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6"/>
  <workbookPr/>
  <mc:AlternateContent xmlns:mc="http://schemas.openxmlformats.org/markup-compatibility/2006">
    <mc:Choice Requires="x15">
      <x15ac:absPath xmlns:x15ac="http://schemas.microsoft.com/office/spreadsheetml/2010/11/ac" url="C:\Users\majin\OneDrive\Desktop\PhD IIT\Projects\Research Papers\Energy Storage\Gen&amp;Dem_Data\"/>
    </mc:Choice>
  </mc:AlternateContent>
  <xr:revisionPtr revIDLastSave="0" documentId="13_ncr:1_{2B361115-32EF-4B36-9863-A2DE658E1C13}" xr6:coauthVersionLast="36" xr6:coauthVersionMax="36" xr10:uidLastSave="{00000000-0000-0000-0000-000000000000}"/>
  <bookViews>
    <workbookView xWindow="0" yWindow="0" windowWidth="28800" windowHeight="12000" firstSheet="1" activeTab="2" xr2:uid="{00000000-000D-0000-FFFF-FFFF00000000}"/>
  </bookViews>
  <sheets>
    <sheet name="_osi_config" sheetId="2" state="veryHidden" r:id="rId1"/>
    <sheet name="Sheet1" sheetId="1" r:id="rId2"/>
    <sheet name="Sheet2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" i="3" l="1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503" i="3"/>
  <c r="C504" i="3"/>
  <c r="C505" i="3"/>
  <c r="C506" i="3"/>
  <c r="C507" i="3"/>
  <c r="C508" i="3"/>
  <c r="C509" i="3"/>
  <c r="C510" i="3"/>
  <c r="C511" i="3"/>
  <c r="C512" i="3"/>
  <c r="C513" i="3"/>
  <c r="C514" i="3"/>
  <c r="C515" i="3"/>
  <c r="C516" i="3"/>
  <c r="C517" i="3"/>
  <c r="C518" i="3"/>
  <c r="C519" i="3"/>
  <c r="C520" i="3"/>
  <c r="C521" i="3"/>
  <c r="C522" i="3"/>
  <c r="C523" i="3"/>
  <c r="C524" i="3"/>
  <c r="C525" i="3"/>
  <c r="C526" i="3"/>
  <c r="C527" i="3"/>
  <c r="C528" i="3"/>
  <c r="C529" i="3"/>
  <c r="C530" i="3"/>
  <c r="C531" i="3"/>
  <c r="C532" i="3"/>
  <c r="C533" i="3"/>
  <c r="C534" i="3"/>
  <c r="C535" i="3"/>
  <c r="C536" i="3"/>
  <c r="C537" i="3"/>
  <c r="C538" i="3"/>
  <c r="C539" i="3"/>
  <c r="C540" i="3"/>
  <c r="C541" i="3"/>
  <c r="C542" i="3"/>
  <c r="C543" i="3"/>
  <c r="C544" i="3"/>
  <c r="C545" i="3"/>
  <c r="C546" i="3"/>
  <c r="C547" i="3"/>
  <c r="C548" i="3"/>
  <c r="C549" i="3"/>
  <c r="C550" i="3"/>
  <c r="C551" i="3"/>
  <c r="C552" i="3"/>
  <c r="C553" i="3"/>
  <c r="C554" i="3"/>
  <c r="C555" i="3"/>
  <c r="C556" i="3"/>
  <c r="C557" i="3"/>
  <c r="C558" i="3"/>
  <c r="C559" i="3"/>
  <c r="C560" i="3"/>
  <c r="C561" i="3"/>
  <c r="C562" i="3"/>
  <c r="C563" i="3"/>
  <c r="C564" i="3"/>
  <c r="C565" i="3"/>
  <c r="C566" i="3"/>
  <c r="C567" i="3"/>
  <c r="C568" i="3"/>
  <c r="C569" i="3"/>
  <c r="C570" i="3"/>
  <c r="C571" i="3"/>
  <c r="C572" i="3"/>
  <c r="C573" i="3"/>
  <c r="C574" i="3"/>
  <c r="C575" i="3"/>
  <c r="C576" i="3"/>
  <c r="C577" i="3"/>
  <c r="C578" i="3"/>
  <c r="C579" i="3"/>
  <c r="C580" i="3"/>
  <c r="C581" i="3"/>
  <c r="C582" i="3"/>
  <c r="C583" i="3"/>
  <c r="C584" i="3"/>
  <c r="C585" i="3"/>
  <c r="C586" i="3"/>
  <c r="C587" i="3"/>
  <c r="C588" i="3"/>
  <c r="C589" i="3"/>
  <c r="C590" i="3"/>
  <c r="C591" i="3"/>
  <c r="C592" i="3"/>
  <c r="C593" i="3"/>
  <c r="C594" i="3"/>
  <c r="C595" i="3"/>
  <c r="C596" i="3"/>
  <c r="C597" i="3"/>
  <c r="C598" i="3"/>
  <c r="C599" i="3"/>
  <c r="C600" i="3"/>
  <c r="C601" i="3"/>
  <c r="C602" i="3"/>
  <c r="C603" i="3"/>
  <c r="C604" i="3"/>
  <c r="C605" i="3"/>
  <c r="C606" i="3"/>
  <c r="C607" i="3"/>
  <c r="C608" i="3"/>
  <c r="C609" i="3"/>
  <c r="C610" i="3"/>
  <c r="C611" i="3"/>
  <c r="C612" i="3"/>
  <c r="C613" i="3"/>
  <c r="C614" i="3"/>
  <c r="C615" i="3"/>
  <c r="C616" i="3"/>
  <c r="C617" i="3"/>
  <c r="C618" i="3"/>
  <c r="C619" i="3"/>
  <c r="C620" i="3"/>
  <c r="C621" i="3"/>
  <c r="C622" i="3"/>
  <c r="C623" i="3"/>
  <c r="C624" i="3"/>
  <c r="C625" i="3"/>
  <c r="C626" i="3"/>
  <c r="C627" i="3"/>
  <c r="C628" i="3"/>
  <c r="C629" i="3"/>
  <c r="C630" i="3"/>
  <c r="C631" i="3"/>
  <c r="C632" i="3"/>
  <c r="C633" i="3"/>
  <c r="C634" i="3"/>
  <c r="C635" i="3"/>
  <c r="C636" i="3"/>
  <c r="C637" i="3"/>
  <c r="C638" i="3"/>
  <c r="C639" i="3"/>
  <c r="C640" i="3"/>
  <c r="C641" i="3"/>
  <c r="C642" i="3"/>
  <c r="C643" i="3"/>
  <c r="C644" i="3"/>
  <c r="C645" i="3"/>
  <c r="C646" i="3"/>
  <c r="C647" i="3"/>
  <c r="C648" i="3"/>
  <c r="C649" i="3"/>
  <c r="C650" i="3"/>
  <c r="C651" i="3"/>
  <c r="C652" i="3"/>
  <c r="C653" i="3"/>
  <c r="C654" i="3"/>
  <c r="C655" i="3"/>
  <c r="C656" i="3"/>
  <c r="C657" i="3"/>
  <c r="C658" i="3"/>
  <c r="C659" i="3"/>
  <c r="C660" i="3"/>
  <c r="C661" i="3"/>
  <c r="C662" i="3"/>
  <c r="C663" i="3"/>
  <c r="C664" i="3"/>
  <c r="C665" i="3"/>
  <c r="C666" i="3"/>
  <c r="C667" i="3"/>
  <c r="C668" i="3"/>
  <c r="C669" i="3"/>
  <c r="C670" i="3"/>
  <c r="C671" i="3"/>
  <c r="C672" i="3"/>
  <c r="C673" i="3"/>
  <c r="C674" i="3"/>
  <c r="C675" i="3"/>
  <c r="C676" i="3"/>
  <c r="C677" i="3"/>
  <c r="C678" i="3"/>
  <c r="C679" i="3"/>
  <c r="C680" i="3"/>
  <c r="C681" i="3"/>
  <c r="C682" i="3"/>
  <c r="C683" i="3"/>
  <c r="C684" i="3"/>
  <c r="C685" i="3"/>
  <c r="C686" i="3"/>
  <c r="C687" i="3"/>
  <c r="C688" i="3"/>
  <c r="C689" i="3"/>
  <c r="C690" i="3"/>
  <c r="C691" i="3"/>
  <c r="C692" i="3"/>
  <c r="C693" i="3"/>
  <c r="C694" i="3"/>
  <c r="C695" i="3"/>
  <c r="C696" i="3"/>
  <c r="C697" i="3"/>
  <c r="C698" i="3"/>
  <c r="C699" i="3"/>
  <c r="C700" i="3"/>
  <c r="C701" i="3"/>
  <c r="C702" i="3"/>
  <c r="C703" i="3"/>
  <c r="C704" i="3"/>
  <c r="C705" i="3"/>
  <c r="C706" i="3"/>
  <c r="C707" i="3"/>
  <c r="C708" i="3"/>
  <c r="C709" i="3"/>
  <c r="C710" i="3"/>
  <c r="C711" i="3"/>
  <c r="C712" i="3"/>
  <c r="C713" i="3"/>
  <c r="C714" i="3"/>
  <c r="C715" i="3"/>
  <c r="C716" i="3"/>
  <c r="C717" i="3"/>
  <c r="C718" i="3"/>
  <c r="C719" i="3"/>
  <c r="C720" i="3"/>
  <c r="C721" i="3"/>
  <c r="C722" i="3"/>
  <c r="C723" i="3"/>
  <c r="C724" i="3"/>
  <c r="C725" i="3"/>
  <c r="C726" i="3"/>
  <c r="C727" i="3"/>
  <c r="C728" i="3"/>
  <c r="C729" i="3"/>
  <c r="C730" i="3"/>
  <c r="C731" i="3"/>
  <c r="C732" i="3"/>
  <c r="C733" i="3"/>
  <c r="C734" i="3"/>
  <c r="C735" i="3"/>
  <c r="C736" i="3"/>
  <c r="C737" i="3"/>
  <c r="C738" i="3"/>
  <c r="C739" i="3"/>
  <c r="C740" i="3"/>
  <c r="C741" i="3"/>
  <c r="C742" i="3"/>
  <c r="C743" i="3"/>
  <c r="C744" i="3"/>
  <c r="C745" i="3"/>
  <c r="C746" i="3"/>
  <c r="C747" i="3"/>
  <c r="C748" i="3"/>
  <c r="C749" i="3"/>
  <c r="C750" i="3"/>
  <c r="C751" i="3"/>
  <c r="C752" i="3"/>
  <c r="C753" i="3"/>
  <c r="C754" i="3"/>
  <c r="C755" i="3"/>
  <c r="C756" i="3"/>
  <c r="C757" i="3"/>
  <c r="C758" i="3"/>
  <c r="C759" i="3"/>
  <c r="C760" i="3"/>
  <c r="C761" i="3"/>
  <c r="C762" i="3"/>
  <c r="C763" i="3"/>
  <c r="C764" i="3"/>
  <c r="C765" i="3"/>
  <c r="C766" i="3"/>
  <c r="C767" i="3"/>
  <c r="C768" i="3"/>
  <c r="C769" i="3"/>
  <c r="C770" i="3"/>
  <c r="C771" i="3"/>
  <c r="C772" i="3"/>
  <c r="C773" i="3"/>
  <c r="C774" i="3"/>
  <c r="C775" i="3"/>
  <c r="C776" i="3"/>
  <c r="C777" i="3"/>
  <c r="C778" i="3"/>
  <c r="C779" i="3"/>
  <c r="C780" i="3"/>
  <c r="C781" i="3"/>
  <c r="C782" i="3"/>
  <c r="C783" i="3"/>
  <c r="C784" i="3"/>
  <c r="C785" i="3"/>
  <c r="C786" i="3"/>
  <c r="C787" i="3"/>
  <c r="C788" i="3"/>
  <c r="C789" i="3"/>
  <c r="C790" i="3"/>
  <c r="C791" i="3"/>
  <c r="C792" i="3"/>
  <c r="C793" i="3"/>
  <c r="C794" i="3"/>
  <c r="C795" i="3"/>
  <c r="C796" i="3"/>
  <c r="C797" i="3"/>
  <c r="C798" i="3"/>
  <c r="C799" i="3"/>
  <c r="C800" i="3"/>
  <c r="C801" i="3"/>
  <c r="C802" i="3"/>
  <c r="C803" i="3"/>
  <c r="C804" i="3"/>
  <c r="C805" i="3"/>
  <c r="C806" i="3"/>
  <c r="C807" i="3"/>
  <c r="C808" i="3"/>
  <c r="C809" i="3"/>
  <c r="C810" i="3"/>
  <c r="C811" i="3"/>
  <c r="C812" i="3"/>
  <c r="C813" i="3"/>
  <c r="C814" i="3"/>
  <c r="C815" i="3"/>
  <c r="C816" i="3"/>
  <c r="C817" i="3"/>
  <c r="C818" i="3"/>
  <c r="C819" i="3"/>
  <c r="C820" i="3"/>
  <c r="C821" i="3"/>
  <c r="C822" i="3"/>
  <c r="C823" i="3"/>
  <c r="C824" i="3"/>
  <c r="C825" i="3"/>
  <c r="C826" i="3"/>
  <c r="C827" i="3"/>
  <c r="C828" i="3"/>
  <c r="C829" i="3"/>
  <c r="C830" i="3"/>
  <c r="C831" i="3"/>
  <c r="C832" i="3"/>
  <c r="C833" i="3"/>
  <c r="C834" i="3"/>
  <c r="C835" i="3"/>
  <c r="C836" i="3"/>
  <c r="C837" i="3"/>
  <c r="C838" i="3"/>
  <c r="C839" i="3"/>
  <c r="C840" i="3"/>
  <c r="C841" i="3"/>
  <c r="C842" i="3"/>
  <c r="C843" i="3"/>
  <c r="C844" i="3"/>
  <c r="C845" i="3"/>
  <c r="C846" i="3"/>
  <c r="C847" i="3"/>
  <c r="C848" i="3"/>
  <c r="C849" i="3"/>
  <c r="C850" i="3"/>
  <c r="C851" i="3"/>
  <c r="C852" i="3"/>
  <c r="C853" i="3"/>
  <c r="C854" i="3"/>
  <c r="C855" i="3"/>
  <c r="C856" i="3"/>
  <c r="C857" i="3"/>
  <c r="C858" i="3"/>
  <c r="C859" i="3"/>
  <c r="C860" i="3"/>
  <c r="C861" i="3"/>
  <c r="C862" i="3"/>
  <c r="C863" i="3"/>
  <c r="C864" i="3"/>
  <c r="C865" i="3"/>
  <c r="C866" i="3"/>
  <c r="C867" i="3"/>
  <c r="C868" i="3"/>
  <c r="C869" i="3"/>
  <c r="C870" i="3"/>
  <c r="C871" i="3"/>
  <c r="C872" i="3"/>
  <c r="C873" i="3"/>
  <c r="C874" i="3"/>
  <c r="C875" i="3"/>
  <c r="C876" i="3"/>
  <c r="C877" i="3"/>
  <c r="C878" i="3"/>
  <c r="C879" i="3"/>
  <c r="C880" i="3"/>
  <c r="C881" i="3"/>
  <c r="C882" i="3"/>
  <c r="C883" i="3"/>
  <c r="C884" i="3"/>
  <c r="C885" i="3"/>
  <c r="C886" i="3"/>
  <c r="C887" i="3"/>
  <c r="C888" i="3"/>
  <c r="C889" i="3"/>
  <c r="C890" i="3"/>
  <c r="C891" i="3"/>
  <c r="C892" i="3"/>
  <c r="C893" i="3"/>
  <c r="C894" i="3"/>
  <c r="C895" i="3"/>
  <c r="C896" i="3"/>
  <c r="C897" i="3"/>
  <c r="C898" i="3"/>
  <c r="C899" i="3"/>
  <c r="C900" i="3"/>
  <c r="C901" i="3"/>
  <c r="C902" i="3"/>
  <c r="C903" i="3"/>
  <c r="C904" i="3"/>
  <c r="C905" i="3"/>
  <c r="C906" i="3"/>
  <c r="C907" i="3"/>
  <c r="C908" i="3"/>
  <c r="C909" i="3"/>
  <c r="C910" i="3"/>
  <c r="C911" i="3"/>
  <c r="C912" i="3"/>
  <c r="C913" i="3"/>
  <c r="C914" i="3"/>
  <c r="C915" i="3"/>
  <c r="C916" i="3"/>
  <c r="C917" i="3"/>
  <c r="C918" i="3"/>
  <c r="C919" i="3"/>
  <c r="C920" i="3"/>
  <c r="C921" i="3"/>
  <c r="C922" i="3"/>
  <c r="C923" i="3"/>
  <c r="C924" i="3"/>
  <c r="C925" i="3"/>
  <c r="C926" i="3"/>
  <c r="C927" i="3"/>
  <c r="C928" i="3"/>
  <c r="C929" i="3"/>
  <c r="C930" i="3"/>
  <c r="C931" i="3"/>
  <c r="C932" i="3"/>
  <c r="C933" i="3"/>
  <c r="C934" i="3"/>
  <c r="C935" i="3"/>
  <c r="C936" i="3"/>
  <c r="C937" i="3"/>
  <c r="C938" i="3"/>
  <c r="C939" i="3"/>
  <c r="C940" i="3"/>
  <c r="C941" i="3"/>
  <c r="C942" i="3"/>
  <c r="C943" i="3"/>
  <c r="C944" i="3"/>
  <c r="C945" i="3"/>
  <c r="C946" i="3"/>
  <c r="C947" i="3"/>
  <c r="C948" i="3"/>
  <c r="C949" i="3"/>
  <c r="C950" i="3"/>
  <c r="C951" i="3"/>
  <c r="C952" i="3"/>
  <c r="C953" i="3"/>
  <c r="C954" i="3"/>
  <c r="C955" i="3"/>
  <c r="C956" i="3"/>
  <c r="C957" i="3"/>
  <c r="C958" i="3"/>
  <c r="C959" i="3"/>
  <c r="C960" i="3"/>
  <c r="C961" i="3"/>
  <c r="C962" i="3"/>
  <c r="C963" i="3"/>
  <c r="C964" i="3"/>
  <c r="C965" i="3"/>
  <c r="C966" i="3"/>
  <c r="C967" i="3"/>
  <c r="C968" i="3"/>
  <c r="C969" i="3"/>
  <c r="C970" i="3"/>
  <c r="C971" i="3"/>
  <c r="C972" i="3"/>
  <c r="C973" i="3"/>
  <c r="C974" i="3"/>
  <c r="C975" i="3"/>
  <c r="C976" i="3"/>
  <c r="C977" i="3"/>
  <c r="C978" i="3"/>
  <c r="C979" i="3"/>
  <c r="C980" i="3"/>
  <c r="C981" i="3"/>
  <c r="C982" i="3"/>
  <c r="C983" i="3"/>
  <c r="C984" i="3"/>
  <c r="C985" i="3"/>
  <c r="C986" i="3"/>
  <c r="C987" i="3"/>
  <c r="C988" i="3"/>
  <c r="C989" i="3"/>
  <c r="C990" i="3"/>
  <c r="C991" i="3"/>
  <c r="C992" i="3"/>
  <c r="C993" i="3"/>
  <c r="C994" i="3"/>
  <c r="C995" i="3"/>
  <c r="C996" i="3"/>
  <c r="C997" i="3"/>
  <c r="C998" i="3"/>
  <c r="C999" i="3"/>
  <c r="C1000" i="3"/>
  <c r="C1001" i="3"/>
  <c r="C1002" i="3"/>
  <c r="C1003" i="3"/>
  <c r="C1004" i="3"/>
  <c r="C1005" i="3"/>
  <c r="C1006" i="3"/>
  <c r="C1007" i="3"/>
  <c r="C1008" i="3"/>
  <c r="C1009" i="3"/>
  <c r="C1010" i="3"/>
  <c r="C1011" i="3"/>
  <c r="C1012" i="3"/>
  <c r="C1013" i="3"/>
  <c r="C1014" i="3"/>
  <c r="C1015" i="3"/>
  <c r="C1016" i="3"/>
  <c r="C1017" i="3"/>
  <c r="C1018" i="3"/>
  <c r="C1019" i="3"/>
  <c r="C1020" i="3"/>
  <c r="C1021" i="3"/>
  <c r="C1022" i="3"/>
  <c r="C1023" i="3"/>
  <c r="C1024" i="3"/>
  <c r="C1025" i="3"/>
  <c r="C1026" i="3"/>
  <c r="C1027" i="3"/>
  <c r="C1028" i="3"/>
  <c r="C1029" i="3"/>
  <c r="C1030" i="3"/>
  <c r="C1031" i="3"/>
  <c r="C1032" i="3"/>
  <c r="C1033" i="3"/>
  <c r="C1034" i="3"/>
  <c r="C1035" i="3"/>
  <c r="C1036" i="3"/>
  <c r="C1037" i="3"/>
  <c r="C1038" i="3"/>
  <c r="C1039" i="3"/>
  <c r="C1040" i="3"/>
  <c r="C1041" i="3"/>
  <c r="C1042" i="3"/>
  <c r="C1043" i="3"/>
  <c r="C1044" i="3"/>
  <c r="C1045" i="3"/>
  <c r="C1046" i="3"/>
  <c r="C1047" i="3"/>
  <c r="C1048" i="3"/>
  <c r="C1049" i="3"/>
  <c r="C1050" i="3"/>
  <c r="C1051" i="3"/>
  <c r="C1052" i="3"/>
  <c r="C1053" i="3"/>
  <c r="C1054" i="3"/>
  <c r="C1055" i="3"/>
  <c r="C1056" i="3"/>
  <c r="C1057" i="3"/>
  <c r="C1058" i="3"/>
  <c r="C1059" i="3"/>
  <c r="C1060" i="3"/>
  <c r="C1061" i="3"/>
  <c r="C1062" i="3"/>
  <c r="C1063" i="3"/>
  <c r="C1064" i="3"/>
  <c r="C1065" i="3"/>
  <c r="C1066" i="3"/>
  <c r="C1067" i="3"/>
  <c r="C1068" i="3"/>
  <c r="C1069" i="3"/>
  <c r="C1070" i="3"/>
  <c r="C1071" i="3"/>
  <c r="C1072" i="3"/>
  <c r="C1073" i="3"/>
  <c r="C1074" i="3"/>
  <c r="C1075" i="3"/>
  <c r="C1076" i="3"/>
  <c r="C1077" i="3"/>
  <c r="C1078" i="3"/>
  <c r="C1079" i="3"/>
  <c r="C1080" i="3"/>
  <c r="C1081" i="3"/>
  <c r="C1082" i="3"/>
  <c r="C1083" i="3"/>
  <c r="C1084" i="3"/>
  <c r="C1085" i="3"/>
  <c r="C1086" i="3"/>
  <c r="C1087" i="3"/>
  <c r="C1088" i="3"/>
  <c r="C1089" i="3"/>
  <c r="C1090" i="3"/>
  <c r="C1091" i="3"/>
  <c r="C1092" i="3"/>
  <c r="C1093" i="3"/>
  <c r="C1094" i="3"/>
  <c r="C1095" i="3"/>
  <c r="C1096" i="3"/>
  <c r="C1097" i="3"/>
  <c r="C1098" i="3"/>
  <c r="C1099" i="3"/>
  <c r="C1100" i="3"/>
  <c r="C1101" i="3"/>
  <c r="C1102" i="3"/>
  <c r="C1103" i="3"/>
  <c r="C1104" i="3"/>
  <c r="C1105" i="3"/>
  <c r="C1106" i="3"/>
  <c r="C1107" i="3"/>
  <c r="C1108" i="3"/>
  <c r="C1109" i="3"/>
  <c r="C1110" i="3"/>
  <c r="C1111" i="3"/>
  <c r="C1112" i="3"/>
  <c r="C1113" i="3"/>
  <c r="C1114" i="3"/>
  <c r="C1115" i="3"/>
  <c r="C1116" i="3"/>
  <c r="C1117" i="3"/>
  <c r="C1118" i="3"/>
  <c r="C1119" i="3"/>
  <c r="C1120" i="3"/>
  <c r="C1121" i="3"/>
  <c r="C1122" i="3"/>
  <c r="C1123" i="3"/>
  <c r="C1124" i="3"/>
  <c r="C1125" i="3"/>
  <c r="C1126" i="3"/>
  <c r="C1127" i="3"/>
  <c r="C1128" i="3"/>
  <c r="C1129" i="3"/>
  <c r="C1130" i="3"/>
  <c r="C1131" i="3"/>
  <c r="C1132" i="3"/>
  <c r="C1133" i="3"/>
  <c r="C1134" i="3"/>
  <c r="C1135" i="3"/>
  <c r="C1136" i="3"/>
  <c r="C1137" i="3"/>
  <c r="C1138" i="3"/>
  <c r="C1139" i="3"/>
  <c r="C1140" i="3"/>
  <c r="C1141" i="3"/>
  <c r="C1142" i="3"/>
  <c r="C1143" i="3"/>
  <c r="C1144" i="3"/>
  <c r="C1145" i="3"/>
  <c r="C1146" i="3"/>
  <c r="C1147" i="3"/>
  <c r="C1148" i="3"/>
  <c r="C1149" i="3"/>
  <c r="C1150" i="3"/>
  <c r="C1151" i="3"/>
  <c r="C1152" i="3"/>
  <c r="C1153" i="3"/>
  <c r="C1154" i="3"/>
  <c r="C1155" i="3"/>
  <c r="C1156" i="3"/>
  <c r="C1157" i="3"/>
  <c r="C1158" i="3"/>
  <c r="C1159" i="3"/>
  <c r="C1160" i="3"/>
  <c r="C1161" i="3"/>
  <c r="C1162" i="3"/>
  <c r="C1163" i="3"/>
  <c r="C1164" i="3"/>
  <c r="C1165" i="3"/>
  <c r="C1166" i="3"/>
  <c r="C1167" i="3"/>
  <c r="C1168" i="3"/>
  <c r="C1169" i="3"/>
  <c r="C1170" i="3"/>
  <c r="C1171" i="3"/>
  <c r="C1172" i="3"/>
  <c r="C1173" i="3"/>
  <c r="C1174" i="3"/>
  <c r="C1175" i="3"/>
  <c r="C1176" i="3"/>
  <c r="C1177" i="3"/>
  <c r="C1178" i="3"/>
  <c r="C1179" i="3"/>
  <c r="C1180" i="3"/>
  <c r="C1181" i="3"/>
  <c r="C1182" i="3"/>
  <c r="C1183" i="3"/>
  <c r="C1184" i="3"/>
  <c r="C1185" i="3"/>
  <c r="C1186" i="3"/>
  <c r="C1187" i="3"/>
  <c r="C1188" i="3"/>
  <c r="C1189" i="3"/>
  <c r="C1190" i="3"/>
  <c r="C1191" i="3"/>
  <c r="C1192" i="3"/>
  <c r="C1193" i="3"/>
  <c r="C1194" i="3"/>
  <c r="C1195" i="3"/>
  <c r="C1196" i="3"/>
  <c r="C1197" i="3"/>
  <c r="C1198" i="3"/>
  <c r="C1199" i="3"/>
  <c r="C1200" i="3"/>
  <c r="C1201" i="3"/>
  <c r="C1202" i="3"/>
  <c r="C1203" i="3"/>
  <c r="C1204" i="3"/>
  <c r="C1205" i="3"/>
  <c r="C1206" i="3"/>
  <c r="C1207" i="3"/>
  <c r="C1208" i="3"/>
  <c r="C1209" i="3"/>
  <c r="C1210" i="3"/>
  <c r="C1211" i="3"/>
  <c r="C1212" i="3"/>
  <c r="C1213" i="3"/>
  <c r="C1214" i="3"/>
  <c r="C1215" i="3"/>
  <c r="C1216" i="3"/>
  <c r="C1217" i="3"/>
  <c r="C1218" i="3"/>
  <c r="C1219" i="3"/>
  <c r="C1220" i="3"/>
  <c r="C1221" i="3"/>
  <c r="C1222" i="3"/>
  <c r="C1223" i="3"/>
  <c r="C1224" i="3"/>
  <c r="C1225" i="3"/>
  <c r="C1226" i="3"/>
  <c r="C1227" i="3"/>
  <c r="C1228" i="3"/>
  <c r="C1229" i="3"/>
  <c r="C1230" i="3"/>
  <c r="C1231" i="3"/>
  <c r="C1232" i="3"/>
  <c r="C1233" i="3"/>
  <c r="C1234" i="3"/>
  <c r="C1235" i="3"/>
  <c r="C1236" i="3"/>
  <c r="C1237" i="3"/>
  <c r="C1238" i="3"/>
  <c r="C1239" i="3"/>
  <c r="C1240" i="3"/>
  <c r="C1241" i="3"/>
  <c r="C1242" i="3"/>
  <c r="C1243" i="3"/>
  <c r="C1244" i="3"/>
  <c r="C1245" i="3"/>
  <c r="C1246" i="3"/>
  <c r="C1247" i="3"/>
  <c r="C1248" i="3"/>
  <c r="C1249" i="3"/>
  <c r="C1250" i="3"/>
  <c r="C1251" i="3"/>
  <c r="C1252" i="3"/>
  <c r="C1253" i="3"/>
  <c r="C1254" i="3"/>
  <c r="C1255" i="3"/>
  <c r="C1256" i="3"/>
  <c r="C1257" i="3"/>
  <c r="C1258" i="3"/>
  <c r="C1259" i="3"/>
  <c r="C1260" i="3"/>
  <c r="C1261" i="3"/>
  <c r="C1262" i="3"/>
  <c r="C1263" i="3"/>
  <c r="C1264" i="3"/>
  <c r="C1265" i="3"/>
  <c r="C1266" i="3"/>
  <c r="C1267" i="3"/>
  <c r="C1268" i="3"/>
  <c r="C1269" i="3"/>
  <c r="C1270" i="3"/>
  <c r="C1271" i="3"/>
  <c r="C1272" i="3"/>
  <c r="C1273" i="3"/>
  <c r="C1274" i="3"/>
  <c r="C1275" i="3"/>
  <c r="C1276" i="3"/>
  <c r="C1277" i="3"/>
  <c r="C1278" i="3"/>
  <c r="C1279" i="3"/>
  <c r="C1280" i="3"/>
  <c r="C1281" i="3"/>
  <c r="C1282" i="3"/>
  <c r="C1283" i="3"/>
  <c r="C1284" i="3"/>
  <c r="C1285" i="3"/>
  <c r="C1286" i="3"/>
  <c r="C1287" i="3"/>
  <c r="C1288" i="3"/>
  <c r="C1289" i="3"/>
  <c r="C1290" i="3"/>
  <c r="C1291" i="3"/>
  <c r="C1292" i="3"/>
  <c r="C1293" i="3"/>
  <c r="C1294" i="3"/>
  <c r="C1295" i="3"/>
  <c r="C1296" i="3"/>
  <c r="C1297" i="3"/>
  <c r="C1298" i="3"/>
  <c r="C1299" i="3"/>
  <c r="C1300" i="3"/>
  <c r="C1301" i="3"/>
  <c r="C1302" i="3"/>
  <c r="C1303" i="3"/>
  <c r="C1304" i="3"/>
  <c r="C1305" i="3"/>
  <c r="C1306" i="3"/>
  <c r="C1307" i="3"/>
  <c r="C1308" i="3"/>
  <c r="C1309" i="3"/>
  <c r="C1310" i="3"/>
  <c r="C1311" i="3"/>
  <c r="C1312" i="3"/>
  <c r="C1313" i="3"/>
  <c r="C1314" i="3"/>
  <c r="C1315" i="3"/>
  <c r="C1316" i="3"/>
  <c r="C1317" i="3"/>
  <c r="C1318" i="3"/>
  <c r="C1319" i="3"/>
  <c r="C1320" i="3"/>
  <c r="C1321" i="3"/>
  <c r="C1322" i="3"/>
  <c r="C1323" i="3"/>
  <c r="C1324" i="3"/>
  <c r="C1325" i="3"/>
  <c r="C1326" i="3"/>
  <c r="C1327" i="3"/>
  <c r="C1328" i="3"/>
  <c r="C1329" i="3"/>
  <c r="C1330" i="3"/>
  <c r="C1331" i="3"/>
  <c r="C1332" i="3"/>
  <c r="C1333" i="3"/>
  <c r="C1334" i="3"/>
  <c r="C1335" i="3"/>
  <c r="C1336" i="3"/>
  <c r="C1337" i="3"/>
  <c r="C1338" i="3"/>
  <c r="C1339" i="3"/>
  <c r="C1340" i="3"/>
  <c r="C1341" i="3"/>
  <c r="C1342" i="3"/>
  <c r="C1343" i="3"/>
  <c r="C1344" i="3"/>
  <c r="C1345" i="3"/>
  <c r="C1346" i="3"/>
  <c r="C1347" i="3"/>
  <c r="C1348" i="3"/>
  <c r="C1349" i="3"/>
  <c r="C1350" i="3"/>
  <c r="C1351" i="3"/>
  <c r="C1352" i="3"/>
  <c r="C1353" i="3"/>
  <c r="C1354" i="3"/>
  <c r="C1355" i="3"/>
  <c r="C1356" i="3"/>
  <c r="C1357" i="3"/>
  <c r="C1358" i="3"/>
  <c r="C1359" i="3"/>
  <c r="C1360" i="3"/>
  <c r="C1361" i="3"/>
  <c r="C1362" i="3"/>
  <c r="C1363" i="3"/>
  <c r="C1364" i="3"/>
  <c r="C1365" i="3"/>
  <c r="C1366" i="3"/>
  <c r="C1367" i="3"/>
  <c r="C1368" i="3"/>
  <c r="C1369" i="3"/>
  <c r="C1370" i="3"/>
  <c r="C1371" i="3"/>
  <c r="C1372" i="3"/>
  <c r="C1373" i="3"/>
  <c r="C1374" i="3"/>
  <c r="C1375" i="3"/>
  <c r="C1376" i="3"/>
  <c r="C1377" i="3"/>
  <c r="C1378" i="3"/>
  <c r="C1379" i="3"/>
  <c r="C1380" i="3"/>
  <c r="C1381" i="3"/>
  <c r="C1382" i="3"/>
  <c r="C1383" i="3"/>
  <c r="C1384" i="3"/>
  <c r="C1385" i="3"/>
  <c r="C1386" i="3"/>
  <c r="C1387" i="3"/>
  <c r="C1388" i="3"/>
  <c r="C1389" i="3"/>
  <c r="C1390" i="3"/>
  <c r="C1391" i="3"/>
  <c r="C1392" i="3"/>
  <c r="C1393" i="3"/>
  <c r="C1394" i="3"/>
  <c r="C1395" i="3"/>
  <c r="C1396" i="3"/>
  <c r="C1397" i="3"/>
  <c r="C1398" i="3"/>
  <c r="C1399" i="3"/>
  <c r="C1400" i="3"/>
  <c r="C1401" i="3"/>
  <c r="C1402" i="3"/>
  <c r="C1403" i="3"/>
  <c r="C1404" i="3"/>
  <c r="C1405" i="3"/>
  <c r="C1406" i="3"/>
  <c r="C1407" i="3"/>
  <c r="C1408" i="3"/>
  <c r="C1409" i="3"/>
  <c r="C1410" i="3"/>
  <c r="C1411" i="3"/>
  <c r="C1412" i="3"/>
  <c r="C1413" i="3"/>
  <c r="C1414" i="3"/>
  <c r="C1415" i="3"/>
  <c r="C1416" i="3"/>
  <c r="C1417" i="3"/>
  <c r="C1418" i="3"/>
  <c r="C1419" i="3"/>
  <c r="C1420" i="3"/>
  <c r="C1421" i="3"/>
  <c r="C1422" i="3"/>
  <c r="C1423" i="3"/>
  <c r="C1424" i="3"/>
  <c r="C1425" i="3"/>
  <c r="C1426" i="3"/>
  <c r="C1427" i="3"/>
  <c r="C1428" i="3"/>
  <c r="C1429" i="3"/>
  <c r="C1430" i="3"/>
  <c r="C1431" i="3"/>
  <c r="C1432" i="3"/>
  <c r="C1433" i="3"/>
  <c r="C1434" i="3"/>
  <c r="C1435" i="3"/>
  <c r="C1436" i="3"/>
  <c r="C1437" i="3"/>
  <c r="C1438" i="3"/>
  <c r="C1439" i="3"/>
  <c r="C1440" i="3"/>
  <c r="C1441" i="3"/>
  <c r="C1442" i="3"/>
  <c r="C1443" i="3"/>
  <c r="C1444" i="3"/>
  <c r="C1445" i="3"/>
  <c r="C1446" i="3"/>
  <c r="C1447" i="3"/>
  <c r="C1448" i="3"/>
  <c r="C1449" i="3"/>
  <c r="C1450" i="3"/>
  <c r="C1451" i="3"/>
  <c r="C1452" i="3"/>
  <c r="C1453" i="3"/>
  <c r="C1454" i="3"/>
  <c r="C1455" i="3"/>
  <c r="C1456" i="3"/>
  <c r="C1457" i="3"/>
  <c r="C1458" i="3"/>
  <c r="C1459" i="3"/>
  <c r="C1460" i="3"/>
  <c r="C1461" i="3"/>
  <c r="C1462" i="3"/>
  <c r="C1463" i="3"/>
  <c r="C1464" i="3"/>
  <c r="C1465" i="3"/>
  <c r="C1466" i="3"/>
  <c r="C1467" i="3"/>
  <c r="C1468" i="3"/>
  <c r="C1469" i="3"/>
  <c r="C1470" i="3"/>
  <c r="C1471" i="3"/>
  <c r="C1472" i="3"/>
  <c r="C1473" i="3"/>
  <c r="C1474" i="3"/>
  <c r="C1475" i="3"/>
  <c r="C1476" i="3"/>
  <c r="C1477" i="3"/>
  <c r="C1478" i="3"/>
  <c r="C1479" i="3"/>
  <c r="C1480" i="3"/>
  <c r="C1481" i="3"/>
  <c r="C1482" i="3"/>
  <c r="C1483" i="3"/>
  <c r="C1484" i="3"/>
  <c r="C1485" i="3"/>
  <c r="C1486" i="3"/>
  <c r="C1487" i="3"/>
  <c r="C1488" i="3"/>
  <c r="C1489" i="3"/>
  <c r="C1490" i="3"/>
  <c r="C1491" i="3"/>
  <c r="C1492" i="3"/>
  <c r="C1493" i="3"/>
  <c r="C1494" i="3"/>
  <c r="C1495" i="3"/>
  <c r="C1496" i="3"/>
  <c r="C1497" i="3"/>
  <c r="C1498" i="3"/>
  <c r="C1499" i="3"/>
  <c r="C1500" i="3"/>
  <c r="C1501" i="3"/>
  <c r="C1502" i="3"/>
  <c r="C1503" i="3"/>
  <c r="C1504" i="3"/>
  <c r="C1505" i="3"/>
  <c r="C1506" i="3"/>
  <c r="C1507" i="3"/>
  <c r="C1508" i="3"/>
  <c r="C1509" i="3"/>
  <c r="C1510" i="3"/>
  <c r="C1511" i="3"/>
  <c r="C1512" i="3"/>
  <c r="C1513" i="3"/>
  <c r="C1514" i="3"/>
  <c r="C1515" i="3"/>
  <c r="C1516" i="3"/>
  <c r="C1517" i="3"/>
  <c r="C1518" i="3"/>
  <c r="C1519" i="3"/>
  <c r="C1520" i="3"/>
  <c r="C1521" i="3"/>
  <c r="C1522" i="3"/>
  <c r="C1523" i="3"/>
  <c r="C1524" i="3"/>
  <c r="C1525" i="3"/>
  <c r="C1526" i="3"/>
  <c r="C1527" i="3"/>
  <c r="C1528" i="3"/>
  <c r="C1529" i="3"/>
  <c r="C1530" i="3"/>
  <c r="C1531" i="3"/>
  <c r="C1532" i="3"/>
  <c r="C1533" i="3"/>
  <c r="C1534" i="3"/>
  <c r="C1535" i="3"/>
  <c r="C1536" i="3"/>
  <c r="C1537" i="3"/>
  <c r="C1538" i="3"/>
  <c r="C1539" i="3"/>
  <c r="C1540" i="3"/>
  <c r="C1541" i="3"/>
  <c r="C1542" i="3"/>
  <c r="C1543" i="3"/>
  <c r="C1544" i="3"/>
  <c r="C1545" i="3"/>
  <c r="C1546" i="3"/>
  <c r="C1547" i="3"/>
  <c r="C1548" i="3"/>
  <c r="C1549" i="3"/>
  <c r="C1550" i="3"/>
  <c r="C1551" i="3"/>
  <c r="C1552" i="3"/>
  <c r="C1553" i="3"/>
  <c r="C1554" i="3"/>
  <c r="C1555" i="3"/>
  <c r="C1556" i="3"/>
  <c r="C1557" i="3"/>
  <c r="C1558" i="3"/>
  <c r="C1559" i="3"/>
  <c r="C1560" i="3"/>
  <c r="C1561" i="3"/>
  <c r="C1562" i="3"/>
  <c r="C1563" i="3"/>
  <c r="C1564" i="3"/>
  <c r="C1565" i="3"/>
  <c r="C1566" i="3"/>
  <c r="C1567" i="3"/>
  <c r="C1568" i="3"/>
  <c r="C1569" i="3"/>
  <c r="C1570" i="3"/>
  <c r="C1571" i="3"/>
  <c r="C1572" i="3"/>
  <c r="C1573" i="3"/>
  <c r="C1574" i="3"/>
  <c r="C1575" i="3"/>
  <c r="C1576" i="3"/>
  <c r="C1577" i="3"/>
  <c r="C1578" i="3"/>
  <c r="C1579" i="3"/>
  <c r="C1580" i="3"/>
  <c r="C1581" i="3"/>
  <c r="C1582" i="3"/>
  <c r="C1583" i="3"/>
  <c r="C1584" i="3"/>
  <c r="C1585" i="3"/>
  <c r="C1586" i="3"/>
  <c r="C1587" i="3"/>
  <c r="C1588" i="3"/>
  <c r="C1589" i="3"/>
  <c r="C1590" i="3"/>
  <c r="C1591" i="3"/>
  <c r="C1592" i="3"/>
  <c r="C1593" i="3"/>
  <c r="C1594" i="3"/>
  <c r="C1595" i="3"/>
  <c r="C1596" i="3"/>
  <c r="C1597" i="3"/>
  <c r="C1598" i="3"/>
  <c r="C1599" i="3"/>
  <c r="C1600" i="3"/>
  <c r="C1601" i="3"/>
  <c r="C1602" i="3"/>
  <c r="C1603" i="3"/>
  <c r="C1604" i="3"/>
  <c r="C1605" i="3"/>
  <c r="C1606" i="3"/>
  <c r="C1607" i="3"/>
  <c r="C1608" i="3"/>
  <c r="C1609" i="3"/>
  <c r="C1610" i="3"/>
  <c r="C1611" i="3"/>
  <c r="C1612" i="3"/>
  <c r="C1613" i="3"/>
  <c r="C1614" i="3"/>
  <c r="C1615" i="3"/>
  <c r="C1616" i="3"/>
  <c r="C1617" i="3"/>
  <c r="C1618" i="3"/>
  <c r="C1619" i="3"/>
  <c r="C1620" i="3"/>
  <c r="C1621" i="3"/>
  <c r="C1622" i="3"/>
  <c r="C1623" i="3"/>
  <c r="C1624" i="3"/>
  <c r="C1625" i="3"/>
  <c r="C1626" i="3"/>
  <c r="C1627" i="3"/>
  <c r="C1628" i="3"/>
  <c r="C1629" i="3"/>
  <c r="C1630" i="3"/>
  <c r="C1631" i="3"/>
  <c r="C1632" i="3"/>
  <c r="C1633" i="3"/>
  <c r="C1634" i="3"/>
  <c r="C1635" i="3"/>
  <c r="C1636" i="3"/>
  <c r="C1637" i="3"/>
  <c r="C1638" i="3"/>
  <c r="C1639" i="3"/>
  <c r="C1640" i="3"/>
  <c r="C1641" i="3"/>
  <c r="C1642" i="3"/>
  <c r="C1643" i="3"/>
  <c r="C1644" i="3"/>
  <c r="C1645" i="3"/>
  <c r="C1646" i="3"/>
  <c r="C1647" i="3"/>
  <c r="C1648" i="3"/>
  <c r="C1649" i="3"/>
  <c r="C1650" i="3"/>
  <c r="C1651" i="3"/>
  <c r="C1652" i="3"/>
  <c r="C1653" i="3"/>
  <c r="C1654" i="3"/>
  <c r="C1655" i="3"/>
  <c r="C1656" i="3"/>
  <c r="C1657" i="3"/>
  <c r="C1658" i="3"/>
  <c r="C1659" i="3"/>
  <c r="C1660" i="3"/>
  <c r="C1661" i="3"/>
  <c r="C1662" i="3"/>
  <c r="C1663" i="3"/>
  <c r="C1664" i="3"/>
  <c r="C1665" i="3"/>
  <c r="C1666" i="3"/>
  <c r="C1667" i="3"/>
  <c r="C1668" i="3"/>
  <c r="C1669" i="3"/>
  <c r="C1670" i="3"/>
  <c r="C1671" i="3"/>
  <c r="C1672" i="3"/>
  <c r="C1673" i="3"/>
  <c r="C1674" i="3"/>
  <c r="C1675" i="3"/>
  <c r="C1676" i="3"/>
  <c r="C1677" i="3"/>
  <c r="C1678" i="3"/>
  <c r="C1679" i="3"/>
  <c r="C1680" i="3"/>
  <c r="C1681" i="3"/>
  <c r="C1682" i="3"/>
  <c r="C1683" i="3"/>
  <c r="C1684" i="3"/>
  <c r="C1685" i="3"/>
  <c r="C1686" i="3"/>
  <c r="C1687" i="3"/>
  <c r="C1688" i="3"/>
  <c r="C1689" i="3"/>
  <c r="C1690" i="3"/>
  <c r="C1691" i="3"/>
  <c r="C1692" i="3"/>
  <c r="C1693" i="3"/>
  <c r="C1694" i="3"/>
  <c r="C1695" i="3"/>
  <c r="C1696" i="3"/>
  <c r="C1697" i="3"/>
  <c r="C1698" i="3"/>
  <c r="C1699" i="3"/>
  <c r="C1700" i="3"/>
  <c r="C1701" i="3"/>
  <c r="C1702" i="3"/>
  <c r="C1703" i="3"/>
  <c r="C1704" i="3"/>
  <c r="C1705" i="3"/>
  <c r="C1706" i="3"/>
  <c r="C1707" i="3"/>
  <c r="C1708" i="3"/>
  <c r="C1709" i="3"/>
  <c r="C1710" i="3"/>
  <c r="C1711" i="3"/>
  <c r="C1712" i="3"/>
  <c r="C1713" i="3"/>
  <c r="C1714" i="3"/>
  <c r="C1715" i="3"/>
  <c r="C1716" i="3"/>
  <c r="C1717" i="3"/>
  <c r="C1718" i="3"/>
  <c r="C1719" i="3"/>
  <c r="C1720" i="3"/>
  <c r="C1721" i="3"/>
  <c r="C1722" i="3"/>
  <c r="C1723" i="3"/>
  <c r="C1724" i="3"/>
  <c r="C1725" i="3"/>
  <c r="C1726" i="3"/>
  <c r="C1727" i="3"/>
  <c r="C1728" i="3"/>
  <c r="C1729" i="3"/>
  <c r="C1730" i="3"/>
  <c r="C1731" i="3"/>
  <c r="C1732" i="3"/>
  <c r="C1733" i="3"/>
  <c r="C1734" i="3"/>
  <c r="C1735" i="3"/>
  <c r="C1736" i="3"/>
  <c r="C1737" i="3"/>
  <c r="C1738" i="3"/>
  <c r="C1739" i="3"/>
  <c r="C1740" i="3"/>
  <c r="C1741" i="3"/>
  <c r="C1742" i="3"/>
  <c r="C1743" i="3"/>
  <c r="C1744" i="3"/>
  <c r="C1745" i="3"/>
  <c r="C1746" i="3"/>
  <c r="C1747" i="3"/>
  <c r="C1748" i="3"/>
  <c r="C1749" i="3"/>
  <c r="C1750" i="3"/>
  <c r="C1751" i="3"/>
  <c r="C1752" i="3"/>
  <c r="C1753" i="3"/>
  <c r="C1754" i="3"/>
  <c r="C1755" i="3"/>
  <c r="C1756" i="3"/>
  <c r="C1757" i="3"/>
  <c r="C1758" i="3"/>
  <c r="C1759" i="3"/>
  <c r="C1760" i="3"/>
  <c r="C1761" i="3"/>
  <c r="C1762" i="3"/>
  <c r="C1763" i="3"/>
  <c r="C1764" i="3"/>
  <c r="C1765" i="3"/>
  <c r="C1766" i="3"/>
  <c r="C1767" i="3"/>
  <c r="C1768" i="3"/>
  <c r="C1769" i="3"/>
  <c r="C1770" i="3"/>
  <c r="C1771" i="3"/>
  <c r="C1772" i="3"/>
  <c r="C1773" i="3"/>
  <c r="C1774" i="3"/>
  <c r="C1775" i="3"/>
  <c r="C1776" i="3"/>
  <c r="C1777" i="3"/>
  <c r="C1778" i="3"/>
  <c r="C1779" i="3"/>
  <c r="C1780" i="3"/>
  <c r="C1781" i="3"/>
  <c r="C1782" i="3"/>
  <c r="C1783" i="3"/>
  <c r="C1784" i="3"/>
  <c r="C1785" i="3"/>
  <c r="C1786" i="3"/>
  <c r="C1787" i="3"/>
  <c r="C1788" i="3"/>
  <c r="C1789" i="3"/>
  <c r="C1790" i="3"/>
  <c r="C1791" i="3"/>
  <c r="C1792" i="3"/>
  <c r="C1793" i="3"/>
  <c r="C1794" i="3"/>
  <c r="C1795" i="3"/>
  <c r="C1796" i="3"/>
  <c r="C1797" i="3"/>
  <c r="C1798" i="3"/>
  <c r="C1799" i="3"/>
  <c r="C1800" i="3"/>
  <c r="C1801" i="3"/>
  <c r="C1802" i="3"/>
  <c r="C1803" i="3"/>
  <c r="C1804" i="3"/>
  <c r="C1805" i="3"/>
  <c r="C1806" i="3"/>
  <c r="C1807" i="3"/>
  <c r="C1808" i="3"/>
  <c r="C1809" i="3"/>
  <c r="C1810" i="3"/>
  <c r="C1811" i="3"/>
  <c r="C1812" i="3"/>
  <c r="C1813" i="3"/>
  <c r="C1814" i="3"/>
  <c r="C1815" i="3"/>
  <c r="C1816" i="3"/>
  <c r="C1817" i="3"/>
  <c r="C1818" i="3"/>
  <c r="C1819" i="3"/>
  <c r="C1820" i="3"/>
  <c r="C1821" i="3"/>
  <c r="C1822" i="3"/>
  <c r="C1823" i="3"/>
  <c r="C1824" i="3"/>
  <c r="C1825" i="3"/>
  <c r="C1826" i="3"/>
  <c r="C1827" i="3"/>
  <c r="C1828" i="3"/>
  <c r="C1829" i="3"/>
  <c r="C1830" i="3"/>
  <c r="C1831" i="3"/>
  <c r="C1832" i="3"/>
  <c r="C1833" i="3"/>
  <c r="C1834" i="3"/>
  <c r="C1835" i="3"/>
  <c r="C1836" i="3"/>
  <c r="C1837" i="3"/>
  <c r="C1838" i="3"/>
  <c r="C1839" i="3"/>
  <c r="C1840" i="3"/>
  <c r="C1841" i="3"/>
  <c r="C1842" i="3"/>
  <c r="C1843" i="3"/>
  <c r="C1844" i="3"/>
  <c r="C1845" i="3"/>
  <c r="C1846" i="3"/>
  <c r="C1847" i="3"/>
  <c r="C1848" i="3"/>
  <c r="C1849" i="3"/>
  <c r="C1850" i="3"/>
  <c r="C1851" i="3"/>
  <c r="C1852" i="3"/>
  <c r="C1853" i="3"/>
  <c r="C1854" i="3"/>
  <c r="C1855" i="3"/>
  <c r="C1856" i="3"/>
  <c r="C1857" i="3"/>
  <c r="C1858" i="3"/>
  <c r="C1859" i="3"/>
  <c r="C1860" i="3"/>
  <c r="C1861" i="3"/>
  <c r="C1862" i="3"/>
  <c r="C1863" i="3"/>
  <c r="C1864" i="3"/>
  <c r="C1865" i="3"/>
  <c r="C1866" i="3"/>
  <c r="C1867" i="3"/>
  <c r="C1868" i="3"/>
  <c r="C1869" i="3"/>
  <c r="C1870" i="3"/>
  <c r="C1871" i="3"/>
  <c r="C1872" i="3"/>
  <c r="C1873" i="3"/>
  <c r="C1874" i="3"/>
  <c r="C1875" i="3"/>
  <c r="C1876" i="3"/>
  <c r="C1877" i="3"/>
  <c r="C1878" i="3"/>
  <c r="C1879" i="3"/>
  <c r="C1880" i="3"/>
  <c r="C1881" i="3"/>
  <c r="C1882" i="3"/>
  <c r="C1883" i="3"/>
  <c r="C1884" i="3"/>
  <c r="C1885" i="3"/>
  <c r="C1886" i="3"/>
  <c r="C1887" i="3"/>
  <c r="C1888" i="3"/>
  <c r="C1889" i="3"/>
  <c r="C1890" i="3"/>
  <c r="C1891" i="3"/>
  <c r="C1892" i="3"/>
  <c r="C1893" i="3"/>
  <c r="C1894" i="3"/>
  <c r="C1895" i="3"/>
  <c r="C1896" i="3"/>
  <c r="C1897" i="3"/>
  <c r="C1898" i="3"/>
  <c r="C1899" i="3"/>
  <c r="C1900" i="3"/>
  <c r="C1901" i="3"/>
  <c r="C1902" i="3"/>
  <c r="C1903" i="3"/>
  <c r="C1904" i="3"/>
  <c r="C1905" i="3"/>
  <c r="C1906" i="3"/>
  <c r="C1907" i="3"/>
  <c r="C1908" i="3"/>
  <c r="C1909" i="3"/>
  <c r="C1910" i="3"/>
  <c r="C1911" i="3"/>
  <c r="C1912" i="3"/>
  <c r="C1913" i="3"/>
  <c r="C1914" i="3"/>
  <c r="C1915" i="3"/>
  <c r="C1916" i="3"/>
  <c r="C1917" i="3"/>
  <c r="C1918" i="3"/>
  <c r="C1919" i="3"/>
  <c r="C1920" i="3"/>
  <c r="C1921" i="3"/>
  <c r="C1922" i="3"/>
  <c r="C1923" i="3"/>
  <c r="C1924" i="3"/>
  <c r="C1925" i="3"/>
  <c r="C1926" i="3"/>
  <c r="C1927" i="3"/>
  <c r="C1928" i="3"/>
  <c r="C1929" i="3"/>
  <c r="C1930" i="3"/>
  <c r="C1931" i="3"/>
  <c r="C1932" i="3"/>
  <c r="C1933" i="3"/>
  <c r="C1934" i="3"/>
  <c r="C1935" i="3"/>
  <c r="C1936" i="3"/>
  <c r="C1937" i="3"/>
  <c r="C1938" i="3"/>
  <c r="C1939" i="3"/>
  <c r="C1940" i="3"/>
  <c r="C1941" i="3"/>
  <c r="C1942" i="3"/>
  <c r="C1943" i="3"/>
  <c r="C1944" i="3"/>
  <c r="C1945" i="3"/>
  <c r="C1946" i="3"/>
  <c r="C1947" i="3"/>
  <c r="C1948" i="3"/>
  <c r="C1949" i="3"/>
  <c r="C1950" i="3"/>
  <c r="C1951" i="3"/>
  <c r="C1952" i="3"/>
  <c r="C1953" i="3"/>
  <c r="C1954" i="3"/>
  <c r="C1955" i="3"/>
  <c r="C1956" i="3"/>
  <c r="C1957" i="3"/>
  <c r="C1958" i="3"/>
  <c r="C1959" i="3"/>
  <c r="C1960" i="3"/>
  <c r="C1961" i="3"/>
  <c r="C1962" i="3"/>
  <c r="C1963" i="3"/>
  <c r="C1964" i="3"/>
  <c r="C1965" i="3"/>
  <c r="C1966" i="3"/>
  <c r="C1967" i="3"/>
  <c r="C1968" i="3"/>
  <c r="C1969" i="3"/>
  <c r="C1970" i="3"/>
  <c r="C1971" i="3"/>
  <c r="C1972" i="3"/>
  <c r="C1973" i="3"/>
  <c r="C1974" i="3"/>
  <c r="C1975" i="3"/>
  <c r="C1976" i="3"/>
  <c r="C1977" i="3"/>
  <c r="C1978" i="3"/>
  <c r="C1979" i="3"/>
  <c r="C1980" i="3"/>
  <c r="C1981" i="3"/>
  <c r="C1982" i="3"/>
  <c r="C1983" i="3"/>
  <c r="C1984" i="3"/>
  <c r="C1985" i="3"/>
  <c r="C1986" i="3"/>
  <c r="C1987" i="3"/>
  <c r="C1988" i="3"/>
  <c r="C1989" i="3"/>
  <c r="C1990" i="3"/>
  <c r="C1991" i="3"/>
  <c r="C1992" i="3"/>
  <c r="C1993" i="3"/>
  <c r="C1994" i="3"/>
  <c r="C1995" i="3"/>
  <c r="C1996" i="3"/>
  <c r="C1997" i="3"/>
  <c r="C1998" i="3"/>
  <c r="C1999" i="3"/>
  <c r="C2000" i="3"/>
  <c r="C2001" i="3"/>
  <c r="C2002" i="3"/>
  <c r="C2003" i="3"/>
  <c r="C2004" i="3"/>
  <c r="C2005" i="3"/>
  <c r="C2006" i="3"/>
  <c r="C2007" i="3"/>
  <c r="C2008" i="3"/>
  <c r="C2009" i="3"/>
  <c r="C2010" i="3"/>
  <c r="C2011" i="3"/>
  <c r="C2012" i="3"/>
  <c r="C2013" i="3"/>
  <c r="C2014" i="3"/>
  <c r="C2015" i="3"/>
  <c r="C2016" i="3"/>
  <c r="C2017" i="3"/>
  <c r="C2018" i="3"/>
  <c r="C2019" i="3"/>
  <c r="C2020" i="3"/>
  <c r="C2021" i="3"/>
  <c r="C2022" i="3"/>
  <c r="C2023" i="3"/>
  <c r="C2024" i="3"/>
  <c r="C2025" i="3"/>
  <c r="C2026" i="3"/>
  <c r="C2027" i="3"/>
  <c r="C2028" i="3"/>
  <c r="C2029" i="3"/>
  <c r="C2030" i="3"/>
  <c r="C2031" i="3"/>
  <c r="C2032" i="3"/>
  <c r="C2033" i="3"/>
  <c r="C2034" i="3"/>
  <c r="C2035" i="3"/>
  <c r="C2036" i="3"/>
  <c r="C2037" i="3"/>
  <c r="C2038" i="3"/>
  <c r="C2039" i="3"/>
  <c r="C2040" i="3"/>
  <c r="C2041" i="3"/>
  <c r="C2042" i="3"/>
  <c r="C2043" i="3"/>
  <c r="C2044" i="3"/>
  <c r="C2045" i="3"/>
  <c r="C2046" i="3"/>
  <c r="C2047" i="3"/>
  <c r="C2048" i="3"/>
  <c r="C2049" i="3"/>
  <c r="C2050" i="3"/>
  <c r="C2051" i="3"/>
  <c r="C2052" i="3"/>
  <c r="C2053" i="3"/>
  <c r="C2054" i="3"/>
  <c r="C2055" i="3"/>
  <c r="C2056" i="3"/>
  <c r="C2057" i="3"/>
  <c r="C2058" i="3"/>
  <c r="C2059" i="3"/>
  <c r="C2060" i="3"/>
  <c r="C2061" i="3"/>
  <c r="C2062" i="3"/>
  <c r="C2063" i="3"/>
  <c r="C2064" i="3"/>
  <c r="C2065" i="3"/>
  <c r="C2066" i="3"/>
  <c r="C2067" i="3"/>
  <c r="C2068" i="3"/>
  <c r="C2069" i="3"/>
  <c r="C2070" i="3"/>
  <c r="C2071" i="3"/>
  <c r="C2072" i="3"/>
  <c r="C2073" i="3"/>
  <c r="C2074" i="3"/>
  <c r="C2075" i="3"/>
  <c r="C2076" i="3"/>
  <c r="C2077" i="3"/>
  <c r="C2078" i="3"/>
  <c r="C2079" i="3"/>
  <c r="C2080" i="3"/>
  <c r="C2081" i="3"/>
  <c r="C2082" i="3"/>
  <c r="C2083" i="3"/>
  <c r="C2084" i="3"/>
  <c r="C2085" i="3"/>
  <c r="C2086" i="3"/>
  <c r="C2087" i="3"/>
  <c r="C2088" i="3"/>
  <c r="C2089" i="3"/>
  <c r="C2090" i="3"/>
  <c r="C2091" i="3"/>
  <c r="C2092" i="3"/>
  <c r="C2093" i="3"/>
  <c r="C2094" i="3"/>
  <c r="C2095" i="3"/>
  <c r="C2096" i="3"/>
  <c r="C2097" i="3"/>
  <c r="C2098" i="3"/>
  <c r="C2099" i="3"/>
  <c r="C2100" i="3"/>
  <c r="C2101" i="3"/>
  <c r="C2102" i="3"/>
  <c r="C2103" i="3"/>
  <c r="C2104" i="3"/>
  <c r="C2105" i="3"/>
  <c r="C2106" i="3"/>
  <c r="C2107" i="3"/>
  <c r="C2108" i="3"/>
  <c r="C2109" i="3"/>
  <c r="C2110" i="3"/>
  <c r="C2111" i="3"/>
  <c r="C2112" i="3"/>
  <c r="C2113" i="3"/>
  <c r="C2114" i="3"/>
  <c r="C2115" i="3"/>
  <c r="C2116" i="3"/>
  <c r="C2117" i="3"/>
  <c r="C2118" i="3"/>
  <c r="C2119" i="3"/>
  <c r="C2120" i="3"/>
  <c r="C2121" i="3"/>
  <c r="C2122" i="3"/>
  <c r="C2123" i="3"/>
  <c r="C2124" i="3"/>
  <c r="C2125" i="3"/>
  <c r="C2126" i="3"/>
  <c r="C2127" i="3"/>
  <c r="C2128" i="3"/>
  <c r="C2129" i="3"/>
  <c r="C2130" i="3"/>
  <c r="C2131" i="3"/>
  <c r="C2132" i="3"/>
  <c r="C2133" i="3"/>
  <c r="C2134" i="3"/>
  <c r="C2135" i="3"/>
  <c r="C2136" i="3"/>
  <c r="C2137" i="3"/>
  <c r="C2138" i="3"/>
  <c r="C2139" i="3"/>
  <c r="C2140" i="3"/>
  <c r="C2141" i="3"/>
  <c r="C2142" i="3"/>
  <c r="C2143" i="3"/>
  <c r="C2144" i="3"/>
  <c r="C2145" i="3"/>
  <c r="C2146" i="3"/>
  <c r="C2147" i="3"/>
  <c r="C2148" i="3"/>
  <c r="C2149" i="3"/>
  <c r="C2150" i="3"/>
  <c r="C2151" i="3"/>
  <c r="C2152" i="3"/>
  <c r="C2153" i="3"/>
  <c r="C2154" i="3"/>
  <c r="C2155" i="3"/>
  <c r="C2156" i="3"/>
  <c r="C2157" i="3"/>
  <c r="C2158" i="3"/>
  <c r="C2159" i="3"/>
  <c r="C2160" i="3"/>
  <c r="C2161" i="3"/>
  <c r="C2162" i="3"/>
  <c r="C2163" i="3"/>
  <c r="C2164" i="3"/>
  <c r="C2165" i="3"/>
  <c r="C2166" i="3"/>
  <c r="C2167" i="3"/>
  <c r="C2168" i="3"/>
  <c r="C2169" i="3"/>
  <c r="C2170" i="3"/>
  <c r="C2171" i="3"/>
  <c r="C2172" i="3"/>
  <c r="C2173" i="3"/>
  <c r="C2174" i="3"/>
  <c r="C2175" i="3"/>
  <c r="C2176" i="3"/>
  <c r="C2177" i="3"/>
  <c r="C2178" i="3"/>
  <c r="C2179" i="3"/>
  <c r="C2180" i="3"/>
  <c r="C2181" i="3"/>
  <c r="C2182" i="3"/>
  <c r="C2183" i="3"/>
  <c r="C2184" i="3"/>
  <c r="C2185" i="3"/>
  <c r="C2186" i="3"/>
  <c r="C2187" i="3"/>
  <c r="C2188" i="3"/>
  <c r="C2189" i="3"/>
  <c r="C2190" i="3"/>
  <c r="C2191" i="3"/>
  <c r="C2192" i="3"/>
  <c r="C2193" i="3"/>
  <c r="C2194" i="3"/>
  <c r="C2195" i="3"/>
  <c r="C2196" i="3"/>
  <c r="C2197" i="3"/>
  <c r="C2198" i="3"/>
  <c r="C2199" i="3"/>
  <c r="C2200" i="3"/>
  <c r="C2201" i="3"/>
  <c r="C2202" i="3"/>
  <c r="C2203" i="3"/>
  <c r="C2204" i="3"/>
  <c r="C2205" i="3"/>
  <c r="C2206" i="3"/>
  <c r="C2207" i="3"/>
  <c r="C2208" i="3"/>
  <c r="C2209" i="3"/>
  <c r="C2210" i="3"/>
  <c r="C2211" i="3"/>
  <c r="C2212" i="3"/>
  <c r="C2213" i="3"/>
  <c r="C2214" i="3"/>
  <c r="C2215" i="3"/>
  <c r="C2216" i="3"/>
  <c r="C2217" i="3"/>
  <c r="C2218" i="3"/>
  <c r="C2219" i="3"/>
  <c r="C2220" i="3"/>
  <c r="C2221" i="3"/>
  <c r="C2222" i="3"/>
  <c r="C2223" i="3"/>
  <c r="C2224" i="3"/>
  <c r="C2225" i="3"/>
  <c r="C2226" i="3"/>
  <c r="C2227" i="3"/>
  <c r="C2228" i="3"/>
  <c r="C2229" i="3"/>
  <c r="C2230" i="3"/>
  <c r="C2231" i="3"/>
  <c r="C2232" i="3"/>
  <c r="C2233" i="3"/>
  <c r="C2234" i="3"/>
  <c r="C2235" i="3"/>
  <c r="C2236" i="3"/>
  <c r="C2237" i="3"/>
  <c r="C2238" i="3"/>
  <c r="C2239" i="3"/>
  <c r="C2240" i="3"/>
  <c r="C2241" i="3"/>
  <c r="C2242" i="3"/>
  <c r="C2243" i="3"/>
  <c r="C2244" i="3"/>
  <c r="C2245" i="3"/>
  <c r="C2246" i="3"/>
  <c r="C2247" i="3"/>
  <c r="C2248" i="3"/>
  <c r="C2249" i="3"/>
  <c r="C2250" i="3"/>
  <c r="C2251" i="3"/>
  <c r="C2252" i="3"/>
  <c r="C2253" i="3"/>
  <c r="C2254" i="3"/>
  <c r="C2255" i="3"/>
  <c r="C2256" i="3"/>
  <c r="C2257" i="3"/>
  <c r="C2258" i="3"/>
  <c r="C2259" i="3"/>
  <c r="C2260" i="3"/>
  <c r="C2261" i="3"/>
  <c r="C2262" i="3"/>
  <c r="C2263" i="3"/>
  <c r="C2264" i="3"/>
  <c r="C2265" i="3"/>
  <c r="C2266" i="3"/>
  <c r="C2267" i="3"/>
  <c r="C2268" i="3"/>
  <c r="C2269" i="3"/>
  <c r="C2270" i="3"/>
  <c r="C2271" i="3"/>
  <c r="C2272" i="3"/>
  <c r="C2273" i="3"/>
  <c r="C2274" i="3"/>
  <c r="C2275" i="3"/>
  <c r="C2276" i="3"/>
  <c r="C2277" i="3"/>
  <c r="C2278" i="3"/>
  <c r="C2279" i="3"/>
  <c r="C2280" i="3"/>
  <c r="C2281" i="3"/>
  <c r="C2282" i="3"/>
  <c r="C2283" i="3"/>
  <c r="C2284" i="3"/>
  <c r="C2285" i="3"/>
  <c r="C2286" i="3"/>
  <c r="C2287" i="3"/>
  <c r="C2288" i="3"/>
  <c r="C2289" i="3"/>
  <c r="C2290" i="3"/>
  <c r="C2291" i="3"/>
  <c r="C2292" i="3"/>
  <c r="C2293" i="3"/>
  <c r="C2294" i="3"/>
  <c r="C2295" i="3"/>
  <c r="C2296" i="3"/>
  <c r="C2297" i="3"/>
  <c r="C2298" i="3"/>
  <c r="C2299" i="3"/>
  <c r="C2300" i="3"/>
  <c r="C2301" i="3"/>
  <c r="C2302" i="3"/>
  <c r="C2303" i="3"/>
  <c r="C2304" i="3"/>
  <c r="C2305" i="3"/>
  <c r="C2306" i="3"/>
  <c r="C2307" i="3"/>
  <c r="C2308" i="3"/>
  <c r="C2309" i="3"/>
  <c r="C2310" i="3"/>
  <c r="C2311" i="3"/>
  <c r="C2312" i="3"/>
  <c r="C2313" i="3"/>
  <c r="C2314" i="3"/>
  <c r="C2315" i="3"/>
  <c r="C2316" i="3"/>
  <c r="C2317" i="3"/>
  <c r="C2318" i="3"/>
  <c r="C2319" i="3"/>
  <c r="C2320" i="3"/>
  <c r="C2321" i="3"/>
  <c r="C2322" i="3"/>
  <c r="C2323" i="3"/>
  <c r="C2324" i="3"/>
  <c r="C2325" i="3"/>
  <c r="C2326" i="3"/>
  <c r="C2327" i="3"/>
  <c r="C2328" i="3"/>
  <c r="C2329" i="3"/>
  <c r="C2330" i="3"/>
  <c r="C2331" i="3"/>
  <c r="C2332" i="3"/>
  <c r="C2333" i="3"/>
  <c r="C2334" i="3"/>
  <c r="C2335" i="3"/>
  <c r="C2336" i="3"/>
  <c r="C2337" i="3"/>
  <c r="C2338" i="3"/>
  <c r="C2339" i="3"/>
  <c r="C2340" i="3"/>
  <c r="C2341" i="3"/>
  <c r="C2342" i="3"/>
  <c r="C2343" i="3"/>
  <c r="C2344" i="3"/>
  <c r="C2345" i="3"/>
  <c r="C2346" i="3"/>
  <c r="C2347" i="3"/>
  <c r="C2348" i="3"/>
  <c r="C2349" i="3"/>
  <c r="C2350" i="3"/>
  <c r="C2351" i="3"/>
  <c r="C2352" i="3"/>
  <c r="C2353" i="3"/>
  <c r="C2354" i="3"/>
  <c r="C2355" i="3"/>
  <c r="C2356" i="3"/>
  <c r="C2357" i="3"/>
  <c r="C2358" i="3"/>
  <c r="C2359" i="3"/>
  <c r="C2360" i="3"/>
  <c r="C2361" i="3"/>
  <c r="C2362" i="3"/>
  <c r="C2363" i="3"/>
  <c r="C2364" i="3"/>
  <c r="C2365" i="3"/>
  <c r="C2366" i="3"/>
  <c r="C2367" i="3"/>
  <c r="C2368" i="3"/>
  <c r="C2369" i="3"/>
  <c r="C2370" i="3"/>
  <c r="C2371" i="3"/>
  <c r="C2372" i="3"/>
  <c r="C2373" i="3"/>
  <c r="C2374" i="3"/>
  <c r="C2375" i="3"/>
  <c r="C2376" i="3"/>
  <c r="C2377" i="3"/>
  <c r="C2378" i="3"/>
  <c r="C2379" i="3"/>
  <c r="C2380" i="3"/>
  <c r="C2381" i="3"/>
  <c r="C2382" i="3"/>
  <c r="C2383" i="3"/>
  <c r="C2384" i="3"/>
  <c r="C2385" i="3"/>
  <c r="C2386" i="3"/>
  <c r="C2387" i="3"/>
  <c r="C2388" i="3"/>
  <c r="C2389" i="3"/>
  <c r="C2390" i="3"/>
  <c r="C2391" i="3"/>
  <c r="C2392" i="3"/>
  <c r="C2393" i="3"/>
  <c r="C2394" i="3"/>
  <c r="C2395" i="3"/>
  <c r="C2396" i="3"/>
  <c r="C2397" i="3"/>
  <c r="C2398" i="3"/>
  <c r="C2399" i="3"/>
  <c r="C2400" i="3"/>
  <c r="C2401" i="3"/>
  <c r="C2402" i="3"/>
  <c r="C2403" i="3"/>
  <c r="C2404" i="3"/>
  <c r="C2405" i="3"/>
  <c r="C2406" i="3"/>
  <c r="C2407" i="3"/>
  <c r="C2408" i="3"/>
  <c r="C2409" i="3"/>
  <c r="C2410" i="3"/>
  <c r="C2411" i="3"/>
  <c r="C2412" i="3"/>
  <c r="C2413" i="3"/>
  <c r="C2414" i="3"/>
  <c r="C2415" i="3"/>
  <c r="C2416" i="3"/>
  <c r="C2417" i="3"/>
  <c r="C2418" i="3"/>
  <c r="C2419" i="3"/>
  <c r="C2420" i="3"/>
  <c r="C2421" i="3"/>
  <c r="C2422" i="3"/>
  <c r="C2423" i="3"/>
  <c r="C2424" i="3"/>
  <c r="C2425" i="3"/>
  <c r="C2426" i="3"/>
  <c r="C2427" i="3"/>
  <c r="C2428" i="3"/>
  <c r="C2429" i="3"/>
  <c r="C2430" i="3"/>
  <c r="C2431" i="3"/>
  <c r="C2432" i="3"/>
  <c r="C2433" i="3"/>
  <c r="C2434" i="3"/>
  <c r="C2435" i="3"/>
  <c r="C2436" i="3"/>
  <c r="C2437" i="3"/>
  <c r="C2438" i="3"/>
  <c r="C2439" i="3"/>
  <c r="C2440" i="3"/>
  <c r="C2441" i="3"/>
  <c r="C2442" i="3"/>
  <c r="C2443" i="3"/>
  <c r="C2444" i="3"/>
  <c r="C2445" i="3"/>
  <c r="C2446" i="3"/>
  <c r="C2447" i="3"/>
  <c r="C2448" i="3"/>
  <c r="C2449" i="3"/>
  <c r="C2450" i="3"/>
  <c r="C2451" i="3"/>
  <c r="C2452" i="3"/>
  <c r="C2453" i="3"/>
  <c r="C2454" i="3"/>
  <c r="C2455" i="3"/>
  <c r="C2456" i="3"/>
  <c r="C2457" i="3"/>
  <c r="C2458" i="3"/>
  <c r="C2459" i="3"/>
  <c r="C2460" i="3"/>
  <c r="C2461" i="3"/>
  <c r="C2462" i="3"/>
  <c r="C2463" i="3"/>
  <c r="C2464" i="3"/>
  <c r="C2465" i="3"/>
  <c r="C2466" i="3"/>
  <c r="C2467" i="3"/>
  <c r="C2468" i="3"/>
  <c r="C2469" i="3"/>
  <c r="C2470" i="3"/>
  <c r="C2471" i="3"/>
  <c r="C2472" i="3"/>
  <c r="C2473" i="3"/>
  <c r="C2474" i="3"/>
  <c r="C2475" i="3"/>
  <c r="C2476" i="3"/>
  <c r="C2477" i="3"/>
  <c r="C2478" i="3"/>
  <c r="C2479" i="3"/>
  <c r="C2480" i="3"/>
  <c r="C2481" i="3"/>
  <c r="C2482" i="3"/>
  <c r="C2483" i="3"/>
  <c r="C2484" i="3"/>
  <c r="C2485" i="3"/>
  <c r="C2486" i="3"/>
  <c r="C2487" i="3"/>
  <c r="C2488" i="3"/>
  <c r="C2489" i="3"/>
  <c r="C2490" i="3"/>
  <c r="C2491" i="3"/>
  <c r="C2492" i="3"/>
  <c r="C2493" i="3"/>
  <c r="C2494" i="3"/>
  <c r="C2495" i="3"/>
  <c r="C2496" i="3"/>
  <c r="C2497" i="3"/>
  <c r="C2498" i="3"/>
  <c r="C2499" i="3"/>
  <c r="C2500" i="3"/>
  <c r="C2501" i="3"/>
  <c r="C2502" i="3"/>
  <c r="C2503" i="3"/>
  <c r="C2504" i="3"/>
  <c r="C2505" i="3"/>
  <c r="C2506" i="3"/>
  <c r="C2507" i="3"/>
  <c r="C2508" i="3"/>
  <c r="C2509" i="3"/>
  <c r="C2510" i="3"/>
  <c r="C2511" i="3"/>
  <c r="C2512" i="3"/>
  <c r="C2513" i="3"/>
  <c r="C2514" i="3"/>
  <c r="C2515" i="3"/>
  <c r="C2516" i="3"/>
  <c r="C2517" i="3"/>
  <c r="C2518" i="3"/>
  <c r="C2519" i="3"/>
  <c r="C2520" i="3"/>
  <c r="C2521" i="3"/>
  <c r="C2522" i="3"/>
  <c r="C2523" i="3"/>
  <c r="C2524" i="3"/>
  <c r="C2525" i="3"/>
  <c r="C2526" i="3"/>
  <c r="C2527" i="3"/>
  <c r="C2528" i="3"/>
  <c r="C2529" i="3"/>
  <c r="C2530" i="3"/>
  <c r="C2531" i="3"/>
  <c r="C2532" i="3"/>
  <c r="C2533" i="3"/>
  <c r="C2534" i="3"/>
  <c r="C2535" i="3"/>
  <c r="C2536" i="3"/>
  <c r="C2537" i="3"/>
  <c r="C2538" i="3"/>
  <c r="C2539" i="3"/>
  <c r="C2540" i="3"/>
  <c r="C2541" i="3"/>
  <c r="C2542" i="3"/>
  <c r="C2543" i="3"/>
  <c r="C2544" i="3"/>
  <c r="C2545" i="3"/>
  <c r="C2546" i="3"/>
  <c r="C2547" i="3"/>
  <c r="C2548" i="3"/>
  <c r="C2549" i="3"/>
  <c r="C2550" i="3"/>
  <c r="C2551" i="3"/>
  <c r="C2552" i="3"/>
  <c r="C2553" i="3"/>
  <c r="C2554" i="3"/>
  <c r="C2555" i="3"/>
  <c r="C2556" i="3"/>
  <c r="C2557" i="3"/>
  <c r="C2558" i="3"/>
  <c r="C2559" i="3"/>
  <c r="C2560" i="3"/>
  <c r="C2561" i="3"/>
  <c r="C2562" i="3"/>
  <c r="C2563" i="3"/>
  <c r="C2564" i="3"/>
  <c r="C2565" i="3"/>
  <c r="C2566" i="3"/>
  <c r="C2567" i="3"/>
  <c r="C2568" i="3"/>
  <c r="C2569" i="3"/>
  <c r="C2570" i="3"/>
  <c r="C2571" i="3"/>
  <c r="C2572" i="3"/>
  <c r="C2573" i="3"/>
  <c r="C2574" i="3"/>
  <c r="C2575" i="3"/>
  <c r="C2576" i="3"/>
  <c r="C2577" i="3"/>
  <c r="C2578" i="3"/>
  <c r="C2579" i="3"/>
  <c r="C2580" i="3"/>
  <c r="C2581" i="3"/>
  <c r="C2582" i="3"/>
  <c r="C2583" i="3"/>
  <c r="C2584" i="3"/>
  <c r="C2585" i="3"/>
  <c r="C2586" i="3"/>
  <c r="C2587" i="3"/>
  <c r="C2588" i="3"/>
  <c r="C2589" i="3"/>
  <c r="C2590" i="3"/>
  <c r="C2591" i="3"/>
  <c r="C2592" i="3"/>
  <c r="C2593" i="3"/>
  <c r="C2594" i="3"/>
  <c r="C2595" i="3"/>
  <c r="C2596" i="3"/>
  <c r="C2597" i="3"/>
  <c r="C2598" i="3"/>
  <c r="C2599" i="3"/>
  <c r="C2600" i="3"/>
  <c r="C2601" i="3"/>
  <c r="C2602" i="3"/>
  <c r="C2603" i="3"/>
  <c r="C2604" i="3"/>
  <c r="C2605" i="3"/>
  <c r="C2606" i="3"/>
  <c r="C2607" i="3"/>
  <c r="C2608" i="3"/>
  <c r="C2609" i="3"/>
  <c r="C2610" i="3"/>
  <c r="C2611" i="3"/>
  <c r="C2612" i="3"/>
  <c r="C2613" i="3"/>
  <c r="C2614" i="3"/>
  <c r="C2615" i="3"/>
  <c r="C2616" i="3"/>
  <c r="C2617" i="3"/>
  <c r="C2618" i="3"/>
  <c r="C2619" i="3"/>
  <c r="C2620" i="3"/>
  <c r="C2621" i="3"/>
  <c r="C2622" i="3"/>
  <c r="C2623" i="3"/>
  <c r="C2624" i="3"/>
  <c r="C2625" i="3"/>
  <c r="C2626" i="3"/>
  <c r="C2627" i="3"/>
  <c r="C2628" i="3"/>
  <c r="C2629" i="3"/>
  <c r="C2630" i="3"/>
  <c r="C2631" i="3"/>
  <c r="C2632" i="3"/>
  <c r="C2633" i="3"/>
  <c r="C2634" i="3"/>
  <c r="C2635" i="3"/>
  <c r="C2636" i="3"/>
  <c r="C2637" i="3"/>
  <c r="C2638" i="3"/>
  <c r="C2639" i="3"/>
  <c r="C2640" i="3"/>
  <c r="C2641" i="3"/>
  <c r="C2642" i="3"/>
  <c r="C2643" i="3"/>
  <c r="C2644" i="3"/>
  <c r="C2645" i="3"/>
  <c r="C2646" i="3"/>
  <c r="C2647" i="3"/>
  <c r="C2648" i="3"/>
  <c r="C2649" i="3"/>
  <c r="C2650" i="3"/>
  <c r="C2651" i="3"/>
  <c r="C2652" i="3"/>
  <c r="C2653" i="3"/>
  <c r="C2654" i="3"/>
  <c r="C2655" i="3"/>
  <c r="C2656" i="3"/>
  <c r="C2657" i="3"/>
  <c r="C2658" i="3"/>
  <c r="C2659" i="3"/>
  <c r="C2660" i="3"/>
  <c r="C2661" i="3"/>
  <c r="C2662" i="3"/>
  <c r="C2663" i="3"/>
  <c r="C2664" i="3"/>
  <c r="C2665" i="3"/>
  <c r="C2666" i="3"/>
  <c r="C2667" i="3"/>
  <c r="C2668" i="3"/>
  <c r="C2669" i="3"/>
  <c r="C2670" i="3"/>
  <c r="C2671" i="3"/>
  <c r="C2672" i="3"/>
  <c r="C2673" i="3"/>
  <c r="C2674" i="3"/>
  <c r="C2675" i="3"/>
  <c r="C2676" i="3"/>
  <c r="C2677" i="3"/>
  <c r="C2678" i="3"/>
  <c r="C2679" i="3"/>
  <c r="C2680" i="3"/>
  <c r="C2681" i="3"/>
  <c r="C2682" i="3"/>
  <c r="C2683" i="3"/>
  <c r="C2684" i="3"/>
  <c r="C2685" i="3"/>
  <c r="C2686" i="3"/>
  <c r="C2687" i="3"/>
  <c r="C2688" i="3"/>
  <c r="C2689" i="3"/>
  <c r="C2690" i="3"/>
  <c r="C2691" i="3"/>
  <c r="C2692" i="3"/>
  <c r="C2693" i="3"/>
  <c r="C2694" i="3"/>
  <c r="C2695" i="3"/>
  <c r="C2696" i="3"/>
  <c r="C2697" i="3"/>
  <c r="C2698" i="3"/>
  <c r="C2699" i="3"/>
  <c r="C2700" i="3"/>
  <c r="C2701" i="3"/>
  <c r="C2702" i="3"/>
  <c r="C2703" i="3"/>
  <c r="C2704" i="3"/>
  <c r="C2705" i="3"/>
  <c r="C2706" i="3"/>
  <c r="C2707" i="3"/>
  <c r="C2708" i="3"/>
  <c r="C2709" i="3"/>
  <c r="C2710" i="3"/>
  <c r="C2711" i="3"/>
  <c r="C2712" i="3"/>
  <c r="C2713" i="3"/>
  <c r="C2714" i="3"/>
  <c r="C2715" i="3"/>
  <c r="C2716" i="3"/>
  <c r="C2717" i="3"/>
  <c r="C2718" i="3"/>
  <c r="C2719" i="3"/>
  <c r="C2720" i="3"/>
  <c r="C2721" i="3"/>
  <c r="C2722" i="3"/>
  <c r="C2723" i="3"/>
  <c r="C2724" i="3"/>
  <c r="C2725" i="3"/>
  <c r="C2726" i="3"/>
  <c r="C2727" i="3"/>
  <c r="C2728" i="3"/>
  <c r="C2729" i="3"/>
  <c r="C2730" i="3"/>
  <c r="C2731" i="3"/>
  <c r="C2732" i="3"/>
  <c r="C2733" i="3"/>
  <c r="C2734" i="3"/>
  <c r="C2735" i="3"/>
  <c r="C2736" i="3"/>
  <c r="C2737" i="3"/>
  <c r="C2738" i="3"/>
  <c r="C2739" i="3"/>
  <c r="C2740" i="3"/>
  <c r="C2741" i="3"/>
  <c r="C2742" i="3"/>
  <c r="C2743" i="3"/>
  <c r="C2744" i="3"/>
  <c r="C2745" i="3"/>
  <c r="C2746" i="3"/>
  <c r="C2747" i="3"/>
  <c r="C2748" i="3"/>
  <c r="C2749" i="3"/>
  <c r="C2750" i="3"/>
  <c r="C2751" i="3"/>
  <c r="C2752" i="3"/>
  <c r="C2753" i="3"/>
  <c r="C2754" i="3"/>
  <c r="C2755" i="3"/>
  <c r="C2756" i="3"/>
  <c r="C2757" i="3"/>
  <c r="C2758" i="3"/>
  <c r="C2759" i="3"/>
  <c r="C2760" i="3"/>
  <c r="C2761" i="3"/>
  <c r="C2762" i="3"/>
  <c r="C2763" i="3"/>
  <c r="C2764" i="3"/>
  <c r="C2765" i="3"/>
  <c r="C2766" i="3"/>
  <c r="C2767" i="3"/>
  <c r="C2768" i="3"/>
  <c r="C2769" i="3"/>
  <c r="C2770" i="3"/>
  <c r="C2771" i="3"/>
  <c r="C2772" i="3"/>
  <c r="C2773" i="3"/>
  <c r="C2774" i="3"/>
  <c r="C2775" i="3"/>
  <c r="C2776" i="3"/>
  <c r="C2777" i="3"/>
  <c r="C2778" i="3"/>
  <c r="C2779" i="3"/>
  <c r="C2780" i="3"/>
  <c r="C2781" i="3"/>
  <c r="C2782" i="3"/>
  <c r="C2783" i="3"/>
  <c r="C2784" i="3"/>
  <c r="C2785" i="3"/>
  <c r="C2786" i="3"/>
  <c r="C2787" i="3"/>
  <c r="C2788" i="3"/>
  <c r="C2789" i="3"/>
  <c r="C2790" i="3"/>
  <c r="C2791" i="3"/>
  <c r="C2792" i="3"/>
  <c r="C2793" i="3"/>
  <c r="C2794" i="3"/>
  <c r="C2795" i="3"/>
  <c r="C2796" i="3"/>
  <c r="C2797" i="3"/>
  <c r="C2798" i="3"/>
  <c r="C2799" i="3"/>
  <c r="C2800" i="3"/>
  <c r="C2801" i="3"/>
  <c r="C2802" i="3"/>
  <c r="C2803" i="3"/>
  <c r="C2804" i="3"/>
  <c r="C2805" i="3"/>
  <c r="C2806" i="3"/>
  <c r="C2807" i="3"/>
  <c r="C2808" i="3"/>
  <c r="C2809" i="3"/>
  <c r="C2810" i="3"/>
  <c r="C2811" i="3"/>
  <c r="C2812" i="3"/>
  <c r="C2813" i="3"/>
  <c r="C2814" i="3"/>
  <c r="C2815" i="3"/>
  <c r="C2816" i="3"/>
  <c r="C2817" i="3"/>
  <c r="C2818" i="3"/>
  <c r="C2819" i="3"/>
  <c r="C2820" i="3"/>
  <c r="C2821" i="3"/>
  <c r="C2822" i="3"/>
  <c r="C2823" i="3"/>
  <c r="C2824" i="3"/>
  <c r="C2825" i="3"/>
  <c r="C2826" i="3"/>
  <c r="C2827" i="3"/>
  <c r="C2828" i="3"/>
  <c r="C2829" i="3"/>
  <c r="C2830" i="3"/>
  <c r="C2831" i="3"/>
  <c r="C2832" i="3"/>
  <c r="C2833" i="3"/>
  <c r="C2834" i="3"/>
  <c r="C2835" i="3"/>
  <c r="C2836" i="3"/>
  <c r="C2837" i="3"/>
  <c r="C2838" i="3"/>
  <c r="C2839" i="3"/>
  <c r="C2840" i="3"/>
  <c r="C2841" i="3"/>
  <c r="C2842" i="3"/>
  <c r="C2843" i="3"/>
  <c r="C2844" i="3"/>
  <c r="C2845" i="3"/>
  <c r="C2846" i="3"/>
  <c r="C2847" i="3"/>
  <c r="C2848" i="3"/>
  <c r="C2849" i="3"/>
  <c r="C2850" i="3"/>
  <c r="C2851" i="3"/>
  <c r="C2852" i="3"/>
  <c r="C2853" i="3"/>
  <c r="C2854" i="3"/>
  <c r="C2855" i="3"/>
  <c r="C2856" i="3"/>
  <c r="C2857" i="3"/>
  <c r="C2858" i="3"/>
  <c r="C2859" i="3"/>
  <c r="C2860" i="3"/>
  <c r="C2861" i="3"/>
  <c r="C2862" i="3"/>
  <c r="C2863" i="3"/>
  <c r="C2864" i="3"/>
  <c r="C2865" i="3"/>
  <c r="C2866" i="3"/>
  <c r="C2867" i="3"/>
  <c r="C2868" i="3"/>
  <c r="C2869" i="3"/>
  <c r="C2870" i="3"/>
  <c r="C2871" i="3"/>
  <c r="C2872" i="3"/>
  <c r="C2873" i="3"/>
  <c r="C2874" i="3"/>
  <c r="C2875" i="3"/>
  <c r="C2876" i="3"/>
  <c r="C2877" i="3"/>
  <c r="C2878" i="3"/>
  <c r="C2879" i="3"/>
  <c r="C2880" i="3"/>
  <c r="C2881" i="3"/>
  <c r="C2882" i="3"/>
  <c r="C2883" i="3"/>
  <c r="C2884" i="3"/>
  <c r="C2885" i="3"/>
  <c r="C2886" i="3"/>
  <c r="C2887" i="3"/>
  <c r="C2888" i="3"/>
  <c r="C2889" i="3"/>
  <c r="C2890" i="3"/>
  <c r="C2891" i="3"/>
  <c r="C2892" i="3"/>
  <c r="C2893" i="3"/>
  <c r="C2894" i="3"/>
  <c r="C2895" i="3"/>
  <c r="C2896" i="3"/>
  <c r="C2897" i="3"/>
  <c r="C2898" i="3"/>
  <c r="C2899" i="3"/>
  <c r="C2900" i="3"/>
  <c r="C2901" i="3"/>
  <c r="C2902" i="3"/>
  <c r="C2903" i="3"/>
  <c r="C2904" i="3"/>
  <c r="C2905" i="3"/>
  <c r="C2906" i="3"/>
  <c r="C2907" i="3"/>
  <c r="C2908" i="3"/>
  <c r="C2909" i="3"/>
  <c r="C2910" i="3"/>
  <c r="C2911" i="3"/>
  <c r="C2912" i="3"/>
  <c r="C2913" i="3"/>
  <c r="C2914" i="3"/>
  <c r="C2915" i="3"/>
  <c r="C2916" i="3"/>
  <c r="C2917" i="3"/>
  <c r="C2918" i="3"/>
  <c r="C2919" i="3"/>
  <c r="C2920" i="3"/>
  <c r="C2921" i="3"/>
  <c r="C2922" i="3"/>
  <c r="C2923" i="3"/>
  <c r="C2924" i="3"/>
  <c r="C2925" i="3"/>
  <c r="C2926" i="3"/>
  <c r="C2927" i="3"/>
  <c r="C2928" i="3"/>
  <c r="C2929" i="3"/>
  <c r="C2930" i="3"/>
  <c r="C2931" i="3"/>
  <c r="C2932" i="3"/>
  <c r="C2933" i="3"/>
  <c r="C2934" i="3"/>
  <c r="C2935" i="3"/>
  <c r="C2936" i="3"/>
  <c r="C2937" i="3"/>
  <c r="C2938" i="3"/>
  <c r="C2939" i="3"/>
  <c r="C2940" i="3"/>
  <c r="C2941" i="3"/>
  <c r="C2942" i="3"/>
  <c r="C2943" i="3"/>
  <c r="C2944" i="3"/>
  <c r="C2945" i="3"/>
  <c r="C2946" i="3"/>
  <c r="C2947" i="3"/>
  <c r="C2948" i="3"/>
  <c r="C2949" i="3"/>
  <c r="C2950" i="3"/>
  <c r="C2951" i="3"/>
  <c r="C2952" i="3"/>
  <c r="C2953" i="3"/>
  <c r="C2954" i="3"/>
  <c r="C2955" i="3"/>
  <c r="C2956" i="3"/>
  <c r="C2957" i="3"/>
  <c r="C2958" i="3"/>
  <c r="C2959" i="3"/>
  <c r="C2960" i="3"/>
  <c r="C2961" i="3"/>
  <c r="C2962" i="3"/>
  <c r="C2963" i="3"/>
  <c r="C2964" i="3"/>
  <c r="C2965" i="3"/>
  <c r="C2966" i="3"/>
  <c r="C2967" i="3"/>
  <c r="C2968" i="3"/>
  <c r="C2969" i="3"/>
  <c r="C2970" i="3"/>
  <c r="C2971" i="3"/>
  <c r="C2972" i="3"/>
  <c r="C2973" i="3"/>
  <c r="C2974" i="3"/>
  <c r="C2975" i="3"/>
  <c r="C2976" i="3"/>
  <c r="C2977" i="3"/>
  <c r="C2978" i="3"/>
  <c r="C2979" i="3"/>
  <c r="C2980" i="3"/>
  <c r="C2981" i="3"/>
  <c r="C2982" i="3"/>
  <c r="C2983" i="3"/>
  <c r="C2984" i="3"/>
  <c r="C2985" i="3"/>
  <c r="C2986" i="3"/>
  <c r="C2987" i="3"/>
  <c r="C2988" i="3"/>
  <c r="C2989" i="3"/>
  <c r="C2990" i="3"/>
  <c r="C2991" i="3"/>
  <c r="C2992" i="3"/>
  <c r="C2993" i="3"/>
  <c r="C2994" i="3"/>
  <c r="C2995" i="3"/>
  <c r="C2996" i="3"/>
  <c r="C2997" i="3"/>
  <c r="C2998" i="3"/>
  <c r="C2999" i="3"/>
  <c r="C3000" i="3"/>
  <c r="C3001" i="3"/>
  <c r="C3002" i="3"/>
  <c r="C3003" i="3"/>
  <c r="C3004" i="3"/>
  <c r="C3005" i="3"/>
  <c r="C3006" i="3"/>
  <c r="C3007" i="3"/>
  <c r="C3008" i="3"/>
  <c r="C3009" i="3"/>
  <c r="C3010" i="3"/>
  <c r="C3011" i="3"/>
  <c r="C3012" i="3"/>
  <c r="C3013" i="3"/>
  <c r="C3014" i="3"/>
  <c r="C3015" i="3"/>
  <c r="C3016" i="3"/>
  <c r="C3017" i="3"/>
  <c r="C3018" i="3"/>
  <c r="C3019" i="3"/>
  <c r="C3020" i="3"/>
  <c r="C3021" i="3"/>
  <c r="C3022" i="3"/>
  <c r="C3023" i="3"/>
  <c r="C3024" i="3"/>
  <c r="C3025" i="3"/>
  <c r="C3026" i="3"/>
  <c r="C3027" i="3"/>
  <c r="C3028" i="3"/>
  <c r="C3029" i="3"/>
  <c r="C3030" i="3"/>
  <c r="C3031" i="3"/>
  <c r="C3032" i="3"/>
  <c r="C3033" i="3"/>
  <c r="C3034" i="3"/>
  <c r="C3035" i="3"/>
  <c r="C3036" i="3"/>
  <c r="C3037" i="3"/>
  <c r="C3038" i="3"/>
  <c r="C3039" i="3"/>
  <c r="C3040" i="3"/>
  <c r="C3041" i="3"/>
  <c r="C3042" i="3"/>
  <c r="C3043" i="3"/>
  <c r="C3044" i="3"/>
  <c r="C3045" i="3"/>
  <c r="C3046" i="3"/>
  <c r="C3047" i="3"/>
  <c r="C3048" i="3"/>
  <c r="C3049" i="3"/>
  <c r="C3050" i="3"/>
  <c r="C3051" i="3"/>
  <c r="C3052" i="3"/>
  <c r="C3053" i="3"/>
  <c r="C3054" i="3"/>
  <c r="C3055" i="3"/>
  <c r="C3056" i="3"/>
  <c r="C3057" i="3"/>
  <c r="C3058" i="3"/>
  <c r="C3059" i="3"/>
  <c r="C3060" i="3"/>
  <c r="C3061" i="3"/>
  <c r="C3062" i="3"/>
  <c r="C3063" i="3"/>
  <c r="C3064" i="3"/>
  <c r="C3065" i="3"/>
  <c r="C3066" i="3"/>
  <c r="C3067" i="3"/>
  <c r="C3068" i="3"/>
  <c r="C3069" i="3"/>
  <c r="C3070" i="3"/>
  <c r="C3071" i="3"/>
  <c r="C3072" i="3"/>
  <c r="C3073" i="3"/>
  <c r="C3074" i="3"/>
  <c r="C3075" i="3"/>
  <c r="C3076" i="3"/>
  <c r="C3077" i="3"/>
  <c r="C3078" i="3"/>
  <c r="C3079" i="3"/>
  <c r="C3080" i="3"/>
  <c r="C3081" i="3"/>
  <c r="C3082" i="3"/>
  <c r="C3083" i="3"/>
  <c r="C3084" i="3"/>
  <c r="C3085" i="3"/>
  <c r="C3086" i="3"/>
  <c r="C3087" i="3"/>
  <c r="C3088" i="3"/>
  <c r="C3089" i="3"/>
  <c r="C3090" i="3"/>
  <c r="C3091" i="3"/>
  <c r="C3092" i="3"/>
  <c r="C3093" i="3"/>
  <c r="C3094" i="3"/>
  <c r="C3095" i="3"/>
  <c r="C3096" i="3"/>
  <c r="C3097" i="3"/>
  <c r="C3098" i="3"/>
  <c r="C3099" i="3"/>
  <c r="C3100" i="3"/>
  <c r="C3101" i="3"/>
  <c r="C3102" i="3"/>
  <c r="C3103" i="3"/>
  <c r="C3104" i="3"/>
  <c r="C3105" i="3"/>
  <c r="C3106" i="3"/>
  <c r="C3107" i="3"/>
  <c r="C3108" i="3"/>
  <c r="C3109" i="3"/>
  <c r="C3110" i="3"/>
  <c r="C3111" i="3"/>
  <c r="C3112" i="3"/>
  <c r="C3113" i="3"/>
  <c r="C3114" i="3"/>
  <c r="C3115" i="3"/>
  <c r="C3116" i="3"/>
  <c r="C3117" i="3"/>
  <c r="C3118" i="3"/>
  <c r="C3119" i="3"/>
  <c r="C3120" i="3"/>
  <c r="C3121" i="3"/>
  <c r="C3122" i="3"/>
  <c r="C3123" i="3"/>
  <c r="C3124" i="3"/>
  <c r="C3125" i="3"/>
  <c r="C3126" i="3"/>
  <c r="C3127" i="3"/>
  <c r="C3128" i="3"/>
  <c r="C3129" i="3"/>
  <c r="C3130" i="3"/>
  <c r="C3131" i="3"/>
  <c r="C3132" i="3"/>
  <c r="C3133" i="3"/>
  <c r="C3134" i="3"/>
  <c r="C3135" i="3"/>
  <c r="C3136" i="3"/>
  <c r="C3137" i="3"/>
  <c r="C3138" i="3"/>
  <c r="C3139" i="3"/>
  <c r="C3140" i="3"/>
  <c r="C3141" i="3"/>
  <c r="C3142" i="3"/>
  <c r="C3143" i="3"/>
  <c r="C3144" i="3"/>
  <c r="C3145" i="3"/>
  <c r="C3146" i="3"/>
  <c r="C3147" i="3"/>
  <c r="C3148" i="3"/>
  <c r="C3149" i="3"/>
  <c r="C3150" i="3"/>
  <c r="C3151" i="3"/>
  <c r="C3152" i="3"/>
  <c r="C3153" i="3"/>
  <c r="C3154" i="3"/>
  <c r="C3155" i="3"/>
  <c r="C3156" i="3"/>
  <c r="C3157" i="3"/>
  <c r="C3158" i="3"/>
  <c r="C3159" i="3"/>
  <c r="C3160" i="3"/>
  <c r="C3161" i="3"/>
  <c r="C3162" i="3"/>
  <c r="C3163" i="3"/>
  <c r="C3164" i="3"/>
  <c r="C3165" i="3"/>
  <c r="C3166" i="3"/>
  <c r="C3167" i="3"/>
  <c r="C3168" i="3"/>
  <c r="C3169" i="3"/>
  <c r="C3170" i="3"/>
  <c r="C3171" i="3"/>
  <c r="C3172" i="3"/>
  <c r="C3173" i="3"/>
  <c r="C3174" i="3"/>
  <c r="C3175" i="3"/>
  <c r="C3176" i="3"/>
  <c r="C3177" i="3"/>
  <c r="C3178" i="3"/>
  <c r="C3179" i="3"/>
  <c r="C3180" i="3"/>
  <c r="C3181" i="3"/>
  <c r="C3182" i="3"/>
  <c r="C3183" i="3"/>
  <c r="C3184" i="3"/>
  <c r="C3185" i="3"/>
  <c r="C3186" i="3"/>
  <c r="C3187" i="3"/>
  <c r="C3188" i="3"/>
  <c r="C3189" i="3"/>
  <c r="C3190" i="3"/>
  <c r="C3191" i="3"/>
  <c r="C3192" i="3"/>
  <c r="C3193" i="3"/>
  <c r="C3194" i="3"/>
  <c r="C3195" i="3"/>
  <c r="C3196" i="3"/>
  <c r="C3197" i="3"/>
  <c r="C3198" i="3"/>
  <c r="C3199" i="3"/>
  <c r="C3200" i="3"/>
  <c r="C3201" i="3"/>
  <c r="C3202" i="3"/>
  <c r="C3203" i="3"/>
  <c r="C3204" i="3"/>
  <c r="C3205" i="3"/>
  <c r="C3206" i="3"/>
  <c r="C3207" i="3"/>
  <c r="C3208" i="3"/>
  <c r="C3209" i="3"/>
  <c r="C3210" i="3"/>
  <c r="C3211" i="3"/>
  <c r="C3212" i="3"/>
  <c r="C3213" i="3"/>
  <c r="C3214" i="3"/>
  <c r="C3215" i="3"/>
  <c r="C3216" i="3"/>
  <c r="C3217" i="3"/>
  <c r="C3218" i="3"/>
  <c r="C3219" i="3"/>
  <c r="C3220" i="3"/>
  <c r="C3221" i="3"/>
  <c r="C3222" i="3"/>
  <c r="C3223" i="3"/>
  <c r="C3224" i="3"/>
  <c r="C3225" i="3"/>
  <c r="C3226" i="3"/>
  <c r="C3227" i="3"/>
  <c r="C3228" i="3"/>
  <c r="C3229" i="3"/>
  <c r="C3230" i="3"/>
  <c r="C3231" i="3"/>
  <c r="C3232" i="3"/>
  <c r="C3233" i="3"/>
  <c r="C3234" i="3"/>
  <c r="C3235" i="3"/>
  <c r="C3236" i="3"/>
  <c r="C3237" i="3"/>
  <c r="C3238" i="3"/>
  <c r="C3239" i="3"/>
  <c r="C3240" i="3"/>
  <c r="C3241" i="3"/>
  <c r="C3242" i="3"/>
  <c r="C3243" i="3"/>
  <c r="C3244" i="3"/>
  <c r="C3245" i="3"/>
  <c r="C3246" i="3"/>
  <c r="C3247" i="3"/>
  <c r="C3248" i="3"/>
  <c r="C3249" i="3"/>
  <c r="C3250" i="3"/>
  <c r="C3251" i="3"/>
  <c r="C3252" i="3"/>
  <c r="C3253" i="3"/>
  <c r="C3254" i="3"/>
  <c r="C3255" i="3"/>
  <c r="C3256" i="3"/>
  <c r="C3257" i="3"/>
  <c r="C3258" i="3"/>
  <c r="C3259" i="3"/>
  <c r="C3260" i="3"/>
  <c r="C3261" i="3"/>
  <c r="C3262" i="3"/>
  <c r="C3263" i="3"/>
  <c r="C3264" i="3"/>
  <c r="C3265" i="3"/>
  <c r="C3266" i="3"/>
  <c r="C3267" i="3"/>
  <c r="C3268" i="3"/>
  <c r="C3269" i="3"/>
  <c r="C3270" i="3"/>
  <c r="C3271" i="3"/>
  <c r="C3272" i="3"/>
  <c r="C3273" i="3"/>
  <c r="C3274" i="3"/>
  <c r="C3275" i="3"/>
  <c r="C3276" i="3"/>
  <c r="C3277" i="3"/>
  <c r="C3278" i="3"/>
  <c r="C3279" i="3"/>
  <c r="C3280" i="3"/>
  <c r="C3281" i="3"/>
  <c r="C3282" i="3"/>
  <c r="C3283" i="3"/>
  <c r="C3284" i="3"/>
  <c r="C3285" i="3"/>
  <c r="C3286" i="3"/>
  <c r="C3287" i="3"/>
  <c r="C3288" i="3"/>
  <c r="C3289" i="3"/>
  <c r="C3290" i="3"/>
  <c r="C3291" i="3"/>
  <c r="C3292" i="3"/>
  <c r="C3293" i="3"/>
  <c r="C3294" i="3"/>
  <c r="C3295" i="3"/>
  <c r="C3296" i="3"/>
  <c r="C3297" i="3"/>
  <c r="C3298" i="3"/>
  <c r="C3299" i="3"/>
  <c r="C3300" i="3"/>
  <c r="C3301" i="3"/>
  <c r="C3302" i="3"/>
  <c r="C3303" i="3"/>
  <c r="C3304" i="3"/>
  <c r="C3305" i="3"/>
  <c r="C3306" i="3"/>
  <c r="C3307" i="3"/>
  <c r="C3308" i="3"/>
  <c r="C3309" i="3"/>
  <c r="C3310" i="3"/>
  <c r="C3311" i="3"/>
  <c r="C3312" i="3"/>
  <c r="C3313" i="3"/>
  <c r="C3314" i="3"/>
  <c r="C3315" i="3"/>
  <c r="C3316" i="3"/>
  <c r="C3317" i="3"/>
  <c r="C3318" i="3"/>
  <c r="C3319" i="3"/>
  <c r="C3320" i="3"/>
  <c r="C3321" i="3"/>
  <c r="C3322" i="3"/>
  <c r="C3323" i="3"/>
  <c r="C3324" i="3"/>
  <c r="C3325" i="3"/>
  <c r="C3326" i="3"/>
  <c r="C3327" i="3"/>
  <c r="C3328" i="3"/>
  <c r="C3329" i="3"/>
  <c r="C3330" i="3"/>
  <c r="C3331" i="3"/>
  <c r="C3332" i="3"/>
  <c r="C3333" i="3"/>
  <c r="C3334" i="3"/>
  <c r="C3335" i="3"/>
  <c r="C3336" i="3"/>
  <c r="C3337" i="3"/>
  <c r="C3338" i="3"/>
  <c r="C3339" i="3"/>
  <c r="C3340" i="3"/>
  <c r="C3341" i="3"/>
  <c r="C3342" i="3"/>
  <c r="C3343" i="3"/>
  <c r="C3344" i="3"/>
  <c r="C3345" i="3"/>
  <c r="C3346" i="3"/>
  <c r="C3347" i="3"/>
  <c r="C3348" i="3"/>
  <c r="C3349" i="3"/>
  <c r="C3350" i="3"/>
  <c r="C3351" i="3"/>
  <c r="C3352" i="3"/>
  <c r="C3353" i="3"/>
  <c r="C3354" i="3"/>
  <c r="C3355" i="3"/>
  <c r="C3356" i="3"/>
  <c r="C3357" i="3"/>
  <c r="C3358" i="3"/>
  <c r="C3359" i="3"/>
  <c r="C3360" i="3"/>
  <c r="C3361" i="3"/>
  <c r="C3362" i="3"/>
  <c r="C3363" i="3"/>
  <c r="C3364" i="3"/>
  <c r="C3365" i="3"/>
  <c r="C3366" i="3"/>
  <c r="C3367" i="3"/>
  <c r="C3368" i="3"/>
  <c r="C3369" i="3"/>
  <c r="C3370" i="3"/>
  <c r="C3371" i="3"/>
  <c r="C3372" i="3"/>
  <c r="C3373" i="3"/>
  <c r="C3374" i="3"/>
  <c r="C3375" i="3"/>
  <c r="C3376" i="3"/>
  <c r="C3377" i="3"/>
  <c r="C3378" i="3"/>
  <c r="C3379" i="3"/>
  <c r="C3380" i="3"/>
  <c r="C3381" i="3"/>
  <c r="C3382" i="3"/>
  <c r="C3383" i="3"/>
  <c r="C3384" i="3"/>
  <c r="C3385" i="3"/>
  <c r="C3386" i="3"/>
  <c r="C3387" i="3"/>
  <c r="C3388" i="3"/>
  <c r="C3389" i="3"/>
  <c r="C3390" i="3"/>
  <c r="C3391" i="3"/>
  <c r="C3392" i="3"/>
  <c r="C3393" i="3"/>
  <c r="C3394" i="3"/>
  <c r="C3395" i="3"/>
  <c r="C3396" i="3"/>
  <c r="C3397" i="3"/>
  <c r="C3398" i="3"/>
  <c r="C3399" i="3"/>
  <c r="C3400" i="3"/>
  <c r="C3401" i="3"/>
  <c r="C3402" i="3"/>
  <c r="C3403" i="3"/>
  <c r="C3404" i="3"/>
  <c r="C3405" i="3"/>
  <c r="C3406" i="3"/>
  <c r="C3407" i="3"/>
  <c r="C3408" i="3"/>
  <c r="C3409" i="3"/>
  <c r="C3410" i="3"/>
  <c r="C3411" i="3"/>
  <c r="C3412" i="3"/>
  <c r="C3413" i="3"/>
  <c r="C3414" i="3"/>
  <c r="C3415" i="3"/>
  <c r="C3416" i="3"/>
  <c r="C3417" i="3"/>
  <c r="C3418" i="3"/>
  <c r="C3419" i="3"/>
  <c r="C3420" i="3"/>
  <c r="C3421" i="3"/>
  <c r="C3422" i="3"/>
  <c r="C3423" i="3"/>
  <c r="C3424" i="3"/>
  <c r="C3425" i="3"/>
  <c r="C3426" i="3"/>
  <c r="C3427" i="3"/>
  <c r="C3428" i="3"/>
  <c r="C3429" i="3"/>
  <c r="C3430" i="3"/>
  <c r="C3431" i="3"/>
  <c r="C3432" i="3"/>
  <c r="C3433" i="3"/>
  <c r="C3434" i="3"/>
  <c r="C3435" i="3"/>
  <c r="C3436" i="3"/>
  <c r="C3437" i="3"/>
  <c r="C3438" i="3"/>
  <c r="C3439" i="3"/>
  <c r="C3440" i="3"/>
  <c r="C3441" i="3"/>
  <c r="C3442" i="3"/>
  <c r="C3443" i="3"/>
  <c r="C3444" i="3"/>
  <c r="C3445" i="3"/>
  <c r="C3446" i="3"/>
  <c r="C3447" i="3"/>
  <c r="C3448" i="3"/>
  <c r="C3449" i="3"/>
  <c r="C3450" i="3"/>
  <c r="C3451" i="3"/>
  <c r="C3452" i="3"/>
  <c r="C3453" i="3"/>
  <c r="C3454" i="3"/>
  <c r="C3455" i="3"/>
  <c r="C3456" i="3"/>
  <c r="C3457" i="3"/>
  <c r="C3458" i="3"/>
  <c r="C3459" i="3"/>
  <c r="C3460" i="3"/>
  <c r="C3461" i="3"/>
  <c r="C3462" i="3"/>
  <c r="C3463" i="3"/>
  <c r="C3464" i="3"/>
  <c r="C3465" i="3"/>
  <c r="C3466" i="3"/>
  <c r="C3467" i="3"/>
  <c r="C3468" i="3"/>
  <c r="C3469" i="3"/>
  <c r="C3470" i="3"/>
  <c r="C3471" i="3"/>
  <c r="C3472" i="3"/>
  <c r="C3473" i="3"/>
  <c r="C3474" i="3"/>
  <c r="C3475" i="3"/>
  <c r="C3476" i="3"/>
  <c r="C3477" i="3"/>
  <c r="C3478" i="3"/>
  <c r="C3479" i="3"/>
  <c r="C3480" i="3"/>
  <c r="C3481" i="3"/>
  <c r="C3482" i="3"/>
  <c r="C3483" i="3"/>
  <c r="C3484" i="3"/>
  <c r="C3485" i="3"/>
  <c r="C3486" i="3"/>
  <c r="C3487" i="3"/>
  <c r="C3488" i="3"/>
  <c r="C3489" i="3"/>
  <c r="C3490" i="3"/>
  <c r="C3491" i="3"/>
  <c r="C3492" i="3"/>
  <c r="C3493" i="3"/>
  <c r="C3494" i="3"/>
  <c r="C3495" i="3"/>
  <c r="C3496" i="3"/>
  <c r="C3497" i="3"/>
  <c r="C3498" i="3"/>
  <c r="C3499" i="3"/>
  <c r="C3500" i="3"/>
  <c r="C3501" i="3"/>
  <c r="C3502" i="3"/>
  <c r="C3503" i="3"/>
  <c r="C3504" i="3"/>
  <c r="C3505" i="3"/>
  <c r="C3506" i="3"/>
  <c r="C3507" i="3"/>
  <c r="C3508" i="3"/>
  <c r="C3509" i="3"/>
  <c r="C3510" i="3"/>
  <c r="C3511" i="3"/>
  <c r="C3512" i="3"/>
  <c r="C3513" i="3"/>
  <c r="C3514" i="3"/>
  <c r="C3515" i="3"/>
  <c r="C3516" i="3"/>
  <c r="C3517" i="3"/>
  <c r="C3518" i="3"/>
  <c r="C3519" i="3"/>
  <c r="C3520" i="3"/>
  <c r="C3521" i="3"/>
  <c r="C3522" i="3"/>
  <c r="C3523" i="3"/>
  <c r="C3524" i="3"/>
  <c r="C3525" i="3"/>
  <c r="C3526" i="3"/>
  <c r="C3527" i="3"/>
  <c r="C3528" i="3"/>
  <c r="C3529" i="3"/>
  <c r="C3530" i="3"/>
  <c r="C3531" i="3"/>
  <c r="C3532" i="3"/>
  <c r="C3533" i="3"/>
  <c r="C3534" i="3"/>
  <c r="C3535" i="3"/>
  <c r="C3536" i="3"/>
  <c r="C3537" i="3"/>
  <c r="C3538" i="3"/>
  <c r="C3539" i="3"/>
  <c r="C3540" i="3"/>
  <c r="C3541" i="3"/>
  <c r="C3542" i="3"/>
  <c r="C3543" i="3"/>
  <c r="C3544" i="3"/>
  <c r="C3545" i="3"/>
  <c r="C3546" i="3"/>
  <c r="C3547" i="3"/>
  <c r="C3548" i="3"/>
  <c r="C3549" i="3"/>
  <c r="C3550" i="3"/>
  <c r="C3551" i="3"/>
  <c r="C3552" i="3"/>
  <c r="C3553" i="3"/>
  <c r="C3554" i="3"/>
  <c r="C3555" i="3"/>
  <c r="C3556" i="3"/>
  <c r="C3557" i="3"/>
  <c r="C3558" i="3"/>
  <c r="C3559" i="3"/>
  <c r="C3560" i="3"/>
  <c r="C3561" i="3"/>
  <c r="C3562" i="3"/>
  <c r="C3563" i="3"/>
  <c r="C3564" i="3"/>
  <c r="C3565" i="3"/>
  <c r="C3566" i="3"/>
  <c r="C3567" i="3"/>
  <c r="C3568" i="3"/>
  <c r="C3569" i="3"/>
  <c r="C3570" i="3"/>
  <c r="C3571" i="3"/>
  <c r="C3572" i="3"/>
  <c r="C3573" i="3"/>
  <c r="C3574" i="3"/>
  <c r="C3575" i="3"/>
  <c r="C3576" i="3"/>
  <c r="C3577" i="3"/>
  <c r="C3578" i="3"/>
  <c r="C3579" i="3"/>
  <c r="C3580" i="3"/>
  <c r="C3581" i="3"/>
  <c r="C3582" i="3"/>
  <c r="C3583" i="3"/>
  <c r="C3584" i="3"/>
  <c r="C3585" i="3"/>
  <c r="C3586" i="3"/>
  <c r="C3587" i="3"/>
  <c r="C3588" i="3"/>
  <c r="C3589" i="3"/>
  <c r="C3590" i="3"/>
  <c r="C3591" i="3"/>
  <c r="C3592" i="3"/>
  <c r="C3593" i="3"/>
  <c r="C3594" i="3"/>
  <c r="C3595" i="3"/>
  <c r="C3596" i="3"/>
  <c r="C3597" i="3"/>
  <c r="C3598" i="3"/>
  <c r="C3599" i="3"/>
  <c r="C3600" i="3"/>
  <c r="C3601" i="3"/>
  <c r="C3602" i="3"/>
  <c r="C3603" i="3"/>
  <c r="C3604" i="3"/>
  <c r="C3605" i="3"/>
  <c r="C3606" i="3"/>
  <c r="C3607" i="3"/>
  <c r="C3608" i="3"/>
  <c r="C3609" i="3"/>
  <c r="C3610" i="3"/>
  <c r="C3611" i="3"/>
  <c r="C3612" i="3"/>
  <c r="C3613" i="3"/>
  <c r="C3614" i="3"/>
  <c r="C3615" i="3"/>
  <c r="C3616" i="3"/>
  <c r="C3617" i="3"/>
  <c r="C3618" i="3"/>
  <c r="C3619" i="3"/>
  <c r="C3620" i="3"/>
  <c r="C3621" i="3"/>
  <c r="C3622" i="3"/>
  <c r="C3623" i="3"/>
  <c r="C3624" i="3"/>
  <c r="C3625" i="3"/>
  <c r="C3626" i="3"/>
  <c r="C3627" i="3"/>
  <c r="C3628" i="3"/>
  <c r="C3629" i="3"/>
  <c r="C3630" i="3"/>
  <c r="C3631" i="3"/>
  <c r="C3632" i="3"/>
  <c r="C3633" i="3"/>
  <c r="C3634" i="3"/>
  <c r="C3635" i="3"/>
  <c r="C3636" i="3"/>
  <c r="C3637" i="3"/>
  <c r="C3638" i="3"/>
  <c r="C3639" i="3"/>
  <c r="C3640" i="3"/>
  <c r="C3641" i="3"/>
  <c r="C3642" i="3"/>
  <c r="C3643" i="3"/>
  <c r="C3644" i="3"/>
  <c r="C3645" i="3"/>
  <c r="C3646" i="3"/>
  <c r="C3647" i="3"/>
  <c r="C3648" i="3"/>
  <c r="C3649" i="3"/>
  <c r="C3650" i="3"/>
  <c r="C3651" i="3"/>
  <c r="C3652" i="3"/>
  <c r="C3653" i="3"/>
  <c r="C3654" i="3"/>
  <c r="C3655" i="3"/>
  <c r="C3656" i="3"/>
  <c r="C3657" i="3"/>
  <c r="C3658" i="3"/>
  <c r="C3659" i="3"/>
  <c r="C3660" i="3"/>
  <c r="C3661" i="3"/>
  <c r="C3662" i="3"/>
  <c r="C3663" i="3"/>
  <c r="C3664" i="3"/>
  <c r="C3665" i="3"/>
  <c r="C3666" i="3"/>
  <c r="C3667" i="3"/>
  <c r="C3668" i="3"/>
  <c r="C3669" i="3"/>
  <c r="C3670" i="3"/>
  <c r="C3671" i="3"/>
  <c r="C3672" i="3"/>
  <c r="C3673" i="3"/>
  <c r="C3674" i="3"/>
  <c r="C3675" i="3"/>
  <c r="C3676" i="3"/>
  <c r="C3677" i="3"/>
  <c r="C3678" i="3"/>
  <c r="C3679" i="3"/>
  <c r="C3680" i="3"/>
  <c r="C3681" i="3"/>
  <c r="C3682" i="3"/>
  <c r="C3683" i="3"/>
  <c r="C3684" i="3"/>
  <c r="C3685" i="3"/>
  <c r="C3686" i="3"/>
  <c r="C3687" i="3"/>
  <c r="C3688" i="3"/>
  <c r="C3689" i="3"/>
  <c r="C3690" i="3"/>
  <c r="C3691" i="3"/>
  <c r="C3692" i="3"/>
  <c r="C3693" i="3"/>
  <c r="C3694" i="3"/>
  <c r="C3695" i="3"/>
  <c r="C3696" i="3"/>
  <c r="C3697" i="3"/>
  <c r="C3698" i="3"/>
  <c r="C3699" i="3"/>
  <c r="C3700" i="3"/>
  <c r="C3701" i="3"/>
  <c r="C3702" i="3"/>
  <c r="C3703" i="3"/>
  <c r="C3704" i="3"/>
  <c r="C3705" i="3"/>
  <c r="C3706" i="3"/>
  <c r="C3707" i="3"/>
  <c r="C3708" i="3"/>
  <c r="C3709" i="3"/>
  <c r="C3710" i="3"/>
  <c r="C3711" i="3"/>
  <c r="C3712" i="3"/>
  <c r="C3713" i="3"/>
  <c r="C3714" i="3"/>
  <c r="C3715" i="3"/>
  <c r="C3716" i="3"/>
  <c r="C3717" i="3"/>
  <c r="C3718" i="3"/>
  <c r="C3719" i="3"/>
  <c r="C3720" i="3"/>
  <c r="C3721" i="3"/>
  <c r="C3722" i="3"/>
  <c r="C3723" i="3"/>
  <c r="C3724" i="3"/>
  <c r="C3725" i="3"/>
  <c r="C3726" i="3"/>
  <c r="C3727" i="3"/>
  <c r="C3728" i="3"/>
  <c r="C3729" i="3"/>
  <c r="C3730" i="3"/>
  <c r="C3731" i="3"/>
  <c r="C3732" i="3"/>
  <c r="C3733" i="3"/>
  <c r="C3734" i="3"/>
  <c r="C3735" i="3"/>
  <c r="C3736" i="3"/>
  <c r="C3737" i="3"/>
  <c r="C3738" i="3"/>
  <c r="C3739" i="3"/>
  <c r="C3740" i="3"/>
  <c r="C3741" i="3"/>
  <c r="C3742" i="3"/>
  <c r="C3743" i="3"/>
  <c r="C3744" i="3"/>
  <c r="C3745" i="3"/>
  <c r="C3746" i="3"/>
  <c r="C3747" i="3"/>
  <c r="C3748" i="3"/>
  <c r="C3749" i="3"/>
  <c r="C3750" i="3"/>
  <c r="C3751" i="3"/>
  <c r="C3752" i="3"/>
  <c r="C3753" i="3"/>
  <c r="C3754" i="3"/>
  <c r="C3755" i="3"/>
  <c r="C3756" i="3"/>
  <c r="C3757" i="3"/>
  <c r="C3758" i="3"/>
  <c r="C3759" i="3"/>
  <c r="C3760" i="3"/>
  <c r="C3761" i="3"/>
  <c r="C3762" i="3"/>
  <c r="C3763" i="3"/>
  <c r="C3764" i="3"/>
  <c r="C3765" i="3"/>
  <c r="C3766" i="3"/>
  <c r="C3767" i="3"/>
  <c r="C3768" i="3"/>
  <c r="C3769" i="3"/>
  <c r="C3770" i="3"/>
  <c r="C3771" i="3"/>
  <c r="C3772" i="3"/>
  <c r="C3773" i="3"/>
  <c r="C3774" i="3"/>
  <c r="C3775" i="3"/>
  <c r="C3776" i="3"/>
  <c r="C3777" i="3"/>
  <c r="C3778" i="3"/>
  <c r="C3779" i="3"/>
  <c r="C3780" i="3"/>
  <c r="C3781" i="3"/>
  <c r="C3782" i="3"/>
  <c r="C3783" i="3"/>
  <c r="C3784" i="3"/>
  <c r="C3785" i="3"/>
  <c r="C3786" i="3"/>
  <c r="C3787" i="3"/>
  <c r="C3788" i="3"/>
  <c r="C3789" i="3"/>
  <c r="C3790" i="3"/>
  <c r="C3791" i="3"/>
  <c r="C3792" i="3"/>
  <c r="C3793" i="3"/>
  <c r="C3794" i="3"/>
  <c r="C3795" i="3"/>
  <c r="C3796" i="3"/>
  <c r="C3797" i="3"/>
  <c r="C3798" i="3"/>
  <c r="C3799" i="3"/>
  <c r="C3800" i="3"/>
  <c r="C3801" i="3"/>
  <c r="C3802" i="3"/>
  <c r="C3803" i="3"/>
  <c r="C3804" i="3"/>
  <c r="C3805" i="3"/>
  <c r="C3806" i="3"/>
  <c r="C3807" i="3"/>
  <c r="C3808" i="3"/>
  <c r="C3809" i="3"/>
  <c r="C3810" i="3"/>
  <c r="C3811" i="3"/>
  <c r="C3812" i="3"/>
  <c r="C3813" i="3"/>
  <c r="C3814" i="3"/>
  <c r="C3815" i="3"/>
  <c r="C3816" i="3"/>
  <c r="C3817" i="3"/>
  <c r="C3818" i="3"/>
  <c r="C3819" i="3"/>
  <c r="C3820" i="3"/>
  <c r="C3821" i="3"/>
  <c r="C3822" i="3"/>
  <c r="C3823" i="3"/>
  <c r="C3824" i="3"/>
  <c r="C3825" i="3"/>
  <c r="C3826" i="3"/>
  <c r="C3827" i="3"/>
  <c r="C3828" i="3"/>
  <c r="C3829" i="3"/>
  <c r="C3830" i="3"/>
  <c r="C3831" i="3"/>
  <c r="C3832" i="3"/>
  <c r="C3833" i="3"/>
  <c r="C3834" i="3"/>
  <c r="C3835" i="3"/>
  <c r="C3836" i="3"/>
  <c r="C3837" i="3"/>
  <c r="C3838" i="3"/>
  <c r="C3839" i="3"/>
  <c r="C3840" i="3"/>
  <c r="C3841" i="3"/>
  <c r="C3842" i="3"/>
  <c r="C3843" i="3"/>
  <c r="C3844" i="3"/>
  <c r="C3845" i="3"/>
  <c r="C3846" i="3"/>
  <c r="C3847" i="3"/>
  <c r="C3848" i="3"/>
  <c r="C3849" i="3"/>
  <c r="C3850" i="3"/>
  <c r="C3851" i="3"/>
  <c r="C3852" i="3"/>
  <c r="C3853" i="3"/>
  <c r="C3854" i="3"/>
  <c r="C3855" i="3"/>
  <c r="C3856" i="3"/>
  <c r="C3857" i="3"/>
  <c r="C3858" i="3"/>
  <c r="C3859" i="3"/>
  <c r="C3860" i="3"/>
  <c r="C3861" i="3"/>
  <c r="C3862" i="3"/>
  <c r="C3863" i="3"/>
  <c r="C3864" i="3"/>
  <c r="C3865" i="3"/>
  <c r="C3866" i="3"/>
  <c r="C3867" i="3"/>
  <c r="C3868" i="3"/>
  <c r="C3869" i="3"/>
  <c r="C3870" i="3"/>
  <c r="C3871" i="3"/>
  <c r="C3872" i="3"/>
  <c r="C3873" i="3"/>
  <c r="C3874" i="3"/>
  <c r="C3875" i="3"/>
  <c r="C3876" i="3"/>
  <c r="C3877" i="3"/>
  <c r="C3878" i="3"/>
  <c r="C3879" i="3"/>
  <c r="C3880" i="3"/>
  <c r="C3881" i="3"/>
  <c r="C3882" i="3"/>
  <c r="C3883" i="3"/>
  <c r="C3884" i="3"/>
  <c r="C3885" i="3"/>
  <c r="C3886" i="3"/>
  <c r="C3887" i="3"/>
  <c r="C3888" i="3"/>
  <c r="C3889" i="3"/>
  <c r="C3890" i="3"/>
  <c r="C3891" i="3"/>
  <c r="C3892" i="3"/>
  <c r="C3893" i="3"/>
  <c r="C3894" i="3"/>
  <c r="C3895" i="3"/>
  <c r="C3896" i="3"/>
  <c r="C3897" i="3"/>
  <c r="C3898" i="3"/>
  <c r="C3899" i="3"/>
  <c r="C3900" i="3"/>
  <c r="C3901" i="3"/>
  <c r="C3902" i="3"/>
  <c r="C3903" i="3"/>
  <c r="C3904" i="3"/>
  <c r="C3905" i="3"/>
  <c r="C3906" i="3"/>
  <c r="C3907" i="3"/>
  <c r="C3908" i="3"/>
  <c r="C3909" i="3"/>
  <c r="C3910" i="3"/>
  <c r="C3911" i="3"/>
  <c r="C3912" i="3"/>
  <c r="C3913" i="3"/>
  <c r="C3914" i="3"/>
  <c r="C3915" i="3"/>
  <c r="C3916" i="3"/>
  <c r="C3917" i="3"/>
  <c r="C3918" i="3"/>
  <c r="C3919" i="3"/>
  <c r="C3920" i="3"/>
  <c r="C3921" i="3"/>
  <c r="C3922" i="3"/>
  <c r="C3923" i="3"/>
  <c r="C3924" i="3"/>
  <c r="C3925" i="3"/>
  <c r="C3926" i="3"/>
  <c r="C3927" i="3"/>
  <c r="C3928" i="3"/>
  <c r="C3929" i="3"/>
  <c r="C3930" i="3"/>
  <c r="C3931" i="3"/>
  <c r="C3932" i="3"/>
  <c r="C3933" i="3"/>
  <c r="C3934" i="3"/>
  <c r="C3935" i="3"/>
  <c r="C3936" i="3"/>
  <c r="C3937" i="3"/>
  <c r="C3938" i="3"/>
  <c r="C3939" i="3"/>
  <c r="C3940" i="3"/>
  <c r="C3941" i="3"/>
  <c r="C3942" i="3"/>
  <c r="C3943" i="3"/>
  <c r="C3944" i="3"/>
  <c r="C3945" i="3"/>
  <c r="C3946" i="3"/>
  <c r="C3947" i="3"/>
  <c r="C3948" i="3"/>
  <c r="C3949" i="3"/>
  <c r="C3950" i="3"/>
  <c r="C3951" i="3"/>
  <c r="C3952" i="3"/>
  <c r="C3953" i="3"/>
  <c r="C3954" i="3"/>
  <c r="C3955" i="3"/>
  <c r="C3956" i="3"/>
  <c r="C3957" i="3"/>
  <c r="C3958" i="3"/>
  <c r="C3959" i="3"/>
  <c r="C3960" i="3"/>
  <c r="C3961" i="3"/>
  <c r="C3962" i="3"/>
  <c r="C3963" i="3"/>
  <c r="C3964" i="3"/>
  <c r="C3965" i="3"/>
  <c r="C3966" i="3"/>
  <c r="C3967" i="3"/>
  <c r="C3968" i="3"/>
  <c r="C3969" i="3"/>
  <c r="C3970" i="3"/>
  <c r="C3971" i="3"/>
  <c r="C3972" i="3"/>
  <c r="C3973" i="3"/>
  <c r="C3974" i="3"/>
  <c r="C3975" i="3"/>
  <c r="C3976" i="3"/>
  <c r="C3977" i="3"/>
  <c r="C3978" i="3"/>
  <c r="C3979" i="3"/>
  <c r="C3980" i="3"/>
  <c r="C3981" i="3"/>
  <c r="C3982" i="3"/>
  <c r="C3983" i="3"/>
  <c r="C3984" i="3"/>
  <c r="C3985" i="3"/>
  <c r="C3986" i="3"/>
  <c r="C3987" i="3"/>
  <c r="C3988" i="3"/>
  <c r="C3989" i="3"/>
  <c r="C3990" i="3"/>
  <c r="C3991" i="3"/>
  <c r="C3992" i="3"/>
  <c r="C3993" i="3"/>
  <c r="C3994" i="3"/>
  <c r="C3995" i="3"/>
  <c r="C3996" i="3"/>
  <c r="C3997" i="3"/>
  <c r="C3998" i="3"/>
  <c r="C3999" i="3"/>
  <c r="C4000" i="3"/>
  <c r="C4001" i="3"/>
  <c r="C4002" i="3"/>
  <c r="C4003" i="3"/>
  <c r="C4004" i="3"/>
  <c r="C4005" i="3"/>
  <c r="C4006" i="3"/>
  <c r="C4007" i="3"/>
  <c r="C4008" i="3"/>
  <c r="C4009" i="3"/>
  <c r="C4010" i="3"/>
  <c r="C4011" i="3"/>
  <c r="C4012" i="3"/>
  <c r="C4013" i="3"/>
  <c r="C4014" i="3"/>
  <c r="C4015" i="3"/>
  <c r="C4016" i="3"/>
  <c r="C4017" i="3"/>
  <c r="C4018" i="3"/>
  <c r="C4019" i="3"/>
  <c r="C4020" i="3"/>
  <c r="C4021" i="3"/>
  <c r="C4022" i="3"/>
  <c r="C4023" i="3"/>
  <c r="C4024" i="3"/>
  <c r="C4025" i="3"/>
  <c r="C4026" i="3"/>
  <c r="C4027" i="3"/>
  <c r="C4028" i="3"/>
  <c r="C4029" i="3"/>
  <c r="C4030" i="3"/>
  <c r="C4031" i="3"/>
  <c r="C4032" i="3"/>
  <c r="C4033" i="3"/>
  <c r="C4034" i="3"/>
  <c r="C4035" i="3"/>
  <c r="C4036" i="3"/>
  <c r="C4037" i="3"/>
  <c r="C4038" i="3"/>
  <c r="C4039" i="3"/>
  <c r="C4040" i="3"/>
  <c r="C4041" i="3"/>
  <c r="C4042" i="3"/>
  <c r="C4043" i="3"/>
  <c r="C4044" i="3"/>
  <c r="C4045" i="3"/>
  <c r="C4046" i="3"/>
  <c r="C4047" i="3"/>
  <c r="C4048" i="3"/>
  <c r="C4049" i="3"/>
  <c r="C4050" i="3"/>
  <c r="C4051" i="3"/>
  <c r="C4052" i="3"/>
  <c r="C4053" i="3"/>
  <c r="C4054" i="3"/>
  <c r="C4055" i="3"/>
  <c r="C4056" i="3"/>
  <c r="C4057" i="3"/>
  <c r="C4058" i="3"/>
  <c r="C4059" i="3"/>
  <c r="C4060" i="3"/>
  <c r="C4061" i="3"/>
  <c r="C4062" i="3"/>
  <c r="C4063" i="3"/>
  <c r="C4064" i="3"/>
  <c r="C4065" i="3"/>
  <c r="C4066" i="3"/>
  <c r="C4067" i="3"/>
  <c r="C4068" i="3"/>
  <c r="C4069" i="3"/>
  <c r="C4070" i="3"/>
  <c r="C4071" i="3"/>
  <c r="C4072" i="3"/>
  <c r="C4073" i="3"/>
  <c r="C4074" i="3"/>
  <c r="C4075" i="3"/>
  <c r="C4076" i="3"/>
  <c r="C4077" i="3"/>
  <c r="C4078" i="3"/>
  <c r="C4079" i="3"/>
  <c r="C4080" i="3"/>
  <c r="C4081" i="3"/>
  <c r="C4082" i="3"/>
  <c r="C4083" i="3"/>
  <c r="C4084" i="3"/>
  <c r="C4085" i="3"/>
  <c r="C4086" i="3"/>
  <c r="C4087" i="3"/>
  <c r="C4088" i="3"/>
  <c r="C4089" i="3"/>
  <c r="C4090" i="3"/>
  <c r="C4091" i="3"/>
  <c r="C4092" i="3"/>
  <c r="C4093" i="3"/>
  <c r="C4094" i="3"/>
  <c r="C4095" i="3"/>
  <c r="C4096" i="3"/>
  <c r="C4097" i="3"/>
  <c r="C4098" i="3"/>
  <c r="C4099" i="3"/>
  <c r="C4100" i="3"/>
  <c r="C4101" i="3"/>
  <c r="C4102" i="3"/>
  <c r="C4103" i="3"/>
  <c r="C4104" i="3"/>
  <c r="C4105" i="3"/>
  <c r="C4106" i="3"/>
  <c r="C4107" i="3"/>
  <c r="C4108" i="3"/>
  <c r="C4109" i="3"/>
  <c r="C4110" i="3"/>
  <c r="C4111" i="3"/>
  <c r="C4112" i="3"/>
  <c r="C4113" i="3"/>
  <c r="C4114" i="3"/>
  <c r="C4115" i="3"/>
  <c r="C4116" i="3"/>
  <c r="C4117" i="3"/>
  <c r="C4118" i="3"/>
  <c r="C4119" i="3"/>
  <c r="C4120" i="3"/>
  <c r="C4121" i="3"/>
  <c r="C4122" i="3"/>
  <c r="C4123" i="3"/>
  <c r="C4124" i="3"/>
  <c r="C4125" i="3"/>
  <c r="C4126" i="3"/>
  <c r="C4127" i="3"/>
  <c r="C4128" i="3"/>
  <c r="C4129" i="3"/>
  <c r="C4130" i="3"/>
  <c r="C4131" i="3"/>
  <c r="C4132" i="3"/>
  <c r="C4133" i="3"/>
  <c r="C4134" i="3"/>
  <c r="C4135" i="3"/>
  <c r="C4136" i="3"/>
  <c r="C4137" i="3"/>
  <c r="C4138" i="3"/>
  <c r="C4139" i="3"/>
  <c r="C4140" i="3"/>
  <c r="C4141" i="3"/>
  <c r="C4142" i="3"/>
  <c r="C4143" i="3"/>
  <c r="C4144" i="3"/>
  <c r="C4145" i="3"/>
  <c r="C4146" i="3"/>
  <c r="C4147" i="3"/>
  <c r="C4148" i="3"/>
  <c r="C4149" i="3"/>
  <c r="C4150" i="3"/>
  <c r="C4151" i="3"/>
  <c r="C4152" i="3"/>
  <c r="C4153" i="3"/>
  <c r="C4154" i="3"/>
  <c r="C4155" i="3"/>
  <c r="C4156" i="3"/>
  <c r="C4157" i="3"/>
  <c r="C4158" i="3"/>
  <c r="C4159" i="3"/>
  <c r="C4160" i="3"/>
  <c r="C4161" i="3"/>
  <c r="C4162" i="3"/>
  <c r="C4163" i="3"/>
  <c r="C4164" i="3"/>
  <c r="C4165" i="3"/>
  <c r="C4166" i="3"/>
  <c r="C4167" i="3"/>
  <c r="C4168" i="3"/>
  <c r="C4169" i="3"/>
  <c r="C4170" i="3"/>
  <c r="C4171" i="3"/>
  <c r="C4172" i="3"/>
  <c r="C4173" i="3"/>
  <c r="C4174" i="3"/>
  <c r="C4175" i="3"/>
  <c r="C4176" i="3"/>
  <c r="C4177" i="3"/>
  <c r="C4178" i="3"/>
  <c r="C4179" i="3"/>
  <c r="C4180" i="3"/>
  <c r="C4181" i="3"/>
  <c r="C4182" i="3"/>
  <c r="C4183" i="3"/>
  <c r="C4184" i="3"/>
  <c r="C4185" i="3"/>
  <c r="C4186" i="3"/>
  <c r="C4187" i="3"/>
  <c r="C4188" i="3"/>
  <c r="C4189" i="3"/>
  <c r="C4190" i="3"/>
  <c r="C4191" i="3"/>
  <c r="C4192" i="3"/>
  <c r="C4193" i="3"/>
  <c r="C4194" i="3"/>
  <c r="C4195" i="3"/>
  <c r="C4196" i="3"/>
  <c r="C4197" i="3"/>
  <c r="C4198" i="3"/>
  <c r="C4199" i="3"/>
  <c r="C4200" i="3"/>
  <c r="C4201" i="3"/>
  <c r="C4202" i="3"/>
  <c r="C4203" i="3"/>
  <c r="C4204" i="3"/>
  <c r="C4205" i="3"/>
  <c r="C4206" i="3"/>
  <c r="C4207" i="3"/>
  <c r="C4208" i="3"/>
  <c r="C4209" i="3"/>
  <c r="C4210" i="3"/>
  <c r="C4211" i="3"/>
  <c r="C4212" i="3"/>
  <c r="C4213" i="3"/>
  <c r="C4214" i="3"/>
  <c r="C4215" i="3"/>
  <c r="C4216" i="3"/>
  <c r="C4217" i="3"/>
  <c r="C4218" i="3"/>
  <c r="C4219" i="3"/>
  <c r="C4220" i="3"/>
  <c r="C4221" i="3"/>
  <c r="C4222" i="3"/>
  <c r="C4223" i="3"/>
  <c r="C4224" i="3"/>
  <c r="C4225" i="3"/>
  <c r="C4226" i="3"/>
  <c r="C4227" i="3"/>
  <c r="C4228" i="3"/>
  <c r="C4229" i="3"/>
  <c r="C4230" i="3"/>
  <c r="C4231" i="3"/>
  <c r="C4232" i="3"/>
  <c r="C4233" i="3"/>
  <c r="C4234" i="3"/>
  <c r="C4235" i="3"/>
  <c r="C4236" i="3"/>
  <c r="C4237" i="3"/>
  <c r="C4238" i="3"/>
  <c r="C4239" i="3"/>
  <c r="C4240" i="3"/>
  <c r="C4241" i="3"/>
  <c r="C4242" i="3"/>
  <c r="C4243" i="3"/>
  <c r="C4244" i="3"/>
  <c r="C4245" i="3"/>
  <c r="C4246" i="3"/>
  <c r="C4247" i="3"/>
  <c r="C4248" i="3"/>
  <c r="C4249" i="3"/>
  <c r="C4250" i="3"/>
  <c r="C4251" i="3"/>
  <c r="C4252" i="3"/>
  <c r="C4253" i="3"/>
  <c r="C4254" i="3"/>
  <c r="C4255" i="3"/>
  <c r="C4256" i="3"/>
  <c r="C4257" i="3"/>
  <c r="C4258" i="3"/>
  <c r="C4259" i="3"/>
  <c r="C4260" i="3"/>
  <c r="C4261" i="3"/>
  <c r="C4262" i="3"/>
  <c r="C4263" i="3"/>
  <c r="C4264" i="3"/>
  <c r="C4265" i="3"/>
  <c r="C4266" i="3"/>
  <c r="C4267" i="3"/>
  <c r="C4268" i="3"/>
  <c r="C4269" i="3"/>
  <c r="C4270" i="3"/>
  <c r="C4271" i="3"/>
  <c r="C4272" i="3"/>
  <c r="C4273" i="3"/>
  <c r="C4274" i="3"/>
  <c r="C4275" i="3"/>
  <c r="C4276" i="3"/>
  <c r="C4277" i="3"/>
  <c r="C4278" i="3"/>
  <c r="C4279" i="3"/>
  <c r="C4280" i="3"/>
  <c r="C4281" i="3"/>
  <c r="C4282" i="3"/>
  <c r="C4283" i="3"/>
  <c r="C4284" i="3"/>
  <c r="C4285" i="3"/>
  <c r="C4286" i="3"/>
  <c r="C4287" i="3"/>
  <c r="C4288" i="3"/>
  <c r="C4289" i="3"/>
  <c r="C4290" i="3"/>
  <c r="C4291" i="3"/>
  <c r="C4292" i="3"/>
  <c r="C4293" i="3"/>
  <c r="C4294" i="3"/>
  <c r="C4295" i="3"/>
  <c r="C4296" i="3"/>
  <c r="C4297" i="3"/>
  <c r="C4298" i="3"/>
  <c r="C4299" i="3"/>
  <c r="C4300" i="3"/>
  <c r="C4301" i="3"/>
  <c r="C4302" i="3"/>
  <c r="C4303" i="3"/>
  <c r="C4304" i="3"/>
  <c r="C4305" i="3"/>
  <c r="C4306" i="3"/>
  <c r="C4307" i="3"/>
  <c r="C4308" i="3"/>
  <c r="C4309" i="3"/>
  <c r="C4310" i="3"/>
  <c r="C4311" i="3"/>
  <c r="C4312" i="3"/>
  <c r="C4313" i="3"/>
  <c r="C4314" i="3"/>
  <c r="C4315" i="3"/>
  <c r="C4316" i="3"/>
  <c r="C4317" i="3"/>
  <c r="C4318" i="3"/>
  <c r="C4319" i="3"/>
  <c r="C4320" i="3"/>
  <c r="C4321" i="3"/>
  <c r="C4322" i="3"/>
  <c r="C4323" i="3"/>
  <c r="C4324" i="3"/>
  <c r="C4325" i="3"/>
  <c r="C4326" i="3"/>
  <c r="C4327" i="3"/>
  <c r="C4328" i="3"/>
  <c r="C4329" i="3"/>
  <c r="C4330" i="3"/>
  <c r="C4331" i="3"/>
  <c r="C4332" i="3"/>
  <c r="C4333" i="3"/>
  <c r="C4334" i="3"/>
  <c r="C4335" i="3"/>
  <c r="C4336" i="3"/>
  <c r="C4337" i="3"/>
  <c r="C4338" i="3"/>
  <c r="C4339" i="3"/>
  <c r="C4340" i="3"/>
  <c r="C4341" i="3"/>
  <c r="C4342" i="3"/>
  <c r="C4343" i="3"/>
  <c r="C4344" i="3"/>
  <c r="C4345" i="3"/>
  <c r="C4346" i="3"/>
  <c r="C4347" i="3"/>
  <c r="C4348" i="3"/>
  <c r="C4349" i="3"/>
  <c r="C4350" i="3"/>
  <c r="C4351" i="3"/>
  <c r="C4352" i="3"/>
  <c r="C4353" i="3"/>
  <c r="C4354" i="3"/>
  <c r="C4355" i="3"/>
  <c r="C4356" i="3"/>
  <c r="C4357" i="3"/>
  <c r="C4358" i="3"/>
  <c r="C4359" i="3"/>
  <c r="C4360" i="3"/>
  <c r="C4361" i="3"/>
  <c r="C4362" i="3"/>
  <c r="C4363" i="3"/>
  <c r="C4364" i="3"/>
  <c r="C4365" i="3"/>
  <c r="C4366" i="3"/>
  <c r="C4367" i="3"/>
  <c r="C4368" i="3"/>
  <c r="C4369" i="3"/>
  <c r="C4370" i="3"/>
  <c r="C4371" i="3"/>
  <c r="C4372" i="3"/>
  <c r="C4373" i="3"/>
  <c r="C4374" i="3"/>
  <c r="C4375" i="3"/>
  <c r="C4376" i="3"/>
  <c r="C4377" i="3"/>
  <c r="C4378" i="3"/>
  <c r="C4379" i="3"/>
  <c r="C4380" i="3"/>
  <c r="C4381" i="3"/>
  <c r="C4382" i="3"/>
  <c r="C4383" i="3"/>
  <c r="C4384" i="3"/>
  <c r="C4385" i="3"/>
  <c r="C4386" i="3"/>
  <c r="C4387" i="3"/>
  <c r="C4388" i="3"/>
  <c r="C4389" i="3"/>
  <c r="C4390" i="3"/>
  <c r="C4391" i="3"/>
  <c r="C4392" i="3"/>
  <c r="C4393" i="3"/>
  <c r="C4394" i="3"/>
  <c r="C4395" i="3"/>
  <c r="C4396" i="3"/>
  <c r="C4397" i="3"/>
  <c r="C4398" i="3"/>
  <c r="C4399" i="3"/>
  <c r="C4400" i="3"/>
  <c r="C4401" i="3"/>
  <c r="C4402" i="3"/>
  <c r="C4403" i="3"/>
  <c r="C4404" i="3"/>
  <c r="C4405" i="3"/>
  <c r="C4406" i="3"/>
  <c r="C4407" i="3"/>
  <c r="C4408" i="3"/>
  <c r="C4409" i="3"/>
  <c r="C4410" i="3"/>
  <c r="C4411" i="3"/>
  <c r="C4412" i="3"/>
  <c r="C4413" i="3"/>
  <c r="C4414" i="3"/>
  <c r="C4415" i="3"/>
  <c r="C4416" i="3"/>
  <c r="C4417" i="3"/>
  <c r="C4418" i="3"/>
  <c r="C4419" i="3"/>
  <c r="C4420" i="3"/>
  <c r="C4421" i="3"/>
  <c r="C4422" i="3"/>
  <c r="C4423" i="3"/>
  <c r="C4424" i="3"/>
  <c r="C4425" i="3"/>
  <c r="C4426" i="3"/>
  <c r="C4427" i="3"/>
  <c r="C4428" i="3"/>
  <c r="C4429" i="3"/>
  <c r="C4430" i="3"/>
  <c r="C4431" i="3"/>
  <c r="C4432" i="3"/>
  <c r="C4433" i="3"/>
  <c r="C4434" i="3"/>
  <c r="C4435" i="3"/>
  <c r="C4436" i="3"/>
  <c r="C4437" i="3"/>
  <c r="C4438" i="3"/>
  <c r="C4439" i="3"/>
  <c r="C4440" i="3"/>
  <c r="C4441" i="3"/>
  <c r="C4442" i="3"/>
  <c r="C4443" i="3"/>
  <c r="C4444" i="3"/>
  <c r="C4445" i="3"/>
  <c r="C4446" i="3"/>
  <c r="C4447" i="3"/>
  <c r="C4448" i="3"/>
  <c r="C4449" i="3"/>
  <c r="C4450" i="3"/>
  <c r="C4451" i="3"/>
  <c r="C4452" i="3"/>
  <c r="C4453" i="3"/>
  <c r="C4454" i="3"/>
  <c r="C4455" i="3"/>
  <c r="C4456" i="3"/>
  <c r="C4457" i="3"/>
  <c r="C4458" i="3"/>
  <c r="C4459" i="3"/>
  <c r="C4460" i="3"/>
  <c r="C4461" i="3"/>
  <c r="C4462" i="3"/>
  <c r="C4463" i="3"/>
  <c r="C4464" i="3"/>
  <c r="C4465" i="3"/>
  <c r="C4466" i="3"/>
  <c r="C4467" i="3"/>
  <c r="C4468" i="3"/>
  <c r="C4469" i="3"/>
  <c r="C4470" i="3"/>
  <c r="C4471" i="3"/>
  <c r="C4472" i="3"/>
  <c r="C4473" i="3"/>
  <c r="C4474" i="3"/>
  <c r="C4475" i="3"/>
  <c r="C4476" i="3"/>
  <c r="C4477" i="3"/>
  <c r="C4478" i="3"/>
  <c r="C4479" i="3"/>
  <c r="C4480" i="3"/>
  <c r="C4481" i="3"/>
  <c r="C4482" i="3"/>
  <c r="C4483" i="3"/>
  <c r="C4484" i="3"/>
  <c r="C4485" i="3"/>
  <c r="C4486" i="3"/>
  <c r="C4487" i="3"/>
  <c r="C4488" i="3"/>
  <c r="C4489" i="3"/>
  <c r="C4490" i="3"/>
  <c r="C4491" i="3"/>
  <c r="C4492" i="3"/>
  <c r="C4493" i="3"/>
  <c r="C4494" i="3"/>
  <c r="C4495" i="3"/>
  <c r="C4496" i="3"/>
  <c r="C4497" i="3"/>
  <c r="C4498" i="3"/>
  <c r="C4499" i="3"/>
  <c r="C4500" i="3"/>
  <c r="C4501" i="3"/>
  <c r="C4502" i="3"/>
  <c r="C4503" i="3"/>
  <c r="C4504" i="3"/>
  <c r="C4505" i="3"/>
  <c r="C4506" i="3"/>
  <c r="C4507" i="3"/>
  <c r="C4508" i="3"/>
  <c r="C4509" i="3"/>
  <c r="C4510" i="3"/>
  <c r="C4511" i="3"/>
  <c r="C4512" i="3"/>
  <c r="C4513" i="3"/>
  <c r="C4514" i="3"/>
  <c r="C4515" i="3"/>
  <c r="C4516" i="3"/>
  <c r="C4517" i="3"/>
  <c r="C4518" i="3"/>
  <c r="C4519" i="3"/>
  <c r="C4520" i="3"/>
  <c r="C4521" i="3"/>
  <c r="C4522" i="3"/>
  <c r="C4523" i="3"/>
  <c r="C4524" i="3"/>
  <c r="C4525" i="3"/>
  <c r="C4526" i="3"/>
  <c r="C4527" i="3"/>
  <c r="C4528" i="3"/>
  <c r="C4529" i="3"/>
  <c r="C4530" i="3"/>
  <c r="C4531" i="3"/>
  <c r="C4532" i="3"/>
  <c r="C4533" i="3"/>
  <c r="C4534" i="3"/>
  <c r="C4535" i="3"/>
  <c r="C4536" i="3"/>
  <c r="C4537" i="3"/>
  <c r="C4538" i="3"/>
  <c r="C4539" i="3"/>
  <c r="C4540" i="3"/>
  <c r="C4541" i="3"/>
  <c r="C4542" i="3"/>
  <c r="C4543" i="3"/>
  <c r="C4544" i="3"/>
  <c r="C4545" i="3"/>
  <c r="C4546" i="3"/>
  <c r="C4547" i="3"/>
  <c r="C4548" i="3"/>
  <c r="C4549" i="3"/>
  <c r="C4550" i="3"/>
  <c r="C4551" i="3"/>
  <c r="C4552" i="3"/>
  <c r="C4553" i="3"/>
  <c r="C4554" i="3"/>
  <c r="C4555" i="3"/>
  <c r="C4556" i="3"/>
  <c r="C4557" i="3"/>
  <c r="C4558" i="3"/>
  <c r="C4559" i="3"/>
  <c r="C4560" i="3"/>
  <c r="C4561" i="3"/>
  <c r="C4562" i="3"/>
  <c r="C4563" i="3"/>
  <c r="C4564" i="3"/>
  <c r="C4565" i="3"/>
  <c r="C4566" i="3"/>
  <c r="C4567" i="3"/>
  <c r="C4568" i="3"/>
  <c r="C4569" i="3"/>
  <c r="C4570" i="3"/>
  <c r="C4571" i="3"/>
  <c r="C4572" i="3"/>
  <c r="C4573" i="3"/>
  <c r="C4574" i="3"/>
  <c r="C4575" i="3"/>
  <c r="C4576" i="3"/>
  <c r="C4577" i="3"/>
  <c r="C4578" i="3"/>
  <c r="C4579" i="3"/>
  <c r="C4580" i="3"/>
  <c r="C4581" i="3"/>
  <c r="C4582" i="3"/>
  <c r="C4583" i="3"/>
  <c r="C4584" i="3"/>
  <c r="C4585" i="3"/>
  <c r="C4586" i="3"/>
  <c r="C4587" i="3"/>
  <c r="C4588" i="3"/>
  <c r="C4589" i="3"/>
  <c r="C4590" i="3"/>
  <c r="C4591" i="3"/>
  <c r="C4592" i="3"/>
  <c r="C4593" i="3"/>
  <c r="C4594" i="3"/>
  <c r="C4595" i="3"/>
  <c r="C4596" i="3"/>
  <c r="C4597" i="3"/>
  <c r="C4598" i="3"/>
  <c r="C4599" i="3"/>
  <c r="C4600" i="3"/>
  <c r="C4601" i="3"/>
  <c r="C4602" i="3"/>
  <c r="C4603" i="3"/>
  <c r="C4604" i="3"/>
  <c r="C4605" i="3"/>
  <c r="C4606" i="3"/>
  <c r="C4607" i="3"/>
  <c r="C4608" i="3"/>
  <c r="C4609" i="3"/>
  <c r="C4610" i="3"/>
  <c r="C4611" i="3"/>
  <c r="C4612" i="3"/>
  <c r="C4613" i="3"/>
  <c r="C4614" i="3"/>
  <c r="C4615" i="3"/>
  <c r="C4616" i="3"/>
  <c r="C4617" i="3"/>
  <c r="C4618" i="3"/>
  <c r="C4619" i="3"/>
  <c r="C4620" i="3"/>
  <c r="C4621" i="3"/>
  <c r="C4622" i="3"/>
  <c r="C4623" i="3"/>
  <c r="C4624" i="3"/>
  <c r="C4625" i="3"/>
  <c r="C4626" i="3"/>
  <c r="C4627" i="3"/>
  <c r="C4628" i="3"/>
  <c r="C4629" i="3"/>
  <c r="C4630" i="3"/>
  <c r="C4631" i="3"/>
  <c r="C4632" i="3"/>
  <c r="C4633" i="3"/>
  <c r="C4634" i="3"/>
  <c r="C4635" i="3"/>
  <c r="C4636" i="3"/>
  <c r="C4637" i="3"/>
  <c r="C4638" i="3"/>
  <c r="C4639" i="3"/>
  <c r="C4640" i="3"/>
  <c r="C4641" i="3"/>
  <c r="C4642" i="3"/>
  <c r="C4643" i="3"/>
  <c r="C4644" i="3"/>
  <c r="C4645" i="3"/>
  <c r="C4646" i="3"/>
  <c r="C4647" i="3"/>
  <c r="C4648" i="3"/>
  <c r="C4649" i="3"/>
  <c r="C4650" i="3"/>
  <c r="C4651" i="3"/>
  <c r="C4652" i="3"/>
  <c r="C4653" i="3"/>
  <c r="C4654" i="3"/>
  <c r="C4655" i="3"/>
  <c r="C4656" i="3"/>
  <c r="C4657" i="3"/>
  <c r="C4658" i="3"/>
  <c r="C4659" i="3"/>
  <c r="C4660" i="3"/>
  <c r="C4661" i="3"/>
  <c r="C4662" i="3"/>
  <c r="C4663" i="3"/>
  <c r="C4664" i="3"/>
  <c r="C4665" i="3"/>
  <c r="C4666" i="3"/>
  <c r="C4667" i="3"/>
  <c r="C4668" i="3"/>
  <c r="C4669" i="3"/>
  <c r="C4670" i="3"/>
  <c r="C4671" i="3"/>
  <c r="C4672" i="3"/>
  <c r="C4673" i="3"/>
  <c r="C4674" i="3"/>
  <c r="C4675" i="3"/>
  <c r="C4676" i="3"/>
  <c r="C4677" i="3"/>
  <c r="C4678" i="3"/>
  <c r="C4679" i="3"/>
  <c r="C4680" i="3"/>
  <c r="C4681" i="3"/>
  <c r="C4682" i="3"/>
  <c r="C4683" i="3"/>
  <c r="C4684" i="3"/>
  <c r="C4685" i="3"/>
  <c r="C4686" i="3"/>
  <c r="C4687" i="3"/>
  <c r="C4688" i="3"/>
  <c r="C4689" i="3"/>
  <c r="C4690" i="3"/>
  <c r="C4691" i="3"/>
  <c r="C4692" i="3"/>
  <c r="C4693" i="3"/>
  <c r="C4694" i="3"/>
  <c r="C4695" i="3"/>
  <c r="C4696" i="3"/>
  <c r="C4697" i="3"/>
  <c r="C4698" i="3"/>
  <c r="C4699" i="3"/>
  <c r="C4700" i="3"/>
  <c r="C4701" i="3"/>
  <c r="C4702" i="3"/>
  <c r="C4703" i="3"/>
  <c r="C4704" i="3"/>
  <c r="C4705" i="3"/>
  <c r="C4706" i="3"/>
  <c r="C4707" i="3"/>
  <c r="C4708" i="3"/>
  <c r="C4709" i="3"/>
  <c r="C4710" i="3"/>
  <c r="C4711" i="3"/>
  <c r="C4712" i="3"/>
  <c r="C4713" i="3"/>
  <c r="C4714" i="3"/>
  <c r="C4715" i="3"/>
  <c r="C4716" i="3"/>
  <c r="C4717" i="3"/>
  <c r="C4718" i="3"/>
  <c r="C4719" i="3"/>
  <c r="C4720" i="3"/>
  <c r="C4721" i="3"/>
  <c r="C4722" i="3"/>
  <c r="C4723" i="3"/>
  <c r="C4724" i="3"/>
  <c r="C4725" i="3"/>
  <c r="C4726" i="3"/>
  <c r="C4727" i="3"/>
  <c r="C4728" i="3"/>
  <c r="C4729" i="3"/>
  <c r="C4730" i="3"/>
  <c r="C4731" i="3"/>
  <c r="C4732" i="3"/>
  <c r="C4733" i="3"/>
  <c r="C4734" i="3"/>
  <c r="C4735" i="3"/>
  <c r="C4736" i="3"/>
  <c r="C4737" i="3"/>
  <c r="C4738" i="3"/>
  <c r="C4739" i="3"/>
  <c r="C4740" i="3"/>
  <c r="C4741" i="3"/>
  <c r="C4742" i="3"/>
  <c r="C4743" i="3"/>
  <c r="C4744" i="3"/>
  <c r="C4745" i="3"/>
  <c r="C4746" i="3"/>
  <c r="C4747" i="3"/>
  <c r="C4748" i="3"/>
  <c r="C4749" i="3"/>
  <c r="C4750" i="3"/>
  <c r="C4751" i="3"/>
  <c r="C4752" i="3"/>
  <c r="C4753" i="3"/>
  <c r="C4754" i="3"/>
  <c r="C4755" i="3"/>
  <c r="C4756" i="3"/>
  <c r="C4757" i="3"/>
  <c r="C4758" i="3"/>
  <c r="C4759" i="3"/>
  <c r="C4760" i="3"/>
  <c r="C4761" i="3"/>
  <c r="C4762" i="3"/>
  <c r="C4763" i="3"/>
  <c r="C4764" i="3"/>
  <c r="C4765" i="3"/>
  <c r="C4766" i="3"/>
  <c r="C4767" i="3"/>
  <c r="C4768" i="3"/>
  <c r="C4769" i="3"/>
  <c r="C4770" i="3"/>
  <c r="C4771" i="3"/>
  <c r="C4772" i="3"/>
  <c r="C4773" i="3"/>
  <c r="C4774" i="3"/>
  <c r="C4775" i="3"/>
  <c r="C4776" i="3"/>
  <c r="C4777" i="3"/>
  <c r="C4778" i="3"/>
  <c r="C4779" i="3"/>
  <c r="C4780" i="3"/>
  <c r="C4781" i="3"/>
  <c r="C4782" i="3"/>
  <c r="C4783" i="3"/>
  <c r="C4784" i="3"/>
  <c r="C4785" i="3"/>
  <c r="C4786" i="3"/>
  <c r="C4787" i="3"/>
  <c r="C4788" i="3"/>
  <c r="C4789" i="3"/>
  <c r="C4790" i="3"/>
  <c r="C4791" i="3"/>
  <c r="C4792" i="3"/>
  <c r="C4793" i="3"/>
  <c r="C4794" i="3"/>
  <c r="C4795" i="3"/>
  <c r="C4796" i="3"/>
  <c r="C4797" i="3"/>
  <c r="C4798" i="3"/>
  <c r="C4799" i="3"/>
  <c r="C4800" i="3"/>
  <c r="C4801" i="3"/>
  <c r="C4802" i="3"/>
  <c r="C4803" i="3"/>
  <c r="C4804" i="3"/>
  <c r="C4805" i="3"/>
  <c r="C4806" i="3"/>
  <c r="C4807" i="3"/>
  <c r="C4808" i="3"/>
  <c r="C4809" i="3"/>
  <c r="C4810" i="3"/>
  <c r="C4811" i="3"/>
  <c r="C4812" i="3"/>
  <c r="C4813" i="3"/>
  <c r="C4814" i="3"/>
  <c r="C4815" i="3"/>
  <c r="C4816" i="3"/>
  <c r="C4817" i="3"/>
  <c r="C4818" i="3"/>
  <c r="C4819" i="3"/>
  <c r="C4820" i="3"/>
  <c r="C4821" i="3"/>
  <c r="C4822" i="3"/>
  <c r="C4823" i="3"/>
  <c r="C4824" i="3"/>
  <c r="C4825" i="3"/>
  <c r="C4826" i="3"/>
  <c r="C4827" i="3"/>
  <c r="C4828" i="3"/>
  <c r="C4829" i="3"/>
  <c r="C4830" i="3"/>
  <c r="C4831" i="3"/>
  <c r="C4832" i="3"/>
  <c r="C4833" i="3"/>
  <c r="C4834" i="3"/>
  <c r="C4835" i="3"/>
  <c r="C4836" i="3"/>
  <c r="C4837" i="3"/>
  <c r="C4838" i="3"/>
  <c r="C4839" i="3"/>
  <c r="C4840" i="3"/>
  <c r="C4841" i="3"/>
  <c r="C4842" i="3"/>
  <c r="C4843" i="3"/>
  <c r="C4844" i="3"/>
  <c r="C4845" i="3"/>
  <c r="C4846" i="3"/>
  <c r="C4847" i="3"/>
  <c r="C4848" i="3"/>
  <c r="C4849" i="3"/>
  <c r="C4850" i="3"/>
  <c r="C4851" i="3"/>
  <c r="C4852" i="3"/>
  <c r="C4853" i="3"/>
  <c r="C4854" i="3"/>
  <c r="C4855" i="3"/>
  <c r="C4856" i="3"/>
  <c r="C4857" i="3"/>
  <c r="C4858" i="3"/>
  <c r="C4859" i="3"/>
  <c r="C4860" i="3"/>
  <c r="C4861" i="3"/>
  <c r="C4862" i="3"/>
  <c r="C4863" i="3"/>
  <c r="C4864" i="3"/>
  <c r="C4865" i="3"/>
  <c r="C4866" i="3"/>
  <c r="C4867" i="3"/>
  <c r="C4868" i="3"/>
  <c r="C4869" i="3"/>
  <c r="C4870" i="3"/>
  <c r="C4871" i="3"/>
  <c r="C4872" i="3"/>
  <c r="C4873" i="3"/>
  <c r="C4874" i="3"/>
  <c r="C4875" i="3"/>
  <c r="C4876" i="3"/>
  <c r="C4877" i="3"/>
  <c r="C4878" i="3"/>
  <c r="C4879" i="3"/>
  <c r="C4880" i="3"/>
  <c r="C4881" i="3"/>
  <c r="C4882" i="3"/>
  <c r="C4883" i="3"/>
  <c r="C4884" i="3"/>
  <c r="C4885" i="3"/>
  <c r="C4886" i="3"/>
  <c r="C4887" i="3"/>
  <c r="C4888" i="3"/>
  <c r="C4889" i="3"/>
  <c r="C4890" i="3"/>
  <c r="C4891" i="3"/>
  <c r="C4892" i="3"/>
  <c r="C4893" i="3"/>
  <c r="C4894" i="3"/>
  <c r="C4895" i="3"/>
  <c r="C4896" i="3"/>
  <c r="C4897" i="3"/>
  <c r="C4898" i="3"/>
  <c r="C4899" i="3"/>
  <c r="C4900" i="3"/>
  <c r="C4901" i="3"/>
  <c r="C4902" i="3"/>
  <c r="C4903" i="3"/>
  <c r="C4904" i="3"/>
  <c r="C4905" i="3"/>
  <c r="C4906" i="3"/>
  <c r="C4907" i="3"/>
  <c r="C4908" i="3"/>
  <c r="C4909" i="3"/>
  <c r="C4910" i="3"/>
  <c r="C4911" i="3"/>
  <c r="C4912" i="3"/>
  <c r="C4913" i="3"/>
  <c r="C4914" i="3"/>
  <c r="C4915" i="3"/>
  <c r="C4916" i="3"/>
  <c r="C4917" i="3"/>
  <c r="C4918" i="3"/>
  <c r="C4919" i="3"/>
  <c r="C4920" i="3"/>
  <c r="C4921" i="3"/>
  <c r="C4922" i="3"/>
  <c r="C4923" i="3"/>
  <c r="C4924" i="3"/>
  <c r="C4925" i="3"/>
  <c r="C4926" i="3"/>
  <c r="C4927" i="3"/>
  <c r="C4928" i="3"/>
  <c r="C4929" i="3"/>
  <c r="C4930" i="3"/>
  <c r="C4931" i="3"/>
  <c r="C4932" i="3"/>
  <c r="C4933" i="3"/>
  <c r="C4934" i="3"/>
  <c r="C4935" i="3"/>
  <c r="C4936" i="3"/>
  <c r="C4937" i="3"/>
  <c r="C4938" i="3"/>
  <c r="C4939" i="3"/>
  <c r="C4940" i="3"/>
  <c r="C4941" i="3"/>
  <c r="C4942" i="3"/>
  <c r="C4943" i="3"/>
  <c r="C4944" i="3"/>
  <c r="C4945" i="3"/>
  <c r="C4946" i="3"/>
  <c r="C4947" i="3"/>
  <c r="C4948" i="3"/>
  <c r="C4949" i="3"/>
  <c r="C4950" i="3"/>
  <c r="C4951" i="3"/>
  <c r="C4952" i="3"/>
  <c r="C4953" i="3"/>
  <c r="C4954" i="3"/>
  <c r="C4955" i="3"/>
  <c r="C4956" i="3"/>
  <c r="C4957" i="3"/>
  <c r="C4958" i="3"/>
  <c r="C4959" i="3"/>
  <c r="C4960" i="3"/>
  <c r="C4961" i="3"/>
  <c r="C4962" i="3"/>
  <c r="C4963" i="3"/>
  <c r="C4964" i="3"/>
  <c r="C4965" i="3"/>
  <c r="C4966" i="3"/>
  <c r="C4967" i="3"/>
  <c r="C4968" i="3"/>
  <c r="C4969" i="3"/>
  <c r="C4970" i="3"/>
  <c r="C4971" i="3"/>
  <c r="C4972" i="3"/>
  <c r="C4973" i="3"/>
  <c r="C4974" i="3"/>
  <c r="C4975" i="3"/>
  <c r="C4976" i="3"/>
  <c r="C4977" i="3"/>
  <c r="C4978" i="3"/>
  <c r="C4979" i="3"/>
  <c r="C4980" i="3"/>
  <c r="C4981" i="3"/>
  <c r="C4982" i="3"/>
  <c r="C4983" i="3"/>
  <c r="C4984" i="3"/>
  <c r="C4985" i="3"/>
  <c r="C4986" i="3"/>
  <c r="C4987" i="3"/>
  <c r="C4988" i="3"/>
  <c r="C4989" i="3"/>
  <c r="C4990" i="3"/>
  <c r="C4991" i="3"/>
  <c r="C4992" i="3"/>
  <c r="C4993" i="3"/>
  <c r="C4994" i="3"/>
  <c r="C4995" i="3"/>
  <c r="C4996" i="3"/>
  <c r="C4997" i="3"/>
  <c r="C4998" i="3"/>
  <c r="C4999" i="3"/>
  <c r="C5000" i="3"/>
  <c r="C5001" i="3"/>
  <c r="C5002" i="3"/>
  <c r="C5003" i="3"/>
  <c r="C5004" i="3"/>
  <c r="C5005" i="3"/>
  <c r="C5006" i="3"/>
  <c r="C5007" i="3"/>
  <c r="C5008" i="3"/>
  <c r="C5009" i="3"/>
  <c r="C5010" i="3"/>
  <c r="C5011" i="3"/>
  <c r="C5012" i="3"/>
  <c r="C5013" i="3"/>
  <c r="C5014" i="3"/>
  <c r="C5015" i="3"/>
  <c r="C5016" i="3"/>
  <c r="C5017" i="3"/>
  <c r="C5018" i="3"/>
  <c r="C5019" i="3"/>
  <c r="C5020" i="3"/>
  <c r="C5021" i="3"/>
  <c r="C5022" i="3"/>
  <c r="C5023" i="3"/>
  <c r="C5024" i="3"/>
  <c r="C5025" i="3"/>
  <c r="C5026" i="3"/>
  <c r="C5027" i="3"/>
  <c r="C5028" i="3"/>
  <c r="C5029" i="3"/>
  <c r="C5030" i="3"/>
  <c r="C5031" i="3"/>
  <c r="C5032" i="3"/>
  <c r="C5033" i="3"/>
  <c r="C5034" i="3"/>
  <c r="C5035" i="3"/>
  <c r="C5036" i="3"/>
  <c r="C5037" i="3"/>
  <c r="C5038" i="3"/>
  <c r="C5039" i="3"/>
  <c r="C5040" i="3"/>
  <c r="C5041" i="3"/>
  <c r="C5042" i="3"/>
  <c r="C5043" i="3"/>
  <c r="C5044" i="3"/>
  <c r="C5045" i="3"/>
  <c r="C5046" i="3"/>
  <c r="C5047" i="3"/>
  <c r="C5048" i="3"/>
  <c r="C5049" i="3"/>
  <c r="C5050" i="3"/>
  <c r="C5051" i="3"/>
  <c r="C5052" i="3"/>
  <c r="C5053" i="3"/>
  <c r="C5054" i="3"/>
  <c r="C5055" i="3"/>
  <c r="C5056" i="3"/>
  <c r="C5057" i="3"/>
  <c r="C5058" i="3"/>
  <c r="C5059" i="3"/>
  <c r="C5060" i="3"/>
  <c r="C5061" i="3"/>
  <c r="C5062" i="3"/>
  <c r="C5063" i="3"/>
  <c r="C5064" i="3"/>
  <c r="C5065" i="3"/>
  <c r="C5066" i="3"/>
  <c r="C5067" i="3"/>
  <c r="C5068" i="3"/>
  <c r="C5069" i="3"/>
  <c r="C5070" i="3"/>
  <c r="C5071" i="3"/>
  <c r="C5072" i="3"/>
  <c r="C5073" i="3"/>
  <c r="C5074" i="3"/>
  <c r="C5075" i="3"/>
  <c r="C5076" i="3"/>
  <c r="C5077" i="3"/>
  <c r="C5078" i="3"/>
  <c r="C5079" i="3"/>
  <c r="C5080" i="3"/>
  <c r="C5081" i="3"/>
  <c r="C5082" i="3"/>
  <c r="C5083" i="3"/>
  <c r="C5084" i="3"/>
  <c r="C5085" i="3"/>
  <c r="C5086" i="3"/>
  <c r="C5087" i="3"/>
  <c r="C5088" i="3"/>
  <c r="C5089" i="3"/>
  <c r="C5090" i="3"/>
  <c r="C5091" i="3"/>
  <c r="C5092" i="3"/>
  <c r="C5093" i="3"/>
  <c r="C5094" i="3"/>
  <c r="C5095" i="3"/>
  <c r="C5096" i="3"/>
  <c r="C5097" i="3"/>
  <c r="C5098" i="3"/>
  <c r="C5099" i="3"/>
  <c r="C5100" i="3"/>
  <c r="C5101" i="3"/>
  <c r="C5102" i="3"/>
  <c r="C5103" i="3"/>
  <c r="C5104" i="3"/>
  <c r="C5105" i="3"/>
  <c r="C5106" i="3"/>
  <c r="C5107" i="3"/>
  <c r="C5108" i="3"/>
  <c r="C5109" i="3"/>
  <c r="C5110" i="3"/>
  <c r="C5111" i="3"/>
  <c r="C5112" i="3"/>
  <c r="C5113" i="3"/>
  <c r="C5114" i="3"/>
  <c r="C5115" i="3"/>
  <c r="C5116" i="3"/>
  <c r="C5117" i="3"/>
  <c r="C5118" i="3"/>
  <c r="C5119" i="3"/>
  <c r="C5120" i="3"/>
  <c r="C5121" i="3"/>
  <c r="C5122" i="3"/>
  <c r="C5123" i="3"/>
  <c r="C5124" i="3"/>
  <c r="C5125" i="3"/>
  <c r="C5126" i="3"/>
  <c r="C5127" i="3"/>
  <c r="C5128" i="3"/>
  <c r="C5129" i="3"/>
  <c r="C5130" i="3"/>
  <c r="C5131" i="3"/>
  <c r="C5132" i="3"/>
  <c r="C5133" i="3"/>
  <c r="C5134" i="3"/>
  <c r="C5135" i="3"/>
  <c r="C5136" i="3"/>
  <c r="C5137" i="3"/>
  <c r="C5138" i="3"/>
  <c r="C5139" i="3"/>
  <c r="C5140" i="3"/>
  <c r="C5141" i="3"/>
  <c r="C5142" i="3"/>
  <c r="C5143" i="3"/>
  <c r="C5144" i="3"/>
  <c r="C5145" i="3"/>
  <c r="C5146" i="3"/>
  <c r="C5147" i="3"/>
  <c r="C5148" i="3"/>
  <c r="C5149" i="3"/>
  <c r="C5150" i="3"/>
  <c r="C5151" i="3"/>
  <c r="C5152" i="3"/>
  <c r="C5153" i="3"/>
  <c r="C5154" i="3"/>
  <c r="C5155" i="3"/>
  <c r="C5156" i="3"/>
  <c r="C5157" i="3"/>
  <c r="C5158" i="3"/>
  <c r="C5159" i="3"/>
  <c r="C5160" i="3"/>
  <c r="C5161" i="3"/>
  <c r="C5162" i="3"/>
  <c r="C5163" i="3"/>
  <c r="C5164" i="3"/>
  <c r="C5165" i="3"/>
  <c r="C5166" i="3"/>
  <c r="C5167" i="3"/>
  <c r="C5168" i="3"/>
  <c r="C5169" i="3"/>
  <c r="C5170" i="3"/>
  <c r="C5171" i="3"/>
  <c r="C5172" i="3"/>
  <c r="C5173" i="3"/>
  <c r="C5174" i="3"/>
  <c r="C5175" i="3"/>
  <c r="C5176" i="3"/>
  <c r="C5177" i="3"/>
  <c r="C5178" i="3"/>
  <c r="C5179" i="3"/>
  <c r="C5180" i="3"/>
  <c r="C5181" i="3"/>
  <c r="C5182" i="3"/>
  <c r="C5183" i="3"/>
  <c r="C5184" i="3"/>
  <c r="C5185" i="3"/>
  <c r="C5186" i="3"/>
  <c r="C5187" i="3"/>
  <c r="C5188" i="3"/>
  <c r="C5189" i="3"/>
  <c r="C5190" i="3"/>
  <c r="C5191" i="3"/>
  <c r="C5192" i="3"/>
  <c r="C5193" i="3"/>
  <c r="C5194" i="3"/>
  <c r="C5195" i="3"/>
  <c r="C5196" i="3"/>
  <c r="C5197" i="3"/>
  <c r="C5198" i="3"/>
  <c r="C5199" i="3"/>
  <c r="C5200" i="3"/>
  <c r="C5201" i="3"/>
  <c r="C5202" i="3"/>
  <c r="C5203" i="3"/>
  <c r="C5204" i="3"/>
  <c r="C5205" i="3"/>
  <c r="C5206" i="3"/>
  <c r="C5207" i="3"/>
  <c r="C5208" i="3"/>
  <c r="C5209" i="3"/>
  <c r="C5210" i="3"/>
  <c r="C5211" i="3"/>
  <c r="C5212" i="3"/>
  <c r="C5213" i="3"/>
  <c r="C5214" i="3"/>
  <c r="C5215" i="3"/>
  <c r="C5216" i="3"/>
  <c r="C5217" i="3"/>
  <c r="C5218" i="3"/>
  <c r="C5219" i="3"/>
  <c r="C5220" i="3"/>
  <c r="C5221" i="3"/>
  <c r="C5222" i="3"/>
  <c r="C5223" i="3"/>
  <c r="C5224" i="3"/>
  <c r="C5225" i="3"/>
  <c r="C5226" i="3"/>
  <c r="C5227" i="3"/>
  <c r="C5228" i="3"/>
  <c r="C5229" i="3"/>
  <c r="C5230" i="3"/>
  <c r="C5231" i="3"/>
  <c r="C5232" i="3"/>
  <c r="C5233" i="3"/>
  <c r="C5234" i="3"/>
  <c r="C5235" i="3"/>
  <c r="C5236" i="3"/>
  <c r="C5237" i="3"/>
  <c r="C5238" i="3"/>
  <c r="C5239" i="3"/>
  <c r="C5240" i="3"/>
  <c r="C5241" i="3"/>
  <c r="C5242" i="3"/>
  <c r="C5243" i="3"/>
  <c r="C5244" i="3"/>
  <c r="C5245" i="3"/>
  <c r="C5246" i="3"/>
  <c r="C5247" i="3"/>
  <c r="C5248" i="3"/>
  <c r="C5249" i="3"/>
  <c r="C5250" i="3"/>
  <c r="C5251" i="3"/>
  <c r="C5252" i="3"/>
  <c r="C5253" i="3"/>
  <c r="C5254" i="3"/>
  <c r="C5255" i="3"/>
  <c r="C5256" i="3"/>
  <c r="C5257" i="3"/>
  <c r="C5258" i="3"/>
  <c r="C5259" i="3"/>
  <c r="C5260" i="3"/>
  <c r="C5261" i="3"/>
  <c r="C5262" i="3"/>
  <c r="C5263" i="3"/>
  <c r="C5264" i="3"/>
  <c r="C5265" i="3"/>
  <c r="C5266" i="3"/>
  <c r="C5267" i="3"/>
  <c r="C5268" i="3"/>
  <c r="C5269" i="3"/>
  <c r="C5270" i="3"/>
  <c r="C5271" i="3"/>
  <c r="C5272" i="3"/>
  <c r="C5273" i="3"/>
  <c r="C5274" i="3"/>
  <c r="C5275" i="3"/>
  <c r="C5276" i="3"/>
  <c r="C5277" i="3"/>
  <c r="C5278" i="3"/>
  <c r="C5279" i="3"/>
  <c r="C5280" i="3"/>
  <c r="C5281" i="3"/>
  <c r="C5282" i="3"/>
  <c r="C5283" i="3"/>
  <c r="C5284" i="3"/>
  <c r="C5285" i="3"/>
  <c r="C5286" i="3"/>
  <c r="C5287" i="3"/>
  <c r="C5288" i="3"/>
  <c r="C5289" i="3"/>
  <c r="C5290" i="3"/>
  <c r="C5291" i="3"/>
  <c r="C5292" i="3"/>
  <c r="C5293" i="3"/>
  <c r="C5294" i="3"/>
  <c r="C5295" i="3"/>
  <c r="C5296" i="3"/>
  <c r="C5297" i="3"/>
  <c r="C5298" i="3"/>
  <c r="C5299" i="3"/>
  <c r="C5300" i="3"/>
  <c r="C5301" i="3"/>
  <c r="C5302" i="3"/>
  <c r="C5303" i="3"/>
  <c r="C5304" i="3"/>
  <c r="C5305" i="3"/>
  <c r="C5306" i="3"/>
  <c r="C5307" i="3"/>
  <c r="C5308" i="3"/>
  <c r="C5309" i="3"/>
  <c r="C5310" i="3"/>
  <c r="C5311" i="3"/>
  <c r="C5312" i="3"/>
  <c r="C5313" i="3"/>
  <c r="C5314" i="3"/>
  <c r="C5315" i="3"/>
  <c r="C5316" i="3"/>
  <c r="C5317" i="3"/>
  <c r="C5318" i="3"/>
  <c r="C5319" i="3"/>
  <c r="C5320" i="3"/>
  <c r="C5321" i="3"/>
  <c r="C5322" i="3"/>
  <c r="C5323" i="3"/>
  <c r="C5324" i="3"/>
  <c r="C5325" i="3"/>
  <c r="C5326" i="3"/>
  <c r="C5327" i="3"/>
  <c r="C5328" i="3"/>
  <c r="C5329" i="3"/>
  <c r="C5330" i="3"/>
  <c r="C5331" i="3"/>
  <c r="C5332" i="3"/>
  <c r="C5333" i="3"/>
  <c r="C5334" i="3"/>
  <c r="C5335" i="3"/>
  <c r="C5336" i="3"/>
  <c r="C5337" i="3"/>
  <c r="C5338" i="3"/>
  <c r="C5339" i="3"/>
  <c r="C5340" i="3"/>
  <c r="C5341" i="3"/>
  <c r="C5342" i="3"/>
  <c r="C5343" i="3"/>
  <c r="C5344" i="3"/>
  <c r="C5345" i="3"/>
  <c r="C5346" i="3"/>
  <c r="C5347" i="3"/>
  <c r="C5348" i="3"/>
  <c r="C5349" i="3"/>
  <c r="C5350" i="3"/>
  <c r="C5351" i="3"/>
  <c r="C5352" i="3"/>
  <c r="C5353" i="3"/>
  <c r="C5354" i="3"/>
  <c r="C5355" i="3"/>
  <c r="C5356" i="3"/>
  <c r="C5357" i="3"/>
  <c r="C5358" i="3"/>
  <c r="C5359" i="3"/>
  <c r="C5360" i="3"/>
  <c r="C5361" i="3"/>
  <c r="C5362" i="3"/>
  <c r="C5363" i="3"/>
  <c r="C5364" i="3"/>
  <c r="C5365" i="3"/>
  <c r="C5366" i="3"/>
  <c r="C5367" i="3"/>
  <c r="C5368" i="3"/>
  <c r="C5369" i="3"/>
  <c r="C5370" i="3"/>
  <c r="C5371" i="3"/>
  <c r="C5372" i="3"/>
  <c r="C5373" i="3"/>
  <c r="C5374" i="3"/>
  <c r="C5375" i="3"/>
  <c r="C5376" i="3"/>
  <c r="C5377" i="3"/>
  <c r="C5378" i="3"/>
  <c r="C5379" i="3"/>
  <c r="C5380" i="3"/>
  <c r="C5381" i="3"/>
  <c r="C5382" i="3"/>
  <c r="C5383" i="3"/>
  <c r="C5384" i="3"/>
  <c r="C5385" i="3"/>
  <c r="C5386" i="3"/>
  <c r="C5387" i="3"/>
  <c r="C5388" i="3"/>
  <c r="C5389" i="3"/>
  <c r="C5390" i="3"/>
  <c r="C5391" i="3"/>
  <c r="C5392" i="3"/>
  <c r="C5393" i="3"/>
  <c r="C5394" i="3"/>
  <c r="C5395" i="3"/>
  <c r="C5396" i="3"/>
  <c r="C5397" i="3"/>
  <c r="C5398" i="3"/>
  <c r="C5399" i="3"/>
  <c r="C5400" i="3"/>
  <c r="C5401" i="3"/>
  <c r="C5402" i="3"/>
  <c r="C5403" i="3"/>
  <c r="C5404" i="3"/>
  <c r="C5405" i="3"/>
  <c r="C5406" i="3"/>
  <c r="C5407" i="3"/>
  <c r="C5408" i="3"/>
  <c r="C5409" i="3"/>
  <c r="C5410" i="3"/>
  <c r="C5411" i="3"/>
  <c r="C5412" i="3"/>
  <c r="C5413" i="3"/>
  <c r="C5414" i="3"/>
  <c r="C5415" i="3"/>
  <c r="C5416" i="3"/>
  <c r="C5417" i="3"/>
  <c r="C5418" i="3"/>
  <c r="C5419" i="3"/>
  <c r="C5420" i="3"/>
  <c r="C5421" i="3"/>
  <c r="C5422" i="3"/>
  <c r="C5423" i="3"/>
  <c r="C5424" i="3"/>
  <c r="C5425" i="3"/>
  <c r="C5426" i="3"/>
  <c r="C5427" i="3"/>
  <c r="C5428" i="3"/>
  <c r="C5429" i="3"/>
  <c r="C5430" i="3"/>
  <c r="C5431" i="3"/>
  <c r="C5432" i="3"/>
  <c r="C5433" i="3"/>
  <c r="C5434" i="3"/>
  <c r="C5435" i="3"/>
  <c r="C5436" i="3"/>
  <c r="C5437" i="3"/>
  <c r="C5438" i="3"/>
  <c r="C5439" i="3"/>
  <c r="C5440" i="3"/>
  <c r="C5441" i="3"/>
  <c r="C5442" i="3"/>
  <c r="C5443" i="3"/>
  <c r="C5444" i="3"/>
  <c r="C5445" i="3"/>
  <c r="C5446" i="3"/>
  <c r="C5447" i="3"/>
  <c r="C5448" i="3"/>
  <c r="C5449" i="3"/>
  <c r="C5450" i="3"/>
  <c r="C5451" i="3"/>
  <c r="C5452" i="3"/>
  <c r="C5453" i="3"/>
  <c r="C5454" i="3"/>
  <c r="C5455" i="3"/>
  <c r="C5456" i="3"/>
  <c r="C5457" i="3"/>
  <c r="C5458" i="3"/>
  <c r="C5459" i="3"/>
  <c r="C5460" i="3"/>
  <c r="C5461" i="3"/>
  <c r="C5462" i="3"/>
  <c r="C5463" i="3"/>
  <c r="C5464" i="3"/>
  <c r="C5465" i="3"/>
  <c r="C5466" i="3"/>
  <c r="C5467" i="3"/>
  <c r="C5468" i="3"/>
  <c r="C5469" i="3"/>
  <c r="C5470" i="3"/>
  <c r="C5471" i="3"/>
  <c r="C5472" i="3"/>
  <c r="C5473" i="3"/>
  <c r="C5474" i="3"/>
  <c r="C5475" i="3"/>
  <c r="C5476" i="3"/>
  <c r="C5477" i="3"/>
  <c r="C5478" i="3"/>
  <c r="C5479" i="3"/>
  <c r="C5480" i="3"/>
  <c r="C5481" i="3"/>
  <c r="C5482" i="3"/>
  <c r="C5483" i="3"/>
  <c r="C5484" i="3"/>
  <c r="C5485" i="3"/>
  <c r="C5486" i="3"/>
  <c r="C5487" i="3"/>
  <c r="C5488" i="3"/>
  <c r="C5489" i="3"/>
  <c r="C5490" i="3"/>
  <c r="C5491" i="3"/>
  <c r="C5492" i="3"/>
  <c r="C5493" i="3"/>
  <c r="C5494" i="3"/>
  <c r="C5495" i="3"/>
  <c r="C5496" i="3"/>
  <c r="C5497" i="3"/>
  <c r="C5498" i="3"/>
  <c r="C5499" i="3"/>
  <c r="C5500" i="3"/>
  <c r="C5501" i="3"/>
  <c r="C5502" i="3"/>
  <c r="C5503" i="3"/>
  <c r="C5504" i="3"/>
  <c r="C5505" i="3"/>
  <c r="C5506" i="3"/>
  <c r="C5507" i="3"/>
  <c r="C5508" i="3"/>
  <c r="C5509" i="3"/>
  <c r="C5510" i="3"/>
  <c r="C5511" i="3"/>
  <c r="C5512" i="3"/>
  <c r="C5513" i="3"/>
  <c r="C5514" i="3"/>
  <c r="C5515" i="3"/>
  <c r="C5516" i="3"/>
  <c r="C5517" i="3"/>
  <c r="C5518" i="3"/>
  <c r="C5519" i="3"/>
  <c r="C5520" i="3"/>
  <c r="C5521" i="3"/>
  <c r="C5522" i="3"/>
  <c r="C5523" i="3"/>
  <c r="C5524" i="3"/>
  <c r="C5525" i="3"/>
  <c r="C5526" i="3"/>
  <c r="C5527" i="3"/>
  <c r="C5528" i="3"/>
  <c r="C5529" i="3"/>
  <c r="C5530" i="3"/>
  <c r="C5531" i="3"/>
  <c r="C5532" i="3"/>
  <c r="C5533" i="3"/>
  <c r="C5534" i="3"/>
  <c r="C5535" i="3"/>
  <c r="C5536" i="3"/>
  <c r="C5537" i="3"/>
  <c r="C5538" i="3"/>
  <c r="C5539" i="3"/>
  <c r="C5540" i="3"/>
  <c r="C5541" i="3"/>
  <c r="C5542" i="3"/>
  <c r="C5543" i="3"/>
  <c r="C5544" i="3"/>
  <c r="C5545" i="3"/>
  <c r="C5546" i="3"/>
  <c r="C5547" i="3"/>
  <c r="C5548" i="3"/>
  <c r="C5549" i="3"/>
  <c r="C5550" i="3"/>
  <c r="C5551" i="3"/>
  <c r="C5552" i="3"/>
  <c r="C5553" i="3"/>
  <c r="C5554" i="3"/>
  <c r="C5555" i="3"/>
  <c r="C5556" i="3"/>
  <c r="C5557" i="3"/>
  <c r="C5558" i="3"/>
  <c r="C5559" i="3"/>
  <c r="C5560" i="3"/>
  <c r="C5561" i="3"/>
  <c r="C5562" i="3"/>
  <c r="C5563" i="3"/>
  <c r="C5564" i="3"/>
  <c r="C5565" i="3"/>
  <c r="C5566" i="3"/>
  <c r="C5567" i="3"/>
  <c r="C5568" i="3"/>
  <c r="C5569" i="3"/>
  <c r="C5570" i="3"/>
  <c r="C5571" i="3"/>
  <c r="C5572" i="3"/>
  <c r="C5573" i="3"/>
  <c r="C5574" i="3"/>
  <c r="C5575" i="3"/>
  <c r="C5576" i="3"/>
  <c r="C5577" i="3"/>
  <c r="C5578" i="3"/>
  <c r="C5579" i="3"/>
  <c r="C5580" i="3"/>
  <c r="C5581" i="3"/>
  <c r="C5582" i="3"/>
  <c r="C5583" i="3"/>
  <c r="C5584" i="3"/>
  <c r="C5585" i="3"/>
  <c r="C5586" i="3"/>
  <c r="C5587" i="3"/>
  <c r="C5588" i="3"/>
  <c r="C5589" i="3"/>
  <c r="C5590" i="3"/>
  <c r="C5591" i="3"/>
  <c r="C5592" i="3"/>
  <c r="C5593" i="3"/>
  <c r="C5594" i="3"/>
  <c r="C5595" i="3"/>
  <c r="C5596" i="3"/>
  <c r="C5597" i="3"/>
  <c r="C5598" i="3"/>
  <c r="C5599" i="3"/>
  <c r="C5600" i="3"/>
  <c r="C5601" i="3"/>
  <c r="C5602" i="3"/>
  <c r="C5603" i="3"/>
  <c r="C5604" i="3"/>
  <c r="C5605" i="3"/>
  <c r="C5606" i="3"/>
  <c r="C5607" i="3"/>
  <c r="C5608" i="3"/>
  <c r="C5609" i="3"/>
  <c r="C5610" i="3"/>
  <c r="C5611" i="3"/>
  <c r="C5612" i="3"/>
  <c r="C5613" i="3"/>
  <c r="C5614" i="3"/>
  <c r="C5615" i="3"/>
  <c r="C5616" i="3"/>
  <c r="C5617" i="3"/>
  <c r="C5618" i="3"/>
  <c r="C5619" i="3"/>
  <c r="C5620" i="3"/>
  <c r="C5621" i="3"/>
  <c r="C5622" i="3"/>
  <c r="C5623" i="3"/>
  <c r="C5624" i="3"/>
  <c r="C5625" i="3"/>
  <c r="C5626" i="3"/>
  <c r="C5627" i="3"/>
  <c r="C5628" i="3"/>
  <c r="C5629" i="3"/>
  <c r="C5630" i="3"/>
  <c r="C5631" i="3"/>
  <c r="C5632" i="3"/>
  <c r="C5633" i="3"/>
  <c r="C5634" i="3"/>
  <c r="C5635" i="3"/>
  <c r="C5636" i="3"/>
  <c r="C5637" i="3"/>
  <c r="C5638" i="3"/>
  <c r="C5639" i="3"/>
  <c r="C5640" i="3"/>
  <c r="C5641" i="3"/>
  <c r="C5642" i="3"/>
  <c r="C5643" i="3"/>
  <c r="C5644" i="3"/>
  <c r="C5645" i="3"/>
  <c r="C5646" i="3"/>
  <c r="C5647" i="3"/>
  <c r="C5648" i="3"/>
  <c r="C5649" i="3"/>
  <c r="C5650" i="3"/>
  <c r="C5651" i="3"/>
  <c r="C5652" i="3"/>
  <c r="C5653" i="3"/>
  <c r="C5654" i="3"/>
  <c r="C5655" i="3"/>
  <c r="C5656" i="3"/>
  <c r="C5657" i="3"/>
  <c r="C5658" i="3"/>
  <c r="C5659" i="3"/>
  <c r="C5660" i="3"/>
  <c r="C5661" i="3"/>
  <c r="C5662" i="3"/>
  <c r="C5663" i="3"/>
  <c r="C5664" i="3"/>
  <c r="C5665" i="3"/>
  <c r="C5666" i="3"/>
  <c r="C5667" i="3"/>
  <c r="C5668" i="3"/>
  <c r="C5669" i="3"/>
  <c r="C5670" i="3"/>
  <c r="C5671" i="3"/>
  <c r="C5672" i="3"/>
  <c r="C5673" i="3"/>
  <c r="C5674" i="3"/>
  <c r="C5675" i="3"/>
  <c r="C5676" i="3"/>
  <c r="C5677" i="3"/>
  <c r="C5678" i="3"/>
  <c r="C5679" i="3"/>
  <c r="C5680" i="3"/>
  <c r="C5681" i="3"/>
  <c r="C5682" i="3"/>
  <c r="C5683" i="3"/>
  <c r="C5684" i="3"/>
  <c r="C5685" i="3"/>
  <c r="C5686" i="3"/>
  <c r="C5687" i="3"/>
  <c r="C5688" i="3"/>
  <c r="C5689" i="3"/>
  <c r="C5690" i="3"/>
  <c r="C5691" i="3"/>
  <c r="C5692" i="3"/>
  <c r="C5693" i="3"/>
  <c r="C5694" i="3"/>
  <c r="C5695" i="3"/>
  <c r="C5696" i="3"/>
  <c r="C5697" i="3"/>
  <c r="C5698" i="3"/>
  <c r="C5699" i="3"/>
  <c r="C5700" i="3"/>
  <c r="C5701" i="3"/>
  <c r="C5702" i="3"/>
  <c r="C5703" i="3"/>
  <c r="C5704" i="3"/>
  <c r="C5705" i="3"/>
  <c r="C5706" i="3"/>
  <c r="C5707" i="3"/>
  <c r="C5708" i="3"/>
  <c r="C5709" i="3"/>
  <c r="C5710" i="3"/>
  <c r="C5711" i="3"/>
  <c r="C5712" i="3"/>
  <c r="C5713" i="3"/>
  <c r="C5714" i="3"/>
  <c r="C5715" i="3"/>
  <c r="C5716" i="3"/>
  <c r="C5717" i="3"/>
  <c r="C5718" i="3"/>
  <c r="C5719" i="3"/>
  <c r="C5720" i="3"/>
  <c r="C5721" i="3"/>
  <c r="C5722" i="3"/>
  <c r="C5723" i="3"/>
  <c r="C5724" i="3"/>
  <c r="C5725" i="3"/>
  <c r="C5726" i="3"/>
  <c r="C5727" i="3"/>
  <c r="C5728" i="3"/>
  <c r="C5729" i="3"/>
  <c r="C5730" i="3"/>
  <c r="C5731" i="3"/>
  <c r="C5732" i="3"/>
  <c r="C5733" i="3"/>
  <c r="C5734" i="3"/>
  <c r="C5735" i="3"/>
  <c r="C5736" i="3"/>
  <c r="C5737" i="3"/>
  <c r="C5738" i="3"/>
  <c r="C5739" i="3"/>
  <c r="C5740" i="3"/>
  <c r="C5741" i="3"/>
  <c r="C5742" i="3"/>
  <c r="C5743" i="3"/>
  <c r="C5744" i="3"/>
  <c r="C5745" i="3"/>
  <c r="C5746" i="3"/>
  <c r="C5747" i="3"/>
  <c r="C5748" i="3"/>
  <c r="C5749" i="3"/>
  <c r="C5750" i="3"/>
  <c r="C5751" i="3"/>
  <c r="C5752" i="3"/>
  <c r="C5753" i="3"/>
  <c r="C5754" i="3"/>
  <c r="C5755" i="3"/>
  <c r="C5756" i="3"/>
  <c r="C5757" i="3"/>
  <c r="C5758" i="3"/>
  <c r="C5759" i="3"/>
  <c r="C5760" i="3"/>
  <c r="C5761" i="3"/>
  <c r="C5762" i="3"/>
  <c r="C5763" i="3"/>
  <c r="C5764" i="3"/>
  <c r="C5765" i="3"/>
  <c r="C5766" i="3"/>
  <c r="C5767" i="3"/>
  <c r="C5768" i="3"/>
  <c r="C5769" i="3"/>
  <c r="C5770" i="3"/>
  <c r="C5771" i="3"/>
  <c r="C5772" i="3"/>
  <c r="C5773" i="3"/>
  <c r="C5774" i="3"/>
  <c r="C5775" i="3"/>
  <c r="C5776" i="3"/>
  <c r="C5777" i="3"/>
  <c r="C5778" i="3"/>
  <c r="C5779" i="3"/>
  <c r="C5780" i="3"/>
  <c r="C5781" i="3"/>
  <c r="C5782" i="3"/>
  <c r="C5783" i="3"/>
  <c r="C5784" i="3"/>
  <c r="C5785" i="3"/>
  <c r="C5786" i="3"/>
  <c r="C5787" i="3"/>
  <c r="C5788" i="3"/>
  <c r="C5789" i="3"/>
  <c r="C5790" i="3"/>
  <c r="C5791" i="3"/>
  <c r="C5792" i="3"/>
  <c r="C5793" i="3"/>
  <c r="C5794" i="3"/>
  <c r="C5795" i="3"/>
  <c r="C5796" i="3"/>
  <c r="C5797" i="3"/>
  <c r="C5798" i="3"/>
  <c r="C5799" i="3"/>
  <c r="C5800" i="3"/>
  <c r="C5801" i="3"/>
  <c r="C5802" i="3"/>
  <c r="C5803" i="3"/>
  <c r="C5804" i="3"/>
  <c r="C5805" i="3"/>
  <c r="C5806" i="3"/>
  <c r="C5807" i="3"/>
  <c r="C5808" i="3"/>
  <c r="C5809" i="3"/>
  <c r="C5810" i="3"/>
  <c r="C5811" i="3"/>
  <c r="C5812" i="3"/>
  <c r="C5813" i="3"/>
  <c r="C5814" i="3"/>
  <c r="C5815" i="3"/>
  <c r="C5816" i="3"/>
  <c r="C5817" i="3"/>
  <c r="C5818" i="3"/>
  <c r="C5819" i="3"/>
  <c r="C5820" i="3"/>
  <c r="C5821" i="3"/>
  <c r="C5822" i="3"/>
  <c r="C5823" i="3"/>
  <c r="C5824" i="3"/>
  <c r="C5825" i="3"/>
  <c r="C5826" i="3"/>
  <c r="C5827" i="3"/>
  <c r="C5828" i="3"/>
  <c r="C5829" i="3"/>
  <c r="C5830" i="3"/>
  <c r="C5831" i="3"/>
  <c r="C5832" i="3"/>
  <c r="C5833" i="3"/>
  <c r="C5834" i="3"/>
  <c r="C5835" i="3"/>
  <c r="C5836" i="3"/>
  <c r="C5837" i="3"/>
  <c r="C5838" i="3"/>
  <c r="C5839" i="3"/>
  <c r="C5840" i="3"/>
  <c r="C5841" i="3"/>
  <c r="C5842" i="3"/>
  <c r="C5843" i="3"/>
  <c r="C5844" i="3"/>
  <c r="C5845" i="3"/>
  <c r="C5846" i="3"/>
  <c r="C5847" i="3"/>
  <c r="C5848" i="3"/>
  <c r="C5849" i="3"/>
  <c r="C5850" i="3"/>
  <c r="C5851" i="3"/>
  <c r="C5852" i="3"/>
  <c r="C5853" i="3"/>
  <c r="C5854" i="3"/>
  <c r="C5855" i="3"/>
  <c r="C5856" i="3"/>
  <c r="C5857" i="3"/>
  <c r="C5858" i="3"/>
  <c r="C5859" i="3"/>
  <c r="C5860" i="3"/>
  <c r="C5861" i="3"/>
  <c r="C5862" i="3"/>
  <c r="C5863" i="3"/>
  <c r="C5864" i="3"/>
  <c r="C5865" i="3"/>
  <c r="C5866" i="3"/>
  <c r="C5867" i="3"/>
  <c r="C5868" i="3"/>
  <c r="C5869" i="3"/>
  <c r="C5870" i="3"/>
  <c r="C5871" i="3"/>
  <c r="C5872" i="3"/>
  <c r="C5873" i="3"/>
  <c r="C5874" i="3"/>
  <c r="C5875" i="3"/>
  <c r="C5876" i="3"/>
  <c r="C5877" i="3"/>
  <c r="C5878" i="3"/>
  <c r="C5879" i="3"/>
  <c r="C5880" i="3"/>
  <c r="C5881" i="3"/>
  <c r="C5882" i="3"/>
  <c r="C5883" i="3"/>
  <c r="C5884" i="3"/>
  <c r="C5885" i="3"/>
  <c r="C5886" i="3"/>
  <c r="C5887" i="3"/>
  <c r="C5888" i="3"/>
  <c r="C5889" i="3"/>
  <c r="C5890" i="3"/>
  <c r="C5891" i="3"/>
  <c r="C5892" i="3"/>
  <c r="C5893" i="3"/>
  <c r="C5894" i="3"/>
  <c r="C5895" i="3"/>
  <c r="C5896" i="3"/>
  <c r="C5897" i="3"/>
  <c r="C5898" i="3"/>
  <c r="C5899" i="3"/>
  <c r="C5900" i="3"/>
  <c r="C5901" i="3"/>
  <c r="C5902" i="3"/>
  <c r="C5903" i="3"/>
  <c r="C5904" i="3"/>
  <c r="C5905" i="3"/>
  <c r="C5906" i="3"/>
  <c r="C5907" i="3"/>
  <c r="C5908" i="3"/>
  <c r="C5909" i="3"/>
  <c r="C5910" i="3"/>
  <c r="C5911" i="3"/>
  <c r="C5912" i="3"/>
  <c r="C5913" i="3"/>
  <c r="C5914" i="3"/>
  <c r="C5915" i="3"/>
  <c r="C5916" i="3"/>
  <c r="C5917" i="3"/>
  <c r="C5918" i="3"/>
  <c r="C5919" i="3"/>
  <c r="C5920" i="3"/>
  <c r="C5921" i="3"/>
  <c r="C5922" i="3"/>
  <c r="C5923" i="3"/>
  <c r="C5924" i="3"/>
  <c r="C5925" i="3"/>
  <c r="C5926" i="3"/>
  <c r="C5927" i="3"/>
  <c r="C5928" i="3"/>
  <c r="C5929" i="3"/>
  <c r="C5930" i="3"/>
  <c r="C5931" i="3"/>
  <c r="C5932" i="3"/>
  <c r="C5933" i="3"/>
  <c r="C5934" i="3"/>
  <c r="C5935" i="3"/>
  <c r="C5936" i="3"/>
  <c r="C5937" i="3"/>
  <c r="C5938" i="3"/>
  <c r="C5939" i="3"/>
  <c r="C5940" i="3"/>
  <c r="C5941" i="3"/>
  <c r="C5942" i="3"/>
  <c r="C5943" i="3"/>
  <c r="C5944" i="3"/>
  <c r="C5945" i="3"/>
  <c r="C5946" i="3"/>
  <c r="C5947" i="3"/>
  <c r="C5948" i="3"/>
  <c r="C5949" i="3"/>
  <c r="C5950" i="3"/>
  <c r="C5951" i="3"/>
  <c r="C5952" i="3"/>
  <c r="C5953" i="3"/>
  <c r="C5954" i="3"/>
  <c r="C5955" i="3"/>
  <c r="C5956" i="3"/>
  <c r="C5957" i="3"/>
  <c r="C5958" i="3"/>
  <c r="C5959" i="3"/>
  <c r="C5960" i="3"/>
  <c r="C5961" i="3"/>
  <c r="C5962" i="3"/>
  <c r="C5963" i="3"/>
  <c r="C5964" i="3"/>
  <c r="C5965" i="3"/>
  <c r="C5966" i="3"/>
  <c r="C5967" i="3"/>
  <c r="C5968" i="3"/>
  <c r="C5969" i="3"/>
  <c r="C5970" i="3"/>
  <c r="C5971" i="3"/>
  <c r="C5972" i="3"/>
  <c r="C5973" i="3"/>
  <c r="C5974" i="3"/>
  <c r="C5975" i="3"/>
  <c r="C5976" i="3"/>
  <c r="C5977" i="3"/>
  <c r="C5978" i="3"/>
  <c r="C5979" i="3"/>
  <c r="C5980" i="3"/>
  <c r="C5981" i="3"/>
  <c r="C5982" i="3"/>
  <c r="C5983" i="3"/>
  <c r="C5984" i="3"/>
  <c r="C5985" i="3"/>
  <c r="C5986" i="3"/>
  <c r="C5987" i="3"/>
  <c r="C5988" i="3"/>
  <c r="C5989" i="3"/>
  <c r="C5990" i="3"/>
  <c r="C5991" i="3"/>
  <c r="C5992" i="3"/>
  <c r="C5993" i="3"/>
  <c r="C5994" i="3"/>
  <c r="C5995" i="3"/>
  <c r="C5996" i="3"/>
  <c r="C5997" i="3"/>
  <c r="C5998" i="3"/>
  <c r="C5999" i="3"/>
  <c r="C6000" i="3"/>
  <c r="C6001" i="3"/>
  <c r="C6002" i="3"/>
  <c r="C6003" i="3"/>
  <c r="C6004" i="3"/>
  <c r="C6005" i="3"/>
  <c r="C6006" i="3"/>
  <c r="C6007" i="3"/>
  <c r="C6008" i="3"/>
  <c r="C6009" i="3"/>
  <c r="C6010" i="3"/>
  <c r="C6011" i="3"/>
  <c r="C6012" i="3"/>
  <c r="C6013" i="3"/>
  <c r="C6014" i="3"/>
  <c r="C6015" i="3"/>
  <c r="C6016" i="3"/>
  <c r="C6017" i="3"/>
  <c r="C6018" i="3"/>
  <c r="C6019" i="3"/>
  <c r="C6020" i="3"/>
  <c r="C6021" i="3"/>
  <c r="C6022" i="3"/>
  <c r="C6023" i="3"/>
  <c r="C6024" i="3"/>
  <c r="C6025" i="3"/>
  <c r="C6026" i="3"/>
  <c r="C6027" i="3"/>
  <c r="C6028" i="3"/>
  <c r="C6029" i="3"/>
  <c r="C6030" i="3"/>
  <c r="C6031" i="3"/>
  <c r="C6032" i="3"/>
  <c r="C6033" i="3"/>
  <c r="C6034" i="3"/>
  <c r="C6035" i="3"/>
  <c r="C6036" i="3"/>
  <c r="C6037" i="3"/>
  <c r="C6038" i="3"/>
  <c r="C6039" i="3"/>
  <c r="C6040" i="3"/>
  <c r="C6041" i="3"/>
  <c r="C6042" i="3"/>
  <c r="C6043" i="3"/>
  <c r="C6044" i="3"/>
  <c r="C6045" i="3"/>
  <c r="C6046" i="3"/>
  <c r="C6047" i="3"/>
  <c r="C6048" i="3"/>
  <c r="C6049" i="3"/>
  <c r="C6050" i="3"/>
  <c r="C6051" i="3"/>
  <c r="C6052" i="3"/>
  <c r="C6053" i="3"/>
  <c r="C6054" i="3"/>
  <c r="C6055" i="3"/>
  <c r="C6056" i="3"/>
  <c r="C6057" i="3"/>
  <c r="C6058" i="3"/>
  <c r="C6059" i="3"/>
  <c r="C6060" i="3"/>
  <c r="C6061" i="3"/>
  <c r="C6062" i="3"/>
  <c r="C6063" i="3"/>
  <c r="C6064" i="3"/>
  <c r="C6065" i="3"/>
  <c r="C6066" i="3"/>
  <c r="C6067" i="3"/>
  <c r="C6068" i="3"/>
  <c r="C6069" i="3"/>
  <c r="C6070" i="3"/>
  <c r="C6071" i="3"/>
  <c r="C6072" i="3"/>
  <c r="C6073" i="3"/>
  <c r="C6074" i="3"/>
  <c r="C6075" i="3"/>
  <c r="C6076" i="3"/>
  <c r="C6077" i="3"/>
  <c r="C6078" i="3"/>
  <c r="C6079" i="3"/>
  <c r="C6080" i="3"/>
  <c r="C6081" i="3"/>
  <c r="C6082" i="3"/>
  <c r="C6083" i="3"/>
  <c r="C6084" i="3"/>
  <c r="C6085" i="3"/>
  <c r="C6086" i="3"/>
  <c r="C6087" i="3"/>
  <c r="C6088" i="3"/>
  <c r="C6089" i="3"/>
  <c r="C6090" i="3"/>
  <c r="C6091" i="3"/>
  <c r="C6092" i="3"/>
  <c r="C6093" i="3"/>
  <c r="C6094" i="3"/>
  <c r="C6095" i="3"/>
  <c r="C6096" i="3"/>
  <c r="C6097" i="3"/>
  <c r="C6098" i="3"/>
  <c r="C6099" i="3"/>
  <c r="C6100" i="3"/>
  <c r="C6101" i="3"/>
  <c r="C6102" i="3"/>
  <c r="C6103" i="3"/>
  <c r="C6104" i="3"/>
  <c r="C6105" i="3"/>
  <c r="C6106" i="3"/>
  <c r="C6107" i="3"/>
  <c r="C6108" i="3"/>
  <c r="C6109" i="3"/>
  <c r="C6110" i="3"/>
  <c r="C6111" i="3"/>
  <c r="C6112" i="3"/>
  <c r="C6113" i="3"/>
  <c r="C6114" i="3"/>
  <c r="C6115" i="3"/>
  <c r="C6116" i="3"/>
  <c r="C6117" i="3"/>
  <c r="C6118" i="3"/>
  <c r="C6119" i="3"/>
  <c r="C6120" i="3"/>
  <c r="C6121" i="3"/>
  <c r="C6122" i="3"/>
  <c r="C6123" i="3"/>
  <c r="C6124" i="3"/>
  <c r="C6125" i="3"/>
  <c r="C6126" i="3"/>
  <c r="C6127" i="3"/>
  <c r="C6128" i="3"/>
  <c r="C6129" i="3"/>
  <c r="C6130" i="3"/>
  <c r="C6131" i="3"/>
  <c r="C6132" i="3"/>
  <c r="C6133" i="3"/>
  <c r="C6134" i="3"/>
  <c r="C6135" i="3"/>
  <c r="C6136" i="3"/>
  <c r="C6137" i="3"/>
  <c r="C6138" i="3"/>
  <c r="C6139" i="3"/>
  <c r="C6140" i="3"/>
  <c r="C6141" i="3"/>
  <c r="C6142" i="3"/>
  <c r="C6143" i="3"/>
  <c r="C6144" i="3"/>
  <c r="C6145" i="3"/>
  <c r="C6146" i="3"/>
  <c r="C6147" i="3"/>
  <c r="C6148" i="3"/>
  <c r="C6149" i="3"/>
  <c r="C6150" i="3"/>
  <c r="C6151" i="3"/>
  <c r="C6152" i="3"/>
  <c r="C6153" i="3"/>
  <c r="C6154" i="3"/>
  <c r="C6155" i="3"/>
  <c r="C6156" i="3"/>
  <c r="C6157" i="3"/>
  <c r="C6158" i="3"/>
  <c r="C6159" i="3"/>
  <c r="C6160" i="3"/>
  <c r="C6161" i="3"/>
  <c r="C6162" i="3"/>
  <c r="C6163" i="3"/>
  <c r="C6164" i="3"/>
  <c r="C6165" i="3"/>
  <c r="C6166" i="3"/>
  <c r="C6167" i="3"/>
  <c r="C6168" i="3"/>
  <c r="C6169" i="3"/>
  <c r="C6170" i="3"/>
  <c r="C6171" i="3"/>
  <c r="C6172" i="3"/>
  <c r="C6173" i="3"/>
  <c r="C6174" i="3"/>
  <c r="C6175" i="3"/>
  <c r="C6176" i="3"/>
  <c r="C6177" i="3"/>
  <c r="C6178" i="3"/>
  <c r="C6179" i="3"/>
  <c r="C6180" i="3"/>
  <c r="C6181" i="3"/>
  <c r="C6182" i="3"/>
  <c r="C6183" i="3"/>
  <c r="C6184" i="3"/>
  <c r="C6185" i="3"/>
  <c r="C6186" i="3"/>
  <c r="C6187" i="3"/>
  <c r="C6188" i="3"/>
  <c r="C6189" i="3"/>
  <c r="C6190" i="3"/>
  <c r="C6191" i="3"/>
  <c r="C6192" i="3"/>
  <c r="C6193" i="3"/>
  <c r="C6194" i="3"/>
  <c r="C6195" i="3"/>
  <c r="C6196" i="3"/>
  <c r="C6197" i="3"/>
  <c r="C6198" i="3"/>
  <c r="C6199" i="3"/>
  <c r="C6200" i="3"/>
  <c r="C6201" i="3"/>
  <c r="C6202" i="3"/>
  <c r="C6203" i="3"/>
  <c r="C6204" i="3"/>
  <c r="C6205" i="3"/>
  <c r="C6206" i="3"/>
  <c r="C6207" i="3"/>
  <c r="C6208" i="3"/>
  <c r="C6209" i="3"/>
  <c r="C6210" i="3"/>
  <c r="C6211" i="3"/>
  <c r="C6212" i="3"/>
  <c r="C6213" i="3"/>
  <c r="C6214" i="3"/>
  <c r="C6215" i="3"/>
  <c r="C6216" i="3"/>
  <c r="C6217" i="3"/>
  <c r="C6218" i="3"/>
  <c r="C6219" i="3"/>
  <c r="C6220" i="3"/>
  <c r="C6221" i="3"/>
  <c r="C6222" i="3"/>
  <c r="C6223" i="3"/>
  <c r="C6224" i="3"/>
  <c r="C6225" i="3"/>
  <c r="C6226" i="3"/>
  <c r="C6227" i="3"/>
  <c r="C6228" i="3"/>
  <c r="C6229" i="3"/>
  <c r="C6230" i="3"/>
  <c r="C6231" i="3"/>
  <c r="C6232" i="3"/>
  <c r="C6233" i="3"/>
  <c r="C6234" i="3"/>
  <c r="C6235" i="3"/>
  <c r="C6236" i="3"/>
  <c r="C6237" i="3"/>
  <c r="C6238" i="3"/>
  <c r="C6239" i="3"/>
  <c r="C6240" i="3"/>
  <c r="C6241" i="3"/>
  <c r="C6242" i="3"/>
  <c r="C6243" i="3"/>
  <c r="C6244" i="3"/>
  <c r="C6245" i="3"/>
  <c r="C6246" i="3"/>
  <c r="C6247" i="3"/>
  <c r="C6248" i="3"/>
  <c r="C6249" i="3"/>
  <c r="C6250" i="3"/>
  <c r="C6251" i="3"/>
  <c r="C6252" i="3"/>
  <c r="C6253" i="3"/>
  <c r="C6254" i="3"/>
  <c r="C6255" i="3"/>
  <c r="C6256" i="3"/>
  <c r="C6257" i="3"/>
  <c r="C6258" i="3"/>
  <c r="C6259" i="3"/>
  <c r="C6260" i="3"/>
  <c r="C6261" i="3"/>
  <c r="C6262" i="3"/>
  <c r="C6263" i="3"/>
  <c r="C6264" i="3"/>
  <c r="C6265" i="3"/>
  <c r="C6266" i="3"/>
  <c r="C6267" i="3"/>
  <c r="C6268" i="3"/>
  <c r="C6269" i="3"/>
  <c r="C6270" i="3"/>
  <c r="C6271" i="3"/>
  <c r="C6272" i="3"/>
  <c r="C6273" i="3"/>
  <c r="C6274" i="3"/>
  <c r="C6275" i="3"/>
  <c r="C6276" i="3"/>
  <c r="C6277" i="3"/>
  <c r="C6278" i="3"/>
  <c r="C6279" i="3"/>
  <c r="C6280" i="3"/>
  <c r="C6281" i="3"/>
  <c r="C6282" i="3"/>
  <c r="C6283" i="3"/>
  <c r="C6284" i="3"/>
  <c r="C6285" i="3"/>
  <c r="C6286" i="3"/>
  <c r="C6287" i="3"/>
  <c r="C6288" i="3"/>
  <c r="C6289" i="3"/>
  <c r="C6290" i="3"/>
  <c r="C6291" i="3"/>
  <c r="C6292" i="3"/>
  <c r="C6293" i="3"/>
  <c r="C6294" i="3"/>
  <c r="C6295" i="3"/>
  <c r="C6296" i="3"/>
  <c r="C6297" i="3"/>
  <c r="C6298" i="3"/>
  <c r="C6299" i="3"/>
  <c r="C6300" i="3"/>
  <c r="C6301" i="3"/>
  <c r="C6302" i="3"/>
  <c r="C6303" i="3"/>
  <c r="C6304" i="3"/>
  <c r="C6305" i="3"/>
  <c r="C6306" i="3"/>
  <c r="C6307" i="3"/>
  <c r="C6308" i="3"/>
  <c r="C6309" i="3"/>
  <c r="C6310" i="3"/>
  <c r="C6311" i="3"/>
  <c r="C6312" i="3"/>
  <c r="C6313" i="3"/>
  <c r="C6314" i="3"/>
  <c r="C6315" i="3"/>
  <c r="C6316" i="3"/>
  <c r="C6317" i="3"/>
  <c r="C6318" i="3"/>
  <c r="C6319" i="3"/>
  <c r="C6320" i="3"/>
  <c r="C6321" i="3"/>
  <c r="C6322" i="3"/>
  <c r="C6323" i="3"/>
  <c r="C6324" i="3"/>
  <c r="C6325" i="3"/>
  <c r="C6326" i="3"/>
  <c r="C6327" i="3"/>
  <c r="C6328" i="3"/>
  <c r="C6329" i="3"/>
  <c r="C6330" i="3"/>
  <c r="C6331" i="3"/>
  <c r="C6332" i="3"/>
  <c r="C6333" i="3"/>
  <c r="C6334" i="3"/>
  <c r="C6335" i="3"/>
  <c r="C6336" i="3"/>
  <c r="C6337" i="3"/>
  <c r="C6338" i="3"/>
  <c r="C6339" i="3"/>
  <c r="C6340" i="3"/>
  <c r="C6341" i="3"/>
  <c r="C6342" i="3"/>
  <c r="C6343" i="3"/>
  <c r="C6344" i="3"/>
  <c r="C6345" i="3"/>
  <c r="C6346" i="3"/>
  <c r="C6347" i="3"/>
  <c r="C6348" i="3"/>
  <c r="C6349" i="3"/>
  <c r="C6350" i="3"/>
  <c r="C6351" i="3"/>
  <c r="C6352" i="3"/>
  <c r="C6353" i="3"/>
  <c r="C6354" i="3"/>
  <c r="C6355" i="3"/>
  <c r="C6356" i="3"/>
  <c r="C6357" i="3"/>
  <c r="C6358" i="3"/>
  <c r="C6359" i="3"/>
  <c r="C6360" i="3"/>
  <c r="C6361" i="3"/>
  <c r="C6362" i="3"/>
  <c r="C6363" i="3"/>
  <c r="C6364" i="3"/>
  <c r="C6365" i="3"/>
  <c r="C6366" i="3"/>
  <c r="C6367" i="3"/>
  <c r="C6368" i="3"/>
  <c r="C6369" i="3"/>
  <c r="C6370" i="3"/>
  <c r="C6371" i="3"/>
  <c r="C6372" i="3"/>
  <c r="C6373" i="3"/>
  <c r="C6374" i="3"/>
  <c r="C6375" i="3"/>
  <c r="C6376" i="3"/>
  <c r="C6377" i="3"/>
  <c r="C6378" i="3"/>
  <c r="C6379" i="3"/>
  <c r="C6380" i="3"/>
  <c r="C6381" i="3"/>
  <c r="C6382" i="3"/>
  <c r="C6383" i="3"/>
  <c r="C6384" i="3"/>
  <c r="C6385" i="3"/>
  <c r="C6386" i="3"/>
  <c r="C6387" i="3"/>
  <c r="C6388" i="3"/>
  <c r="C6389" i="3"/>
  <c r="C6390" i="3"/>
  <c r="C6391" i="3"/>
  <c r="C6392" i="3"/>
  <c r="C6393" i="3"/>
  <c r="C6394" i="3"/>
  <c r="C6395" i="3"/>
  <c r="C6396" i="3"/>
  <c r="C6397" i="3"/>
  <c r="C6398" i="3"/>
  <c r="C6399" i="3"/>
  <c r="C6400" i="3"/>
  <c r="C6401" i="3"/>
  <c r="C6402" i="3"/>
  <c r="C6403" i="3"/>
  <c r="C6404" i="3"/>
  <c r="C6405" i="3"/>
  <c r="C6406" i="3"/>
  <c r="C6407" i="3"/>
  <c r="C6408" i="3"/>
  <c r="C6409" i="3"/>
  <c r="C6410" i="3"/>
  <c r="C6411" i="3"/>
  <c r="C6412" i="3"/>
  <c r="C6413" i="3"/>
  <c r="C6414" i="3"/>
  <c r="C6415" i="3"/>
  <c r="C6416" i="3"/>
  <c r="C6417" i="3"/>
  <c r="C6418" i="3"/>
  <c r="C6419" i="3"/>
  <c r="C6420" i="3"/>
  <c r="C6421" i="3"/>
  <c r="C6422" i="3"/>
  <c r="C6423" i="3"/>
  <c r="C6424" i="3"/>
  <c r="C6425" i="3"/>
  <c r="C6426" i="3"/>
  <c r="C6427" i="3"/>
  <c r="C6428" i="3"/>
  <c r="C6429" i="3"/>
  <c r="C6430" i="3"/>
  <c r="C6431" i="3"/>
  <c r="C6432" i="3"/>
  <c r="C6433" i="3"/>
  <c r="C6434" i="3"/>
  <c r="C6435" i="3"/>
  <c r="C6436" i="3"/>
  <c r="C6437" i="3"/>
  <c r="C6438" i="3"/>
  <c r="C6439" i="3"/>
  <c r="C6440" i="3"/>
  <c r="C6441" i="3"/>
  <c r="C6442" i="3"/>
  <c r="C6443" i="3"/>
  <c r="C6444" i="3"/>
  <c r="C6445" i="3"/>
  <c r="C6446" i="3"/>
  <c r="C6447" i="3"/>
  <c r="C6448" i="3"/>
  <c r="C6449" i="3"/>
  <c r="C6450" i="3"/>
  <c r="C6451" i="3"/>
  <c r="C6452" i="3"/>
  <c r="C6453" i="3"/>
  <c r="C6454" i="3"/>
  <c r="C6455" i="3"/>
  <c r="C6456" i="3"/>
  <c r="C6457" i="3"/>
  <c r="C6458" i="3"/>
  <c r="C6459" i="3"/>
  <c r="C6460" i="3"/>
  <c r="C6461" i="3"/>
  <c r="C6462" i="3"/>
  <c r="C6463" i="3"/>
  <c r="C6464" i="3"/>
  <c r="C6465" i="3"/>
  <c r="C6466" i="3"/>
  <c r="C6467" i="3"/>
  <c r="C6468" i="3"/>
  <c r="C6469" i="3"/>
  <c r="C6470" i="3"/>
  <c r="C6471" i="3"/>
  <c r="C6472" i="3"/>
  <c r="C6473" i="3"/>
  <c r="C6474" i="3"/>
  <c r="C6475" i="3"/>
  <c r="C6476" i="3"/>
  <c r="C6477" i="3"/>
  <c r="C6478" i="3"/>
  <c r="C6479" i="3"/>
  <c r="C6480" i="3"/>
  <c r="C6481" i="3"/>
  <c r="C6482" i="3"/>
  <c r="C6483" i="3"/>
  <c r="C6484" i="3"/>
  <c r="C6485" i="3"/>
  <c r="C6486" i="3"/>
  <c r="C6487" i="3"/>
  <c r="C6488" i="3"/>
  <c r="C6489" i="3"/>
  <c r="C6490" i="3"/>
  <c r="C6491" i="3"/>
  <c r="C6492" i="3"/>
  <c r="C6493" i="3"/>
  <c r="C6494" i="3"/>
  <c r="C6495" i="3"/>
  <c r="C6496" i="3"/>
  <c r="C6497" i="3"/>
  <c r="C6498" i="3"/>
  <c r="C6499" i="3"/>
  <c r="C6500" i="3"/>
  <c r="C6501" i="3"/>
  <c r="C6502" i="3"/>
  <c r="C6503" i="3"/>
  <c r="C6504" i="3"/>
  <c r="C6505" i="3"/>
  <c r="C6506" i="3"/>
  <c r="C6507" i="3"/>
  <c r="C6508" i="3"/>
  <c r="C6509" i="3"/>
  <c r="C6510" i="3"/>
  <c r="C6511" i="3"/>
  <c r="C6512" i="3"/>
  <c r="C6513" i="3"/>
  <c r="C6514" i="3"/>
  <c r="C6515" i="3"/>
  <c r="C6516" i="3"/>
  <c r="C6517" i="3"/>
  <c r="C6518" i="3"/>
  <c r="C6519" i="3"/>
  <c r="C6520" i="3"/>
  <c r="C6521" i="3"/>
  <c r="C6522" i="3"/>
  <c r="C6523" i="3"/>
  <c r="C6524" i="3"/>
  <c r="C6525" i="3"/>
  <c r="C6526" i="3"/>
  <c r="C6527" i="3"/>
  <c r="C6528" i="3"/>
  <c r="C6529" i="3"/>
  <c r="C6530" i="3"/>
  <c r="C6531" i="3"/>
  <c r="C6532" i="3"/>
  <c r="C6533" i="3"/>
  <c r="C6534" i="3"/>
  <c r="C6535" i="3"/>
  <c r="C6536" i="3"/>
  <c r="C6537" i="3"/>
  <c r="C6538" i="3"/>
  <c r="C6539" i="3"/>
  <c r="C6540" i="3"/>
  <c r="C6541" i="3"/>
  <c r="C6542" i="3"/>
  <c r="C6543" i="3"/>
  <c r="C6544" i="3"/>
  <c r="C6545" i="3"/>
  <c r="C6546" i="3"/>
  <c r="C6547" i="3"/>
  <c r="C6548" i="3"/>
  <c r="C6549" i="3"/>
  <c r="C6550" i="3"/>
  <c r="C6551" i="3"/>
  <c r="C6552" i="3"/>
  <c r="C6553" i="3"/>
  <c r="C6554" i="3"/>
  <c r="C6555" i="3"/>
  <c r="C6556" i="3"/>
  <c r="C6557" i="3"/>
  <c r="C6558" i="3"/>
  <c r="C6559" i="3"/>
  <c r="C6560" i="3"/>
  <c r="C6561" i="3"/>
  <c r="C6562" i="3"/>
  <c r="C6563" i="3"/>
  <c r="C6564" i="3"/>
  <c r="C6565" i="3"/>
  <c r="C6566" i="3"/>
  <c r="C6567" i="3"/>
  <c r="C6568" i="3"/>
  <c r="C6569" i="3"/>
  <c r="C6570" i="3"/>
  <c r="C6571" i="3"/>
  <c r="C6572" i="3"/>
  <c r="C6573" i="3"/>
  <c r="C6574" i="3"/>
  <c r="C6575" i="3"/>
  <c r="C6576" i="3"/>
  <c r="C6577" i="3"/>
  <c r="C6578" i="3"/>
  <c r="C6579" i="3"/>
  <c r="C6580" i="3"/>
  <c r="C6581" i="3"/>
  <c r="C6582" i="3"/>
  <c r="C6583" i="3"/>
  <c r="C6584" i="3"/>
  <c r="C6585" i="3"/>
  <c r="C6586" i="3"/>
  <c r="C6587" i="3"/>
  <c r="C6588" i="3"/>
  <c r="C6589" i="3"/>
  <c r="C6590" i="3"/>
  <c r="C6591" i="3"/>
  <c r="C6592" i="3"/>
  <c r="C6593" i="3"/>
  <c r="C6594" i="3"/>
  <c r="C6595" i="3"/>
  <c r="C6596" i="3"/>
  <c r="C6597" i="3"/>
  <c r="C6598" i="3"/>
  <c r="C6599" i="3"/>
  <c r="C6600" i="3"/>
  <c r="C6601" i="3"/>
  <c r="C6602" i="3"/>
  <c r="C6603" i="3"/>
  <c r="C6604" i="3"/>
  <c r="C6605" i="3"/>
  <c r="C6606" i="3"/>
  <c r="C6607" i="3"/>
  <c r="C6608" i="3"/>
  <c r="C6609" i="3"/>
  <c r="C6610" i="3"/>
  <c r="C6611" i="3"/>
  <c r="C6612" i="3"/>
  <c r="C6613" i="3"/>
  <c r="C6614" i="3"/>
  <c r="C6615" i="3"/>
  <c r="C6616" i="3"/>
  <c r="C6617" i="3"/>
  <c r="C6618" i="3"/>
  <c r="C6619" i="3"/>
  <c r="C6620" i="3"/>
  <c r="C6621" i="3"/>
  <c r="C6622" i="3"/>
  <c r="C6623" i="3"/>
  <c r="C6624" i="3"/>
  <c r="C6625" i="3"/>
  <c r="C6626" i="3"/>
  <c r="C6627" i="3"/>
  <c r="C6628" i="3"/>
  <c r="C6629" i="3"/>
  <c r="C6630" i="3"/>
  <c r="C6631" i="3"/>
  <c r="C6632" i="3"/>
  <c r="C6633" i="3"/>
  <c r="C6634" i="3"/>
  <c r="C6635" i="3"/>
  <c r="C6636" i="3"/>
  <c r="C6637" i="3"/>
  <c r="C6638" i="3"/>
  <c r="C6639" i="3"/>
  <c r="C6640" i="3"/>
  <c r="C6641" i="3"/>
  <c r="C6642" i="3"/>
  <c r="C6643" i="3"/>
  <c r="C6644" i="3"/>
  <c r="C6645" i="3"/>
  <c r="C6646" i="3"/>
  <c r="C6647" i="3"/>
  <c r="C6648" i="3"/>
  <c r="C6649" i="3"/>
  <c r="C6650" i="3"/>
  <c r="C6651" i="3"/>
  <c r="C6652" i="3"/>
  <c r="C6653" i="3"/>
  <c r="C6654" i="3"/>
  <c r="C6655" i="3"/>
  <c r="C6656" i="3"/>
  <c r="C6657" i="3"/>
  <c r="C6658" i="3"/>
  <c r="C6659" i="3"/>
  <c r="C6660" i="3"/>
  <c r="C6661" i="3"/>
  <c r="C6662" i="3"/>
  <c r="C6663" i="3"/>
  <c r="C6664" i="3"/>
  <c r="C6665" i="3"/>
  <c r="C6666" i="3"/>
  <c r="C6667" i="3"/>
  <c r="C6668" i="3"/>
  <c r="C6669" i="3"/>
  <c r="C6670" i="3"/>
  <c r="C6671" i="3"/>
  <c r="C6672" i="3"/>
  <c r="C6673" i="3"/>
  <c r="C6674" i="3"/>
  <c r="C6675" i="3"/>
  <c r="C6676" i="3"/>
  <c r="C6677" i="3"/>
  <c r="C6678" i="3"/>
  <c r="C6679" i="3"/>
  <c r="C6680" i="3"/>
  <c r="C6681" i="3"/>
  <c r="C6682" i="3"/>
  <c r="C6683" i="3"/>
  <c r="C6684" i="3"/>
  <c r="C6685" i="3"/>
  <c r="C6686" i="3"/>
  <c r="C6687" i="3"/>
  <c r="C6688" i="3"/>
  <c r="C6689" i="3"/>
  <c r="C6690" i="3"/>
  <c r="C6691" i="3"/>
  <c r="C6692" i="3"/>
  <c r="C6693" i="3"/>
  <c r="C6694" i="3"/>
  <c r="C6695" i="3"/>
  <c r="C6696" i="3"/>
  <c r="C6697" i="3"/>
  <c r="C6698" i="3"/>
  <c r="C6699" i="3"/>
  <c r="C6700" i="3"/>
  <c r="C6701" i="3"/>
  <c r="C6702" i="3"/>
  <c r="C6703" i="3"/>
  <c r="C6704" i="3"/>
  <c r="C6705" i="3"/>
  <c r="C6706" i="3"/>
  <c r="C6707" i="3"/>
  <c r="C6708" i="3"/>
  <c r="C6709" i="3"/>
  <c r="C6710" i="3"/>
  <c r="C6711" i="3"/>
  <c r="C6712" i="3"/>
  <c r="C6713" i="3"/>
  <c r="C6714" i="3"/>
  <c r="C6715" i="3"/>
  <c r="C6716" i="3"/>
  <c r="C6717" i="3"/>
  <c r="C6718" i="3"/>
  <c r="C6719" i="3"/>
  <c r="C6720" i="3"/>
  <c r="C6721" i="3"/>
  <c r="C6722" i="3"/>
  <c r="C6723" i="3"/>
  <c r="C6724" i="3"/>
  <c r="C6725" i="3"/>
  <c r="C6726" i="3"/>
  <c r="C6727" i="3"/>
  <c r="C6728" i="3"/>
  <c r="C6729" i="3"/>
  <c r="C6730" i="3"/>
  <c r="C6731" i="3"/>
  <c r="C6732" i="3"/>
  <c r="C6733" i="3"/>
  <c r="C6734" i="3"/>
  <c r="C6735" i="3"/>
  <c r="C6736" i="3"/>
  <c r="C6737" i="3"/>
  <c r="C6738" i="3"/>
  <c r="C6739" i="3"/>
  <c r="C6740" i="3"/>
  <c r="C6741" i="3"/>
  <c r="C6742" i="3"/>
  <c r="C6743" i="3"/>
  <c r="C6744" i="3"/>
  <c r="C6745" i="3"/>
  <c r="C6746" i="3"/>
  <c r="C6747" i="3"/>
  <c r="C6748" i="3"/>
  <c r="C6749" i="3"/>
  <c r="C6750" i="3"/>
  <c r="C6751" i="3"/>
  <c r="C6752" i="3"/>
  <c r="C6753" i="3"/>
  <c r="C6754" i="3"/>
  <c r="C6755" i="3"/>
  <c r="C6756" i="3"/>
  <c r="C6757" i="3"/>
  <c r="C6758" i="3"/>
  <c r="C6759" i="3"/>
  <c r="C6760" i="3"/>
  <c r="C6761" i="3"/>
  <c r="C6762" i="3"/>
  <c r="C6763" i="3"/>
  <c r="C6764" i="3"/>
  <c r="C6765" i="3"/>
  <c r="C6766" i="3"/>
  <c r="C6767" i="3"/>
  <c r="C6768" i="3"/>
  <c r="C6769" i="3"/>
  <c r="C6770" i="3"/>
  <c r="C6771" i="3"/>
  <c r="C6772" i="3"/>
  <c r="C6773" i="3"/>
  <c r="C6774" i="3"/>
  <c r="C6775" i="3"/>
  <c r="C6776" i="3"/>
  <c r="C6777" i="3"/>
  <c r="C6778" i="3"/>
  <c r="C6779" i="3"/>
  <c r="C6780" i="3"/>
  <c r="C6781" i="3"/>
  <c r="C6782" i="3"/>
  <c r="C6783" i="3"/>
  <c r="C6784" i="3"/>
  <c r="C6785" i="3"/>
  <c r="C6786" i="3"/>
  <c r="C6787" i="3"/>
  <c r="C6788" i="3"/>
  <c r="C6789" i="3"/>
  <c r="C6790" i="3"/>
  <c r="C6791" i="3"/>
  <c r="C6792" i="3"/>
  <c r="C6793" i="3"/>
  <c r="C6794" i="3"/>
  <c r="C6795" i="3"/>
  <c r="C6796" i="3"/>
  <c r="C6797" i="3"/>
  <c r="C6798" i="3"/>
  <c r="C6799" i="3"/>
  <c r="C6800" i="3"/>
  <c r="C6801" i="3"/>
  <c r="C6802" i="3"/>
  <c r="C6803" i="3"/>
  <c r="C6804" i="3"/>
  <c r="C6805" i="3"/>
  <c r="C6806" i="3"/>
  <c r="C6807" i="3"/>
  <c r="C6808" i="3"/>
  <c r="C6809" i="3"/>
  <c r="C6810" i="3"/>
  <c r="C6811" i="3"/>
  <c r="C6812" i="3"/>
  <c r="C6813" i="3"/>
  <c r="C6814" i="3"/>
  <c r="C6815" i="3"/>
  <c r="C6816" i="3"/>
  <c r="C6817" i="3"/>
  <c r="C6818" i="3"/>
  <c r="C6819" i="3"/>
  <c r="C6820" i="3"/>
  <c r="C6821" i="3"/>
  <c r="C6822" i="3"/>
  <c r="C6823" i="3"/>
  <c r="C6824" i="3"/>
  <c r="C6825" i="3"/>
  <c r="C6826" i="3"/>
  <c r="C6827" i="3"/>
  <c r="C6828" i="3"/>
  <c r="C6829" i="3"/>
  <c r="C6830" i="3"/>
  <c r="C6831" i="3"/>
  <c r="C6832" i="3"/>
  <c r="C6833" i="3"/>
  <c r="C6834" i="3"/>
  <c r="C6835" i="3"/>
  <c r="C6836" i="3"/>
  <c r="C6837" i="3"/>
  <c r="C6838" i="3"/>
  <c r="C6839" i="3"/>
  <c r="C6840" i="3"/>
  <c r="C6841" i="3"/>
  <c r="C6842" i="3"/>
  <c r="C6843" i="3"/>
  <c r="C6844" i="3"/>
  <c r="C6845" i="3"/>
  <c r="C6846" i="3"/>
  <c r="C6847" i="3"/>
  <c r="C6848" i="3"/>
  <c r="C6849" i="3"/>
  <c r="C6850" i="3"/>
  <c r="C6851" i="3"/>
  <c r="C6852" i="3"/>
  <c r="C6853" i="3"/>
  <c r="C6854" i="3"/>
  <c r="C6855" i="3"/>
  <c r="C6856" i="3"/>
  <c r="C6857" i="3"/>
  <c r="C6858" i="3"/>
  <c r="C6859" i="3"/>
  <c r="C6860" i="3"/>
  <c r="C6861" i="3"/>
  <c r="C6862" i="3"/>
  <c r="C6863" i="3"/>
  <c r="C6864" i="3"/>
  <c r="C6865" i="3"/>
  <c r="C6866" i="3"/>
  <c r="C6867" i="3"/>
  <c r="C6868" i="3"/>
  <c r="C6869" i="3"/>
  <c r="C6870" i="3"/>
  <c r="C6871" i="3"/>
  <c r="C6872" i="3"/>
  <c r="C6873" i="3"/>
  <c r="C6874" i="3"/>
  <c r="C6875" i="3"/>
  <c r="C6876" i="3"/>
  <c r="C6877" i="3"/>
  <c r="C6878" i="3"/>
  <c r="C6879" i="3"/>
  <c r="C6880" i="3"/>
  <c r="C6881" i="3"/>
  <c r="C6882" i="3"/>
  <c r="C6883" i="3"/>
  <c r="C6884" i="3"/>
  <c r="C6885" i="3"/>
  <c r="C6886" i="3"/>
  <c r="C6887" i="3"/>
  <c r="C6888" i="3"/>
  <c r="C6889" i="3"/>
  <c r="C6890" i="3"/>
  <c r="C6891" i="3"/>
  <c r="C6892" i="3"/>
  <c r="C6893" i="3"/>
  <c r="C6894" i="3"/>
  <c r="C6895" i="3"/>
  <c r="C6896" i="3"/>
  <c r="C6897" i="3"/>
  <c r="C6898" i="3"/>
  <c r="C6899" i="3"/>
  <c r="C6900" i="3"/>
  <c r="C6901" i="3"/>
  <c r="C6902" i="3"/>
  <c r="C6903" i="3"/>
  <c r="C6904" i="3"/>
  <c r="C6905" i="3"/>
  <c r="C6906" i="3"/>
  <c r="C6907" i="3"/>
  <c r="C6908" i="3"/>
  <c r="C6909" i="3"/>
  <c r="C6910" i="3"/>
  <c r="C6911" i="3"/>
  <c r="C6912" i="3"/>
  <c r="C6913" i="3"/>
  <c r="C6914" i="3"/>
  <c r="C6915" i="3"/>
  <c r="C6916" i="3"/>
  <c r="C6917" i="3"/>
  <c r="C6918" i="3"/>
  <c r="C6919" i="3"/>
  <c r="C6920" i="3"/>
  <c r="C6921" i="3"/>
  <c r="C6922" i="3"/>
  <c r="C6923" i="3"/>
  <c r="C6924" i="3"/>
  <c r="C6925" i="3"/>
  <c r="C6926" i="3"/>
  <c r="C6927" i="3"/>
  <c r="C6928" i="3"/>
  <c r="C6929" i="3"/>
  <c r="C6930" i="3"/>
  <c r="C6931" i="3"/>
  <c r="C6932" i="3"/>
  <c r="C6933" i="3"/>
  <c r="C6934" i="3"/>
  <c r="C6935" i="3"/>
  <c r="C6936" i="3"/>
  <c r="C6937" i="3"/>
  <c r="C6938" i="3"/>
  <c r="C6939" i="3"/>
  <c r="C6940" i="3"/>
  <c r="C6941" i="3"/>
  <c r="C6942" i="3"/>
  <c r="C6943" i="3"/>
  <c r="C6944" i="3"/>
  <c r="C6945" i="3"/>
  <c r="C6946" i="3"/>
  <c r="C6947" i="3"/>
  <c r="C6948" i="3"/>
  <c r="C6949" i="3"/>
  <c r="C6950" i="3"/>
  <c r="C6951" i="3"/>
  <c r="C6952" i="3"/>
  <c r="C6953" i="3"/>
  <c r="C6954" i="3"/>
  <c r="C6955" i="3"/>
  <c r="C6956" i="3"/>
  <c r="C6957" i="3"/>
  <c r="C6958" i="3"/>
  <c r="C6959" i="3"/>
  <c r="C6960" i="3"/>
  <c r="C6961" i="3"/>
  <c r="C6962" i="3"/>
  <c r="C6963" i="3"/>
  <c r="C6964" i="3"/>
  <c r="C6965" i="3"/>
  <c r="C6966" i="3"/>
  <c r="C6967" i="3"/>
  <c r="C6968" i="3"/>
  <c r="C6969" i="3"/>
  <c r="C6970" i="3"/>
  <c r="C6971" i="3"/>
  <c r="C6972" i="3"/>
  <c r="C6973" i="3"/>
  <c r="C6974" i="3"/>
  <c r="C6975" i="3"/>
  <c r="C6976" i="3"/>
  <c r="C6977" i="3"/>
  <c r="C6978" i="3"/>
  <c r="C6979" i="3"/>
  <c r="C6980" i="3"/>
  <c r="C6981" i="3"/>
  <c r="C6982" i="3"/>
  <c r="C6983" i="3"/>
  <c r="C6984" i="3"/>
  <c r="C6985" i="3"/>
  <c r="C6986" i="3"/>
  <c r="C6987" i="3"/>
  <c r="C6988" i="3"/>
  <c r="C6989" i="3"/>
  <c r="C6990" i="3"/>
  <c r="C6991" i="3"/>
  <c r="C6992" i="3"/>
  <c r="C6993" i="3"/>
  <c r="C6994" i="3"/>
  <c r="C6995" i="3"/>
  <c r="C6996" i="3"/>
  <c r="C6997" i="3"/>
  <c r="C6998" i="3"/>
  <c r="C6999" i="3"/>
  <c r="C7000" i="3"/>
  <c r="C7001" i="3"/>
  <c r="C7002" i="3"/>
  <c r="C7003" i="3"/>
  <c r="C7004" i="3"/>
  <c r="C7005" i="3"/>
  <c r="C7006" i="3"/>
  <c r="C7007" i="3"/>
  <c r="C7008" i="3"/>
  <c r="C7009" i="3"/>
  <c r="C7010" i="3"/>
  <c r="C7011" i="3"/>
  <c r="C7012" i="3"/>
  <c r="C7013" i="3"/>
  <c r="C7014" i="3"/>
  <c r="C7015" i="3"/>
  <c r="C7016" i="3"/>
  <c r="C7017" i="3"/>
  <c r="C7018" i="3"/>
  <c r="C7019" i="3"/>
  <c r="C7020" i="3"/>
  <c r="C7021" i="3"/>
  <c r="C7022" i="3"/>
  <c r="C7023" i="3"/>
  <c r="C7024" i="3"/>
  <c r="C7025" i="3"/>
  <c r="C7026" i="3"/>
  <c r="C7027" i="3"/>
  <c r="C7028" i="3"/>
  <c r="C7029" i="3"/>
  <c r="C7030" i="3"/>
  <c r="C7031" i="3"/>
  <c r="C7032" i="3"/>
  <c r="C7033" i="3"/>
  <c r="C7034" i="3"/>
  <c r="C7035" i="3"/>
  <c r="C7036" i="3"/>
  <c r="C7037" i="3"/>
  <c r="C7038" i="3"/>
  <c r="C7039" i="3"/>
  <c r="C7040" i="3"/>
  <c r="C7041" i="3"/>
  <c r="C7042" i="3"/>
  <c r="C7043" i="3"/>
  <c r="C7044" i="3"/>
  <c r="C7045" i="3"/>
  <c r="C7046" i="3"/>
  <c r="C7047" i="3"/>
  <c r="C7048" i="3"/>
  <c r="C7049" i="3"/>
  <c r="C7050" i="3"/>
  <c r="C7051" i="3"/>
  <c r="C7052" i="3"/>
  <c r="C7053" i="3"/>
  <c r="C7054" i="3"/>
  <c r="C7055" i="3"/>
  <c r="C7056" i="3"/>
  <c r="C7057" i="3"/>
  <c r="C7058" i="3"/>
  <c r="C7059" i="3"/>
  <c r="C7060" i="3"/>
  <c r="C7061" i="3"/>
  <c r="C7062" i="3"/>
  <c r="C7063" i="3"/>
  <c r="C7064" i="3"/>
  <c r="C7065" i="3"/>
  <c r="C7066" i="3"/>
  <c r="C7067" i="3"/>
  <c r="C7068" i="3"/>
  <c r="C7069" i="3"/>
  <c r="C7070" i="3"/>
  <c r="C7071" i="3"/>
  <c r="C7072" i="3"/>
  <c r="C7073" i="3"/>
  <c r="C7074" i="3"/>
  <c r="C7075" i="3"/>
  <c r="C7076" i="3"/>
  <c r="C7077" i="3"/>
  <c r="C7078" i="3"/>
  <c r="C7079" i="3"/>
  <c r="C7080" i="3"/>
  <c r="C7081" i="3"/>
  <c r="C7082" i="3"/>
  <c r="C7083" i="3"/>
  <c r="C7084" i="3"/>
  <c r="C7085" i="3"/>
  <c r="C7086" i="3"/>
  <c r="C7087" i="3"/>
  <c r="C7088" i="3"/>
  <c r="C7089" i="3"/>
  <c r="C7090" i="3"/>
  <c r="C7091" i="3"/>
  <c r="C7092" i="3"/>
  <c r="C7093" i="3"/>
  <c r="C7094" i="3"/>
  <c r="C7095" i="3"/>
  <c r="C7096" i="3"/>
  <c r="C7097" i="3"/>
  <c r="C7098" i="3"/>
  <c r="C7099" i="3"/>
  <c r="C7100" i="3"/>
  <c r="C7101" i="3"/>
  <c r="C7102" i="3"/>
  <c r="C7103" i="3"/>
  <c r="C7104" i="3"/>
  <c r="C7105" i="3"/>
  <c r="C7106" i="3"/>
  <c r="C7107" i="3"/>
  <c r="C7108" i="3"/>
  <c r="C7109" i="3"/>
  <c r="C7110" i="3"/>
  <c r="C7111" i="3"/>
  <c r="C7112" i="3"/>
  <c r="C7113" i="3"/>
  <c r="C7114" i="3"/>
  <c r="C7115" i="3"/>
  <c r="C7116" i="3"/>
  <c r="C7117" i="3"/>
  <c r="C7118" i="3"/>
  <c r="C7119" i="3"/>
  <c r="C7120" i="3"/>
  <c r="C7121" i="3"/>
  <c r="C7122" i="3"/>
  <c r="C7123" i="3"/>
  <c r="C7124" i="3"/>
  <c r="C7125" i="3"/>
  <c r="C7126" i="3"/>
  <c r="C7127" i="3"/>
  <c r="C7128" i="3"/>
  <c r="C7129" i="3"/>
  <c r="C7130" i="3"/>
  <c r="C7131" i="3"/>
  <c r="C7132" i="3"/>
  <c r="C7133" i="3"/>
  <c r="C7134" i="3"/>
  <c r="C7135" i="3"/>
  <c r="C7136" i="3"/>
  <c r="C7137" i="3"/>
  <c r="C7138" i="3"/>
  <c r="C7139" i="3"/>
  <c r="C7140" i="3"/>
  <c r="C7141" i="3"/>
  <c r="C7142" i="3"/>
  <c r="C7143" i="3"/>
  <c r="C7144" i="3"/>
  <c r="C7145" i="3"/>
  <c r="C7146" i="3"/>
  <c r="C7147" i="3"/>
  <c r="C7148" i="3"/>
  <c r="C7149" i="3"/>
  <c r="C7150" i="3"/>
  <c r="C7151" i="3"/>
  <c r="C7152" i="3"/>
  <c r="C7153" i="3"/>
  <c r="C7154" i="3"/>
  <c r="C7155" i="3"/>
  <c r="C7156" i="3"/>
  <c r="C7157" i="3"/>
  <c r="C7158" i="3"/>
  <c r="C7159" i="3"/>
  <c r="C7160" i="3"/>
  <c r="C7161" i="3"/>
  <c r="C7162" i="3"/>
  <c r="C7163" i="3"/>
  <c r="C7164" i="3"/>
  <c r="C7165" i="3"/>
  <c r="C7166" i="3"/>
  <c r="C7167" i="3"/>
  <c r="C7168" i="3"/>
  <c r="C7169" i="3"/>
  <c r="C7170" i="3"/>
  <c r="C7171" i="3"/>
  <c r="C7172" i="3"/>
  <c r="C7173" i="3"/>
  <c r="C7174" i="3"/>
  <c r="C7175" i="3"/>
  <c r="C7176" i="3"/>
  <c r="C7177" i="3"/>
  <c r="C7178" i="3"/>
  <c r="C7179" i="3"/>
  <c r="C7180" i="3"/>
  <c r="C7181" i="3"/>
  <c r="C7182" i="3"/>
  <c r="C7183" i="3"/>
  <c r="C7184" i="3"/>
  <c r="C7185" i="3"/>
  <c r="C7186" i="3"/>
  <c r="C7187" i="3"/>
  <c r="C7188" i="3"/>
  <c r="C7189" i="3"/>
  <c r="C7190" i="3"/>
  <c r="C7191" i="3"/>
  <c r="C7192" i="3"/>
  <c r="C7193" i="3"/>
  <c r="C7194" i="3"/>
  <c r="C7195" i="3"/>
  <c r="C7196" i="3"/>
  <c r="C7197" i="3"/>
  <c r="C7198" i="3"/>
  <c r="C7199" i="3"/>
  <c r="C7200" i="3"/>
  <c r="C7201" i="3"/>
  <c r="C7202" i="3"/>
  <c r="C7203" i="3"/>
  <c r="C7204" i="3"/>
  <c r="C7205" i="3"/>
  <c r="C7206" i="3"/>
  <c r="C7207" i="3"/>
  <c r="C7208" i="3"/>
  <c r="C7209" i="3"/>
  <c r="C7210" i="3"/>
  <c r="C7211" i="3"/>
  <c r="C7212" i="3"/>
  <c r="C7213" i="3"/>
  <c r="C7214" i="3"/>
  <c r="C7215" i="3"/>
  <c r="C7216" i="3"/>
  <c r="C7217" i="3"/>
  <c r="C7218" i="3"/>
  <c r="C7219" i="3"/>
  <c r="C7220" i="3"/>
  <c r="C7221" i="3"/>
  <c r="C7222" i="3"/>
  <c r="C7223" i="3"/>
  <c r="C7224" i="3"/>
  <c r="C7225" i="3"/>
  <c r="C7226" i="3"/>
  <c r="C7227" i="3"/>
  <c r="C7228" i="3"/>
  <c r="C7229" i="3"/>
  <c r="C7230" i="3"/>
  <c r="C7231" i="3"/>
  <c r="C7232" i="3"/>
  <c r="C7233" i="3"/>
  <c r="C7234" i="3"/>
  <c r="C7235" i="3"/>
  <c r="C7236" i="3"/>
  <c r="C7237" i="3"/>
  <c r="C7238" i="3"/>
  <c r="C7239" i="3"/>
  <c r="C7240" i="3"/>
  <c r="C7241" i="3"/>
  <c r="C7242" i="3"/>
  <c r="C7243" i="3"/>
  <c r="C7244" i="3"/>
  <c r="C7245" i="3"/>
  <c r="C7246" i="3"/>
  <c r="C7247" i="3"/>
  <c r="C7248" i="3"/>
  <c r="C7249" i="3"/>
  <c r="C7250" i="3"/>
  <c r="C7251" i="3"/>
  <c r="C7252" i="3"/>
  <c r="C7253" i="3"/>
  <c r="C7254" i="3"/>
  <c r="C7255" i="3"/>
  <c r="C7256" i="3"/>
  <c r="C7257" i="3"/>
  <c r="C7258" i="3"/>
  <c r="C7259" i="3"/>
  <c r="C7260" i="3"/>
  <c r="C7261" i="3"/>
  <c r="C7262" i="3"/>
  <c r="C7263" i="3"/>
  <c r="C7264" i="3"/>
  <c r="C7265" i="3"/>
  <c r="C7266" i="3"/>
  <c r="C7267" i="3"/>
  <c r="C7268" i="3"/>
  <c r="C7269" i="3"/>
  <c r="C7270" i="3"/>
  <c r="C7271" i="3"/>
  <c r="C7272" i="3"/>
  <c r="C7273" i="3"/>
  <c r="C7274" i="3"/>
  <c r="C7275" i="3"/>
  <c r="C7276" i="3"/>
  <c r="C7277" i="3"/>
  <c r="C7278" i="3"/>
  <c r="C7279" i="3"/>
  <c r="C7280" i="3"/>
  <c r="C7281" i="3"/>
  <c r="C7282" i="3"/>
  <c r="C7283" i="3"/>
  <c r="C7284" i="3"/>
  <c r="C7285" i="3"/>
  <c r="C7286" i="3"/>
  <c r="C7287" i="3"/>
  <c r="C7288" i="3"/>
  <c r="C7289" i="3"/>
  <c r="C7290" i="3"/>
  <c r="C7291" i="3"/>
  <c r="C7292" i="3"/>
  <c r="C7293" i="3"/>
  <c r="C7294" i="3"/>
  <c r="C7295" i="3"/>
  <c r="C7296" i="3"/>
  <c r="C7297" i="3"/>
  <c r="C7298" i="3"/>
  <c r="C7299" i="3"/>
  <c r="C7300" i="3"/>
  <c r="C7301" i="3"/>
  <c r="C7302" i="3"/>
  <c r="C7303" i="3"/>
  <c r="C7304" i="3"/>
  <c r="C7305" i="3"/>
  <c r="C7306" i="3"/>
  <c r="C7307" i="3"/>
  <c r="C7308" i="3"/>
  <c r="C7309" i="3"/>
  <c r="C7310" i="3"/>
  <c r="C7311" i="3"/>
  <c r="C7312" i="3"/>
  <c r="C7313" i="3"/>
  <c r="C7314" i="3"/>
  <c r="C7315" i="3"/>
  <c r="C7316" i="3"/>
  <c r="C7317" i="3"/>
  <c r="C7318" i="3"/>
  <c r="C7319" i="3"/>
  <c r="C7320" i="3"/>
  <c r="C7321" i="3"/>
  <c r="C7322" i="3"/>
  <c r="C7323" i="3"/>
  <c r="C7324" i="3"/>
  <c r="C7325" i="3"/>
  <c r="C7326" i="3"/>
  <c r="C7327" i="3"/>
  <c r="C7328" i="3"/>
  <c r="C7329" i="3"/>
  <c r="C7330" i="3"/>
  <c r="C7331" i="3"/>
  <c r="C7332" i="3"/>
  <c r="C7333" i="3"/>
  <c r="C7334" i="3"/>
  <c r="C7335" i="3"/>
  <c r="C7336" i="3"/>
  <c r="C7337" i="3"/>
  <c r="C7338" i="3"/>
  <c r="C7339" i="3"/>
  <c r="C7340" i="3"/>
  <c r="C7341" i="3"/>
  <c r="C7342" i="3"/>
  <c r="C7343" i="3"/>
  <c r="C7344" i="3"/>
  <c r="C7345" i="3"/>
  <c r="C7346" i="3"/>
  <c r="C7347" i="3"/>
  <c r="C7348" i="3"/>
  <c r="C7349" i="3"/>
  <c r="C7350" i="3"/>
  <c r="C7351" i="3"/>
  <c r="C7352" i="3"/>
  <c r="C7353" i="3"/>
  <c r="C7354" i="3"/>
  <c r="C7355" i="3"/>
  <c r="C7356" i="3"/>
  <c r="C7357" i="3"/>
  <c r="C7358" i="3"/>
  <c r="C7359" i="3"/>
  <c r="C7360" i="3"/>
  <c r="C7361" i="3"/>
  <c r="C7362" i="3"/>
  <c r="C7363" i="3"/>
  <c r="C7364" i="3"/>
  <c r="C7365" i="3"/>
  <c r="C7366" i="3"/>
  <c r="C7367" i="3"/>
  <c r="C7368" i="3"/>
  <c r="C7369" i="3"/>
  <c r="C7370" i="3"/>
  <c r="C7371" i="3"/>
  <c r="C7372" i="3"/>
  <c r="C7373" i="3"/>
  <c r="C7374" i="3"/>
  <c r="C7375" i="3"/>
  <c r="C7376" i="3"/>
  <c r="C7377" i="3"/>
  <c r="C7378" i="3"/>
  <c r="C7379" i="3"/>
  <c r="C7380" i="3"/>
  <c r="C7381" i="3"/>
  <c r="C7382" i="3"/>
  <c r="C7383" i="3"/>
  <c r="C7384" i="3"/>
  <c r="C7385" i="3"/>
  <c r="C7386" i="3"/>
  <c r="C7387" i="3"/>
  <c r="C7388" i="3"/>
  <c r="C7389" i="3"/>
  <c r="C7390" i="3"/>
  <c r="C7391" i="3"/>
  <c r="C7392" i="3"/>
  <c r="C7393" i="3"/>
  <c r="C7394" i="3"/>
  <c r="C7395" i="3"/>
  <c r="C7396" i="3"/>
  <c r="C7397" i="3"/>
  <c r="C7398" i="3"/>
  <c r="C7399" i="3"/>
  <c r="C7400" i="3"/>
  <c r="C7401" i="3"/>
  <c r="C7402" i="3"/>
  <c r="C7403" i="3"/>
  <c r="C7404" i="3"/>
  <c r="C7405" i="3"/>
  <c r="C7406" i="3"/>
  <c r="C7407" i="3"/>
  <c r="C7408" i="3"/>
  <c r="C7409" i="3"/>
  <c r="C7410" i="3"/>
  <c r="C7411" i="3"/>
  <c r="C7412" i="3"/>
  <c r="C7413" i="3"/>
  <c r="C7414" i="3"/>
  <c r="C7415" i="3"/>
  <c r="C7416" i="3"/>
  <c r="C7417" i="3"/>
  <c r="C7418" i="3"/>
  <c r="C7419" i="3"/>
  <c r="C7420" i="3"/>
  <c r="C7421" i="3"/>
  <c r="C7422" i="3"/>
  <c r="C7423" i="3"/>
  <c r="C7424" i="3"/>
  <c r="C7425" i="3"/>
  <c r="C7426" i="3"/>
  <c r="C7427" i="3"/>
  <c r="C7428" i="3"/>
  <c r="C7429" i="3"/>
  <c r="C7430" i="3"/>
  <c r="C7431" i="3"/>
  <c r="C7432" i="3"/>
  <c r="C7433" i="3"/>
  <c r="C7434" i="3"/>
  <c r="C7435" i="3"/>
  <c r="C7436" i="3"/>
  <c r="C7437" i="3"/>
  <c r="C7438" i="3"/>
  <c r="C7439" i="3"/>
  <c r="C7440" i="3"/>
  <c r="C7441" i="3"/>
  <c r="C7442" i="3"/>
  <c r="C7443" i="3"/>
  <c r="C7444" i="3"/>
  <c r="C7445" i="3"/>
  <c r="C7446" i="3"/>
  <c r="C7447" i="3"/>
  <c r="C7448" i="3"/>
  <c r="C7449" i="3"/>
  <c r="C7450" i="3"/>
  <c r="C7451" i="3"/>
  <c r="C7452" i="3"/>
  <c r="C7453" i="3"/>
  <c r="C7454" i="3"/>
  <c r="C7455" i="3"/>
  <c r="C7456" i="3"/>
  <c r="C7457" i="3"/>
  <c r="C7458" i="3"/>
  <c r="C7459" i="3"/>
  <c r="C7460" i="3"/>
  <c r="C7461" i="3"/>
  <c r="C7462" i="3"/>
  <c r="C7463" i="3"/>
  <c r="C7464" i="3"/>
  <c r="C7465" i="3"/>
  <c r="C7466" i="3"/>
  <c r="C7467" i="3"/>
  <c r="C7468" i="3"/>
  <c r="C7469" i="3"/>
  <c r="C7470" i="3"/>
  <c r="C7471" i="3"/>
  <c r="C7472" i="3"/>
  <c r="C7473" i="3"/>
  <c r="C7474" i="3"/>
  <c r="C7475" i="3"/>
  <c r="C7476" i="3"/>
  <c r="C7477" i="3"/>
  <c r="C7478" i="3"/>
  <c r="C7479" i="3"/>
  <c r="C7480" i="3"/>
  <c r="C7481" i="3"/>
  <c r="C7482" i="3"/>
  <c r="C7483" i="3"/>
  <c r="C7484" i="3"/>
  <c r="C7485" i="3"/>
  <c r="C7486" i="3"/>
  <c r="C7487" i="3"/>
  <c r="C7488" i="3"/>
  <c r="C7489" i="3"/>
  <c r="C7490" i="3"/>
  <c r="C7491" i="3"/>
  <c r="C7492" i="3"/>
  <c r="C7493" i="3"/>
  <c r="C7494" i="3"/>
  <c r="C7495" i="3"/>
  <c r="C7496" i="3"/>
  <c r="C7497" i="3"/>
  <c r="C7498" i="3"/>
  <c r="C7499" i="3"/>
  <c r="C7500" i="3"/>
  <c r="C7501" i="3"/>
  <c r="C7502" i="3"/>
  <c r="C7503" i="3"/>
  <c r="C7504" i="3"/>
  <c r="C7505" i="3"/>
  <c r="C7506" i="3"/>
  <c r="C7507" i="3"/>
  <c r="C7508" i="3"/>
  <c r="C7509" i="3"/>
  <c r="C7510" i="3"/>
  <c r="C7511" i="3"/>
  <c r="C7512" i="3"/>
  <c r="C7513" i="3"/>
  <c r="C7514" i="3"/>
  <c r="C7515" i="3"/>
  <c r="C7516" i="3"/>
  <c r="C7517" i="3"/>
  <c r="C7518" i="3"/>
  <c r="C7519" i="3"/>
  <c r="C7520" i="3"/>
  <c r="C7521" i="3"/>
  <c r="C7522" i="3"/>
  <c r="C7523" i="3"/>
  <c r="C7524" i="3"/>
  <c r="C7525" i="3"/>
  <c r="C7526" i="3"/>
  <c r="C7527" i="3"/>
  <c r="C7528" i="3"/>
  <c r="C7529" i="3"/>
  <c r="C7530" i="3"/>
  <c r="C7531" i="3"/>
  <c r="C7532" i="3"/>
  <c r="C7533" i="3"/>
  <c r="C7534" i="3"/>
  <c r="C7535" i="3"/>
  <c r="C7536" i="3"/>
  <c r="C7537" i="3"/>
  <c r="C7538" i="3"/>
  <c r="C7539" i="3"/>
  <c r="C7540" i="3"/>
  <c r="C7541" i="3"/>
  <c r="C7542" i="3"/>
  <c r="C7543" i="3"/>
  <c r="C7544" i="3"/>
  <c r="C7545" i="3"/>
  <c r="C7546" i="3"/>
  <c r="C7547" i="3"/>
  <c r="C7548" i="3"/>
  <c r="C7549" i="3"/>
  <c r="C7550" i="3"/>
  <c r="C7551" i="3"/>
  <c r="C7552" i="3"/>
  <c r="C7553" i="3"/>
  <c r="C7554" i="3"/>
  <c r="C7555" i="3"/>
  <c r="C7556" i="3"/>
  <c r="C7557" i="3"/>
  <c r="C7558" i="3"/>
  <c r="C7559" i="3"/>
  <c r="C7560" i="3"/>
  <c r="C7561" i="3"/>
  <c r="C7562" i="3"/>
  <c r="C7563" i="3"/>
  <c r="C7564" i="3"/>
  <c r="C7565" i="3"/>
  <c r="C7566" i="3"/>
  <c r="C7567" i="3"/>
  <c r="C7568" i="3"/>
  <c r="C7569" i="3"/>
  <c r="C7570" i="3"/>
  <c r="C7571" i="3"/>
  <c r="C7572" i="3"/>
  <c r="C7573" i="3"/>
  <c r="C7574" i="3"/>
  <c r="C7575" i="3"/>
  <c r="C7576" i="3"/>
  <c r="C7577" i="3"/>
  <c r="C7578" i="3"/>
  <c r="C7579" i="3"/>
  <c r="C7580" i="3"/>
  <c r="C7581" i="3"/>
  <c r="C7582" i="3"/>
  <c r="C7583" i="3"/>
  <c r="C7584" i="3"/>
  <c r="C7585" i="3"/>
  <c r="C7586" i="3"/>
  <c r="C7587" i="3"/>
  <c r="C7588" i="3"/>
  <c r="C7589" i="3"/>
  <c r="C7590" i="3"/>
  <c r="C7591" i="3"/>
  <c r="C7592" i="3"/>
  <c r="C7593" i="3"/>
  <c r="C7594" i="3"/>
  <c r="C7595" i="3"/>
  <c r="C7596" i="3"/>
  <c r="C7597" i="3"/>
  <c r="C7598" i="3"/>
  <c r="C7599" i="3"/>
  <c r="C7600" i="3"/>
  <c r="C7601" i="3"/>
  <c r="C7602" i="3"/>
  <c r="C7603" i="3"/>
  <c r="C7604" i="3"/>
  <c r="C7605" i="3"/>
  <c r="C7606" i="3"/>
  <c r="C7607" i="3"/>
  <c r="C7608" i="3"/>
  <c r="C7609" i="3"/>
  <c r="C7610" i="3"/>
  <c r="C7611" i="3"/>
  <c r="C7612" i="3"/>
  <c r="C7613" i="3"/>
  <c r="C7614" i="3"/>
  <c r="C7615" i="3"/>
  <c r="C7616" i="3"/>
  <c r="C7617" i="3"/>
  <c r="C7618" i="3"/>
  <c r="C7619" i="3"/>
  <c r="C7620" i="3"/>
  <c r="C7621" i="3"/>
  <c r="C7622" i="3"/>
  <c r="C7623" i="3"/>
  <c r="C7624" i="3"/>
  <c r="C7625" i="3"/>
  <c r="C7626" i="3"/>
  <c r="C7627" i="3"/>
  <c r="C7628" i="3"/>
  <c r="C7629" i="3"/>
  <c r="C7630" i="3"/>
  <c r="C7631" i="3"/>
  <c r="C7632" i="3"/>
  <c r="C7633" i="3"/>
  <c r="C7634" i="3"/>
  <c r="C7635" i="3"/>
  <c r="C7636" i="3"/>
  <c r="C7637" i="3"/>
  <c r="C7638" i="3"/>
  <c r="C7639" i="3"/>
  <c r="C7640" i="3"/>
  <c r="C7641" i="3"/>
  <c r="C7642" i="3"/>
  <c r="C7643" i="3"/>
  <c r="C7644" i="3"/>
  <c r="C7645" i="3"/>
  <c r="C7646" i="3"/>
  <c r="C7647" i="3"/>
  <c r="C7648" i="3"/>
  <c r="C7649" i="3"/>
  <c r="C7650" i="3"/>
  <c r="C7651" i="3"/>
  <c r="C7652" i="3"/>
  <c r="C7653" i="3"/>
  <c r="C7654" i="3"/>
  <c r="C7655" i="3"/>
  <c r="C7656" i="3"/>
  <c r="C7657" i="3"/>
  <c r="C7658" i="3"/>
  <c r="C7659" i="3"/>
  <c r="C7660" i="3"/>
  <c r="C7661" i="3"/>
  <c r="C7662" i="3"/>
  <c r="C7663" i="3"/>
  <c r="C7664" i="3"/>
  <c r="C7665" i="3"/>
  <c r="C7666" i="3"/>
  <c r="C7667" i="3"/>
  <c r="C7668" i="3"/>
  <c r="C7669" i="3"/>
  <c r="C7670" i="3"/>
  <c r="C7671" i="3"/>
  <c r="C7672" i="3"/>
  <c r="C7673" i="3"/>
  <c r="C7674" i="3"/>
  <c r="C7675" i="3"/>
  <c r="C7676" i="3"/>
  <c r="C7677" i="3"/>
  <c r="C7678" i="3"/>
  <c r="C7679" i="3"/>
  <c r="C7680" i="3"/>
  <c r="C7681" i="3"/>
  <c r="C7682" i="3"/>
  <c r="C7683" i="3"/>
  <c r="C7684" i="3"/>
  <c r="C7685" i="3"/>
  <c r="C7686" i="3"/>
  <c r="C7687" i="3"/>
  <c r="C7688" i="3"/>
  <c r="C7689" i="3"/>
  <c r="C7690" i="3"/>
  <c r="C7691" i="3"/>
  <c r="C7692" i="3"/>
  <c r="C7693" i="3"/>
  <c r="C7694" i="3"/>
  <c r="C7695" i="3"/>
  <c r="C7696" i="3"/>
  <c r="C7697" i="3"/>
  <c r="C7698" i="3"/>
  <c r="C7699" i="3"/>
  <c r="C7700" i="3"/>
  <c r="C7701" i="3"/>
  <c r="C7702" i="3"/>
  <c r="C7703" i="3"/>
  <c r="C7704" i="3"/>
  <c r="C7705" i="3"/>
  <c r="C7706" i="3"/>
  <c r="C7707" i="3"/>
  <c r="C7708" i="3"/>
  <c r="C7709" i="3"/>
  <c r="C7710" i="3"/>
  <c r="C7711" i="3"/>
  <c r="C7712" i="3"/>
  <c r="C7713" i="3"/>
  <c r="C7714" i="3"/>
  <c r="C7715" i="3"/>
  <c r="C7716" i="3"/>
  <c r="C7717" i="3"/>
  <c r="C7718" i="3"/>
  <c r="C7719" i="3"/>
  <c r="C7720" i="3"/>
  <c r="C7721" i="3"/>
  <c r="C7722" i="3"/>
  <c r="C7723" i="3"/>
  <c r="C7724" i="3"/>
  <c r="C7725" i="3"/>
  <c r="C7726" i="3"/>
  <c r="C7727" i="3"/>
  <c r="C7728" i="3"/>
  <c r="C7729" i="3"/>
  <c r="C7730" i="3"/>
  <c r="C7731" i="3"/>
  <c r="C7732" i="3"/>
  <c r="C7733" i="3"/>
  <c r="C7734" i="3"/>
  <c r="C7735" i="3"/>
  <c r="C7736" i="3"/>
  <c r="C7737" i="3"/>
  <c r="C7738" i="3"/>
  <c r="C7739" i="3"/>
  <c r="C7740" i="3"/>
  <c r="C7741" i="3"/>
  <c r="C7742" i="3"/>
  <c r="C7743" i="3"/>
  <c r="C7744" i="3"/>
  <c r="C7745" i="3"/>
  <c r="C7746" i="3"/>
  <c r="C7747" i="3"/>
  <c r="C7748" i="3"/>
  <c r="C7749" i="3"/>
  <c r="C7750" i="3"/>
  <c r="C7751" i="3"/>
  <c r="C7752" i="3"/>
  <c r="C7753" i="3"/>
  <c r="C7754" i="3"/>
  <c r="C7755" i="3"/>
  <c r="C7756" i="3"/>
  <c r="C7757" i="3"/>
  <c r="C7758" i="3"/>
  <c r="C7759" i="3"/>
  <c r="C7760" i="3"/>
  <c r="C7761" i="3"/>
  <c r="C7762" i="3"/>
  <c r="C7763" i="3"/>
  <c r="C7764" i="3"/>
  <c r="C7765" i="3"/>
  <c r="C7766" i="3"/>
  <c r="C7767" i="3"/>
  <c r="C7768" i="3"/>
  <c r="C7769" i="3"/>
  <c r="C7770" i="3"/>
  <c r="C7771" i="3"/>
  <c r="C7772" i="3"/>
  <c r="C7773" i="3"/>
  <c r="C7774" i="3"/>
  <c r="C7775" i="3"/>
  <c r="C7776" i="3"/>
  <c r="C7777" i="3"/>
  <c r="C7778" i="3"/>
  <c r="C7779" i="3"/>
  <c r="C7780" i="3"/>
  <c r="C7781" i="3"/>
  <c r="C7782" i="3"/>
  <c r="C7783" i="3"/>
  <c r="C7784" i="3"/>
  <c r="C7785" i="3"/>
  <c r="C7786" i="3"/>
  <c r="C7787" i="3"/>
  <c r="C7788" i="3"/>
  <c r="C7789" i="3"/>
  <c r="C7790" i="3"/>
  <c r="C7791" i="3"/>
  <c r="C7792" i="3"/>
  <c r="C7793" i="3"/>
  <c r="C7794" i="3"/>
  <c r="C7795" i="3"/>
  <c r="C7796" i="3"/>
  <c r="C7797" i="3"/>
  <c r="C7798" i="3"/>
  <c r="C7799" i="3"/>
  <c r="C7800" i="3"/>
  <c r="C7801" i="3"/>
  <c r="C7802" i="3"/>
  <c r="C7803" i="3"/>
  <c r="C7804" i="3"/>
  <c r="C7805" i="3"/>
  <c r="C7806" i="3"/>
  <c r="C7807" i="3"/>
  <c r="C7808" i="3"/>
  <c r="C7809" i="3"/>
  <c r="C7810" i="3"/>
  <c r="C7811" i="3"/>
  <c r="C7812" i="3"/>
  <c r="C7813" i="3"/>
  <c r="C7814" i="3"/>
  <c r="C7815" i="3"/>
  <c r="C7816" i="3"/>
  <c r="C7817" i="3"/>
  <c r="C7818" i="3"/>
  <c r="C7819" i="3"/>
  <c r="C7820" i="3"/>
  <c r="C7821" i="3"/>
  <c r="C7822" i="3"/>
  <c r="C7823" i="3"/>
  <c r="C7824" i="3"/>
  <c r="C7825" i="3"/>
  <c r="C7826" i="3"/>
  <c r="C7827" i="3"/>
  <c r="C7828" i="3"/>
  <c r="C7829" i="3"/>
  <c r="C7830" i="3"/>
  <c r="C7831" i="3"/>
  <c r="C7832" i="3"/>
  <c r="C7833" i="3"/>
  <c r="C7834" i="3"/>
  <c r="C7835" i="3"/>
  <c r="C7836" i="3"/>
  <c r="C7837" i="3"/>
  <c r="C7838" i="3"/>
  <c r="C7839" i="3"/>
  <c r="C7840" i="3"/>
  <c r="C7841" i="3"/>
  <c r="C7842" i="3"/>
  <c r="C7843" i="3"/>
  <c r="C7844" i="3"/>
  <c r="C7845" i="3"/>
  <c r="C7846" i="3"/>
  <c r="C7847" i="3"/>
  <c r="C7848" i="3"/>
  <c r="C7849" i="3"/>
  <c r="C7850" i="3"/>
  <c r="C7851" i="3"/>
  <c r="C7852" i="3"/>
  <c r="C7853" i="3"/>
  <c r="C7854" i="3"/>
  <c r="C7855" i="3"/>
  <c r="C7856" i="3"/>
  <c r="C7857" i="3"/>
  <c r="C7858" i="3"/>
  <c r="C7859" i="3"/>
  <c r="C7860" i="3"/>
  <c r="C7861" i="3"/>
  <c r="C7862" i="3"/>
  <c r="C7863" i="3"/>
  <c r="C7864" i="3"/>
  <c r="C7865" i="3"/>
  <c r="C7866" i="3"/>
  <c r="C7867" i="3"/>
  <c r="C7868" i="3"/>
  <c r="C7869" i="3"/>
  <c r="C7870" i="3"/>
  <c r="C7871" i="3"/>
  <c r="C7872" i="3"/>
  <c r="C7873" i="3"/>
  <c r="C7874" i="3"/>
  <c r="C7875" i="3"/>
  <c r="C7876" i="3"/>
  <c r="C7877" i="3"/>
  <c r="C7878" i="3"/>
  <c r="C7879" i="3"/>
  <c r="C7880" i="3"/>
  <c r="C7881" i="3"/>
  <c r="C7882" i="3"/>
  <c r="C7883" i="3"/>
  <c r="C7884" i="3"/>
  <c r="C7885" i="3"/>
  <c r="C7886" i="3"/>
  <c r="C7887" i="3"/>
  <c r="C7888" i="3"/>
  <c r="C7889" i="3"/>
  <c r="C7890" i="3"/>
  <c r="C7891" i="3"/>
  <c r="C7892" i="3"/>
  <c r="C7893" i="3"/>
  <c r="C7894" i="3"/>
  <c r="C7895" i="3"/>
  <c r="C7896" i="3"/>
  <c r="C7897" i="3"/>
  <c r="C7898" i="3"/>
  <c r="C7899" i="3"/>
  <c r="C7900" i="3"/>
  <c r="C7901" i="3"/>
  <c r="C7902" i="3"/>
  <c r="C7903" i="3"/>
  <c r="C7904" i="3"/>
  <c r="C7905" i="3"/>
  <c r="C7906" i="3"/>
  <c r="C7907" i="3"/>
  <c r="C7908" i="3"/>
  <c r="C7909" i="3"/>
  <c r="C7910" i="3"/>
  <c r="C7911" i="3"/>
  <c r="C7912" i="3"/>
  <c r="C7913" i="3"/>
  <c r="C7914" i="3"/>
  <c r="C7915" i="3"/>
  <c r="C7916" i="3"/>
  <c r="C7917" i="3"/>
  <c r="C7918" i="3"/>
  <c r="C7919" i="3"/>
  <c r="C7920" i="3"/>
  <c r="C7921" i="3"/>
  <c r="C7922" i="3"/>
  <c r="C7923" i="3"/>
  <c r="C7924" i="3"/>
  <c r="C7925" i="3"/>
  <c r="C7926" i="3"/>
  <c r="C7927" i="3"/>
  <c r="C7928" i="3"/>
  <c r="C7929" i="3"/>
  <c r="C7930" i="3"/>
  <c r="C7931" i="3"/>
  <c r="C7932" i="3"/>
  <c r="C7933" i="3"/>
  <c r="C7934" i="3"/>
  <c r="C7935" i="3"/>
  <c r="C7936" i="3"/>
  <c r="C7937" i="3"/>
  <c r="C7938" i="3"/>
  <c r="C7939" i="3"/>
  <c r="C7940" i="3"/>
  <c r="C7941" i="3"/>
  <c r="C7942" i="3"/>
  <c r="C7943" i="3"/>
  <c r="C7944" i="3"/>
  <c r="C7945" i="3"/>
  <c r="C7946" i="3"/>
  <c r="C7947" i="3"/>
  <c r="C7948" i="3"/>
  <c r="C7949" i="3"/>
  <c r="C7950" i="3"/>
  <c r="C7951" i="3"/>
  <c r="C7952" i="3"/>
  <c r="C7953" i="3"/>
  <c r="C7954" i="3"/>
  <c r="C7955" i="3"/>
  <c r="C7956" i="3"/>
  <c r="C7957" i="3"/>
  <c r="C7958" i="3"/>
  <c r="C7959" i="3"/>
  <c r="C7960" i="3"/>
  <c r="C7961" i="3"/>
  <c r="C7962" i="3"/>
  <c r="C7963" i="3"/>
  <c r="C7964" i="3"/>
  <c r="C7965" i="3"/>
  <c r="C7966" i="3"/>
  <c r="C7967" i="3"/>
  <c r="C7968" i="3"/>
  <c r="C7969" i="3"/>
  <c r="C7970" i="3"/>
  <c r="C7971" i="3"/>
  <c r="C7972" i="3"/>
  <c r="C7973" i="3"/>
  <c r="C7974" i="3"/>
  <c r="C7975" i="3"/>
  <c r="C7976" i="3"/>
  <c r="C7977" i="3"/>
  <c r="C7978" i="3"/>
  <c r="C7979" i="3"/>
  <c r="C7980" i="3"/>
  <c r="C7981" i="3"/>
  <c r="C7982" i="3"/>
  <c r="C7983" i="3"/>
  <c r="C7984" i="3"/>
  <c r="C7985" i="3"/>
  <c r="C7986" i="3"/>
  <c r="C7987" i="3"/>
  <c r="C7988" i="3"/>
  <c r="C7989" i="3"/>
  <c r="C7990" i="3"/>
  <c r="C7991" i="3"/>
  <c r="C7992" i="3"/>
  <c r="C7993" i="3"/>
  <c r="C7994" i="3"/>
  <c r="C7995" i="3"/>
  <c r="C7996" i="3"/>
  <c r="C7997" i="3"/>
  <c r="C7998" i="3"/>
  <c r="C7999" i="3"/>
  <c r="C8000" i="3"/>
  <c r="C8001" i="3"/>
  <c r="C8002" i="3"/>
  <c r="C8003" i="3"/>
  <c r="C8004" i="3"/>
  <c r="C8005" i="3"/>
  <c r="C8006" i="3"/>
  <c r="C8007" i="3"/>
  <c r="C8008" i="3"/>
  <c r="C8009" i="3"/>
  <c r="C8010" i="3"/>
  <c r="C8011" i="3"/>
  <c r="C8012" i="3"/>
  <c r="C8013" i="3"/>
  <c r="C8014" i="3"/>
  <c r="C8015" i="3"/>
  <c r="C8016" i="3"/>
  <c r="C8017" i="3"/>
  <c r="C8018" i="3"/>
  <c r="C8019" i="3"/>
  <c r="C8020" i="3"/>
  <c r="C8021" i="3"/>
  <c r="C8022" i="3"/>
  <c r="C8023" i="3"/>
  <c r="C8024" i="3"/>
  <c r="C8025" i="3"/>
  <c r="C8026" i="3"/>
  <c r="C8027" i="3"/>
  <c r="C8028" i="3"/>
  <c r="C8029" i="3"/>
  <c r="C8030" i="3"/>
  <c r="C8031" i="3"/>
  <c r="C8032" i="3"/>
  <c r="C8033" i="3"/>
  <c r="C8034" i="3"/>
  <c r="C8035" i="3"/>
  <c r="C8036" i="3"/>
  <c r="C8037" i="3"/>
  <c r="C8038" i="3"/>
  <c r="C8039" i="3"/>
  <c r="C8040" i="3"/>
  <c r="C8041" i="3"/>
  <c r="C8042" i="3"/>
  <c r="C8043" i="3"/>
  <c r="C8044" i="3"/>
  <c r="C8045" i="3"/>
  <c r="C8046" i="3"/>
  <c r="C8047" i="3"/>
  <c r="C8048" i="3"/>
  <c r="C8049" i="3"/>
  <c r="C8050" i="3"/>
  <c r="C8051" i="3"/>
  <c r="C8052" i="3"/>
  <c r="C8053" i="3"/>
  <c r="C8054" i="3"/>
  <c r="C8055" i="3"/>
  <c r="C8056" i="3"/>
  <c r="C8057" i="3"/>
  <c r="C8058" i="3"/>
  <c r="C8059" i="3"/>
  <c r="C8060" i="3"/>
  <c r="C8061" i="3"/>
  <c r="C8062" i="3"/>
  <c r="C8063" i="3"/>
  <c r="C8064" i="3"/>
  <c r="C8065" i="3"/>
  <c r="C8066" i="3"/>
  <c r="C8067" i="3"/>
  <c r="C8068" i="3"/>
  <c r="C8069" i="3"/>
  <c r="C8070" i="3"/>
  <c r="C8071" i="3"/>
  <c r="C8072" i="3"/>
  <c r="C8073" i="3"/>
  <c r="C8074" i="3"/>
  <c r="C8075" i="3"/>
  <c r="C8076" i="3"/>
  <c r="C8077" i="3"/>
  <c r="C8078" i="3"/>
  <c r="C8079" i="3"/>
  <c r="C8080" i="3"/>
  <c r="C8081" i="3"/>
  <c r="C8082" i="3"/>
  <c r="C8083" i="3"/>
  <c r="C8084" i="3"/>
  <c r="C8085" i="3"/>
  <c r="C8086" i="3"/>
  <c r="C8087" i="3"/>
  <c r="C8088" i="3"/>
  <c r="C8089" i="3"/>
  <c r="C8090" i="3"/>
  <c r="C8091" i="3"/>
  <c r="C8092" i="3"/>
  <c r="C8093" i="3"/>
  <c r="C8094" i="3"/>
  <c r="C8095" i="3"/>
  <c r="C8096" i="3"/>
  <c r="C8097" i="3"/>
  <c r="C8098" i="3"/>
  <c r="C8099" i="3"/>
  <c r="C8100" i="3"/>
  <c r="C8101" i="3"/>
  <c r="C8102" i="3"/>
  <c r="C8103" i="3"/>
  <c r="C8104" i="3"/>
  <c r="C8105" i="3"/>
  <c r="C8106" i="3"/>
  <c r="C8107" i="3"/>
  <c r="C8108" i="3"/>
  <c r="C8109" i="3"/>
  <c r="C8110" i="3"/>
  <c r="C8111" i="3"/>
  <c r="C8112" i="3"/>
  <c r="C8113" i="3"/>
  <c r="C8114" i="3"/>
  <c r="C8115" i="3"/>
  <c r="C8116" i="3"/>
  <c r="C8117" i="3"/>
  <c r="C8118" i="3"/>
  <c r="C8119" i="3"/>
  <c r="C8120" i="3"/>
  <c r="C8121" i="3"/>
  <c r="C8122" i="3"/>
  <c r="C8123" i="3"/>
  <c r="C8124" i="3"/>
  <c r="C8125" i="3"/>
  <c r="C8126" i="3"/>
  <c r="C8127" i="3"/>
  <c r="C8128" i="3"/>
  <c r="C8129" i="3"/>
  <c r="C8130" i="3"/>
  <c r="C8131" i="3"/>
  <c r="C8132" i="3"/>
  <c r="C8133" i="3"/>
  <c r="C8134" i="3"/>
  <c r="C8135" i="3"/>
  <c r="C8136" i="3"/>
  <c r="C8137" i="3"/>
  <c r="C8138" i="3"/>
  <c r="C8139" i="3"/>
  <c r="C8140" i="3"/>
  <c r="C8141" i="3"/>
  <c r="C8142" i="3"/>
  <c r="C8143" i="3"/>
  <c r="C8144" i="3"/>
  <c r="C8145" i="3"/>
  <c r="C8146" i="3"/>
  <c r="C8147" i="3"/>
  <c r="C8148" i="3"/>
  <c r="C8149" i="3"/>
  <c r="C8150" i="3"/>
  <c r="C8151" i="3"/>
  <c r="C8152" i="3"/>
  <c r="C8153" i="3"/>
  <c r="C8154" i="3"/>
  <c r="C8155" i="3"/>
  <c r="C8156" i="3"/>
  <c r="C8157" i="3"/>
  <c r="C8158" i="3"/>
  <c r="C8159" i="3"/>
  <c r="C8160" i="3"/>
  <c r="C8161" i="3"/>
  <c r="C8162" i="3"/>
  <c r="C8163" i="3"/>
  <c r="C8164" i="3"/>
  <c r="C8165" i="3"/>
  <c r="C8166" i="3"/>
  <c r="C8167" i="3"/>
  <c r="C8168" i="3"/>
  <c r="C8169" i="3"/>
  <c r="C8170" i="3"/>
  <c r="C8171" i="3"/>
  <c r="C8172" i="3"/>
  <c r="C8173" i="3"/>
  <c r="C8174" i="3"/>
  <c r="C8175" i="3"/>
  <c r="C8176" i="3"/>
  <c r="C8177" i="3"/>
  <c r="C8178" i="3"/>
  <c r="C8179" i="3"/>
  <c r="C8180" i="3"/>
  <c r="C8181" i="3"/>
  <c r="C8182" i="3"/>
  <c r="C8183" i="3"/>
  <c r="C8184" i="3"/>
  <c r="C8185" i="3"/>
  <c r="C8186" i="3"/>
  <c r="C8187" i="3"/>
  <c r="C8188" i="3"/>
  <c r="C8189" i="3"/>
  <c r="C8190" i="3"/>
  <c r="C8191" i="3"/>
  <c r="C8192" i="3"/>
  <c r="C8193" i="3"/>
  <c r="C8194" i="3"/>
  <c r="C8195" i="3"/>
  <c r="C8196" i="3"/>
  <c r="C8197" i="3"/>
  <c r="C8198" i="3"/>
  <c r="C8199" i="3"/>
  <c r="C8200" i="3"/>
  <c r="C8201" i="3"/>
  <c r="C8202" i="3"/>
  <c r="C8203" i="3"/>
  <c r="C8204" i="3"/>
  <c r="C8205" i="3"/>
  <c r="C8206" i="3"/>
  <c r="C8207" i="3"/>
  <c r="C8208" i="3"/>
  <c r="C8209" i="3"/>
  <c r="C8210" i="3"/>
  <c r="C8211" i="3"/>
  <c r="C8212" i="3"/>
  <c r="C8213" i="3"/>
  <c r="C8214" i="3"/>
  <c r="C8215" i="3"/>
  <c r="C8216" i="3"/>
  <c r="C8217" i="3"/>
  <c r="C8218" i="3"/>
  <c r="C8219" i="3"/>
  <c r="C8220" i="3"/>
  <c r="C8221" i="3"/>
  <c r="C8222" i="3"/>
  <c r="C8223" i="3"/>
  <c r="C8224" i="3"/>
  <c r="C8225" i="3"/>
  <c r="C8226" i="3"/>
  <c r="C8227" i="3"/>
  <c r="C8228" i="3"/>
  <c r="C8229" i="3"/>
  <c r="C8230" i="3"/>
  <c r="C8231" i="3"/>
  <c r="C8232" i="3"/>
  <c r="C8233" i="3"/>
  <c r="C8234" i="3"/>
  <c r="C8235" i="3"/>
  <c r="C8236" i="3"/>
  <c r="C8237" i="3"/>
  <c r="C8238" i="3"/>
  <c r="C8239" i="3"/>
  <c r="C8240" i="3"/>
  <c r="C8241" i="3"/>
  <c r="C8242" i="3"/>
  <c r="C8243" i="3"/>
  <c r="C8244" i="3"/>
  <c r="C8245" i="3"/>
  <c r="C8246" i="3"/>
  <c r="C8247" i="3"/>
  <c r="C8248" i="3"/>
  <c r="C8249" i="3"/>
  <c r="C8250" i="3"/>
  <c r="C8251" i="3"/>
  <c r="C8252" i="3"/>
  <c r="C8253" i="3"/>
  <c r="C8254" i="3"/>
  <c r="C8255" i="3"/>
  <c r="C8256" i="3"/>
  <c r="C8257" i="3"/>
  <c r="C8258" i="3"/>
  <c r="C8259" i="3"/>
  <c r="C8260" i="3"/>
  <c r="C8261" i="3"/>
  <c r="C8262" i="3"/>
  <c r="C8263" i="3"/>
  <c r="C8264" i="3"/>
  <c r="C8265" i="3"/>
  <c r="C8266" i="3"/>
  <c r="C8267" i="3"/>
  <c r="C8268" i="3"/>
  <c r="C8269" i="3"/>
  <c r="C8270" i="3"/>
  <c r="C8271" i="3"/>
  <c r="C8272" i="3"/>
  <c r="C8273" i="3"/>
  <c r="C8274" i="3"/>
  <c r="C8275" i="3"/>
  <c r="C8276" i="3"/>
  <c r="C8277" i="3"/>
  <c r="C8278" i="3"/>
  <c r="C8279" i="3"/>
  <c r="C8280" i="3"/>
  <c r="C8281" i="3"/>
  <c r="C8282" i="3"/>
  <c r="C8283" i="3"/>
  <c r="C8284" i="3"/>
  <c r="C8285" i="3"/>
  <c r="C8286" i="3"/>
  <c r="C8287" i="3"/>
  <c r="C8288" i="3"/>
  <c r="C8289" i="3"/>
  <c r="C8290" i="3"/>
  <c r="C8291" i="3"/>
  <c r="C8292" i="3"/>
  <c r="C8293" i="3"/>
  <c r="C8294" i="3"/>
  <c r="C8295" i="3"/>
  <c r="C8296" i="3"/>
  <c r="C8297" i="3"/>
  <c r="C8298" i="3"/>
  <c r="C8299" i="3"/>
  <c r="C8300" i="3"/>
  <c r="C8301" i="3"/>
  <c r="C8302" i="3"/>
  <c r="C8303" i="3"/>
  <c r="C8304" i="3"/>
  <c r="C8305" i="3"/>
  <c r="C8306" i="3"/>
  <c r="C8307" i="3"/>
  <c r="C8308" i="3"/>
  <c r="C8309" i="3"/>
  <c r="C8310" i="3"/>
  <c r="C8311" i="3"/>
  <c r="C8312" i="3"/>
  <c r="C8313" i="3"/>
  <c r="C8314" i="3"/>
  <c r="C8315" i="3"/>
  <c r="C8316" i="3"/>
  <c r="C8317" i="3"/>
  <c r="C8318" i="3"/>
  <c r="C8319" i="3"/>
  <c r="C8320" i="3"/>
  <c r="C8321" i="3"/>
  <c r="C8322" i="3"/>
  <c r="C8323" i="3"/>
  <c r="C8324" i="3"/>
  <c r="C8325" i="3"/>
  <c r="C8326" i="3"/>
  <c r="C8327" i="3"/>
  <c r="C8328" i="3"/>
  <c r="C8329" i="3"/>
  <c r="C8330" i="3"/>
  <c r="C8331" i="3"/>
  <c r="C8332" i="3"/>
  <c r="C8333" i="3"/>
  <c r="C8334" i="3"/>
  <c r="C8335" i="3"/>
  <c r="C8336" i="3"/>
  <c r="C8337" i="3"/>
  <c r="C8338" i="3"/>
  <c r="C8339" i="3"/>
  <c r="C8340" i="3"/>
  <c r="C8341" i="3"/>
  <c r="C8342" i="3"/>
  <c r="C8343" i="3"/>
  <c r="C8344" i="3"/>
  <c r="C8345" i="3"/>
  <c r="C8346" i="3"/>
  <c r="C8347" i="3"/>
  <c r="C8348" i="3"/>
  <c r="C8349" i="3"/>
  <c r="C8350" i="3"/>
  <c r="C8351" i="3"/>
  <c r="C8352" i="3"/>
  <c r="C8353" i="3"/>
  <c r="C8354" i="3"/>
  <c r="C8355" i="3"/>
  <c r="C8356" i="3"/>
  <c r="C8357" i="3"/>
  <c r="C8358" i="3"/>
  <c r="C8359" i="3"/>
  <c r="C8360" i="3"/>
  <c r="C8361" i="3"/>
  <c r="C8362" i="3"/>
  <c r="C8363" i="3"/>
  <c r="C8364" i="3"/>
  <c r="C8365" i="3"/>
  <c r="C8366" i="3"/>
  <c r="C8367" i="3"/>
  <c r="C8368" i="3"/>
  <c r="C8369" i="3"/>
  <c r="C8370" i="3"/>
  <c r="C8371" i="3"/>
  <c r="C8372" i="3"/>
  <c r="C8373" i="3"/>
  <c r="C8374" i="3"/>
  <c r="C8375" i="3"/>
  <c r="C8376" i="3"/>
  <c r="C8377" i="3"/>
  <c r="C8378" i="3"/>
  <c r="C8379" i="3"/>
  <c r="C8380" i="3"/>
  <c r="C8381" i="3"/>
  <c r="C8382" i="3"/>
  <c r="C8383" i="3"/>
  <c r="C8384" i="3"/>
  <c r="C8385" i="3"/>
  <c r="C8386" i="3"/>
  <c r="C8387" i="3"/>
  <c r="C8388" i="3"/>
  <c r="C8389" i="3"/>
  <c r="C8390" i="3"/>
  <c r="C8391" i="3"/>
  <c r="C8392" i="3"/>
  <c r="C8393" i="3"/>
  <c r="C8394" i="3"/>
  <c r="C8395" i="3"/>
  <c r="C8396" i="3"/>
  <c r="C8397" i="3"/>
  <c r="C8398" i="3"/>
  <c r="C8399" i="3"/>
  <c r="C8400" i="3"/>
  <c r="C8401" i="3"/>
  <c r="C8402" i="3"/>
  <c r="C8403" i="3"/>
  <c r="C8404" i="3"/>
  <c r="C8405" i="3"/>
  <c r="C8406" i="3"/>
  <c r="C8407" i="3"/>
  <c r="C8408" i="3"/>
  <c r="C8409" i="3"/>
  <c r="C8410" i="3"/>
  <c r="C8411" i="3"/>
  <c r="C8412" i="3"/>
  <c r="C8413" i="3"/>
  <c r="C8414" i="3"/>
  <c r="C8415" i="3"/>
  <c r="C8416" i="3"/>
  <c r="C8417" i="3"/>
  <c r="C8418" i="3"/>
  <c r="C8419" i="3"/>
  <c r="C8420" i="3"/>
  <c r="C8421" i="3"/>
  <c r="C8422" i="3"/>
  <c r="C8423" i="3"/>
  <c r="C8424" i="3"/>
  <c r="C8425" i="3"/>
  <c r="C8426" i="3"/>
  <c r="C8427" i="3"/>
  <c r="C8428" i="3"/>
  <c r="C8429" i="3"/>
  <c r="C8430" i="3"/>
  <c r="C8431" i="3"/>
  <c r="C8432" i="3"/>
  <c r="C8433" i="3"/>
  <c r="C8434" i="3"/>
  <c r="C8435" i="3"/>
  <c r="C8436" i="3"/>
  <c r="C8437" i="3"/>
  <c r="C8438" i="3"/>
  <c r="C8439" i="3"/>
  <c r="C8440" i="3"/>
  <c r="C8441" i="3"/>
  <c r="C8442" i="3"/>
  <c r="C8443" i="3"/>
  <c r="C8444" i="3"/>
  <c r="C8445" i="3"/>
  <c r="C8446" i="3"/>
  <c r="C8447" i="3"/>
  <c r="C8448" i="3"/>
  <c r="C8449" i="3"/>
  <c r="C8450" i="3"/>
  <c r="C8451" i="3"/>
  <c r="C8452" i="3"/>
  <c r="C8453" i="3"/>
  <c r="C8454" i="3"/>
  <c r="C8455" i="3"/>
  <c r="C8456" i="3"/>
  <c r="C8457" i="3"/>
  <c r="C8458" i="3"/>
  <c r="C8459" i="3"/>
  <c r="C8460" i="3"/>
  <c r="C8461" i="3"/>
  <c r="C8462" i="3"/>
  <c r="C8463" i="3"/>
  <c r="C8464" i="3"/>
  <c r="C8465" i="3"/>
  <c r="C8466" i="3"/>
  <c r="C8467" i="3"/>
  <c r="C8468" i="3"/>
  <c r="C8469" i="3"/>
  <c r="C8470" i="3"/>
  <c r="C8471" i="3"/>
  <c r="C8472" i="3"/>
  <c r="C8473" i="3"/>
  <c r="C8474" i="3"/>
  <c r="C8475" i="3"/>
  <c r="C8476" i="3"/>
  <c r="C8477" i="3"/>
  <c r="C8478" i="3"/>
  <c r="C8479" i="3"/>
  <c r="C8480" i="3"/>
  <c r="C8481" i="3"/>
  <c r="C8482" i="3"/>
  <c r="C8483" i="3"/>
  <c r="C8484" i="3"/>
  <c r="C8485" i="3"/>
  <c r="C8486" i="3"/>
  <c r="C8487" i="3"/>
  <c r="C8488" i="3"/>
  <c r="C8489" i="3"/>
  <c r="C8490" i="3"/>
  <c r="C8491" i="3"/>
  <c r="C8492" i="3"/>
  <c r="C8493" i="3"/>
  <c r="C8494" i="3"/>
  <c r="C8495" i="3"/>
  <c r="C8496" i="3"/>
  <c r="C8497" i="3"/>
  <c r="C8498" i="3"/>
  <c r="C8499" i="3"/>
  <c r="C8500" i="3"/>
  <c r="C8501" i="3"/>
  <c r="C8502" i="3"/>
  <c r="C8503" i="3"/>
  <c r="C8504" i="3"/>
  <c r="C8505" i="3"/>
  <c r="C8506" i="3"/>
  <c r="C8507" i="3"/>
  <c r="C8508" i="3"/>
  <c r="C8509" i="3"/>
  <c r="C8510" i="3"/>
  <c r="C8511" i="3"/>
  <c r="C8512" i="3"/>
  <c r="C8513" i="3"/>
  <c r="C8514" i="3"/>
  <c r="C8515" i="3"/>
  <c r="C8516" i="3"/>
  <c r="C8517" i="3"/>
  <c r="C8518" i="3"/>
  <c r="C8519" i="3"/>
  <c r="C8520" i="3"/>
  <c r="C8521" i="3"/>
  <c r="C8522" i="3"/>
  <c r="C8523" i="3"/>
  <c r="C8524" i="3"/>
  <c r="C8525" i="3"/>
  <c r="C8526" i="3"/>
  <c r="C8527" i="3"/>
  <c r="C8528" i="3"/>
  <c r="C8529" i="3"/>
  <c r="C8530" i="3"/>
  <c r="C8531" i="3"/>
  <c r="C8532" i="3"/>
  <c r="C8533" i="3"/>
  <c r="C8534" i="3"/>
  <c r="C8535" i="3"/>
  <c r="C8536" i="3"/>
  <c r="C8537" i="3"/>
  <c r="C8538" i="3"/>
  <c r="C8539" i="3"/>
  <c r="C8540" i="3"/>
  <c r="C8541" i="3"/>
  <c r="C8542" i="3"/>
  <c r="C8543" i="3"/>
  <c r="C8544" i="3"/>
  <c r="C8545" i="3"/>
  <c r="C8546" i="3"/>
  <c r="C8547" i="3"/>
  <c r="C8548" i="3"/>
  <c r="C8549" i="3"/>
  <c r="C8550" i="3"/>
  <c r="C8551" i="3"/>
  <c r="C8552" i="3"/>
  <c r="C8553" i="3"/>
  <c r="C8554" i="3"/>
  <c r="C8555" i="3"/>
  <c r="C8556" i="3"/>
  <c r="C8557" i="3"/>
  <c r="C8558" i="3"/>
  <c r="C8559" i="3"/>
  <c r="C8560" i="3"/>
  <c r="C8561" i="3"/>
  <c r="C8562" i="3"/>
  <c r="C8563" i="3"/>
  <c r="C8564" i="3"/>
  <c r="C8565" i="3"/>
  <c r="C8566" i="3"/>
  <c r="C8567" i="3"/>
  <c r="C8568" i="3"/>
  <c r="C8569" i="3"/>
  <c r="C8570" i="3"/>
  <c r="C8571" i="3"/>
  <c r="C8572" i="3"/>
  <c r="C8573" i="3"/>
  <c r="C8574" i="3"/>
  <c r="C8575" i="3"/>
  <c r="C8576" i="3"/>
  <c r="C8577" i="3"/>
  <c r="C8578" i="3"/>
  <c r="C8579" i="3"/>
  <c r="C8580" i="3"/>
  <c r="C8581" i="3"/>
  <c r="C8582" i="3"/>
  <c r="C8583" i="3"/>
  <c r="C8584" i="3"/>
  <c r="C8585" i="3"/>
  <c r="C8586" i="3"/>
  <c r="C8587" i="3"/>
  <c r="C8588" i="3"/>
  <c r="C8589" i="3"/>
  <c r="C8590" i="3"/>
  <c r="C8591" i="3"/>
  <c r="C8592" i="3"/>
  <c r="C8593" i="3"/>
  <c r="C8594" i="3"/>
  <c r="C8595" i="3"/>
  <c r="C8596" i="3"/>
  <c r="C8597" i="3"/>
  <c r="C8598" i="3"/>
  <c r="C8599" i="3"/>
  <c r="C8600" i="3"/>
  <c r="C8601" i="3"/>
  <c r="C8602" i="3"/>
  <c r="C8603" i="3"/>
  <c r="C8604" i="3"/>
  <c r="C8605" i="3"/>
  <c r="C8606" i="3"/>
  <c r="C8607" i="3"/>
  <c r="C8608" i="3"/>
  <c r="C8609" i="3"/>
  <c r="C8610" i="3"/>
  <c r="C8611" i="3"/>
  <c r="C8612" i="3"/>
  <c r="C8613" i="3"/>
  <c r="C8614" i="3"/>
  <c r="C8615" i="3"/>
  <c r="C8616" i="3"/>
  <c r="C8617" i="3"/>
  <c r="C8618" i="3"/>
  <c r="C8619" i="3"/>
  <c r="C8620" i="3"/>
  <c r="C8621" i="3"/>
  <c r="C8622" i="3"/>
  <c r="C8623" i="3"/>
  <c r="C8624" i="3"/>
  <c r="C8625" i="3"/>
  <c r="C8626" i="3"/>
  <c r="C8627" i="3"/>
  <c r="C8628" i="3"/>
  <c r="C8629" i="3"/>
  <c r="C8630" i="3"/>
  <c r="C8631" i="3"/>
  <c r="C8632" i="3"/>
  <c r="C8633" i="3"/>
  <c r="C8634" i="3"/>
  <c r="C8635" i="3"/>
  <c r="C8636" i="3"/>
  <c r="C8637" i="3"/>
  <c r="C8638" i="3"/>
  <c r="C8639" i="3"/>
  <c r="C8640" i="3"/>
  <c r="C8641" i="3"/>
  <c r="C8642" i="3"/>
  <c r="C8643" i="3"/>
  <c r="C8644" i="3"/>
  <c r="C8645" i="3"/>
  <c r="C8646" i="3"/>
  <c r="C8647" i="3"/>
  <c r="C8648" i="3"/>
  <c r="C8649" i="3"/>
  <c r="C8650" i="3"/>
  <c r="C8651" i="3"/>
  <c r="C8652" i="3"/>
  <c r="C8653" i="3"/>
  <c r="C8654" i="3"/>
  <c r="C8655" i="3"/>
  <c r="C8656" i="3"/>
  <c r="C8657" i="3"/>
  <c r="C8658" i="3"/>
  <c r="C8659" i="3"/>
  <c r="C8660" i="3"/>
  <c r="C8661" i="3"/>
  <c r="C8662" i="3"/>
  <c r="C8663" i="3"/>
  <c r="C8664" i="3"/>
  <c r="C8665" i="3"/>
  <c r="C8666" i="3"/>
  <c r="C8667" i="3"/>
  <c r="C8668" i="3"/>
  <c r="C8669" i="3"/>
  <c r="C8670" i="3"/>
  <c r="C8671" i="3"/>
  <c r="C8672" i="3"/>
  <c r="C8673" i="3"/>
  <c r="C8674" i="3"/>
  <c r="C8675" i="3"/>
  <c r="C8676" i="3"/>
  <c r="C8677" i="3"/>
  <c r="C8678" i="3"/>
  <c r="C8679" i="3"/>
  <c r="C8680" i="3"/>
  <c r="C8681" i="3"/>
  <c r="C8682" i="3"/>
  <c r="C8683" i="3"/>
  <c r="C8684" i="3"/>
  <c r="C8685" i="3"/>
  <c r="C8686" i="3"/>
  <c r="C8687" i="3"/>
  <c r="C8688" i="3"/>
  <c r="C8689" i="3"/>
  <c r="C8690" i="3"/>
  <c r="C8691" i="3"/>
  <c r="C8692" i="3"/>
  <c r="C8693" i="3"/>
  <c r="C8694" i="3"/>
  <c r="C8695" i="3"/>
  <c r="C8696" i="3"/>
  <c r="C8697" i="3"/>
  <c r="C8698" i="3"/>
  <c r="C8699" i="3"/>
  <c r="C8700" i="3"/>
  <c r="C8701" i="3"/>
  <c r="C8702" i="3"/>
  <c r="C8703" i="3"/>
  <c r="C8704" i="3"/>
  <c r="C8705" i="3"/>
  <c r="C8706" i="3"/>
  <c r="C8707" i="3"/>
  <c r="C8708" i="3"/>
  <c r="C8709" i="3"/>
  <c r="C8710" i="3"/>
  <c r="C8711" i="3"/>
  <c r="C8712" i="3"/>
  <c r="C8713" i="3"/>
  <c r="C8714" i="3"/>
  <c r="C8715" i="3"/>
  <c r="C8716" i="3"/>
  <c r="C8717" i="3"/>
  <c r="C8718" i="3"/>
  <c r="C8719" i="3"/>
  <c r="C8720" i="3"/>
  <c r="C8721" i="3"/>
  <c r="C8722" i="3"/>
  <c r="C8723" i="3"/>
  <c r="C8724" i="3"/>
  <c r="C8725" i="3"/>
  <c r="C8726" i="3"/>
  <c r="C8727" i="3"/>
  <c r="C8728" i="3"/>
  <c r="C8729" i="3"/>
  <c r="C8730" i="3"/>
  <c r="C8731" i="3"/>
  <c r="C8732" i="3"/>
  <c r="C8733" i="3"/>
  <c r="C8734" i="3"/>
  <c r="C8735" i="3"/>
  <c r="C8736" i="3"/>
  <c r="C8737" i="3"/>
  <c r="C8738" i="3"/>
  <c r="C8739" i="3"/>
  <c r="C8740" i="3"/>
  <c r="C8741" i="3"/>
  <c r="C8742" i="3"/>
  <c r="C8743" i="3"/>
  <c r="C8744" i="3"/>
  <c r="C8745" i="3"/>
  <c r="C8746" i="3"/>
  <c r="C8747" i="3"/>
  <c r="C8748" i="3"/>
  <c r="C8749" i="3"/>
  <c r="C8750" i="3"/>
  <c r="C8751" i="3"/>
  <c r="C8752" i="3"/>
  <c r="C8753" i="3"/>
  <c r="C8754" i="3"/>
  <c r="C8755" i="3"/>
  <c r="C8756" i="3"/>
  <c r="C8757" i="3"/>
  <c r="C8758" i="3"/>
  <c r="C8759" i="3"/>
  <c r="C8760" i="3"/>
  <c r="C8761" i="3"/>
  <c r="C8762" i="3"/>
  <c r="C8763" i="3"/>
  <c r="C8764" i="3"/>
  <c r="C8765" i="3"/>
  <c r="C8766" i="3"/>
  <c r="C8767" i="3"/>
  <c r="C8768" i="3"/>
  <c r="C8769" i="3"/>
  <c r="C8770" i="3"/>
  <c r="C8771" i="3"/>
  <c r="C8772" i="3"/>
  <c r="C8773" i="3"/>
  <c r="C8774" i="3"/>
  <c r="C8775" i="3"/>
  <c r="C8776" i="3"/>
  <c r="C8777" i="3"/>
  <c r="C8778" i="3"/>
  <c r="C8779" i="3"/>
  <c r="C8780" i="3"/>
  <c r="C8781" i="3"/>
  <c r="C8782" i="3"/>
  <c r="C8783" i="3"/>
  <c r="C8784" i="3"/>
  <c r="C8785" i="3"/>
  <c r="C8786" i="3"/>
  <c r="C8787" i="3"/>
  <c r="C8788" i="3"/>
  <c r="C8789" i="3"/>
  <c r="C8790" i="3"/>
  <c r="C8791" i="3"/>
  <c r="C8792" i="3"/>
  <c r="C8793" i="3"/>
  <c r="C8794" i="3"/>
  <c r="C8795" i="3"/>
  <c r="C8796" i="3"/>
  <c r="C8797" i="3"/>
  <c r="C8798" i="3"/>
  <c r="C8799" i="3"/>
  <c r="C8800" i="3"/>
  <c r="C8801" i="3"/>
  <c r="C8802" i="3"/>
  <c r="C8803" i="3"/>
  <c r="C8804" i="3"/>
  <c r="C8805" i="3"/>
  <c r="C8806" i="3"/>
  <c r="C8807" i="3"/>
  <c r="C8808" i="3"/>
  <c r="C8809" i="3"/>
  <c r="C8810" i="3"/>
  <c r="C8811" i="3"/>
  <c r="C8812" i="3"/>
  <c r="C8813" i="3"/>
  <c r="C8814" i="3"/>
  <c r="C8815" i="3"/>
  <c r="C8816" i="3"/>
  <c r="C8817" i="3"/>
  <c r="C8818" i="3"/>
  <c r="C8819" i="3"/>
  <c r="C8820" i="3"/>
  <c r="C8821" i="3"/>
  <c r="C8822" i="3"/>
  <c r="C8823" i="3"/>
  <c r="C8824" i="3"/>
  <c r="C8825" i="3"/>
  <c r="C8826" i="3"/>
  <c r="C8827" i="3"/>
  <c r="C8828" i="3"/>
  <c r="C8829" i="3"/>
  <c r="C8830" i="3"/>
  <c r="C8831" i="3"/>
  <c r="C8832" i="3"/>
  <c r="C8833" i="3"/>
  <c r="C8834" i="3"/>
  <c r="C8835" i="3"/>
  <c r="C8836" i="3"/>
  <c r="C8837" i="3"/>
  <c r="C8838" i="3"/>
  <c r="C8839" i="3"/>
  <c r="C8840" i="3"/>
  <c r="C8841" i="3"/>
  <c r="C8842" i="3"/>
  <c r="C8843" i="3"/>
  <c r="C8844" i="3"/>
  <c r="C8845" i="3"/>
  <c r="C8846" i="3"/>
  <c r="C8847" i="3"/>
  <c r="C8848" i="3"/>
  <c r="C8849" i="3"/>
  <c r="C8850" i="3"/>
  <c r="C8851" i="3"/>
  <c r="C8852" i="3"/>
  <c r="C8853" i="3"/>
  <c r="C8854" i="3"/>
  <c r="C8855" i="3"/>
  <c r="C8856" i="3"/>
  <c r="C8857" i="3"/>
  <c r="C8858" i="3"/>
  <c r="C8859" i="3"/>
  <c r="C8860" i="3"/>
  <c r="C8861" i="3"/>
  <c r="C8862" i="3"/>
  <c r="C8863" i="3"/>
  <c r="C8864" i="3"/>
  <c r="C8865" i="3"/>
  <c r="C8866" i="3"/>
  <c r="C8867" i="3"/>
  <c r="C8868" i="3"/>
  <c r="C8869" i="3"/>
  <c r="C8870" i="3"/>
  <c r="C8871" i="3"/>
  <c r="C8872" i="3"/>
  <c r="C8873" i="3"/>
  <c r="C8874" i="3"/>
  <c r="C8875" i="3"/>
  <c r="C8876" i="3"/>
  <c r="C8877" i="3"/>
  <c r="C8878" i="3"/>
  <c r="C8879" i="3"/>
  <c r="C8880" i="3"/>
  <c r="C8881" i="3"/>
  <c r="C8882" i="3"/>
  <c r="C8883" i="3"/>
  <c r="C8884" i="3"/>
  <c r="C8885" i="3"/>
  <c r="C8886" i="3"/>
  <c r="C8887" i="3"/>
  <c r="C8888" i="3"/>
  <c r="C8889" i="3"/>
  <c r="C8890" i="3"/>
  <c r="C8891" i="3"/>
  <c r="C8892" i="3"/>
  <c r="C8893" i="3"/>
  <c r="C8894" i="3"/>
  <c r="C8895" i="3"/>
  <c r="C8896" i="3"/>
  <c r="C8897" i="3"/>
  <c r="C8898" i="3"/>
  <c r="C8899" i="3"/>
  <c r="C8900" i="3"/>
  <c r="C8901" i="3"/>
  <c r="C8902" i="3"/>
  <c r="C8903" i="3"/>
  <c r="C8904" i="3"/>
  <c r="C8905" i="3"/>
  <c r="C8906" i="3"/>
  <c r="C8907" i="3"/>
  <c r="C8908" i="3"/>
  <c r="C8909" i="3"/>
  <c r="C8910" i="3"/>
  <c r="C8911" i="3"/>
  <c r="C8912" i="3"/>
  <c r="C8913" i="3"/>
  <c r="C8914" i="3"/>
  <c r="C8915" i="3"/>
  <c r="C8916" i="3"/>
  <c r="C8917" i="3"/>
  <c r="C8918" i="3"/>
  <c r="C8919" i="3"/>
  <c r="C8920" i="3"/>
  <c r="C8921" i="3"/>
  <c r="C8922" i="3"/>
  <c r="C8923" i="3"/>
  <c r="C8924" i="3"/>
  <c r="C8925" i="3"/>
  <c r="C8926" i="3"/>
  <c r="C8927" i="3"/>
  <c r="C8928" i="3"/>
  <c r="C8929" i="3"/>
  <c r="C8930" i="3"/>
  <c r="C3" i="3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I4458" i="1"/>
  <c r="I4459" i="1"/>
  <c r="I4460" i="1"/>
  <c r="I4461" i="1"/>
  <c r="I4462" i="1"/>
  <c r="I4463" i="1"/>
  <c r="I4464" i="1"/>
  <c r="I4465" i="1"/>
  <c r="I4466" i="1"/>
  <c r="I4467" i="1"/>
  <c r="I4468" i="1"/>
  <c r="I4469" i="1"/>
  <c r="I4470" i="1"/>
  <c r="I4471" i="1"/>
  <c r="I4472" i="1"/>
  <c r="I4473" i="1"/>
  <c r="I4474" i="1"/>
  <c r="I4475" i="1"/>
  <c r="I4476" i="1"/>
  <c r="I4477" i="1"/>
  <c r="I4478" i="1"/>
  <c r="I4479" i="1"/>
  <c r="I4480" i="1"/>
  <c r="I4481" i="1"/>
  <c r="I4482" i="1"/>
  <c r="I4483" i="1"/>
  <c r="I4484" i="1"/>
  <c r="I4485" i="1"/>
  <c r="I4486" i="1"/>
  <c r="I4487" i="1"/>
  <c r="I4488" i="1"/>
  <c r="I4489" i="1"/>
  <c r="I4490" i="1"/>
  <c r="I4491" i="1"/>
  <c r="I4492" i="1"/>
  <c r="I4493" i="1"/>
  <c r="I4494" i="1"/>
  <c r="I4495" i="1"/>
  <c r="I4496" i="1"/>
  <c r="I4497" i="1"/>
  <c r="I4498" i="1"/>
  <c r="I4499" i="1"/>
  <c r="I4500" i="1"/>
  <c r="I4501" i="1"/>
  <c r="I4502" i="1"/>
  <c r="I4503" i="1"/>
  <c r="I4504" i="1"/>
  <c r="I4505" i="1"/>
  <c r="I4506" i="1"/>
  <c r="I4507" i="1"/>
  <c r="I4508" i="1"/>
  <c r="I4509" i="1"/>
  <c r="I4510" i="1"/>
  <c r="I4511" i="1"/>
  <c r="I4512" i="1"/>
  <c r="I4513" i="1"/>
  <c r="I4514" i="1"/>
  <c r="I4515" i="1"/>
  <c r="I4516" i="1"/>
  <c r="I4517" i="1"/>
  <c r="I4518" i="1"/>
  <c r="I4519" i="1"/>
  <c r="I4520" i="1"/>
  <c r="I4521" i="1"/>
  <c r="I4522" i="1"/>
  <c r="I4523" i="1"/>
  <c r="I4524" i="1"/>
  <c r="I4525" i="1"/>
  <c r="I4526" i="1"/>
  <c r="I4527" i="1"/>
  <c r="I4528" i="1"/>
  <c r="I4529" i="1"/>
  <c r="I4530" i="1"/>
  <c r="I4531" i="1"/>
  <c r="I4532" i="1"/>
  <c r="I4533" i="1"/>
  <c r="I4534" i="1"/>
  <c r="I4535" i="1"/>
  <c r="I4536" i="1"/>
  <c r="I4537" i="1"/>
  <c r="I4538" i="1"/>
  <c r="I4539" i="1"/>
  <c r="I4540" i="1"/>
  <c r="I4541" i="1"/>
  <c r="I4542" i="1"/>
  <c r="I4543" i="1"/>
  <c r="I4544" i="1"/>
  <c r="I4545" i="1"/>
  <c r="I4546" i="1"/>
  <c r="I4547" i="1"/>
  <c r="I4548" i="1"/>
  <c r="I4549" i="1"/>
  <c r="I4550" i="1"/>
  <c r="I4551" i="1"/>
  <c r="I4552" i="1"/>
  <c r="I4553" i="1"/>
  <c r="I4554" i="1"/>
  <c r="I4555" i="1"/>
  <c r="I4556" i="1"/>
  <c r="I4557" i="1"/>
  <c r="I4558" i="1"/>
  <c r="I4559" i="1"/>
  <c r="I4560" i="1"/>
  <c r="I4561" i="1"/>
  <c r="I4562" i="1"/>
  <c r="I4563" i="1"/>
  <c r="I4564" i="1"/>
  <c r="I4565" i="1"/>
  <c r="I4566" i="1"/>
  <c r="I4567" i="1"/>
  <c r="I4568" i="1"/>
  <c r="I4569" i="1"/>
  <c r="I4570" i="1"/>
  <c r="I4571" i="1"/>
  <c r="I4572" i="1"/>
  <c r="I4573" i="1"/>
  <c r="I4574" i="1"/>
  <c r="I4575" i="1"/>
  <c r="I4576" i="1"/>
  <c r="I4577" i="1"/>
  <c r="I4578" i="1"/>
  <c r="I4579" i="1"/>
  <c r="I4580" i="1"/>
  <c r="I4581" i="1"/>
  <c r="I4582" i="1"/>
  <c r="I4583" i="1"/>
  <c r="I4584" i="1"/>
  <c r="I4585" i="1"/>
  <c r="I4586" i="1"/>
  <c r="I4587" i="1"/>
  <c r="I4588" i="1"/>
  <c r="I4589" i="1"/>
  <c r="I4590" i="1"/>
  <c r="I4591" i="1"/>
  <c r="I4592" i="1"/>
  <c r="I4593" i="1"/>
  <c r="I4594" i="1"/>
  <c r="I4595" i="1"/>
  <c r="I4596" i="1"/>
  <c r="I4597" i="1"/>
  <c r="I4598" i="1"/>
  <c r="I4599" i="1"/>
  <c r="I4600" i="1"/>
  <c r="I4601" i="1"/>
  <c r="I4602" i="1"/>
  <c r="I4603" i="1"/>
  <c r="I4604" i="1"/>
  <c r="I4605" i="1"/>
  <c r="I4606" i="1"/>
  <c r="I4607" i="1"/>
  <c r="I4608" i="1"/>
  <c r="I4609" i="1"/>
  <c r="I4610" i="1"/>
  <c r="I4611" i="1"/>
  <c r="I4612" i="1"/>
  <c r="I4613" i="1"/>
  <c r="I4614" i="1"/>
  <c r="I4615" i="1"/>
  <c r="I4616" i="1"/>
  <c r="I4617" i="1"/>
  <c r="I4618" i="1"/>
  <c r="I4619" i="1"/>
  <c r="I4620" i="1"/>
  <c r="I4621" i="1"/>
  <c r="I4622" i="1"/>
  <c r="I4623" i="1"/>
  <c r="I4624" i="1"/>
  <c r="I4625" i="1"/>
  <c r="I4626" i="1"/>
  <c r="I4627" i="1"/>
  <c r="I4628" i="1"/>
  <c r="I4629" i="1"/>
  <c r="I4630" i="1"/>
  <c r="I4631" i="1"/>
  <c r="I4632" i="1"/>
  <c r="I4633" i="1"/>
  <c r="I4634" i="1"/>
  <c r="I4635" i="1"/>
  <c r="I4636" i="1"/>
  <c r="I4637" i="1"/>
  <c r="I4638" i="1"/>
  <c r="I4639" i="1"/>
  <c r="I4640" i="1"/>
  <c r="I4641" i="1"/>
  <c r="I4642" i="1"/>
  <c r="I4643" i="1"/>
  <c r="I4644" i="1"/>
  <c r="I4645" i="1"/>
  <c r="I4646" i="1"/>
  <c r="I4647" i="1"/>
  <c r="I4648" i="1"/>
  <c r="I4649" i="1"/>
  <c r="I4650" i="1"/>
  <c r="I4651" i="1"/>
  <c r="I4652" i="1"/>
  <c r="I4653" i="1"/>
  <c r="I4654" i="1"/>
  <c r="I4655" i="1"/>
  <c r="I4656" i="1"/>
  <c r="I4657" i="1"/>
  <c r="I4658" i="1"/>
  <c r="I4659" i="1"/>
  <c r="I4660" i="1"/>
  <c r="I4661" i="1"/>
  <c r="I4662" i="1"/>
  <c r="I4663" i="1"/>
  <c r="I4664" i="1"/>
  <c r="I4665" i="1"/>
  <c r="I4666" i="1"/>
  <c r="I4667" i="1"/>
  <c r="I4668" i="1"/>
  <c r="I4669" i="1"/>
  <c r="I4670" i="1"/>
  <c r="I4671" i="1"/>
  <c r="I4672" i="1"/>
  <c r="I4673" i="1"/>
  <c r="I4674" i="1"/>
  <c r="I4675" i="1"/>
  <c r="I4676" i="1"/>
  <c r="I4677" i="1"/>
  <c r="I4678" i="1"/>
  <c r="I4679" i="1"/>
  <c r="I4680" i="1"/>
  <c r="I4681" i="1"/>
  <c r="I4682" i="1"/>
  <c r="I4683" i="1"/>
  <c r="I4684" i="1"/>
  <c r="I4685" i="1"/>
  <c r="I4686" i="1"/>
  <c r="I4687" i="1"/>
  <c r="I4688" i="1"/>
  <c r="I4689" i="1"/>
  <c r="I4690" i="1"/>
  <c r="I4691" i="1"/>
  <c r="I4692" i="1"/>
  <c r="I4693" i="1"/>
  <c r="I4694" i="1"/>
  <c r="I4695" i="1"/>
  <c r="I4696" i="1"/>
  <c r="I4697" i="1"/>
  <c r="I4698" i="1"/>
  <c r="I4699" i="1"/>
  <c r="I4700" i="1"/>
  <c r="I4701" i="1"/>
  <c r="I4702" i="1"/>
  <c r="I4703" i="1"/>
  <c r="I4704" i="1"/>
  <c r="I4705" i="1"/>
  <c r="I4706" i="1"/>
  <c r="I4707" i="1"/>
  <c r="I4708" i="1"/>
  <c r="I4709" i="1"/>
  <c r="I4710" i="1"/>
  <c r="I4711" i="1"/>
  <c r="I4712" i="1"/>
  <c r="I4713" i="1"/>
  <c r="I4714" i="1"/>
  <c r="I4715" i="1"/>
  <c r="I4716" i="1"/>
  <c r="I4717" i="1"/>
  <c r="I4718" i="1"/>
  <c r="I4719" i="1"/>
  <c r="I4720" i="1"/>
  <c r="I4721" i="1"/>
  <c r="I4722" i="1"/>
  <c r="I4723" i="1"/>
  <c r="I4724" i="1"/>
  <c r="I4725" i="1"/>
  <c r="I4726" i="1"/>
  <c r="I4727" i="1"/>
  <c r="I4728" i="1"/>
  <c r="I4729" i="1"/>
  <c r="I4730" i="1"/>
  <c r="I4731" i="1"/>
  <c r="I4732" i="1"/>
  <c r="I4733" i="1"/>
  <c r="I4734" i="1"/>
  <c r="I4735" i="1"/>
  <c r="I4736" i="1"/>
  <c r="I4737" i="1"/>
  <c r="I4738" i="1"/>
  <c r="I4739" i="1"/>
  <c r="I4740" i="1"/>
  <c r="I4741" i="1"/>
  <c r="I4742" i="1"/>
  <c r="I4743" i="1"/>
  <c r="I4744" i="1"/>
  <c r="I4745" i="1"/>
  <c r="I4746" i="1"/>
  <c r="I4747" i="1"/>
  <c r="I4748" i="1"/>
  <c r="I4749" i="1"/>
  <c r="I4750" i="1"/>
  <c r="I4751" i="1"/>
  <c r="I4752" i="1"/>
  <c r="I4753" i="1"/>
  <c r="I4754" i="1"/>
  <c r="I4755" i="1"/>
  <c r="I4756" i="1"/>
  <c r="I4757" i="1"/>
  <c r="I4758" i="1"/>
  <c r="I4759" i="1"/>
  <c r="I4760" i="1"/>
  <c r="I4761" i="1"/>
  <c r="I4762" i="1"/>
  <c r="I4763" i="1"/>
  <c r="I4764" i="1"/>
  <c r="I4765" i="1"/>
  <c r="I4766" i="1"/>
  <c r="I4767" i="1"/>
  <c r="I4768" i="1"/>
  <c r="I4769" i="1"/>
  <c r="I4770" i="1"/>
  <c r="I4771" i="1"/>
  <c r="I4772" i="1"/>
  <c r="I4773" i="1"/>
  <c r="I4774" i="1"/>
  <c r="I4775" i="1"/>
  <c r="I4776" i="1"/>
  <c r="I4777" i="1"/>
  <c r="I4778" i="1"/>
  <c r="I4779" i="1"/>
  <c r="I4780" i="1"/>
  <c r="I4781" i="1"/>
  <c r="I4782" i="1"/>
  <c r="I4783" i="1"/>
  <c r="I4784" i="1"/>
  <c r="I4785" i="1"/>
  <c r="I4786" i="1"/>
  <c r="I4787" i="1"/>
  <c r="I4788" i="1"/>
  <c r="I4789" i="1"/>
  <c r="I4790" i="1"/>
  <c r="I4791" i="1"/>
  <c r="I4792" i="1"/>
  <c r="I4793" i="1"/>
  <c r="I4794" i="1"/>
  <c r="I4795" i="1"/>
  <c r="I4796" i="1"/>
  <c r="I4797" i="1"/>
  <c r="I4798" i="1"/>
  <c r="I4799" i="1"/>
  <c r="I4800" i="1"/>
  <c r="I4801" i="1"/>
  <c r="I4802" i="1"/>
  <c r="I4803" i="1"/>
  <c r="I4804" i="1"/>
  <c r="I4805" i="1"/>
  <c r="I4806" i="1"/>
  <c r="I4807" i="1"/>
  <c r="I4808" i="1"/>
  <c r="I4809" i="1"/>
  <c r="I4810" i="1"/>
  <c r="I4811" i="1"/>
  <c r="I4812" i="1"/>
  <c r="I4813" i="1"/>
  <c r="I4814" i="1"/>
  <c r="I4815" i="1"/>
  <c r="I4816" i="1"/>
  <c r="I4817" i="1"/>
  <c r="I4818" i="1"/>
  <c r="I4819" i="1"/>
  <c r="I4820" i="1"/>
  <c r="I4821" i="1"/>
  <c r="I4822" i="1"/>
  <c r="I4823" i="1"/>
  <c r="I4824" i="1"/>
  <c r="I4825" i="1"/>
  <c r="I4826" i="1"/>
  <c r="I4827" i="1"/>
  <c r="I4828" i="1"/>
  <c r="I4829" i="1"/>
  <c r="I4830" i="1"/>
  <c r="I4831" i="1"/>
  <c r="I4832" i="1"/>
  <c r="I4833" i="1"/>
  <c r="I4834" i="1"/>
  <c r="I4835" i="1"/>
  <c r="I4836" i="1"/>
  <c r="I4837" i="1"/>
  <c r="I4838" i="1"/>
  <c r="I4839" i="1"/>
  <c r="I4840" i="1"/>
  <c r="I4841" i="1"/>
  <c r="I4842" i="1"/>
  <c r="I4843" i="1"/>
  <c r="I4844" i="1"/>
  <c r="I4845" i="1"/>
  <c r="I4846" i="1"/>
  <c r="I4847" i="1"/>
  <c r="I4848" i="1"/>
  <c r="I4849" i="1"/>
  <c r="I4850" i="1"/>
  <c r="I4851" i="1"/>
  <c r="I4852" i="1"/>
  <c r="I4853" i="1"/>
  <c r="I4854" i="1"/>
  <c r="I4855" i="1"/>
  <c r="I4856" i="1"/>
  <c r="I4857" i="1"/>
  <c r="I4858" i="1"/>
  <c r="I4859" i="1"/>
  <c r="I4860" i="1"/>
  <c r="I4861" i="1"/>
  <c r="I4862" i="1"/>
  <c r="I4863" i="1"/>
  <c r="I4864" i="1"/>
  <c r="I4865" i="1"/>
  <c r="I4866" i="1"/>
  <c r="I4867" i="1"/>
  <c r="I4868" i="1"/>
  <c r="I4869" i="1"/>
  <c r="I4870" i="1"/>
  <c r="I4871" i="1"/>
  <c r="I4872" i="1"/>
  <c r="I4873" i="1"/>
  <c r="I4874" i="1"/>
  <c r="I4875" i="1"/>
  <c r="I4876" i="1"/>
  <c r="I4877" i="1"/>
  <c r="I4878" i="1"/>
  <c r="I4879" i="1"/>
  <c r="I4880" i="1"/>
  <c r="I4881" i="1"/>
  <c r="I4882" i="1"/>
  <c r="I4883" i="1"/>
  <c r="I4884" i="1"/>
  <c r="I4885" i="1"/>
  <c r="I4886" i="1"/>
  <c r="I4887" i="1"/>
  <c r="I4888" i="1"/>
  <c r="I4889" i="1"/>
  <c r="I4890" i="1"/>
  <c r="I4891" i="1"/>
  <c r="I4892" i="1"/>
  <c r="I4893" i="1"/>
  <c r="I4894" i="1"/>
  <c r="I4895" i="1"/>
  <c r="I4896" i="1"/>
  <c r="I4897" i="1"/>
  <c r="I4898" i="1"/>
  <c r="I4899" i="1"/>
  <c r="I4900" i="1"/>
  <c r="I4901" i="1"/>
  <c r="I4902" i="1"/>
  <c r="I4903" i="1"/>
  <c r="I4904" i="1"/>
  <c r="I4905" i="1"/>
  <c r="I4906" i="1"/>
  <c r="I4907" i="1"/>
  <c r="I4908" i="1"/>
  <c r="I4909" i="1"/>
  <c r="I4910" i="1"/>
  <c r="I4911" i="1"/>
  <c r="I4912" i="1"/>
  <c r="I4913" i="1"/>
  <c r="I4914" i="1"/>
  <c r="I4915" i="1"/>
  <c r="I4916" i="1"/>
  <c r="I4917" i="1"/>
  <c r="I4918" i="1"/>
  <c r="I4919" i="1"/>
  <c r="I4920" i="1"/>
  <c r="I4921" i="1"/>
  <c r="I4922" i="1"/>
  <c r="I4923" i="1"/>
  <c r="I4924" i="1"/>
  <c r="I4925" i="1"/>
  <c r="I4926" i="1"/>
  <c r="I4927" i="1"/>
  <c r="I4928" i="1"/>
  <c r="I4929" i="1"/>
  <c r="I4930" i="1"/>
  <c r="I4931" i="1"/>
  <c r="I4932" i="1"/>
  <c r="I4933" i="1"/>
  <c r="I4934" i="1"/>
  <c r="I4935" i="1"/>
  <c r="I4936" i="1"/>
  <c r="I4937" i="1"/>
  <c r="I4938" i="1"/>
  <c r="I4939" i="1"/>
  <c r="I4940" i="1"/>
  <c r="I4941" i="1"/>
  <c r="I4942" i="1"/>
  <c r="I4943" i="1"/>
  <c r="I4944" i="1"/>
  <c r="I4945" i="1"/>
  <c r="I4946" i="1"/>
  <c r="I4947" i="1"/>
  <c r="I4948" i="1"/>
  <c r="I4949" i="1"/>
  <c r="I4950" i="1"/>
  <c r="I4951" i="1"/>
  <c r="I4952" i="1"/>
  <c r="I4953" i="1"/>
  <c r="I4954" i="1"/>
  <c r="I4955" i="1"/>
  <c r="I4956" i="1"/>
  <c r="I4957" i="1"/>
  <c r="I4958" i="1"/>
  <c r="I4959" i="1"/>
  <c r="I4960" i="1"/>
  <c r="I4961" i="1"/>
  <c r="I4962" i="1"/>
  <c r="I4963" i="1"/>
  <c r="I4964" i="1"/>
  <c r="I4965" i="1"/>
  <c r="I4966" i="1"/>
  <c r="I4967" i="1"/>
  <c r="I4968" i="1"/>
  <c r="I4969" i="1"/>
  <c r="I4970" i="1"/>
  <c r="I4971" i="1"/>
  <c r="I4972" i="1"/>
  <c r="I4973" i="1"/>
  <c r="I4974" i="1"/>
  <c r="I4975" i="1"/>
  <c r="I4976" i="1"/>
  <c r="I4977" i="1"/>
  <c r="I4978" i="1"/>
  <c r="I4979" i="1"/>
  <c r="I4980" i="1"/>
  <c r="I4981" i="1"/>
  <c r="I4982" i="1"/>
  <c r="I4983" i="1"/>
  <c r="I4984" i="1"/>
  <c r="I4985" i="1"/>
  <c r="I4986" i="1"/>
  <c r="I4987" i="1"/>
  <c r="I4988" i="1"/>
  <c r="I4989" i="1"/>
  <c r="I4990" i="1"/>
  <c r="I4991" i="1"/>
  <c r="I4992" i="1"/>
  <c r="I4993" i="1"/>
  <c r="I4994" i="1"/>
  <c r="I4995" i="1"/>
  <c r="I4996" i="1"/>
  <c r="I4997" i="1"/>
  <c r="I4998" i="1"/>
  <c r="I4999" i="1"/>
  <c r="I5000" i="1"/>
  <c r="I5001" i="1"/>
  <c r="I5002" i="1"/>
  <c r="I5003" i="1"/>
  <c r="I5004" i="1"/>
  <c r="I5005" i="1"/>
  <c r="I5006" i="1"/>
  <c r="I5007" i="1"/>
  <c r="I5008" i="1"/>
  <c r="I5009" i="1"/>
  <c r="I5010" i="1"/>
  <c r="I5011" i="1"/>
  <c r="I5012" i="1"/>
  <c r="I5013" i="1"/>
  <c r="I5014" i="1"/>
  <c r="I5015" i="1"/>
  <c r="I5016" i="1"/>
  <c r="I5017" i="1"/>
  <c r="I5018" i="1"/>
  <c r="I5019" i="1"/>
  <c r="I5020" i="1"/>
  <c r="I5021" i="1"/>
  <c r="I5022" i="1"/>
  <c r="I5023" i="1"/>
  <c r="I5024" i="1"/>
  <c r="I5025" i="1"/>
  <c r="I5026" i="1"/>
  <c r="I5027" i="1"/>
  <c r="I5028" i="1"/>
  <c r="I5029" i="1"/>
  <c r="I5030" i="1"/>
  <c r="I5031" i="1"/>
  <c r="I5032" i="1"/>
  <c r="I5033" i="1"/>
  <c r="I5034" i="1"/>
  <c r="I5035" i="1"/>
  <c r="I5036" i="1"/>
  <c r="I5037" i="1"/>
  <c r="I5038" i="1"/>
  <c r="I5039" i="1"/>
  <c r="I5040" i="1"/>
  <c r="I5041" i="1"/>
  <c r="I5042" i="1"/>
  <c r="I5043" i="1"/>
  <c r="I5044" i="1"/>
  <c r="I5045" i="1"/>
  <c r="I5046" i="1"/>
  <c r="I5047" i="1"/>
  <c r="I5048" i="1"/>
  <c r="I5049" i="1"/>
  <c r="I5050" i="1"/>
  <c r="I5051" i="1"/>
  <c r="I5052" i="1"/>
  <c r="I5053" i="1"/>
  <c r="I5054" i="1"/>
  <c r="I5055" i="1"/>
  <c r="I5056" i="1"/>
  <c r="I5057" i="1"/>
  <c r="I5058" i="1"/>
  <c r="I5059" i="1"/>
  <c r="I5060" i="1"/>
  <c r="I5061" i="1"/>
  <c r="I5062" i="1"/>
  <c r="I5063" i="1"/>
  <c r="I5064" i="1"/>
  <c r="I5065" i="1"/>
  <c r="I5066" i="1"/>
  <c r="I5067" i="1"/>
  <c r="I5068" i="1"/>
  <c r="I5069" i="1"/>
  <c r="I5070" i="1"/>
  <c r="I5071" i="1"/>
  <c r="I5072" i="1"/>
  <c r="I5073" i="1"/>
  <c r="I5074" i="1"/>
  <c r="I5075" i="1"/>
  <c r="I5076" i="1"/>
  <c r="I5077" i="1"/>
  <c r="I5078" i="1"/>
  <c r="I5079" i="1"/>
  <c r="I5080" i="1"/>
  <c r="I5081" i="1"/>
  <c r="I5082" i="1"/>
  <c r="I5083" i="1"/>
  <c r="I5084" i="1"/>
  <c r="I5085" i="1"/>
  <c r="I5086" i="1"/>
  <c r="I5087" i="1"/>
  <c r="I5088" i="1"/>
  <c r="I5089" i="1"/>
  <c r="I5090" i="1"/>
  <c r="I5091" i="1"/>
  <c r="I5092" i="1"/>
  <c r="I5093" i="1"/>
  <c r="I5094" i="1"/>
  <c r="I5095" i="1"/>
  <c r="I5096" i="1"/>
  <c r="I5097" i="1"/>
  <c r="I5098" i="1"/>
  <c r="I5099" i="1"/>
  <c r="I5100" i="1"/>
  <c r="I5101" i="1"/>
  <c r="I5102" i="1"/>
  <c r="I5103" i="1"/>
  <c r="I5104" i="1"/>
  <c r="I5105" i="1"/>
  <c r="I5106" i="1"/>
  <c r="I5107" i="1"/>
  <c r="I5108" i="1"/>
  <c r="I5109" i="1"/>
  <c r="I5110" i="1"/>
  <c r="I5111" i="1"/>
  <c r="I5112" i="1"/>
  <c r="I5113" i="1"/>
  <c r="I5114" i="1"/>
  <c r="I5115" i="1"/>
  <c r="I5116" i="1"/>
  <c r="I5117" i="1"/>
  <c r="I5118" i="1"/>
  <c r="I5119" i="1"/>
  <c r="I5120" i="1"/>
  <c r="I5121" i="1"/>
  <c r="I5122" i="1"/>
  <c r="I5123" i="1"/>
  <c r="I5124" i="1"/>
  <c r="I5125" i="1"/>
  <c r="I5126" i="1"/>
  <c r="I5127" i="1"/>
  <c r="I5128" i="1"/>
  <c r="I5129" i="1"/>
  <c r="I5130" i="1"/>
  <c r="I5131" i="1"/>
  <c r="I5132" i="1"/>
  <c r="I5133" i="1"/>
  <c r="I5134" i="1"/>
  <c r="I5135" i="1"/>
  <c r="I5136" i="1"/>
  <c r="I5137" i="1"/>
  <c r="I5138" i="1"/>
  <c r="I5139" i="1"/>
  <c r="I5140" i="1"/>
  <c r="I5141" i="1"/>
  <c r="I5142" i="1"/>
  <c r="I5143" i="1"/>
  <c r="I5144" i="1"/>
  <c r="I5145" i="1"/>
  <c r="I5146" i="1"/>
  <c r="I5147" i="1"/>
  <c r="I5148" i="1"/>
  <c r="I5149" i="1"/>
  <c r="I5150" i="1"/>
  <c r="I5151" i="1"/>
  <c r="I5152" i="1"/>
  <c r="I5153" i="1"/>
  <c r="I5154" i="1"/>
  <c r="I5155" i="1"/>
  <c r="I5156" i="1"/>
  <c r="I5157" i="1"/>
  <c r="I5158" i="1"/>
  <c r="I5159" i="1"/>
  <c r="I5160" i="1"/>
  <c r="I5161" i="1"/>
  <c r="I5162" i="1"/>
  <c r="I5163" i="1"/>
  <c r="I5164" i="1"/>
  <c r="I5165" i="1"/>
  <c r="I5166" i="1"/>
  <c r="I5167" i="1"/>
  <c r="I5168" i="1"/>
  <c r="I5169" i="1"/>
  <c r="I5170" i="1"/>
  <c r="I5171" i="1"/>
  <c r="I5172" i="1"/>
  <c r="I5173" i="1"/>
  <c r="I5174" i="1"/>
  <c r="I5175" i="1"/>
  <c r="I5176" i="1"/>
  <c r="I5177" i="1"/>
  <c r="I5178" i="1"/>
  <c r="I5179" i="1"/>
  <c r="I5180" i="1"/>
  <c r="I5181" i="1"/>
  <c r="I5182" i="1"/>
  <c r="I5183" i="1"/>
  <c r="I5184" i="1"/>
  <c r="I5185" i="1"/>
  <c r="I5186" i="1"/>
  <c r="I5187" i="1"/>
  <c r="I5188" i="1"/>
  <c r="I5189" i="1"/>
  <c r="I5190" i="1"/>
  <c r="I5191" i="1"/>
  <c r="I5192" i="1"/>
  <c r="I5193" i="1"/>
  <c r="I5194" i="1"/>
  <c r="I5195" i="1"/>
  <c r="I5196" i="1"/>
  <c r="I5197" i="1"/>
  <c r="I5198" i="1"/>
  <c r="I5199" i="1"/>
  <c r="I5200" i="1"/>
  <c r="I5201" i="1"/>
  <c r="I5202" i="1"/>
  <c r="I5203" i="1"/>
  <c r="I5204" i="1"/>
  <c r="I5205" i="1"/>
  <c r="I5206" i="1"/>
  <c r="I5207" i="1"/>
  <c r="I5208" i="1"/>
  <c r="I5209" i="1"/>
  <c r="I5210" i="1"/>
  <c r="I5211" i="1"/>
  <c r="I5212" i="1"/>
  <c r="I5213" i="1"/>
  <c r="I5214" i="1"/>
  <c r="I5215" i="1"/>
  <c r="I5216" i="1"/>
  <c r="I5217" i="1"/>
  <c r="I5218" i="1"/>
  <c r="I5219" i="1"/>
  <c r="I5220" i="1"/>
  <c r="I5221" i="1"/>
  <c r="I5222" i="1"/>
  <c r="I5223" i="1"/>
  <c r="I5224" i="1"/>
  <c r="I5225" i="1"/>
  <c r="I5226" i="1"/>
  <c r="I5227" i="1"/>
  <c r="I5228" i="1"/>
  <c r="I5229" i="1"/>
  <c r="I5230" i="1"/>
  <c r="I5231" i="1"/>
  <c r="I5232" i="1"/>
  <c r="I5233" i="1"/>
  <c r="I5234" i="1"/>
  <c r="I5235" i="1"/>
  <c r="I5236" i="1"/>
  <c r="I5237" i="1"/>
  <c r="I5238" i="1"/>
  <c r="I5239" i="1"/>
  <c r="I5240" i="1"/>
  <c r="I5241" i="1"/>
  <c r="I5242" i="1"/>
  <c r="I5243" i="1"/>
  <c r="I5244" i="1"/>
  <c r="I5245" i="1"/>
  <c r="I5246" i="1"/>
  <c r="I5247" i="1"/>
  <c r="I5248" i="1"/>
  <c r="I5249" i="1"/>
  <c r="I5250" i="1"/>
  <c r="I5251" i="1"/>
  <c r="I5252" i="1"/>
  <c r="I5253" i="1"/>
  <c r="I5254" i="1"/>
  <c r="I5255" i="1"/>
  <c r="I5256" i="1"/>
  <c r="I5257" i="1"/>
  <c r="I5258" i="1"/>
  <c r="I5259" i="1"/>
  <c r="I5260" i="1"/>
  <c r="I5261" i="1"/>
  <c r="I5262" i="1"/>
  <c r="I5263" i="1"/>
  <c r="I5264" i="1"/>
  <c r="I5265" i="1"/>
  <c r="I5266" i="1"/>
  <c r="I5267" i="1"/>
  <c r="I5268" i="1"/>
  <c r="I5269" i="1"/>
  <c r="I5270" i="1"/>
  <c r="I5271" i="1"/>
  <c r="I5272" i="1"/>
  <c r="I5273" i="1"/>
  <c r="I5274" i="1"/>
  <c r="I5275" i="1"/>
  <c r="I5276" i="1"/>
  <c r="I5277" i="1"/>
  <c r="I5278" i="1"/>
  <c r="I5279" i="1"/>
  <c r="I5280" i="1"/>
  <c r="I5281" i="1"/>
  <c r="I5282" i="1"/>
  <c r="I5283" i="1"/>
  <c r="I5284" i="1"/>
  <c r="I5285" i="1"/>
  <c r="I5286" i="1"/>
  <c r="I5287" i="1"/>
  <c r="I5288" i="1"/>
  <c r="I5289" i="1"/>
  <c r="I5290" i="1"/>
  <c r="I5291" i="1"/>
  <c r="I5292" i="1"/>
  <c r="I5293" i="1"/>
  <c r="I5294" i="1"/>
  <c r="I5295" i="1"/>
  <c r="I5296" i="1"/>
  <c r="I5297" i="1"/>
  <c r="I5298" i="1"/>
  <c r="I5299" i="1"/>
  <c r="I5300" i="1"/>
  <c r="I5301" i="1"/>
  <c r="I5302" i="1"/>
  <c r="I5303" i="1"/>
  <c r="I5304" i="1"/>
  <c r="I5305" i="1"/>
  <c r="I5306" i="1"/>
  <c r="I5307" i="1"/>
  <c r="I5308" i="1"/>
  <c r="I5309" i="1"/>
  <c r="I5310" i="1"/>
  <c r="I5311" i="1"/>
  <c r="I5312" i="1"/>
  <c r="I5313" i="1"/>
  <c r="I5314" i="1"/>
  <c r="I5315" i="1"/>
  <c r="I5316" i="1"/>
  <c r="I5317" i="1"/>
  <c r="I5318" i="1"/>
  <c r="I5319" i="1"/>
  <c r="I5320" i="1"/>
  <c r="I5321" i="1"/>
  <c r="I5322" i="1"/>
  <c r="I5323" i="1"/>
  <c r="I5324" i="1"/>
  <c r="I5325" i="1"/>
  <c r="I5326" i="1"/>
  <c r="I5327" i="1"/>
  <c r="I5328" i="1"/>
  <c r="I5329" i="1"/>
  <c r="I5330" i="1"/>
  <c r="I5331" i="1"/>
  <c r="I5332" i="1"/>
  <c r="I5333" i="1"/>
  <c r="I5334" i="1"/>
  <c r="I5335" i="1"/>
  <c r="I5336" i="1"/>
  <c r="I5337" i="1"/>
  <c r="I5338" i="1"/>
  <c r="I5339" i="1"/>
  <c r="I5340" i="1"/>
  <c r="I5341" i="1"/>
  <c r="I5342" i="1"/>
  <c r="I5343" i="1"/>
  <c r="I5344" i="1"/>
  <c r="I5345" i="1"/>
  <c r="I5346" i="1"/>
  <c r="I5347" i="1"/>
  <c r="I5348" i="1"/>
  <c r="I5349" i="1"/>
  <c r="I5350" i="1"/>
  <c r="I5351" i="1"/>
  <c r="I5352" i="1"/>
  <c r="I5353" i="1"/>
  <c r="I5354" i="1"/>
  <c r="I5355" i="1"/>
  <c r="I5356" i="1"/>
  <c r="I5357" i="1"/>
  <c r="I5358" i="1"/>
  <c r="I5359" i="1"/>
  <c r="I5360" i="1"/>
  <c r="I5361" i="1"/>
  <c r="I5362" i="1"/>
  <c r="I5363" i="1"/>
  <c r="I5364" i="1"/>
  <c r="I5365" i="1"/>
  <c r="I5366" i="1"/>
  <c r="I5367" i="1"/>
  <c r="I5368" i="1"/>
  <c r="I5369" i="1"/>
  <c r="I5370" i="1"/>
  <c r="I5371" i="1"/>
  <c r="I5372" i="1"/>
  <c r="I5373" i="1"/>
  <c r="I5374" i="1"/>
  <c r="I5375" i="1"/>
  <c r="I5376" i="1"/>
  <c r="I5377" i="1"/>
  <c r="I5378" i="1"/>
  <c r="I5379" i="1"/>
  <c r="I5380" i="1"/>
  <c r="I5381" i="1"/>
  <c r="I5382" i="1"/>
  <c r="I5383" i="1"/>
  <c r="I5384" i="1"/>
  <c r="I5385" i="1"/>
  <c r="I5386" i="1"/>
  <c r="I5387" i="1"/>
  <c r="I5388" i="1"/>
  <c r="I5389" i="1"/>
  <c r="I5390" i="1"/>
  <c r="I5391" i="1"/>
  <c r="I5392" i="1"/>
  <c r="I5393" i="1"/>
  <c r="I5394" i="1"/>
  <c r="I5395" i="1"/>
  <c r="I5396" i="1"/>
  <c r="I5397" i="1"/>
  <c r="I5398" i="1"/>
  <c r="I5399" i="1"/>
  <c r="I5400" i="1"/>
  <c r="I5401" i="1"/>
  <c r="I5402" i="1"/>
  <c r="I5403" i="1"/>
  <c r="I5404" i="1"/>
  <c r="I5405" i="1"/>
  <c r="I5406" i="1"/>
  <c r="I5407" i="1"/>
  <c r="I5408" i="1"/>
  <c r="I5409" i="1"/>
  <c r="I5410" i="1"/>
  <c r="I5411" i="1"/>
  <c r="I5412" i="1"/>
  <c r="I5413" i="1"/>
  <c r="I5414" i="1"/>
  <c r="I5415" i="1"/>
  <c r="I5416" i="1"/>
  <c r="I5417" i="1"/>
  <c r="I5418" i="1"/>
  <c r="I5419" i="1"/>
  <c r="I5420" i="1"/>
  <c r="I5421" i="1"/>
  <c r="I5422" i="1"/>
  <c r="I5423" i="1"/>
  <c r="I5424" i="1"/>
  <c r="I5425" i="1"/>
  <c r="I5426" i="1"/>
  <c r="I5427" i="1"/>
  <c r="I5428" i="1"/>
  <c r="I5429" i="1"/>
  <c r="I5430" i="1"/>
  <c r="I5431" i="1"/>
  <c r="I5432" i="1"/>
  <c r="I5433" i="1"/>
  <c r="I5434" i="1"/>
  <c r="I5435" i="1"/>
  <c r="I5436" i="1"/>
  <c r="I5437" i="1"/>
  <c r="I5438" i="1"/>
  <c r="I5439" i="1"/>
  <c r="I5440" i="1"/>
  <c r="I5441" i="1"/>
  <c r="I5442" i="1"/>
  <c r="I5443" i="1"/>
  <c r="I5444" i="1"/>
  <c r="I5445" i="1"/>
  <c r="I5446" i="1"/>
  <c r="I5447" i="1"/>
  <c r="I5448" i="1"/>
  <c r="I5449" i="1"/>
  <c r="I5450" i="1"/>
  <c r="I5451" i="1"/>
  <c r="I5452" i="1"/>
  <c r="I5453" i="1"/>
  <c r="I5454" i="1"/>
  <c r="I5455" i="1"/>
  <c r="I5456" i="1"/>
  <c r="I5457" i="1"/>
  <c r="I5458" i="1"/>
  <c r="I5459" i="1"/>
  <c r="I5460" i="1"/>
  <c r="I5461" i="1"/>
  <c r="I5462" i="1"/>
  <c r="I5463" i="1"/>
  <c r="I5464" i="1"/>
  <c r="I5465" i="1"/>
  <c r="I5466" i="1"/>
  <c r="I5467" i="1"/>
  <c r="I5468" i="1"/>
  <c r="I5469" i="1"/>
  <c r="I5470" i="1"/>
  <c r="I5471" i="1"/>
  <c r="I5472" i="1"/>
  <c r="I5473" i="1"/>
  <c r="I5474" i="1"/>
  <c r="I5475" i="1"/>
  <c r="I5476" i="1"/>
  <c r="I5477" i="1"/>
  <c r="I5478" i="1"/>
  <c r="I5479" i="1"/>
  <c r="I5480" i="1"/>
  <c r="I5481" i="1"/>
  <c r="I5482" i="1"/>
  <c r="I5483" i="1"/>
  <c r="I5484" i="1"/>
  <c r="I5485" i="1"/>
  <c r="I5486" i="1"/>
  <c r="I5487" i="1"/>
  <c r="I5488" i="1"/>
  <c r="I5489" i="1"/>
  <c r="I5490" i="1"/>
  <c r="I5491" i="1"/>
  <c r="I5492" i="1"/>
  <c r="I5493" i="1"/>
  <c r="I5494" i="1"/>
  <c r="I5495" i="1"/>
  <c r="I5496" i="1"/>
  <c r="I5497" i="1"/>
  <c r="I5498" i="1"/>
  <c r="I5499" i="1"/>
  <c r="I5500" i="1"/>
  <c r="I5501" i="1"/>
  <c r="I5502" i="1"/>
  <c r="I5503" i="1"/>
  <c r="I5504" i="1"/>
  <c r="I5505" i="1"/>
  <c r="I5506" i="1"/>
  <c r="I5507" i="1"/>
  <c r="I5508" i="1"/>
  <c r="I5509" i="1"/>
  <c r="I5510" i="1"/>
  <c r="I5511" i="1"/>
  <c r="I5512" i="1"/>
  <c r="I5513" i="1"/>
  <c r="I5514" i="1"/>
  <c r="I5515" i="1"/>
  <c r="I5516" i="1"/>
  <c r="I5517" i="1"/>
  <c r="I5518" i="1"/>
  <c r="I5519" i="1"/>
  <c r="I5520" i="1"/>
  <c r="I5521" i="1"/>
  <c r="I5522" i="1"/>
  <c r="I5523" i="1"/>
  <c r="I5524" i="1"/>
  <c r="I5525" i="1"/>
  <c r="I5526" i="1"/>
  <c r="I5527" i="1"/>
  <c r="I5528" i="1"/>
  <c r="I5529" i="1"/>
  <c r="I5530" i="1"/>
  <c r="I5531" i="1"/>
  <c r="I5532" i="1"/>
  <c r="I5533" i="1"/>
  <c r="I5534" i="1"/>
  <c r="I5535" i="1"/>
  <c r="I5536" i="1"/>
  <c r="I5537" i="1"/>
  <c r="I5538" i="1"/>
  <c r="I5539" i="1"/>
  <c r="I5540" i="1"/>
  <c r="I5541" i="1"/>
  <c r="I5542" i="1"/>
  <c r="I5543" i="1"/>
  <c r="I5544" i="1"/>
  <c r="I5545" i="1"/>
  <c r="I5546" i="1"/>
  <c r="I5547" i="1"/>
  <c r="I5548" i="1"/>
  <c r="I5549" i="1"/>
  <c r="I5550" i="1"/>
  <c r="I5551" i="1"/>
  <c r="I5552" i="1"/>
  <c r="I5553" i="1"/>
  <c r="I5554" i="1"/>
  <c r="I5555" i="1"/>
  <c r="I5556" i="1"/>
  <c r="I5557" i="1"/>
  <c r="I5558" i="1"/>
  <c r="I5559" i="1"/>
  <c r="I5560" i="1"/>
  <c r="I5561" i="1"/>
  <c r="I5562" i="1"/>
  <c r="I5563" i="1"/>
  <c r="I5564" i="1"/>
  <c r="I5565" i="1"/>
  <c r="I5566" i="1"/>
  <c r="I5567" i="1"/>
  <c r="I5568" i="1"/>
  <c r="I5569" i="1"/>
  <c r="I5570" i="1"/>
  <c r="I5571" i="1"/>
  <c r="I5572" i="1"/>
  <c r="I5573" i="1"/>
  <c r="I5574" i="1"/>
  <c r="I5575" i="1"/>
  <c r="I5576" i="1"/>
  <c r="I5577" i="1"/>
  <c r="I5578" i="1"/>
  <c r="I5579" i="1"/>
  <c r="I5580" i="1"/>
  <c r="I5581" i="1"/>
  <c r="I5582" i="1"/>
  <c r="I5583" i="1"/>
  <c r="I5584" i="1"/>
  <c r="I5585" i="1"/>
  <c r="I5586" i="1"/>
  <c r="I5587" i="1"/>
  <c r="I5588" i="1"/>
  <c r="I5589" i="1"/>
  <c r="I5590" i="1"/>
  <c r="I5591" i="1"/>
  <c r="I5592" i="1"/>
  <c r="I5593" i="1"/>
  <c r="I5594" i="1"/>
  <c r="I5595" i="1"/>
  <c r="I5596" i="1"/>
  <c r="I5597" i="1"/>
  <c r="I5598" i="1"/>
  <c r="I5599" i="1"/>
  <c r="I5600" i="1"/>
  <c r="I5601" i="1"/>
  <c r="I5602" i="1"/>
  <c r="I5603" i="1"/>
  <c r="I5604" i="1"/>
  <c r="I5605" i="1"/>
  <c r="I5606" i="1"/>
  <c r="I5607" i="1"/>
  <c r="I5608" i="1"/>
  <c r="I5609" i="1"/>
  <c r="I5610" i="1"/>
  <c r="I5611" i="1"/>
  <c r="I5612" i="1"/>
  <c r="I5613" i="1"/>
  <c r="I5614" i="1"/>
  <c r="I5615" i="1"/>
  <c r="I5616" i="1"/>
  <c r="I5617" i="1"/>
  <c r="I5618" i="1"/>
  <c r="I5619" i="1"/>
  <c r="I5620" i="1"/>
  <c r="I5621" i="1"/>
  <c r="I5622" i="1"/>
  <c r="I5623" i="1"/>
  <c r="I5624" i="1"/>
  <c r="I5625" i="1"/>
  <c r="I5626" i="1"/>
  <c r="I5627" i="1"/>
  <c r="I5628" i="1"/>
  <c r="I5629" i="1"/>
  <c r="I5630" i="1"/>
  <c r="I5631" i="1"/>
  <c r="I5632" i="1"/>
  <c r="I5633" i="1"/>
  <c r="I5634" i="1"/>
  <c r="I5635" i="1"/>
  <c r="I5636" i="1"/>
  <c r="I5637" i="1"/>
  <c r="I5638" i="1"/>
  <c r="I5639" i="1"/>
  <c r="I5640" i="1"/>
  <c r="I5641" i="1"/>
  <c r="I5642" i="1"/>
  <c r="I5643" i="1"/>
  <c r="I5644" i="1"/>
  <c r="I5645" i="1"/>
  <c r="I5646" i="1"/>
  <c r="I5647" i="1"/>
  <c r="I5648" i="1"/>
  <c r="I5649" i="1"/>
  <c r="I5650" i="1"/>
  <c r="I5651" i="1"/>
  <c r="I5652" i="1"/>
  <c r="I5653" i="1"/>
  <c r="I5654" i="1"/>
  <c r="I5655" i="1"/>
  <c r="I5656" i="1"/>
  <c r="I5657" i="1"/>
  <c r="I5658" i="1"/>
  <c r="I5659" i="1"/>
  <c r="I5660" i="1"/>
  <c r="I5661" i="1"/>
  <c r="I5662" i="1"/>
  <c r="I5663" i="1"/>
  <c r="I5664" i="1"/>
  <c r="I5665" i="1"/>
  <c r="I5666" i="1"/>
  <c r="I5667" i="1"/>
  <c r="I5668" i="1"/>
  <c r="I5669" i="1"/>
  <c r="I5670" i="1"/>
  <c r="I5671" i="1"/>
  <c r="I5672" i="1"/>
  <c r="I5673" i="1"/>
  <c r="I5674" i="1"/>
  <c r="I5675" i="1"/>
  <c r="I5676" i="1"/>
  <c r="I5677" i="1"/>
  <c r="I5678" i="1"/>
  <c r="I5679" i="1"/>
  <c r="I5680" i="1"/>
  <c r="I5681" i="1"/>
  <c r="I5682" i="1"/>
  <c r="I5683" i="1"/>
  <c r="I5684" i="1"/>
  <c r="I5685" i="1"/>
  <c r="I5686" i="1"/>
  <c r="I5687" i="1"/>
  <c r="I5688" i="1"/>
  <c r="I5689" i="1"/>
  <c r="I5690" i="1"/>
  <c r="I5691" i="1"/>
  <c r="I5692" i="1"/>
  <c r="I5693" i="1"/>
  <c r="I5694" i="1"/>
  <c r="I5695" i="1"/>
  <c r="I5696" i="1"/>
  <c r="I5697" i="1"/>
  <c r="I5698" i="1"/>
  <c r="I5699" i="1"/>
  <c r="I5700" i="1"/>
  <c r="I5701" i="1"/>
  <c r="I5702" i="1"/>
  <c r="I5703" i="1"/>
  <c r="I5704" i="1"/>
  <c r="I5705" i="1"/>
  <c r="I5706" i="1"/>
  <c r="I5707" i="1"/>
  <c r="I5708" i="1"/>
  <c r="I5709" i="1"/>
  <c r="I5710" i="1"/>
  <c r="I5711" i="1"/>
  <c r="I5712" i="1"/>
  <c r="I5713" i="1"/>
  <c r="I5714" i="1"/>
  <c r="I5715" i="1"/>
  <c r="I5716" i="1"/>
  <c r="I5717" i="1"/>
  <c r="I5718" i="1"/>
  <c r="I5719" i="1"/>
  <c r="I5720" i="1"/>
  <c r="I5721" i="1"/>
  <c r="I5722" i="1"/>
  <c r="I5723" i="1"/>
  <c r="I5724" i="1"/>
  <c r="I5725" i="1"/>
  <c r="I5726" i="1"/>
  <c r="I5727" i="1"/>
  <c r="I5728" i="1"/>
  <c r="I5729" i="1"/>
  <c r="I5730" i="1"/>
  <c r="I5731" i="1"/>
  <c r="I5732" i="1"/>
  <c r="I5733" i="1"/>
  <c r="I5734" i="1"/>
  <c r="I5735" i="1"/>
  <c r="I5736" i="1"/>
  <c r="I5737" i="1"/>
  <c r="I5738" i="1"/>
  <c r="I5739" i="1"/>
  <c r="I5740" i="1"/>
  <c r="I5741" i="1"/>
  <c r="I5742" i="1"/>
  <c r="I5743" i="1"/>
  <c r="I5744" i="1"/>
  <c r="I5745" i="1"/>
  <c r="I5746" i="1"/>
  <c r="I5747" i="1"/>
  <c r="I5748" i="1"/>
  <c r="I5749" i="1"/>
  <c r="I5750" i="1"/>
  <c r="I5751" i="1"/>
  <c r="I5752" i="1"/>
  <c r="I5753" i="1"/>
  <c r="I5754" i="1"/>
  <c r="I5755" i="1"/>
  <c r="I5756" i="1"/>
  <c r="I5757" i="1"/>
  <c r="I5758" i="1"/>
  <c r="I5759" i="1"/>
  <c r="I5760" i="1"/>
  <c r="I5761" i="1"/>
  <c r="I5762" i="1"/>
  <c r="I5763" i="1"/>
  <c r="I5764" i="1"/>
  <c r="I5765" i="1"/>
  <c r="I5766" i="1"/>
  <c r="I5767" i="1"/>
  <c r="I5768" i="1"/>
  <c r="I5769" i="1"/>
  <c r="I5770" i="1"/>
  <c r="I5771" i="1"/>
  <c r="I5772" i="1"/>
  <c r="I5773" i="1"/>
  <c r="I5774" i="1"/>
  <c r="I5775" i="1"/>
  <c r="I5776" i="1"/>
  <c r="I5777" i="1"/>
  <c r="I5778" i="1"/>
  <c r="I5779" i="1"/>
  <c r="I5780" i="1"/>
  <c r="I5781" i="1"/>
  <c r="I5782" i="1"/>
  <c r="I5783" i="1"/>
  <c r="I5784" i="1"/>
  <c r="I5785" i="1"/>
  <c r="I5786" i="1"/>
  <c r="I5787" i="1"/>
  <c r="I5788" i="1"/>
  <c r="I5789" i="1"/>
  <c r="I5790" i="1"/>
  <c r="I5791" i="1"/>
  <c r="I5792" i="1"/>
  <c r="I5793" i="1"/>
  <c r="I5794" i="1"/>
  <c r="I5795" i="1"/>
  <c r="I5796" i="1"/>
  <c r="I5797" i="1"/>
  <c r="I5798" i="1"/>
  <c r="I5799" i="1"/>
  <c r="I5800" i="1"/>
  <c r="I5801" i="1"/>
  <c r="I5802" i="1"/>
  <c r="I5803" i="1"/>
  <c r="I5804" i="1"/>
  <c r="I5805" i="1"/>
  <c r="I5806" i="1"/>
  <c r="I5807" i="1"/>
  <c r="I5808" i="1"/>
  <c r="I5809" i="1"/>
  <c r="I5810" i="1"/>
  <c r="I5811" i="1"/>
  <c r="I5812" i="1"/>
  <c r="I5813" i="1"/>
  <c r="I5814" i="1"/>
  <c r="I5815" i="1"/>
  <c r="I5816" i="1"/>
  <c r="I5817" i="1"/>
  <c r="I5818" i="1"/>
  <c r="I5819" i="1"/>
  <c r="I5820" i="1"/>
  <c r="I5821" i="1"/>
  <c r="I5822" i="1"/>
  <c r="I5823" i="1"/>
  <c r="I5824" i="1"/>
  <c r="I5825" i="1"/>
  <c r="I5826" i="1"/>
  <c r="I5827" i="1"/>
  <c r="I5828" i="1"/>
  <c r="I5829" i="1"/>
  <c r="I5830" i="1"/>
  <c r="I5831" i="1"/>
  <c r="I5832" i="1"/>
  <c r="I5833" i="1"/>
  <c r="I5834" i="1"/>
  <c r="I5835" i="1"/>
  <c r="I5836" i="1"/>
  <c r="I5837" i="1"/>
  <c r="I5838" i="1"/>
  <c r="I5839" i="1"/>
  <c r="I5840" i="1"/>
  <c r="I5841" i="1"/>
  <c r="I5842" i="1"/>
  <c r="I5843" i="1"/>
  <c r="I5844" i="1"/>
  <c r="I5845" i="1"/>
  <c r="I5846" i="1"/>
  <c r="I5847" i="1"/>
  <c r="I5848" i="1"/>
  <c r="I5849" i="1"/>
  <c r="I5850" i="1"/>
  <c r="I5851" i="1"/>
  <c r="I5852" i="1"/>
  <c r="I5853" i="1"/>
  <c r="I5854" i="1"/>
  <c r="I5855" i="1"/>
  <c r="I5856" i="1"/>
  <c r="I5857" i="1"/>
  <c r="I5858" i="1"/>
  <c r="I5859" i="1"/>
  <c r="I5860" i="1"/>
  <c r="I5861" i="1"/>
  <c r="I5862" i="1"/>
  <c r="I5863" i="1"/>
  <c r="I5864" i="1"/>
  <c r="I5865" i="1"/>
  <c r="I5866" i="1"/>
  <c r="I5867" i="1"/>
  <c r="I5868" i="1"/>
  <c r="I5869" i="1"/>
  <c r="I5870" i="1"/>
  <c r="I5871" i="1"/>
  <c r="I5872" i="1"/>
  <c r="I5873" i="1"/>
  <c r="I5874" i="1"/>
  <c r="I5875" i="1"/>
  <c r="I5876" i="1"/>
  <c r="I5877" i="1"/>
  <c r="I5878" i="1"/>
  <c r="I5879" i="1"/>
  <c r="I5880" i="1"/>
  <c r="I5881" i="1"/>
  <c r="I5882" i="1"/>
  <c r="I5883" i="1"/>
  <c r="I5884" i="1"/>
  <c r="I5885" i="1"/>
  <c r="I5886" i="1"/>
  <c r="I5887" i="1"/>
  <c r="I5888" i="1"/>
  <c r="I5889" i="1"/>
  <c r="I5890" i="1"/>
  <c r="I5891" i="1"/>
  <c r="I5892" i="1"/>
  <c r="I5893" i="1"/>
  <c r="I5894" i="1"/>
  <c r="I5895" i="1"/>
  <c r="I5896" i="1"/>
  <c r="I5897" i="1"/>
  <c r="I5898" i="1"/>
  <c r="I5899" i="1"/>
  <c r="I5900" i="1"/>
  <c r="I5901" i="1"/>
  <c r="I5902" i="1"/>
  <c r="I5903" i="1"/>
  <c r="I5904" i="1"/>
  <c r="I5905" i="1"/>
  <c r="I5906" i="1"/>
  <c r="I5907" i="1"/>
  <c r="I5908" i="1"/>
  <c r="I5909" i="1"/>
  <c r="I5910" i="1"/>
  <c r="I5911" i="1"/>
  <c r="I5912" i="1"/>
  <c r="I5913" i="1"/>
  <c r="I5914" i="1"/>
  <c r="I5915" i="1"/>
  <c r="I5916" i="1"/>
  <c r="I5917" i="1"/>
  <c r="I5918" i="1"/>
  <c r="I5919" i="1"/>
  <c r="I5920" i="1"/>
  <c r="I5921" i="1"/>
  <c r="I5922" i="1"/>
  <c r="I5923" i="1"/>
  <c r="I5924" i="1"/>
  <c r="I5925" i="1"/>
  <c r="I5926" i="1"/>
  <c r="I5927" i="1"/>
  <c r="I5928" i="1"/>
  <c r="I5929" i="1"/>
  <c r="I5930" i="1"/>
  <c r="I5931" i="1"/>
  <c r="I5932" i="1"/>
  <c r="I5933" i="1"/>
  <c r="I5934" i="1"/>
  <c r="I5935" i="1"/>
  <c r="I5936" i="1"/>
  <c r="I5937" i="1"/>
  <c r="I5938" i="1"/>
  <c r="I5939" i="1"/>
  <c r="I5940" i="1"/>
  <c r="I5941" i="1"/>
  <c r="I5942" i="1"/>
  <c r="I5943" i="1"/>
  <c r="I5944" i="1"/>
  <c r="I5945" i="1"/>
  <c r="I5946" i="1"/>
  <c r="I5947" i="1"/>
  <c r="I5948" i="1"/>
  <c r="I5949" i="1"/>
  <c r="I5950" i="1"/>
  <c r="I5951" i="1"/>
  <c r="I5952" i="1"/>
  <c r="I5953" i="1"/>
  <c r="I5954" i="1"/>
  <c r="I5955" i="1"/>
  <c r="I5956" i="1"/>
  <c r="I5957" i="1"/>
  <c r="I5958" i="1"/>
  <c r="I5959" i="1"/>
  <c r="I5960" i="1"/>
  <c r="I5961" i="1"/>
  <c r="I5962" i="1"/>
  <c r="I5963" i="1"/>
  <c r="I5964" i="1"/>
  <c r="I5965" i="1"/>
  <c r="I5966" i="1"/>
  <c r="I5967" i="1"/>
  <c r="I5968" i="1"/>
  <c r="I5969" i="1"/>
  <c r="I5970" i="1"/>
  <c r="I5971" i="1"/>
  <c r="I5972" i="1"/>
  <c r="I5973" i="1"/>
  <c r="I5974" i="1"/>
  <c r="I5975" i="1"/>
  <c r="I5976" i="1"/>
  <c r="I5977" i="1"/>
  <c r="I5978" i="1"/>
  <c r="I5979" i="1"/>
  <c r="I5980" i="1"/>
  <c r="I5981" i="1"/>
  <c r="I5982" i="1"/>
  <c r="I5983" i="1"/>
  <c r="I5984" i="1"/>
  <c r="I5985" i="1"/>
  <c r="I5986" i="1"/>
  <c r="I5987" i="1"/>
  <c r="I5988" i="1"/>
  <c r="I5989" i="1"/>
  <c r="I5990" i="1"/>
  <c r="I5991" i="1"/>
  <c r="I5992" i="1"/>
  <c r="I5993" i="1"/>
  <c r="I5994" i="1"/>
  <c r="I5995" i="1"/>
  <c r="I5996" i="1"/>
  <c r="I5997" i="1"/>
  <c r="I5998" i="1"/>
  <c r="I5999" i="1"/>
  <c r="I6000" i="1"/>
  <c r="I6001" i="1"/>
  <c r="I6002" i="1"/>
  <c r="I6003" i="1"/>
  <c r="I6004" i="1"/>
  <c r="I6005" i="1"/>
  <c r="I6006" i="1"/>
  <c r="I6007" i="1"/>
  <c r="I6008" i="1"/>
  <c r="I6009" i="1"/>
  <c r="I6010" i="1"/>
  <c r="I6011" i="1"/>
  <c r="I6012" i="1"/>
  <c r="I6013" i="1"/>
  <c r="I6014" i="1"/>
  <c r="I6015" i="1"/>
  <c r="I6016" i="1"/>
  <c r="I6017" i="1"/>
  <c r="I6018" i="1"/>
  <c r="I6019" i="1"/>
  <c r="I6020" i="1"/>
  <c r="I6021" i="1"/>
  <c r="I6022" i="1"/>
  <c r="I6023" i="1"/>
  <c r="I6024" i="1"/>
  <c r="I6025" i="1"/>
  <c r="I6026" i="1"/>
  <c r="I6027" i="1"/>
  <c r="I6028" i="1"/>
  <c r="I6029" i="1"/>
  <c r="I6030" i="1"/>
  <c r="I6031" i="1"/>
  <c r="I6032" i="1"/>
  <c r="I6033" i="1"/>
  <c r="I6034" i="1"/>
  <c r="I6035" i="1"/>
  <c r="I6036" i="1"/>
  <c r="I6037" i="1"/>
  <c r="I6038" i="1"/>
  <c r="I6039" i="1"/>
  <c r="I6040" i="1"/>
  <c r="I6041" i="1"/>
  <c r="I6042" i="1"/>
  <c r="I6043" i="1"/>
  <c r="I6044" i="1"/>
  <c r="I6045" i="1"/>
  <c r="I6046" i="1"/>
  <c r="I6047" i="1"/>
  <c r="I6048" i="1"/>
  <c r="I6049" i="1"/>
  <c r="I6050" i="1"/>
  <c r="I6051" i="1"/>
  <c r="I6052" i="1"/>
  <c r="I6053" i="1"/>
  <c r="I6054" i="1"/>
  <c r="I6055" i="1"/>
  <c r="I6056" i="1"/>
  <c r="I6057" i="1"/>
  <c r="I6058" i="1"/>
  <c r="I6059" i="1"/>
  <c r="I6060" i="1"/>
  <c r="I6061" i="1"/>
  <c r="I6062" i="1"/>
  <c r="I6063" i="1"/>
  <c r="I6064" i="1"/>
  <c r="I6065" i="1"/>
  <c r="I6066" i="1"/>
  <c r="I6067" i="1"/>
  <c r="I6068" i="1"/>
  <c r="I6069" i="1"/>
  <c r="I6070" i="1"/>
  <c r="I6071" i="1"/>
  <c r="I6072" i="1"/>
  <c r="I6073" i="1"/>
  <c r="I6074" i="1"/>
  <c r="I6075" i="1"/>
  <c r="I6076" i="1"/>
  <c r="I6077" i="1"/>
  <c r="I6078" i="1"/>
  <c r="I6079" i="1"/>
  <c r="I6080" i="1"/>
  <c r="I6081" i="1"/>
  <c r="I6082" i="1"/>
  <c r="I6083" i="1"/>
  <c r="I6084" i="1"/>
  <c r="I6085" i="1"/>
  <c r="I6086" i="1"/>
  <c r="I6087" i="1"/>
  <c r="I6088" i="1"/>
  <c r="I6089" i="1"/>
  <c r="I6090" i="1"/>
  <c r="I6091" i="1"/>
  <c r="I6092" i="1"/>
  <c r="I6093" i="1"/>
  <c r="I6094" i="1"/>
  <c r="I6095" i="1"/>
  <c r="I6096" i="1"/>
  <c r="I6097" i="1"/>
  <c r="I6098" i="1"/>
  <c r="I6099" i="1"/>
  <c r="I6100" i="1"/>
  <c r="I6101" i="1"/>
  <c r="I6102" i="1"/>
  <c r="I6103" i="1"/>
  <c r="I6104" i="1"/>
  <c r="I6105" i="1"/>
  <c r="I6106" i="1"/>
  <c r="I6107" i="1"/>
  <c r="I6108" i="1"/>
  <c r="I6109" i="1"/>
  <c r="I6110" i="1"/>
  <c r="I6111" i="1"/>
  <c r="I6112" i="1"/>
  <c r="I6113" i="1"/>
  <c r="I6114" i="1"/>
  <c r="I6115" i="1"/>
  <c r="I6116" i="1"/>
  <c r="I6117" i="1"/>
  <c r="I6118" i="1"/>
  <c r="I6119" i="1"/>
  <c r="I6120" i="1"/>
  <c r="I6121" i="1"/>
  <c r="I6122" i="1"/>
  <c r="I6123" i="1"/>
  <c r="I6124" i="1"/>
  <c r="I6125" i="1"/>
  <c r="I6126" i="1"/>
  <c r="I6127" i="1"/>
  <c r="I6128" i="1"/>
  <c r="I6129" i="1"/>
  <c r="I6130" i="1"/>
  <c r="I6131" i="1"/>
  <c r="I6132" i="1"/>
  <c r="I6133" i="1"/>
  <c r="I6134" i="1"/>
  <c r="I6135" i="1"/>
  <c r="I6136" i="1"/>
  <c r="I6137" i="1"/>
  <c r="I6138" i="1"/>
  <c r="I6139" i="1"/>
  <c r="I6140" i="1"/>
  <c r="I6141" i="1"/>
  <c r="I6142" i="1"/>
  <c r="I6143" i="1"/>
  <c r="I6144" i="1"/>
  <c r="I6145" i="1"/>
  <c r="I6146" i="1"/>
  <c r="I6147" i="1"/>
  <c r="I6148" i="1"/>
  <c r="I6149" i="1"/>
  <c r="I6150" i="1"/>
  <c r="I6151" i="1"/>
  <c r="I6152" i="1"/>
  <c r="I6153" i="1"/>
  <c r="I6154" i="1"/>
  <c r="I6155" i="1"/>
  <c r="I6156" i="1"/>
  <c r="I6157" i="1"/>
  <c r="I6158" i="1"/>
  <c r="I6159" i="1"/>
  <c r="I6160" i="1"/>
  <c r="I6161" i="1"/>
  <c r="I6162" i="1"/>
  <c r="I6163" i="1"/>
  <c r="I6164" i="1"/>
  <c r="I6165" i="1"/>
  <c r="I6166" i="1"/>
  <c r="I6167" i="1"/>
  <c r="I6168" i="1"/>
  <c r="I6169" i="1"/>
  <c r="I6170" i="1"/>
  <c r="I6171" i="1"/>
  <c r="I6172" i="1"/>
  <c r="I6173" i="1"/>
  <c r="I6174" i="1"/>
  <c r="I6175" i="1"/>
  <c r="I6176" i="1"/>
  <c r="I6177" i="1"/>
  <c r="I6178" i="1"/>
  <c r="I6179" i="1"/>
  <c r="I6180" i="1"/>
  <c r="I6181" i="1"/>
  <c r="I6182" i="1"/>
  <c r="I6183" i="1"/>
  <c r="I6184" i="1"/>
  <c r="I6185" i="1"/>
  <c r="I6186" i="1"/>
  <c r="I6187" i="1"/>
  <c r="I6188" i="1"/>
  <c r="I6189" i="1"/>
  <c r="I6190" i="1"/>
  <c r="I6191" i="1"/>
  <c r="I6192" i="1"/>
  <c r="I6193" i="1"/>
  <c r="I6194" i="1"/>
  <c r="I6195" i="1"/>
  <c r="I6196" i="1"/>
  <c r="I6197" i="1"/>
  <c r="I6198" i="1"/>
  <c r="I6199" i="1"/>
  <c r="I6200" i="1"/>
  <c r="I6201" i="1"/>
  <c r="I6202" i="1"/>
  <c r="I6203" i="1"/>
  <c r="I6204" i="1"/>
  <c r="I6205" i="1"/>
  <c r="I6206" i="1"/>
  <c r="I6207" i="1"/>
  <c r="I6208" i="1"/>
  <c r="I6209" i="1"/>
  <c r="I6210" i="1"/>
  <c r="I6211" i="1"/>
  <c r="I6212" i="1"/>
  <c r="I6213" i="1"/>
  <c r="I6214" i="1"/>
  <c r="I6215" i="1"/>
  <c r="I6216" i="1"/>
  <c r="I6217" i="1"/>
  <c r="I6218" i="1"/>
  <c r="I6219" i="1"/>
  <c r="I6220" i="1"/>
  <c r="I6221" i="1"/>
  <c r="I6222" i="1"/>
  <c r="I6223" i="1"/>
  <c r="I6224" i="1"/>
  <c r="I6225" i="1"/>
  <c r="I6226" i="1"/>
  <c r="I6227" i="1"/>
  <c r="I6228" i="1"/>
  <c r="I6229" i="1"/>
  <c r="I6230" i="1"/>
  <c r="I6231" i="1"/>
  <c r="I6232" i="1"/>
  <c r="I6233" i="1"/>
  <c r="I6234" i="1"/>
  <c r="I6235" i="1"/>
  <c r="I6236" i="1"/>
  <c r="I6237" i="1"/>
  <c r="I6238" i="1"/>
  <c r="I6239" i="1"/>
  <c r="I6240" i="1"/>
  <c r="I6241" i="1"/>
  <c r="I6242" i="1"/>
  <c r="I6243" i="1"/>
  <c r="I6244" i="1"/>
  <c r="I6245" i="1"/>
  <c r="I6246" i="1"/>
  <c r="I6247" i="1"/>
  <c r="I6248" i="1"/>
  <c r="I6249" i="1"/>
  <c r="I6250" i="1"/>
  <c r="I6251" i="1"/>
  <c r="I6252" i="1"/>
  <c r="I6253" i="1"/>
  <c r="I6254" i="1"/>
  <c r="I6255" i="1"/>
  <c r="I6256" i="1"/>
  <c r="I6257" i="1"/>
  <c r="I6258" i="1"/>
  <c r="I6259" i="1"/>
  <c r="I6260" i="1"/>
  <c r="I6261" i="1"/>
  <c r="I6262" i="1"/>
  <c r="I6263" i="1"/>
  <c r="I6264" i="1"/>
  <c r="I6265" i="1"/>
  <c r="I6266" i="1"/>
  <c r="I6267" i="1"/>
  <c r="I6268" i="1"/>
  <c r="I6269" i="1"/>
  <c r="I6270" i="1"/>
  <c r="I6271" i="1"/>
  <c r="I6272" i="1"/>
  <c r="I6273" i="1"/>
  <c r="I6274" i="1"/>
  <c r="I6275" i="1"/>
  <c r="I6276" i="1"/>
  <c r="I6277" i="1"/>
  <c r="I6278" i="1"/>
  <c r="I6279" i="1"/>
  <c r="I6280" i="1"/>
  <c r="I6281" i="1"/>
  <c r="I6282" i="1"/>
  <c r="I6283" i="1"/>
  <c r="I6284" i="1"/>
  <c r="I6285" i="1"/>
  <c r="I6286" i="1"/>
  <c r="I6287" i="1"/>
  <c r="I6288" i="1"/>
  <c r="I6289" i="1"/>
  <c r="I6290" i="1"/>
  <c r="I6291" i="1"/>
  <c r="I6292" i="1"/>
  <c r="I6293" i="1"/>
  <c r="I6294" i="1"/>
  <c r="I6295" i="1"/>
  <c r="I6296" i="1"/>
  <c r="I6297" i="1"/>
  <c r="I6298" i="1"/>
  <c r="I6299" i="1"/>
  <c r="I6300" i="1"/>
  <c r="I6301" i="1"/>
  <c r="I6302" i="1"/>
  <c r="I6303" i="1"/>
  <c r="I6304" i="1"/>
  <c r="I6305" i="1"/>
  <c r="I6306" i="1"/>
  <c r="I6307" i="1"/>
  <c r="I6308" i="1"/>
  <c r="I6309" i="1"/>
  <c r="I6310" i="1"/>
  <c r="I6311" i="1"/>
  <c r="I6312" i="1"/>
  <c r="I6313" i="1"/>
  <c r="I6314" i="1"/>
  <c r="I6315" i="1"/>
  <c r="I6316" i="1"/>
  <c r="I6317" i="1"/>
  <c r="I6318" i="1"/>
  <c r="I6319" i="1"/>
  <c r="I6320" i="1"/>
  <c r="I6321" i="1"/>
  <c r="I6322" i="1"/>
  <c r="I6323" i="1"/>
  <c r="I6324" i="1"/>
  <c r="I6325" i="1"/>
  <c r="I6326" i="1"/>
  <c r="I6327" i="1"/>
  <c r="I6328" i="1"/>
  <c r="I6329" i="1"/>
  <c r="I6330" i="1"/>
  <c r="I6331" i="1"/>
  <c r="I6332" i="1"/>
  <c r="I6333" i="1"/>
  <c r="I6334" i="1"/>
  <c r="I6335" i="1"/>
  <c r="I6336" i="1"/>
  <c r="I6337" i="1"/>
  <c r="I6338" i="1"/>
  <c r="I6339" i="1"/>
  <c r="I6340" i="1"/>
  <c r="I6341" i="1"/>
  <c r="I6342" i="1"/>
  <c r="I6343" i="1"/>
  <c r="I6344" i="1"/>
  <c r="I6345" i="1"/>
  <c r="I6346" i="1"/>
  <c r="I6347" i="1"/>
  <c r="I6348" i="1"/>
  <c r="I6349" i="1"/>
  <c r="I6350" i="1"/>
  <c r="I6351" i="1"/>
  <c r="I6352" i="1"/>
  <c r="I6353" i="1"/>
  <c r="I6354" i="1"/>
  <c r="I6355" i="1"/>
  <c r="I6356" i="1"/>
  <c r="I6357" i="1"/>
  <c r="I6358" i="1"/>
  <c r="I6359" i="1"/>
  <c r="I6360" i="1"/>
  <c r="I6361" i="1"/>
  <c r="I6362" i="1"/>
  <c r="I6363" i="1"/>
  <c r="I6364" i="1"/>
  <c r="I6365" i="1"/>
  <c r="I6366" i="1"/>
  <c r="I6367" i="1"/>
  <c r="I6368" i="1"/>
  <c r="I6369" i="1"/>
  <c r="I6370" i="1"/>
  <c r="I6371" i="1"/>
  <c r="I6372" i="1"/>
  <c r="I6373" i="1"/>
  <c r="I6374" i="1"/>
  <c r="I6375" i="1"/>
  <c r="I6376" i="1"/>
  <c r="I6377" i="1"/>
  <c r="I6378" i="1"/>
  <c r="I6379" i="1"/>
  <c r="I6380" i="1"/>
  <c r="I6381" i="1"/>
  <c r="I6382" i="1"/>
  <c r="I6383" i="1"/>
  <c r="I6384" i="1"/>
  <c r="I6385" i="1"/>
  <c r="I6386" i="1"/>
  <c r="I6387" i="1"/>
  <c r="I6388" i="1"/>
  <c r="I6389" i="1"/>
  <c r="I6390" i="1"/>
  <c r="I6391" i="1"/>
  <c r="I6392" i="1"/>
  <c r="I6393" i="1"/>
  <c r="I6394" i="1"/>
  <c r="I6395" i="1"/>
  <c r="I6396" i="1"/>
  <c r="I6397" i="1"/>
  <c r="I6398" i="1"/>
  <c r="I6399" i="1"/>
  <c r="I6400" i="1"/>
  <c r="I6401" i="1"/>
  <c r="I6402" i="1"/>
  <c r="I6403" i="1"/>
  <c r="I6404" i="1"/>
  <c r="I6405" i="1"/>
  <c r="I6406" i="1"/>
  <c r="I6407" i="1"/>
  <c r="I6408" i="1"/>
  <c r="I6409" i="1"/>
  <c r="I6410" i="1"/>
  <c r="I6411" i="1"/>
  <c r="I6412" i="1"/>
  <c r="I6413" i="1"/>
  <c r="I6414" i="1"/>
  <c r="I6415" i="1"/>
  <c r="I6416" i="1"/>
  <c r="I6417" i="1"/>
  <c r="I6418" i="1"/>
  <c r="I6419" i="1"/>
  <c r="I6420" i="1"/>
  <c r="I6421" i="1"/>
  <c r="I6422" i="1"/>
  <c r="I6423" i="1"/>
  <c r="I6424" i="1"/>
  <c r="I6425" i="1"/>
  <c r="I6426" i="1"/>
  <c r="I6427" i="1"/>
  <c r="I6428" i="1"/>
  <c r="I6429" i="1"/>
  <c r="I6430" i="1"/>
  <c r="I6431" i="1"/>
  <c r="I6432" i="1"/>
  <c r="I6433" i="1"/>
  <c r="I6434" i="1"/>
  <c r="I6435" i="1"/>
  <c r="I6436" i="1"/>
  <c r="I6437" i="1"/>
  <c r="I6438" i="1"/>
  <c r="I6439" i="1"/>
  <c r="I6440" i="1"/>
  <c r="I6441" i="1"/>
  <c r="I6442" i="1"/>
  <c r="I6443" i="1"/>
  <c r="I6444" i="1"/>
  <c r="I6445" i="1"/>
  <c r="I6446" i="1"/>
  <c r="I6447" i="1"/>
  <c r="I6448" i="1"/>
  <c r="I6449" i="1"/>
  <c r="I6450" i="1"/>
  <c r="I6451" i="1"/>
  <c r="I6452" i="1"/>
  <c r="I6453" i="1"/>
  <c r="I6454" i="1"/>
  <c r="I6455" i="1"/>
  <c r="I6456" i="1"/>
  <c r="I6457" i="1"/>
  <c r="I6458" i="1"/>
  <c r="I6459" i="1"/>
  <c r="I6460" i="1"/>
  <c r="I6461" i="1"/>
  <c r="I6462" i="1"/>
  <c r="I6463" i="1"/>
  <c r="I6464" i="1"/>
  <c r="I6465" i="1"/>
  <c r="I6466" i="1"/>
  <c r="I6467" i="1"/>
  <c r="I6468" i="1"/>
  <c r="I6469" i="1"/>
  <c r="I6470" i="1"/>
  <c r="I6471" i="1"/>
  <c r="I6472" i="1"/>
  <c r="I6473" i="1"/>
  <c r="I6474" i="1"/>
  <c r="I6475" i="1"/>
  <c r="I6476" i="1"/>
  <c r="I6477" i="1"/>
  <c r="I6478" i="1"/>
  <c r="I6479" i="1"/>
  <c r="I6480" i="1"/>
  <c r="I6481" i="1"/>
  <c r="I6482" i="1"/>
  <c r="I6483" i="1"/>
  <c r="I6484" i="1"/>
  <c r="I6485" i="1"/>
  <c r="I6486" i="1"/>
  <c r="I6487" i="1"/>
  <c r="I6488" i="1"/>
  <c r="I6489" i="1"/>
  <c r="I6490" i="1"/>
  <c r="I6491" i="1"/>
  <c r="I6492" i="1"/>
  <c r="I6493" i="1"/>
  <c r="I6494" i="1"/>
  <c r="I6495" i="1"/>
  <c r="I6496" i="1"/>
  <c r="I6497" i="1"/>
  <c r="I6498" i="1"/>
  <c r="I6499" i="1"/>
  <c r="I6500" i="1"/>
  <c r="I6501" i="1"/>
  <c r="I6502" i="1"/>
  <c r="I6503" i="1"/>
  <c r="I6504" i="1"/>
  <c r="I6505" i="1"/>
  <c r="I6506" i="1"/>
  <c r="I6507" i="1"/>
  <c r="I6508" i="1"/>
  <c r="I6509" i="1"/>
  <c r="I6510" i="1"/>
  <c r="I6511" i="1"/>
  <c r="I6512" i="1"/>
  <c r="I6513" i="1"/>
  <c r="I6514" i="1"/>
  <c r="I6515" i="1"/>
  <c r="I6516" i="1"/>
  <c r="I6517" i="1"/>
  <c r="I6518" i="1"/>
  <c r="I6519" i="1"/>
  <c r="I6520" i="1"/>
  <c r="I6521" i="1"/>
  <c r="I6522" i="1"/>
  <c r="I6523" i="1"/>
  <c r="I6524" i="1"/>
  <c r="I6525" i="1"/>
  <c r="I6526" i="1"/>
  <c r="I6527" i="1"/>
  <c r="I6528" i="1"/>
  <c r="I6529" i="1"/>
  <c r="I6530" i="1"/>
  <c r="I6531" i="1"/>
  <c r="I6532" i="1"/>
  <c r="I6533" i="1"/>
  <c r="I6534" i="1"/>
  <c r="I6535" i="1"/>
  <c r="I6536" i="1"/>
  <c r="I6537" i="1"/>
  <c r="I6538" i="1"/>
  <c r="I6539" i="1"/>
  <c r="I6540" i="1"/>
  <c r="I6541" i="1"/>
  <c r="I6542" i="1"/>
  <c r="I6543" i="1"/>
  <c r="I6544" i="1"/>
  <c r="I6545" i="1"/>
  <c r="I6546" i="1"/>
  <c r="I6547" i="1"/>
  <c r="I6548" i="1"/>
  <c r="I6549" i="1"/>
  <c r="I6550" i="1"/>
  <c r="I6551" i="1"/>
  <c r="I6552" i="1"/>
  <c r="I6553" i="1"/>
  <c r="I6554" i="1"/>
  <c r="I6555" i="1"/>
  <c r="I6556" i="1"/>
  <c r="I6557" i="1"/>
  <c r="I6558" i="1"/>
  <c r="I6559" i="1"/>
  <c r="I6560" i="1"/>
  <c r="I6561" i="1"/>
  <c r="I6562" i="1"/>
  <c r="I6563" i="1"/>
  <c r="I6564" i="1"/>
  <c r="I6565" i="1"/>
  <c r="I6566" i="1"/>
  <c r="I6567" i="1"/>
  <c r="I6568" i="1"/>
  <c r="I6569" i="1"/>
  <c r="I6570" i="1"/>
  <c r="I6571" i="1"/>
  <c r="I6572" i="1"/>
  <c r="I6573" i="1"/>
  <c r="I6574" i="1"/>
  <c r="I6575" i="1"/>
  <c r="I6576" i="1"/>
  <c r="I6577" i="1"/>
  <c r="I6578" i="1"/>
  <c r="I6579" i="1"/>
  <c r="I6580" i="1"/>
  <c r="I6581" i="1"/>
  <c r="I6582" i="1"/>
  <c r="I6583" i="1"/>
  <c r="I6584" i="1"/>
  <c r="I6585" i="1"/>
  <c r="I6586" i="1"/>
  <c r="I6587" i="1"/>
  <c r="I6588" i="1"/>
  <c r="I6589" i="1"/>
  <c r="I6590" i="1"/>
  <c r="I6591" i="1"/>
  <c r="I6592" i="1"/>
  <c r="I6593" i="1"/>
  <c r="I6594" i="1"/>
  <c r="I6595" i="1"/>
  <c r="I6596" i="1"/>
  <c r="I6597" i="1"/>
  <c r="I6598" i="1"/>
  <c r="I6599" i="1"/>
  <c r="I6600" i="1"/>
  <c r="I6601" i="1"/>
  <c r="I6602" i="1"/>
  <c r="I6603" i="1"/>
  <c r="I6604" i="1"/>
  <c r="I6605" i="1"/>
  <c r="I6606" i="1"/>
  <c r="I6607" i="1"/>
  <c r="I6608" i="1"/>
  <c r="I6609" i="1"/>
  <c r="I6610" i="1"/>
  <c r="I6611" i="1"/>
  <c r="I6612" i="1"/>
  <c r="I6613" i="1"/>
  <c r="I6614" i="1"/>
  <c r="I6615" i="1"/>
  <c r="I6616" i="1"/>
  <c r="I6617" i="1"/>
  <c r="I6618" i="1"/>
  <c r="I6619" i="1"/>
  <c r="I6620" i="1"/>
  <c r="I6621" i="1"/>
  <c r="I6622" i="1"/>
  <c r="I6623" i="1"/>
  <c r="I6624" i="1"/>
  <c r="I6625" i="1"/>
  <c r="I6626" i="1"/>
  <c r="I6627" i="1"/>
  <c r="I6628" i="1"/>
  <c r="I6629" i="1"/>
  <c r="I6630" i="1"/>
  <c r="I6631" i="1"/>
  <c r="I6632" i="1"/>
  <c r="I6633" i="1"/>
  <c r="I6634" i="1"/>
  <c r="I6635" i="1"/>
  <c r="I6636" i="1"/>
  <c r="I6637" i="1"/>
  <c r="I6638" i="1"/>
  <c r="I6639" i="1"/>
  <c r="I6640" i="1"/>
  <c r="I6641" i="1"/>
  <c r="I6642" i="1"/>
  <c r="I6643" i="1"/>
  <c r="I6644" i="1"/>
  <c r="I6645" i="1"/>
  <c r="I6646" i="1"/>
  <c r="I6647" i="1"/>
  <c r="I6648" i="1"/>
  <c r="I6649" i="1"/>
  <c r="I6650" i="1"/>
  <c r="I6651" i="1"/>
  <c r="I6652" i="1"/>
  <c r="I6653" i="1"/>
  <c r="I6654" i="1"/>
  <c r="I6655" i="1"/>
  <c r="I6656" i="1"/>
  <c r="I6657" i="1"/>
  <c r="I6658" i="1"/>
  <c r="I6659" i="1"/>
  <c r="I6660" i="1"/>
  <c r="I6661" i="1"/>
  <c r="I6662" i="1"/>
  <c r="I6663" i="1"/>
  <c r="I6664" i="1"/>
  <c r="I6665" i="1"/>
  <c r="I6666" i="1"/>
  <c r="I6667" i="1"/>
  <c r="I6668" i="1"/>
  <c r="I6669" i="1"/>
  <c r="I6670" i="1"/>
  <c r="I6671" i="1"/>
  <c r="I6672" i="1"/>
  <c r="I6673" i="1"/>
  <c r="I6674" i="1"/>
  <c r="I6675" i="1"/>
  <c r="I6676" i="1"/>
  <c r="I6677" i="1"/>
  <c r="I6678" i="1"/>
  <c r="I6679" i="1"/>
  <c r="I6680" i="1"/>
  <c r="I6681" i="1"/>
  <c r="I6682" i="1"/>
  <c r="I6683" i="1"/>
  <c r="I6684" i="1"/>
  <c r="I6685" i="1"/>
  <c r="I6686" i="1"/>
  <c r="I6687" i="1"/>
  <c r="I6688" i="1"/>
  <c r="I6689" i="1"/>
  <c r="I6690" i="1"/>
  <c r="I6691" i="1"/>
  <c r="I6692" i="1"/>
  <c r="I6693" i="1"/>
  <c r="I6694" i="1"/>
  <c r="I6695" i="1"/>
  <c r="I6696" i="1"/>
  <c r="I6697" i="1"/>
  <c r="I6698" i="1"/>
  <c r="I6699" i="1"/>
  <c r="I6700" i="1"/>
  <c r="I6701" i="1"/>
  <c r="I6702" i="1"/>
  <c r="I6703" i="1"/>
  <c r="I6704" i="1"/>
  <c r="I6705" i="1"/>
  <c r="I6706" i="1"/>
  <c r="I6707" i="1"/>
  <c r="I6708" i="1"/>
  <c r="I6709" i="1"/>
  <c r="I6710" i="1"/>
  <c r="I6711" i="1"/>
  <c r="I6712" i="1"/>
  <c r="I6713" i="1"/>
  <c r="I6714" i="1"/>
  <c r="I6715" i="1"/>
  <c r="I6716" i="1"/>
  <c r="I6717" i="1"/>
  <c r="I6718" i="1"/>
  <c r="I6719" i="1"/>
  <c r="I6720" i="1"/>
  <c r="I6721" i="1"/>
  <c r="I6722" i="1"/>
  <c r="I6723" i="1"/>
  <c r="I6724" i="1"/>
  <c r="I6725" i="1"/>
  <c r="I6726" i="1"/>
  <c r="I6727" i="1"/>
  <c r="I6728" i="1"/>
  <c r="I6729" i="1"/>
  <c r="I6730" i="1"/>
  <c r="I6731" i="1"/>
  <c r="I6732" i="1"/>
  <c r="I6733" i="1"/>
  <c r="I6734" i="1"/>
  <c r="I6735" i="1"/>
  <c r="I6736" i="1"/>
  <c r="I6737" i="1"/>
  <c r="I6738" i="1"/>
  <c r="I6739" i="1"/>
  <c r="I6740" i="1"/>
  <c r="I6741" i="1"/>
  <c r="I6742" i="1"/>
  <c r="I6743" i="1"/>
  <c r="I6744" i="1"/>
  <c r="I6745" i="1"/>
  <c r="I6746" i="1"/>
  <c r="I6747" i="1"/>
  <c r="I6748" i="1"/>
  <c r="I6749" i="1"/>
  <c r="I6750" i="1"/>
  <c r="I6751" i="1"/>
  <c r="I6752" i="1"/>
  <c r="I6753" i="1"/>
  <c r="I6754" i="1"/>
  <c r="I6755" i="1"/>
  <c r="I6756" i="1"/>
  <c r="I6757" i="1"/>
  <c r="I6758" i="1"/>
  <c r="I6759" i="1"/>
  <c r="I6760" i="1"/>
  <c r="I6761" i="1"/>
  <c r="I6762" i="1"/>
  <c r="I6763" i="1"/>
  <c r="I6764" i="1"/>
  <c r="I6765" i="1"/>
  <c r="I6766" i="1"/>
  <c r="I6767" i="1"/>
  <c r="I6768" i="1"/>
  <c r="I6769" i="1"/>
  <c r="I6770" i="1"/>
  <c r="I6771" i="1"/>
  <c r="I6772" i="1"/>
  <c r="I6773" i="1"/>
  <c r="I6774" i="1"/>
  <c r="I6775" i="1"/>
  <c r="I6776" i="1"/>
  <c r="I6777" i="1"/>
  <c r="I6778" i="1"/>
  <c r="I6779" i="1"/>
  <c r="I6780" i="1"/>
  <c r="I6781" i="1"/>
  <c r="I6782" i="1"/>
  <c r="I6783" i="1"/>
  <c r="I6784" i="1"/>
  <c r="I6785" i="1"/>
  <c r="I6786" i="1"/>
  <c r="I6787" i="1"/>
  <c r="I6788" i="1"/>
  <c r="I6789" i="1"/>
  <c r="I6790" i="1"/>
  <c r="I6791" i="1"/>
  <c r="I6792" i="1"/>
  <c r="I6793" i="1"/>
  <c r="I6794" i="1"/>
  <c r="I6795" i="1"/>
  <c r="I6796" i="1"/>
  <c r="I6797" i="1"/>
  <c r="I6798" i="1"/>
  <c r="I6799" i="1"/>
  <c r="I6800" i="1"/>
  <c r="I6801" i="1"/>
  <c r="I6802" i="1"/>
  <c r="I6803" i="1"/>
  <c r="I6804" i="1"/>
  <c r="I6805" i="1"/>
  <c r="I6806" i="1"/>
  <c r="I6807" i="1"/>
  <c r="I6808" i="1"/>
  <c r="I6809" i="1"/>
  <c r="I6810" i="1"/>
  <c r="I6811" i="1"/>
  <c r="I6812" i="1"/>
  <c r="I6813" i="1"/>
  <c r="I6814" i="1"/>
  <c r="I6815" i="1"/>
  <c r="I6816" i="1"/>
  <c r="I6817" i="1"/>
  <c r="I6818" i="1"/>
  <c r="I6819" i="1"/>
  <c r="I6820" i="1"/>
  <c r="I6821" i="1"/>
  <c r="I6822" i="1"/>
  <c r="I6823" i="1"/>
  <c r="I6824" i="1"/>
  <c r="I6825" i="1"/>
  <c r="I6826" i="1"/>
  <c r="I6827" i="1"/>
  <c r="I6828" i="1"/>
  <c r="I6829" i="1"/>
  <c r="I6830" i="1"/>
  <c r="I6831" i="1"/>
  <c r="I6832" i="1"/>
  <c r="I6833" i="1"/>
  <c r="I6834" i="1"/>
  <c r="I6835" i="1"/>
  <c r="I6836" i="1"/>
  <c r="I6837" i="1"/>
  <c r="I6838" i="1"/>
  <c r="I6839" i="1"/>
  <c r="I6840" i="1"/>
  <c r="I6841" i="1"/>
  <c r="I6842" i="1"/>
  <c r="I6843" i="1"/>
  <c r="I6844" i="1"/>
  <c r="I6845" i="1"/>
  <c r="I6846" i="1"/>
  <c r="I6847" i="1"/>
  <c r="I6848" i="1"/>
  <c r="I6849" i="1"/>
  <c r="I6850" i="1"/>
  <c r="I6851" i="1"/>
  <c r="I6852" i="1"/>
  <c r="I6853" i="1"/>
  <c r="I6854" i="1"/>
  <c r="I6855" i="1"/>
  <c r="I6856" i="1"/>
  <c r="I6857" i="1"/>
  <c r="I6858" i="1"/>
  <c r="I6859" i="1"/>
  <c r="I6860" i="1"/>
  <c r="I6861" i="1"/>
  <c r="I6862" i="1"/>
  <c r="I6863" i="1"/>
  <c r="I6864" i="1"/>
  <c r="I6865" i="1"/>
  <c r="I6866" i="1"/>
  <c r="I6867" i="1"/>
  <c r="I6868" i="1"/>
  <c r="I6869" i="1"/>
  <c r="I6870" i="1"/>
  <c r="I6871" i="1"/>
  <c r="I6872" i="1"/>
  <c r="I6873" i="1"/>
  <c r="I6874" i="1"/>
  <c r="I6875" i="1"/>
  <c r="I6876" i="1"/>
  <c r="I6877" i="1"/>
  <c r="I6878" i="1"/>
  <c r="I6879" i="1"/>
  <c r="I6880" i="1"/>
  <c r="I6881" i="1"/>
  <c r="I6882" i="1"/>
  <c r="I6883" i="1"/>
  <c r="I6884" i="1"/>
  <c r="I6885" i="1"/>
  <c r="I6886" i="1"/>
  <c r="I6887" i="1"/>
  <c r="I6888" i="1"/>
  <c r="I6889" i="1"/>
  <c r="I6890" i="1"/>
  <c r="I6891" i="1"/>
  <c r="I6892" i="1"/>
  <c r="I6893" i="1"/>
  <c r="I6894" i="1"/>
  <c r="I6895" i="1"/>
  <c r="I6896" i="1"/>
  <c r="I6897" i="1"/>
  <c r="I6898" i="1"/>
  <c r="I6899" i="1"/>
  <c r="I6900" i="1"/>
  <c r="I6901" i="1"/>
  <c r="I6902" i="1"/>
  <c r="I6903" i="1"/>
  <c r="I6904" i="1"/>
  <c r="I6905" i="1"/>
  <c r="I6906" i="1"/>
  <c r="I6907" i="1"/>
  <c r="I6908" i="1"/>
  <c r="I6909" i="1"/>
  <c r="I6910" i="1"/>
  <c r="I6911" i="1"/>
  <c r="I6912" i="1"/>
  <c r="I6913" i="1"/>
  <c r="I6914" i="1"/>
  <c r="I6915" i="1"/>
  <c r="I6916" i="1"/>
  <c r="I6917" i="1"/>
  <c r="I6918" i="1"/>
  <c r="I6919" i="1"/>
  <c r="I6920" i="1"/>
  <c r="I6921" i="1"/>
  <c r="I6922" i="1"/>
  <c r="I6923" i="1"/>
  <c r="I6924" i="1"/>
  <c r="I6925" i="1"/>
  <c r="I6926" i="1"/>
  <c r="I6927" i="1"/>
  <c r="I6928" i="1"/>
  <c r="I6929" i="1"/>
  <c r="I6930" i="1"/>
  <c r="I6931" i="1"/>
  <c r="I6932" i="1"/>
  <c r="I6933" i="1"/>
  <c r="I6934" i="1"/>
  <c r="I6935" i="1"/>
  <c r="I6936" i="1"/>
  <c r="I6937" i="1"/>
  <c r="I6938" i="1"/>
  <c r="I6939" i="1"/>
  <c r="I6940" i="1"/>
  <c r="I6941" i="1"/>
  <c r="I6942" i="1"/>
  <c r="I6943" i="1"/>
  <c r="I6944" i="1"/>
  <c r="I6945" i="1"/>
  <c r="I6946" i="1"/>
  <c r="I6947" i="1"/>
  <c r="I6948" i="1"/>
  <c r="I6949" i="1"/>
  <c r="I6950" i="1"/>
  <c r="I6951" i="1"/>
  <c r="I6952" i="1"/>
  <c r="I6953" i="1"/>
  <c r="I6954" i="1"/>
  <c r="I6955" i="1"/>
  <c r="I6956" i="1"/>
  <c r="I6957" i="1"/>
  <c r="I6958" i="1"/>
  <c r="I6959" i="1"/>
  <c r="I6960" i="1"/>
  <c r="I6961" i="1"/>
  <c r="I6962" i="1"/>
  <c r="I6963" i="1"/>
  <c r="I6964" i="1"/>
  <c r="I6965" i="1"/>
  <c r="I6966" i="1"/>
  <c r="I6967" i="1"/>
  <c r="I6968" i="1"/>
  <c r="I6969" i="1"/>
  <c r="I6970" i="1"/>
  <c r="I6971" i="1"/>
  <c r="I6972" i="1"/>
  <c r="I6973" i="1"/>
  <c r="I6974" i="1"/>
  <c r="I6975" i="1"/>
  <c r="I6976" i="1"/>
  <c r="I6977" i="1"/>
  <c r="I6978" i="1"/>
  <c r="I6979" i="1"/>
  <c r="I6980" i="1"/>
  <c r="I6981" i="1"/>
  <c r="I6982" i="1"/>
  <c r="I6983" i="1"/>
  <c r="I6984" i="1"/>
  <c r="I6985" i="1"/>
  <c r="I6986" i="1"/>
  <c r="I6987" i="1"/>
  <c r="I6988" i="1"/>
  <c r="I6989" i="1"/>
  <c r="I6990" i="1"/>
  <c r="I6991" i="1"/>
  <c r="I6992" i="1"/>
  <c r="I6993" i="1"/>
  <c r="I6994" i="1"/>
  <c r="I6995" i="1"/>
  <c r="I6996" i="1"/>
  <c r="I6997" i="1"/>
  <c r="I6998" i="1"/>
  <c r="I6999" i="1"/>
  <c r="I7000" i="1"/>
  <c r="I7001" i="1"/>
  <c r="I7002" i="1"/>
  <c r="I7003" i="1"/>
  <c r="I7004" i="1"/>
  <c r="I7005" i="1"/>
  <c r="I7006" i="1"/>
  <c r="I7007" i="1"/>
  <c r="I7008" i="1"/>
  <c r="I7009" i="1"/>
  <c r="I7010" i="1"/>
  <c r="I7011" i="1"/>
  <c r="I7012" i="1"/>
  <c r="I7013" i="1"/>
  <c r="I7014" i="1"/>
  <c r="I7015" i="1"/>
  <c r="I7016" i="1"/>
  <c r="I7017" i="1"/>
  <c r="I7018" i="1"/>
  <c r="I7019" i="1"/>
  <c r="I7020" i="1"/>
  <c r="I7021" i="1"/>
  <c r="I7022" i="1"/>
  <c r="I7023" i="1"/>
  <c r="I7024" i="1"/>
  <c r="I7025" i="1"/>
  <c r="I7026" i="1"/>
  <c r="I7027" i="1"/>
  <c r="I7028" i="1"/>
  <c r="I7029" i="1"/>
  <c r="I7030" i="1"/>
  <c r="I7031" i="1"/>
  <c r="I7032" i="1"/>
  <c r="I7033" i="1"/>
  <c r="I7034" i="1"/>
  <c r="I7035" i="1"/>
  <c r="I7036" i="1"/>
  <c r="I7037" i="1"/>
  <c r="I7038" i="1"/>
  <c r="I7039" i="1"/>
  <c r="I7040" i="1"/>
  <c r="I7041" i="1"/>
  <c r="I7042" i="1"/>
  <c r="I7043" i="1"/>
  <c r="I7044" i="1"/>
  <c r="I7045" i="1"/>
  <c r="I7046" i="1"/>
  <c r="I7047" i="1"/>
  <c r="I7048" i="1"/>
  <c r="I7049" i="1"/>
  <c r="I7050" i="1"/>
  <c r="I7051" i="1"/>
  <c r="I7052" i="1"/>
  <c r="I7053" i="1"/>
  <c r="I7054" i="1"/>
  <c r="I7055" i="1"/>
  <c r="I7056" i="1"/>
  <c r="I7057" i="1"/>
  <c r="I7058" i="1"/>
  <c r="I7059" i="1"/>
  <c r="I7060" i="1"/>
  <c r="I7061" i="1"/>
  <c r="I7062" i="1"/>
  <c r="I7063" i="1"/>
  <c r="I7064" i="1"/>
  <c r="I7065" i="1"/>
  <c r="I7066" i="1"/>
  <c r="I7067" i="1"/>
  <c r="I7068" i="1"/>
  <c r="I7069" i="1"/>
  <c r="I7070" i="1"/>
  <c r="I7071" i="1"/>
  <c r="I7072" i="1"/>
  <c r="I7073" i="1"/>
  <c r="I7074" i="1"/>
  <c r="I7075" i="1"/>
  <c r="I7076" i="1"/>
  <c r="I7077" i="1"/>
  <c r="I7078" i="1"/>
  <c r="I7079" i="1"/>
  <c r="I7080" i="1"/>
  <c r="I7081" i="1"/>
  <c r="I7082" i="1"/>
  <c r="I7083" i="1"/>
  <c r="I7084" i="1"/>
  <c r="I7085" i="1"/>
  <c r="I7086" i="1"/>
  <c r="I7087" i="1"/>
  <c r="I7088" i="1"/>
  <c r="I7089" i="1"/>
  <c r="I7090" i="1"/>
  <c r="I7091" i="1"/>
  <c r="I7092" i="1"/>
  <c r="I7093" i="1"/>
  <c r="I7094" i="1"/>
  <c r="I7095" i="1"/>
  <c r="I7096" i="1"/>
  <c r="I7097" i="1"/>
  <c r="I7098" i="1"/>
  <c r="I7099" i="1"/>
  <c r="I7100" i="1"/>
  <c r="I7101" i="1"/>
  <c r="I7102" i="1"/>
  <c r="I7103" i="1"/>
  <c r="I7104" i="1"/>
  <c r="I7105" i="1"/>
  <c r="I7106" i="1"/>
  <c r="I7107" i="1"/>
  <c r="I7108" i="1"/>
  <c r="I7109" i="1"/>
  <c r="I7110" i="1"/>
  <c r="I7111" i="1"/>
  <c r="I7112" i="1"/>
  <c r="I7113" i="1"/>
  <c r="I7114" i="1"/>
  <c r="I7115" i="1"/>
  <c r="I7116" i="1"/>
  <c r="I7117" i="1"/>
  <c r="I7118" i="1"/>
  <c r="I7119" i="1"/>
  <c r="I7120" i="1"/>
  <c r="I7121" i="1"/>
  <c r="I7122" i="1"/>
  <c r="I7123" i="1"/>
  <c r="I7124" i="1"/>
  <c r="I7125" i="1"/>
  <c r="I7126" i="1"/>
  <c r="I7127" i="1"/>
  <c r="I7128" i="1"/>
  <c r="I7129" i="1"/>
  <c r="I7130" i="1"/>
  <c r="I7131" i="1"/>
  <c r="I7132" i="1"/>
  <c r="I7133" i="1"/>
  <c r="I7134" i="1"/>
  <c r="I7135" i="1"/>
  <c r="I7136" i="1"/>
  <c r="I7137" i="1"/>
  <c r="I7138" i="1"/>
  <c r="I7139" i="1"/>
  <c r="I7140" i="1"/>
  <c r="I7141" i="1"/>
  <c r="I7142" i="1"/>
  <c r="I7143" i="1"/>
  <c r="I7144" i="1"/>
  <c r="I7145" i="1"/>
  <c r="I7146" i="1"/>
  <c r="I7147" i="1"/>
  <c r="I7148" i="1"/>
  <c r="I7149" i="1"/>
  <c r="I7150" i="1"/>
  <c r="I7151" i="1"/>
  <c r="I7152" i="1"/>
  <c r="I7153" i="1"/>
  <c r="I7154" i="1"/>
  <c r="I7155" i="1"/>
  <c r="I7156" i="1"/>
  <c r="I7157" i="1"/>
  <c r="I7158" i="1"/>
  <c r="I7159" i="1"/>
  <c r="I7160" i="1"/>
  <c r="I7161" i="1"/>
  <c r="I7162" i="1"/>
  <c r="I7163" i="1"/>
  <c r="I7164" i="1"/>
  <c r="I7165" i="1"/>
  <c r="I7166" i="1"/>
  <c r="I7167" i="1"/>
  <c r="I7168" i="1"/>
  <c r="I7169" i="1"/>
  <c r="I7170" i="1"/>
  <c r="I7171" i="1"/>
  <c r="I7172" i="1"/>
  <c r="I7173" i="1"/>
  <c r="I7174" i="1"/>
  <c r="I7175" i="1"/>
  <c r="I7176" i="1"/>
  <c r="I7177" i="1"/>
  <c r="I7178" i="1"/>
  <c r="I7179" i="1"/>
  <c r="I7180" i="1"/>
  <c r="I7181" i="1"/>
  <c r="I7182" i="1"/>
  <c r="I7183" i="1"/>
  <c r="I7184" i="1"/>
  <c r="I7185" i="1"/>
  <c r="I7186" i="1"/>
  <c r="I7187" i="1"/>
  <c r="I7188" i="1"/>
  <c r="I7189" i="1"/>
  <c r="I7190" i="1"/>
  <c r="I7191" i="1"/>
  <c r="I7192" i="1"/>
  <c r="I7193" i="1"/>
  <c r="I7194" i="1"/>
  <c r="I7195" i="1"/>
  <c r="I7196" i="1"/>
  <c r="I7197" i="1"/>
  <c r="I7198" i="1"/>
  <c r="I7199" i="1"/>
  <c r="I7200" i="1"/>
  <c r="I7201" i="1"/>
  <c r="I7202" i="1"/>
  <c r="I7203" i="1"/>
  <c r="I7204" i="1"/>
  <c r="I7205" i="1"/>
  <c r="I7206" i="1"/>
  <c r="I7207" i="1"/>
  <c r="I7208" i="1"/>
  <c r="I7209" i="1"/>
  <c r="I7210" i="1"/>
  <c r="I7211" i="1"/>
  <c r="I7212" i="1"/>
  <c r="I7213" i="1"/>
  <c r="I7214" i="1"/>
  <c r="I7215" i="1"/>
  <c r="I7216" i="1"/>
  <c r="I7217" i="1"/>
  <c r="I7218" i="1"/>
  <c r="I7219" i="1"/>
  <c r="I7220" i="1"/>
  <c r="I7221" i="1"/>
  <c r="I7222" i="1"/>
  <c r="I7223" i="1"/>
  <c r="I7224" i="1"/>
  <c r="I7225" i="1"/>
  <c r="I7226" i="1"/>
  <c r="I7227" i="1"/>
  <c r="I7228" i="1"/>
  <c r="I7229" i="1"/>
  <c r="I7230" i="1"/>
  <c r="I7231" i="1"/>
  <c r="I7232" i="1"/>
  <c r="I7233" i="1"/>
  <c r="I7234" i="1"/>
  <c r="I7235" i="1"/>
  <c r="I7236" i="1"/>
  <c r="I7237" i="1"/>
  <c r="I7238" i="1"/>
  <c r="I7239" i="1"/>
  <c r="I7240" i="1"/>
  <c r="I7241" i="1"/>
  <c r="I7242" i="1"/>
  <c r="I7243" i="1"/>
  <c r="I7244" i="1"/>
  <c r="I7245" i="1"/>
  <c r="I7246" i="1"/>
  <c r="I7247" i="1"/>
  <c r="I7248" i="1"/>
  <c r="I7249" i="1"/>
  <c r="I7250" i="1"/>
  <c r="I7251" i="1"/>
  <c r="I7252" i="1"/>
  <c r="I7253" i="1"/>
  <c r="I7254" i="1"/>
  <c r="I7255" i="1"/>
  <c r="I7256" i="1"/>
  <c r="I7257" i="1"/>
  <c r="I7258" i="1"/>
  <c r="I7259" i="1"/>
  <c r="I7260" i="1"/>
  <c r="I7261" i="1"/>
  <c r="I7262" i="1"/>
  <c r="I7263" i="1"/>
  <c r="I7264" i="1"/>
  <c r="I7265" i="1"/>
  <c r="I7266" i="1"/>
  <c r="I7267" i="1"/>
  <c r="I7268" i="1"/>
  <c r="I7269" i="1"/>
  <c r="I7270" i="1"/>
  <c r="I7271" i="1"/>
  <c r="I7272" i="1"/>
  <c r="I7273" i="1"/>
  <c r="I7274" i="1"/>
  <c r="I7275" i="1"/>
  <c r="I7276" i="1"/>
  <c r="I7277" i="1"/>
  <c r="I7278" i="1"/>
  <c r="I7279" i="1"/>
  <c r="I7280" i="1"/>
  <c r="I7281" i="1"/>
  <c r="I7282" i="1"/>
  <c r="I7283" i="1"/>
  <c r="I7284" i="1"/>
  <c r="I7285" i="1"/>
  <c r="I7286" i="1"/>
  <c r="I7287" i="1"/>
  <c r="I7288" i="1"/>
  <c r="I7289" i="1"/>
  <c r="I7290" i="1"/>
  <c r="I7291" i="1"/>
  <c r="I7292" i="1"/>
  <c r="I7293" i="1"/>
  <c r="I7294" i="1"/>
  <c r="I7295" i="1"/>
  <c r="I7296" i="1"/>
  <c r="I7297" i="1"/>
  <c r="I7298" i="1"/>
  <c r="I7299" i="1"/>
  <c r="I7300" i="1"/>
  <c r="I7301" i="1"/>
  <c r="I7302" i="1"/>
  <c r="I7303" i="1"/>
  <c r="I7304" i="1"/>
  <c r="I7305" i="1"/>
  <c r="I7306" i="1"/>
  <c r="I7307" i="1"/>
  <c r="I7308" i="1"/>
  <c r="I7309" i="1"/>
  <c r="I7310" i="1"/>
  <c r="I7311" i="1"/>
  <c r="I7312" i="1"/>
  <c r="I7313" i="1"/>
  <c r="I7314" i="1"/>
  <c r="I7315" i="1"/>
  <c r="I7316" i="1"/>
  <c r="I7317" i="1"/>
  <c r="I7318" i="1"/>
  <c r="I7319" i="1"/>
  <c r="I7320" i="1"/>
  <c r="I7321" i="1"/>
  <c r="I7322" i="1"/>
  <c r="I7323" i="1"/>
  <c r="I7324" i="1"/>
  <c r="I7325" i="1"/>
  <c r="I7326" i="1"/>
  <c r="I7327" i="1"/>
  <c r="I7328" i="1"/>
  <c r="I7329" i="1"/>
  <c r="I7330" i="1"/>
  <c r="I7331" i="1"/>
  <c r="I7332" i="1"/>
  <c r="I7333" i="1"/>
  <c r="I7334" i="1"/>
  <c r="I7335" i="1"/>
  <c r="I7336" i="1"/>
  <c r="I7337" i="1"/>
  <c r="I7338" i="1"/>
  <c r="I7339" i="1"/>
  <c r="I7340" i="1"/>
  <c r="I7341" i="1"/>
  <c r="I7342" i="1"/>
  <c r="I7343" i="1"/>
  <c r="I7344" i="1"/>
  <c r="I7345" i="1"/>
  <c r="I7346" i="1"/>
  <c r="I7347" i="1"/>
  <c r="I7348" i="1"/>
  <c r="I7349" i="1"/>
  <c r="I7350" i="1"/>
  <c r="I7351" i="1"/>
  <c r="I7352" i="1"/>
  <c r="I7353" i="1"/>
  <c r="I7354" i="1"/>
  <c r="I7355" i="1"/>
  <c r="I7356" i="1"/>
  <c r="I7357" i="1"/>
  <c r="I7358" i="1"/>
  <c r="I7359" i="1"/>
  <c r="I7360" i="1"/>
  <c r="I7361" i="1"/>
  <c r="I7362" i="1"/>
  <c r="I7363" i="1"/>
  <c r="I7364" i="1"/>
  <c r="I7365" i="1"/>
  <c r="I7366" i="1"/>
  <c r="I7367" i="1"/>
  <c r="I7368" i="1"/>
  <c r="I7369" i="1"/>
  <c r="I7370" i="1"/>
  <c r="I7371" i="1"/>
  <c r="I7372" i="1"/>
  <c r="I7373" i="1"/>
  <c r="I7374" i="1"/>
  <c r="I7375" i="1"/>
  <c r="I7376" i="1"/>
  <c r="I7377" i="1"/>
  <c r="I7378" i="1"/>
  <c r="I7379" i="1"/>
  <c r="I7380" i="1"/>
  <c r="I7381" i="1"/>
  <c r="I7382" i="1"/>
  <c r="I7383" i="1"/>
  <c r="I7384" i="1"/>
  <c r="I7385" i="1"/>
  <c r="I7386" i="1"/>
  <c r="I7387" i="1"/>
  <c r="I7388" i="1"/>
  <c r="I7389" i="1"/>
  <c r="I7390" i="1"/>
  <c r="I7391" i="1"/>
  <c r="I7392" i="1"/>
  <c r="I7393" i="1"/>
  <c r="I7394" i="1"/>
  <c r="I7395" i="1"/>
  <c r="I7396" i="1"/>
  <c r="I7397" i="1"/>
  <c r="I7398" i="1"/>
  <c r="I7399" i="1"/>
  <c r="I7400" i="1"/>
  <c r="I7401" i="1"/>
  <c r="I7402" i="1"/>
  <c r="I7403" i="1"/>
  <c r="I7404" i="1"/>
  <c r="I7405" i="1"/>
  <c r="I7406" i="1"/>
  <c r="I7407" i="1"/>
  <c r="I7408" i="1"/>
  <c r="I7409" i="1"/>
  <c r="I7410" i="1"/>
  <c r="I7411" i="1"/>
  <c r="I7412" i="1"/>
  <c r="I7413" i="1"/>
  <c r="I7414" i="1"/>
  <c r="I7415" i="1"/>
  <c r="I7416" i="1"/>
  <c r="I7417" i="1"/>
  <c r="I7418" i="1"/>
  <c r="I7419" i="1"/>
  <c r="I7420" i="1"/>
  <c r="I7421" i="1"/>
  <c r="I7422" i="1"/>
  <c r="I7423" i="1"/>
  <c r="I7424" i="1"/>
  <c r="I7425" i="1"/>
  <c r="I7426" i="1"/>
  <c r="I7427" i="1"/>
  <c r="I7428" i="1"/>
  <c r="I7429" i="1"/>
  <c r="I7430" i="1"/>
  <c r="I7431" i="1"/>
  <c r="I7432" i="1"/>
  <c r="I7433" i="1"/>
  <c r="I7434" i="1"/>
  <c r="I7435" i="1"/>
  <c r="I7436" i="1"/>
  <c r="I7437" i="1"/>
  <c r="I7438" i="1"/>
  <c r="I7439" i="1"/>
  <c r="I7440" i="1"/>
  <c r="I7441" i="1"/>
  <c r="I7442" i="1"/>
  <c r="I7443" i="1"/>
  <c r="I7444" i="1"/>
  <c r="I7445" i="1"/>
  <c r="I7446" i="1"/>
  <c r="I7447" i="1"/>
  <c r="I7448" i="1"/>
  <c r="I7449" i="1"/>
  <c r="I7450" i="1"/>
  <c r="I7451" i="1"/>
  <c r="I7452" i="1"/>
  <c r="I7453" i="1"/>
  <c r="I7454" i="1"/>
  <c r="I7455" i="1"/>
  <c r="I7456" i="1"/>
  <c r="I7457" i="1"/>
  <c r="I7458" i="1"/>
  <c r="I7459" i="1"/>
  <c r="I7460" i="1"/>
  <c r="I7461" i="1"/>
  <c r="I7462" i="1"/>
  <c r="I7463" i="1"/>
  <c r="I7464" i="1"/>
  <c r="I7465" i="1"/>
  <c r="I7466" i="1"/>
  <c r="I7467" i="1"/>
  <c r="I7468" i="1"/>
  <c r="I7469" i="1"/>
  <c r="I7470" i="1"/>
  <c r="I7471" i="1"/>
  <c r="I7472" i="1"/>
  <c r="I7473" i="1"/>
  <c r="I7474" i="1"/>
  <c r="I7475" i="1"/>
  <c r="I7476" i="1"/>
  <c r="I7477" i="1"/>
  <c r="I7478" i="1"/>
  <c r="I7479" i="1"/>
  <c r="I7480" i="1"/>
  <c r="I7481" i="1"/>
  <c r="I7482" i="1"/>
  <c r="I7483" i="1"/>
  <c r="I7484" i="1"/>
  <c r="I7485" i="1"/>
  <c r="I7486" i="1"/>
  <c r="I7487" i="1"/>
  <c r="I7488" i="1"/>
  <c r="I7489" i="1"/>
  <c r="I7490" i="1"/>
  <c r="I7491" i="1"/>
  <c r="I7492" i="1"/>
  <c r="I7493" i="1"/>
  <c r="I7494" i="1"/>
  <c r="I7495" i="1"/>
  <c r="I7496" i="1"/>
  <c r="I7497" i="1"/>
  <c r="I7498" i="1"/>
  <c r="I7499" i="1"/>
  <c r="I7500" i="1"/>
  <c r="I7501" i="1"/>
  <c r="I7502" i="1"/>
  <c r="I7503" i="1"/>
  <c r="I7504" i="1"/>
  <c r="I7505" i="1"/>
  <c r="I7506" i="1"/>
  <c r="I7507" i="1"/>
  <c r="I7508" i="1"/>
  <c r="I7509" i="1"/>
  <c r="I7510" i="1"/>
  <c r="I7511" i="1"/>
  <c r="I7512" i="1"/>
  <c r="I7513" i="1"/>
  <c r="I7514" i="1"/>
  <c r="I7515" i="1"/>
  <c r="I7516" i="1"/>
  <c r="I7517" i="1"/>
  <c r="I7518" i="1"/>
  <c r="I7519" i="1"/>
  <c r="I7520" i="1"/>
  <c r="I7521" i="1"/>
  <c r="I7522" i="1"/>
  <c r="I7523" i="1"/>
  <c r="I7524" i="1"/>
  <c r="I7525" i="1"/>
  <c r="I7526" i="1"/>
  <c r="I7527" i="1"/>
  <c r="I7528" i="1"/>
  <c r="I7529" i="1"/>
  <c r="I7530" i="1"/>
  <c r="I7531" i="1"/>
  <c r="I7532" i="1"/>
  <c r="I7533" i="1"/>
  <c r="I7534" i="1"/>
  <c r="I7535" i="1"/>
  <c r="I7536" i="1"/>
  <c r="I7537" i="1"/>
  <c r="I7538" i="1"/>
  <c r="I7539" i="1"/>
  <c r="I7540" i="1"/>
  <c r="I7541" i="1"/>
  <c r="I7542" i="1"/>
  <c r="I7543" i="1"/>
  <c r="I7544" i="1"/>
  <c r="I7545" i="1"/>
  <c r="I7546" i="1"/>
  <c r="I7547" i="1"/>
  <c r="I7548" i="1"/>
  <c r="I7549" i="1"/>
  <c r="I7550" i="1"/>
  <c r="I7551" i="1"/>
  <c r="I7552" i="1"/>
  <c r="I7553" i="1"/>
  <c r="I7554" i="1"/>
  <c r="I7555" i="1"/>
  <c r="I7556" i="1"/>
  <c r="I7557" i="1"/>
  <c r="I7558" i="1"/>
  <c r="I7559" i="1"/>
  <c r="I7560" i="1"/>
  <c r="I7561" i="1"/>
  <c r="I7562" i="1"/>
  <c r="I7563" i="1"/>
  <c r="I7564" i="1"/>
  <c r="I7565" i="1"/>
  <c r="I7566" i="1"/>
  <c r="I7567" i="1"/>
  <c r="I7568" i="1"/>
  <c r="I7569" i="1"/>
  <c r="I7570" i="1"/>
  <c r="I7571" i="1"/>
  <c r="I7572" i="1"/>
  <c r="I7573" i="1"/>
  <c r="I7574" i="1"/>
  <c r="I7575" i="1"/>
  <c r="I7576" i="1"/>
  <c r="I7577" i="1"/>
  <c r="I7578" i="1"/>
  <c r="I7579" i="1"/>
  <c r="I7580" i="1"/>
  <c r="I7581" i="1"/>
  <c r="I7582" i="1"/>
  <c r="I7583" i="1"/>
  <c r="I7584" i="1"/>
  <c r="I7585" i="1"/>
  <c r="I7586" i="1"/>
  <c r="I7587" i="1"/>
  <c r="I7588" i="1"/>
  <c r="I7589" i="1"/>
  <c r="I7590" i="1"/>
  <c r="I7591" i="1"/>
  <c r="I7592" i="1"/>
  <c r="I7593" i="1"/>
  <c r="I7594" i="1"/>
  <c r="I7595" i="1"/>
  <c r="I7596" i="1"/>
  <c r="I7597" i="1"/>
  <c r="I7598" i="1"/>
  <c r="I7599" i="1"/>
  <c r="I7600" i="1"/>
  <c r="I7601" i="1"/>
  <c r="I7602" i="1"/>
  <c r="I7603" i="1"/>
  <c r="I7604" i="1"/>
  <c r="I7605" i="1"/>
  <c r="I7606" i="1"/>
  <c r="I7607" i="1"/>
  <c r="I7608" i="1"/>
  <c r="I7609" i="1"/>
  <c r="I7610" i="1"/>
  <c r="I7611" i="1"/>
  <c r="I7612" i="1"/>
  <c r="I7613" i="1"/>
  <c r="I7614" i="1"/>
  <c r="I7615" i="1"/>
  <c r="I7616" i="1"/>
  <c r="I7617" i="1"/>
  <c r="I7618" i="1"/>
  <c r="I7619" i="1"/>
  <c r="I7620" i="1"/>
  <c r="I7621" i="1"/>
  <c r="I7622" i="1"/>
  <c r="I7623" i="1"/>
  <c r="I7624" i="1"/>
  <c r="I7625" i="1"/>
  <c r="I7626" i="1"/>
  <c r="I7627" i="1"/>
  <c r="I7628" i="1"/>
  <c r="I7629" i="1"/>
  <c r="I7630" i="1"/>
  <c r="I7631" i="1"/>
  <c r="I7632" i="1"/>
  <c r="I7633" i="1"/>
  <c r="I7634" i="1"/>
  <c r="I7635" i="1"/>
  <c r="I7636" i="1"/>
  <c r="I7637" i="1"/>
  <c r="I7638" i="1"/>
  <c r="I7639" i="1"/>
  <c r="I7640" i="1"/>
  <c r="I7641" i="1"/>
  <c r="I7642" i="1"/>
  <c r="I7643" i="1"/>
  <c r="I7644" i="1"/>
  <c r="I7645" i="1"/>
  <c r="I7646" i="1"/>
  <c r="I7647" i="1"/>
  <c r="I7648" i="1"/>
  <c r="I7649" i="1"/>
  <c r="I7650" i="1"/>
  <c r="I7651" i="1"/>
  <c r="I7652" i="1"/>
  <c r="I7653" i="1"/>
  <c r="I7654" i="1"/>
  <c r="I7655" i="1"/>
  <c r="I7656" i="1"/>
  <c r="I7657" i="1"/>
  <c r="I7658" i="1"/>
  <c r="I7659" i="1"/>
  <c r="I7660" i="1"/>
  <c r="I7661" i="1"/>
  <c r="I7662" i="1"/>
  <c r="I7663" i="1"/>
  <c r="I7664" i="1"/>
  <c r="I7665" i="1"/>
  <c r="I7666" i="1"/>
  <c r="I7667" i="1"/>
  <c r="I7668" i="1"/>
  <c r="I7669" i="1"/>
  <c r="I7670" i="1"/>
  <c r="I7671" i="1"/>
  <c r="I7672" i="1"/>
  <c r="I7673" i="1"/>
  <c r="I7674" i="1"/>
  <c r="I7675" i="1"/>
  <c r="I7676" i="1"/>
  <c r="I7677" i="1"/>
  <c r="I7678" i="1"/>
  <c r="I7679" i="1"/>
  <c r="I7680" i="1"/>
  <c r="I7681" i="1"/>
  <c r="I7682" i="1"/>
  <c r="I7683" i="1"/>
  <c r="I7684" i="1"/>
  <c r="I7685" i="1"/>
  <c r="I7686" i="1"/>
  <c r="I7687" i="1"/>
  <c r="I7688" i="1"/>
  <c r="I7689" i="1"/>
  <c r="I7690" i="1"/>
  <c r="I7691" i="1"/>
  <c r="I7692" i="1"/>
  <c r="I7693" i="1"/>
  <c r="I7694" i="1"/>
  <c r="I7695" i="1"/>
  <c r="I7696" i="1"/>
  <c r="I7697" i="1"/>
  <c r="I7698" i="1"/>
  <c r="I7699" i="1"/>
  <c r="I7700" i="1"/>
  <c r="I7701" i="1"/>
  <c r="I7702" i="1"/>
  <c r="I7703" i="1"/>
  <c r="I7704" i="1"/>
  <c r="I7705" i="1"/>
  <c r="I7706" i="1"/>
  <c r="I7707" i="1"/>
  <c r="I7708" i="1"/>
  <c r="I7709" i="1"/>
  <c r="I7710" i="1"/>
  <c r="I7711" i="1"/>
  <c r="I7712" i="1"/>
  <c r="I7713" i="1"/>
  <c r="I7714" i="1"/>
  <c r="I7715" i="1"/>
  <c r="I7716" i="1"/>
  <c r="I7717" i="1"/>
  <c r="I7718" i="1"/>
  <c r="I7719" i="1"/>
  <c r="I7720" i="1"/>
  <c r="I7721" i="1"/>
  <c r="I7722" i="1"/>
  <c r="I7723" i="1"/>
  <c r="I7724" i="1"/>
  <c r="I7725" i="1"/>
  <c r="I7726" i="1"/>
  <c r="I7727" i="1"/>
  <c r="I7728" i="1"/>
  <c r="I7729" i="1"/>
  <c r="I7730" i="1"/>
  <c r="I7731" i="1"/>
  <c r="I7732" i="1"/>
  <c r="I7733" i="1"/>
  <c r="I7734" i="1"/>
  <c r="I7735" i="1"/>
  <c r="I7736" i="1"/>
  <c r="I7737" i="1"/>
  <c r="I7738" i="1"/>
  <c r="I7739" i="1"/>
  <c r="I7740" i="1"/>
  <c r="I7741" i="1"/>
  <c r="I7742" i="1"/>
  <c r="I7743" i="1"/>
  <c r="I7744" i="1"/>
  <c r="I7745" i="1"/>
  <c r="I7746" i="1"/>
  <c r="I7747" i="1"/>
  <c r="I7748" i="1"/>
  <c r="I7749" i="1"/>
  <c r="I7750" i="1"/>
  <c r="I7751" i="1"/>
  <c r="I7752" i="1"/>
  <c r="I7753" i="1"/>
  <c r="I7754" i="1"/>
  <c r="I7755" i="1"/>
  <c r="I7756" i="1"/>
  <c r="I7757" i="1"/>
  <c r="I7758" i="1"/>
  <c r="I7759" i="1"/>
  <c r="I7760" i="1"/>
  <c r="I7761" i="1"/>
  <c r="I7762" i="1"/>
  <c r="I7763" i="1"/>
  <c r="I7764" i="1"/>
  <c r="I7765" i="1"/>
  <c r="I7766" i="1"/>
  <c r="I7767" i="1"/>
  <c r="I7768" i="1"/>
  <c r="I7769" i="1"/>
  <c r="I7770" i="1"/>
  <c r="I7771" i="1"/>
  <c r="I7772" i="1"/>
  <c r="I7773" i="1"/>
  <c r="I7774" i="1"/>
  <c r="I7775" i="1"/>
  <c r="I7776" i="1"/>
  <c r="I7777" i="1"/>
  <c r="I7778" i="1"/>
  <c r="I7779" i="1"/>
  <c r="I7780" i="1"/>
  <c r="I7781" i="1"/>
  <c r="I7782" i="1"/>
  <c r="I7783" i="1"/>
  <c r="I7784" i="1"/>
  <c r="I7785" i="1"/>
  <c r="I7786" i="1"/>
  <c r="I7787" i="1"/>
  <c r="I7788" i="1"/>
  <c r="I7789" i="1"/>
  <c r="I7790" i="1"/>
  <c r="I7791" i="1"/>
  <c r="I7792" i="1"/>
  <c r="I7793" i="1"/>
  <c r="I7794" i="1"/>
  <c r="I7795" i="1"/>
  <c r="I7796" i="1"/>
  <c r="I7797" i="1"/>
  <c r="I7798" i="1"/>
  <c r="I7799" i="1"/>
  <c r="I7800" i="1"/>
  <c r="I7801" i="1"/>
  <c r="I7802" i="1"/>
  <c r="I7803" i="1"/>
  <c r="I7804" i="1"/>
  <c r="I7805" i="1"/>
  <c r="I7806" i="1"/>
  <c r="I7807" i="1"/>
  <c r="I7808" i="1"/>
  <c r="I7809" i="1"/>
  <c r="I7810" i="1"/>
  <c r="I7811" i="1"/>
  <c r="I7812" i="1"/>
  <c r="I7813" i="1"/>
  <c r="I7814" i="1"/>
  <c r="I7815" i="1"/>
  <c r="I7816" i="1"/>
  <c r="I7817" i="1"/>
  <c r="I7818" i="1"/>
  <c r="I7819" i="1"/>
  <c r="I7820" i="1"/>
  <c r="I7821" i="1"/>
  <c r="I7822" i="1"/>
  <c r="I7823" i="1"/>
  <c r="I7824" i="1"/>
  <c r="I7825" i="1"/>
  <c r="I7826" i="1"/>
  <c r="I7827" i="1"/>
  <c r="I7828" i="1"/>
  <c r="I7829" i="1"/>
  <c r="I7830" i="1"/>
  <c r="I7831" i="1"/>
  <c r="I7832" i="1"/>
  <c r="I7833" i="1"/>
  <c r="I7834" i="1"/>
  <c r="I7835" i="1"/>
  <c r="I7836" i="1"/>
  <c r="I7837" i="1"/>
  <c r="I7838" i="1"/>
  <c r="I7839" i="1"/>
  <c r="I7840" i="1"/>
  <c r="I7841" i="1"/>
  <c r="I7842" i="1"/>
  <c r="I7843" i="1"/>
  <c r="I7844" i="1"/>
  <c r="I7845" i="1"/>
  <c r="I7846" i="1"/>
  <c r="I7847" i="1"/>
  <c r="I7848" i="1"/>
  <c r="I7849" i="1"/>
  <c r="I7850" i="1"/>
  <c r="I7851" i="1"/>
  <c r="I7852" i="1"/>
  <c r="I7853" i="1"/>
  <c r="I7854" i="1"/>
  <c r="I7855" i="1"/>
  <c r="I7856" i="1"/>
  <c r="I7857" i="1"/>
  <c r="I7858" i="1"/>
  <c r="I7859" i="1"/>
  <c r="I7860" i="1"/>
  <c r="I7861" i="1"/>
  <c r="I7862" i="1"/>
  <c r="I7863" i="1"/>
  <c r="I7864" i="1"/>
  <c r="I7865" i="1"/>
  <c r="I7866" i="1"/>
  <c r="I7867" i="1"/>
  <c r="I7868" i="1"/>
  <c r="I7869" i="1"/>
  <c r="I7870" i="1"/>
  <c r="I7871" i="1"/>
  <c r="I7872" i="1"/>
  <c r="I7873" i="1"/>
  <c r="I7874" i="1"/>
  <c r="I7875" i="1"/>
  <c r="I7876" i="1"/>
  <c r="I7877" i="1"/>
  <c r="I7878" i="1"/>
  <c r="I7879" i="1"/>
  <c r="I7880" i="1"/>
  <c r="I7881" i="1"/>
  <c r="I7882" i="1"/>
  <c r="I7883" i="1"/>
  <c r="I7884" i="1"/>
  <c r="I7885" i="1"/>
  <c r="I7886" i="1"/>
  <c r="I7887" i="1"/>
  <c r="I7888" i="1"/>
  <c r="I7889" i="1"/>
  <c r="I7890" i="1"/>
  <c r="I7891" i="1"/>
  <c r="I7892" i="1"/>
  <c r="I7893" i="1"/>
  <c r="I7894" i="1"/>
  <c r="I7895" i="1"/>
  <c r="I7896" i="1"/>
  <c r="I7897" i="1"/>
  <c r="I7898" i="1"/>
  <c r="I7899" i="1"/>
  <c r="I7900" i="1"/>
  <c r="I7901" i="1"/>
  <c r="I7902" i="1"/>
  <c r="I7903" i="1"/>
  <c r="I7904" i="1"/>
  <c r="I7905" i="1"/>
  <c r="I7906" i="1"/>
  <c r="I7907" i="1"/>
  <c r="I7908" i="1"/>
  <c r="I7909" i="1"/>
  <c r="I7910" i="1"/>
  <c r="I7911" i="1"/>
  <c r="I7912" i="1"/>
  <c r="I7913" i="1"/>
  <c r="I7914" i="1"/>
  <c r="I7915" i="1"/>
  <c r="I7916" i="1"/>
  <c r="I7917" i="1"/>
  <c r="I7918" i="1"/>
  <c r="I7919" i="1"/>
  <c r="I7920" i="1"/>
  <c r="I7921" i="1"/>
  <c r="I7922" i="1"/>
  <c r="I7923" i="1"/>
  <c r="I7924" i="1"/>
  <c r="I7925" i="1"/>
  <c r="I7926" i="1"/>
  <c r="I7927" i="1"/>
  <c r="I7928" i="1"/>
  <c r="I7929" i="1"/>
  <c r="I7930" i="1"/>
  <c r="I7931" i="1"/>
  <c r="I7932" i="1"/>
  <c r="I7933" i="1"/>
  <c r="I7934" i="1"/>
  <c r="I7935" i="1"/>
  <c r="I7936" i="1"/>
  <c r="I7937" i="1"/>
  <c r="I7938" i="1"/>
  <c r="I7939" i="1"/>
  <c r="I7940" i="1"/>
  <c r="I7941" i="1"/>
  <c r="I7942" i="1"/>
  <c r="I7943" i="1"/>
  <c r="I7944" i="1"/>
  <c r="I7945" i="1"/>
  <c r="I7946" i="1"/>
  <c r="I7947" i="1"/>
  <c r="I7948" i="1"/>
  <c r="I7949" i="1"/>
  <c r="I7950" i="1"/>
  <c r="I7951" i="1"/>
  <c r="I7952" i="1"/>
  <c r="I7953" i="1"/>
  <c r="I7954" i="1"/>
  <c r="I7955" i="1"/>
  <c r="I7956" i="1"/>
  <c r="I7957" i="1"/>
  <c r="I7958" i="1"/>
  <c r="I7959" i="1"/>
  <c r="I7960" i="1"/>
  <c r="I7961" i="1"/>
  <c r="I7962" i="1"/>
  <c r="I7963" i="1"/>
  <c r="I7964" i="1"/>
  <c r="I7965" i="1"/>
  <c r="I7966" i="1"/>
  <c r="I7967" i="1"/>
  <c r="I7968" i="1"/>
  <c r="I7969" i="1"/>
  <c r="I7970" i="1"/>
  <c r="I7971" i="1"/>
  <c r="I7972" i="1"/>
  <c r="I7973" i="1"/>
  <c r="I7974" i="1"/>
  <c r="I7975" i="1"/>
  <c r="I7976" i="1"/>
  <c r="I7977" i="1"/>
  <c r="I7978" i="1"/>
  <c r="I7979" i="1"/>
  <c r="I7980" i="1"/>
  <c r="I7981" i="1"/>
  <c r="I7982" i="1"/>
  <c r="I7983" i="1"/>
  <c r="I7984" i="1"/>
  <c r="I7985" i="1"/>
  <c r="I7986" i="1"/>
  <c r="I7987" i="1"/>
  <c r="I7988" i="1"/>
  <c r="I7989" i="1"/>
  <c r="I7990" i="1"/>
  <c r="I7991" i="1"/>
  <c r="I7992" i="1"/>
  <c r="I7993" i="1"/>
  <c r="I7994" i="1"/>
  <c r="I7995" i="1"/>
  <c r="I7996" i="1"/>
  <c r="I7997" i="1"/>
  <c r="I7998" i="1"/>
  <c r="I7999" i="1"/>
  <c r="I8000" i="1"/>
  <c r="I8001" i="1"/>
  <c r="I8002" i="1"/>
  <c r="I8003" i="1"/>
  <c r="I8004" i="1"/>
  <c r="I8005" i="1"/>
  <c r="I8006" i="1"/>
  <c r="I8007" i="1"/>
  <c r="I8008" i="1"/>
  <c r="I8009" i="1"/>
  <c r="I8010" i="1"/>
  <c r="I8011" i="1"/>
  <c r="I8012" i="1"/>
  <c r="I8013" i="1"/>
  <c r="I8014" i="1"/>
  <c r="I8015" i="1"/>
  <c r="I8016" i="1"/>
  <c r="I8017" i="1"/>
  <c r="I8018" i="1"/>
  <c r="I8019" i="1"/>
  <c r="I8020" i="1"/>
  <c r="I8021" i="1"/>
  <c r="I8022" i="1"/>
  <c r="I8023" i="1"/>
  <c r="I8024" i="1"/>
  <c r="I8025" i="1"/>
  <c r="I8026" i="1"/>
  <c r="I8027" i="1"/>
  <c r="I8028" i="1"/>
  <c r="I8029" i="1"/>
  <c r="I8030" i="1"/>
  <c r="I8031" i="1"/>
  <c r="I8032" i="1"/>
  <c r="I8033" i="1"/>
  <c r="I8034" i="1"/>
  <c r="I8035" i="1"/>
  <c r="I8036" i="1"/>
  <c r="I8037" i="1"/>
  <c r="I8038" i="1"/>
  <c r="I8039" i="1"/>
  <c r="I8040" i="1"/>
  <c r="I8041" i="1"/>
  <c r="I8042" i="1"/>
  <c r="I8043" i="1"/>
  <c r="I8044" i="1"/>
  <c r="I8045" i="1"/>
  <c r="I8046" i="1"/>
  <c r="I8047" i="1"/>
  <c r="I8048" i="1"/>
  <c r="I8049" i="1"/>
  <c r="I8050" i="1"/>
  <c r="I8051" i="1"/>
  <c r="I8052" i="1"/>
  <c r="I8053" i="1"/>
  <c r="I8054" i="1"/>
  <c r="I8055" i="1"/>
  <c r="I8056" i="1"/>
  <c r="I8057" i="1"/>
  <c r="I8058" i="1"/>
  <c r="I8059" i="1"/>
  <c r="I8060" i="1"/>
  <c r="I8061" i="1"/>
  <c r="I8062" i="1"/>
  <c r="I8063" i="1"/>
  <c r="I8064" i="1"/>
  <c r="I8065" i="1"/>
  <c r="I8066" i="1"/>
  <c r="I8067" i="1"/>
  <c r="I8068" i="1"/>
  <c r="I8069" i="1"/>
  <c r="I8070" i="1"/>
  <c r="I8071" i="1"/>
  <c r="I8072" i="1"/>
  <c r="I8073" i="1"/>
  <c r="I8074" i="1"/>
  <c r="I8075" i="1"/>
  <c r="I8076" i="1"/>
  <c r="I8077" i="1"/>
  <c r="I8078" i="1"/>
  <c r="I8079" i="1"/>
  <c r="I8080" i="1"/>
  <c r="I8081" i="1"/>
  <c r="I8082" i="1"/>
  <c r="I8083" i="1"/>
  <c r="I8084" i="1"/>
  <c r="I8085" i="1"/>
  <c r="I8086" i="1"/>
  <c r="I8087" i="1"/>
  <c r="I8088" i="1"/>
  <c r="I8089" i="1"/>
  <c r="I8090" i="1"/>
  <c r="I8091" i="1"/>
  <c r="I8092" i="1"/>
  <c r="I8093" i="1"/>
  <c r="I8094" i="1"/>
  <c r="I8095" i="1"/>
  <c r="I8096" i="1"/>
  <c r="I8097" i="1"/>
  <c r="I8098" i="1"/>
  <c r="I8099" i="1"/>
  <c r="I8100" i="1"/>
  <c r="I8101" i="1"/>
  <c r="I8102" i="1"/>
  <c r="I8103" i="1"/>
  <c r="I8104" i="1"/>
  <c r="I8105" i="1"/>
  <c r="I8106" i="1"/>
  <c r="I8107" i="1"/>
  <c r="I8108" i="1"/>
  <c r="I8109" i="1"/>
  <c r="I8110" i="1"/>
  <c r="I8111" i="1"/>
  <c r="I8112" i="1"/>
  <c r="I8113" i="1"/>
  <c r="I8114" i="1"/>
  <c r="I8115" i="1"/>
  <c r="I8116" i="1"/>
  <c r="I8117" i="1"/>
  <c r="I8118" i="1"/>
  <c r="I8119" i="1"/>
  <c r="I8120" i="1"/>
  <c r="I8121" i="1"/>
  <c r="I8122" i="1"/>
  <c r="I8123" i="1"/>
  <c r="I8124" i="1"/>
  <c r="I8125" i="1"/>
  <c r="I8126" i="1"/>
  <c r="I8127" i="1"/>
  <c r="I8128" i="1"/>
  <c r="I8129" i="1"/>
  <c r="I8130" i="1"/>
  <c r="I8131" i="1"/>
  <c r="I8132" i="1"/>
  <c r="I8133" i="1"/>
  <c r="I8134" i="1"/>
  <c r="I8135" i="1"/>
  <c r="I8136" i="1"/>
  <c r="I8137" i="1"/>
  <c r="I8138" i="1"/>
  <c r="I8139" i="1"/>
  <c r="I8140" i="1"/>
  <c r="I8141" i="1"/>
  <c r="I8142" i="1"/>
  <c r="I8143" i="1"/>
  <c r="I8144" i="1"/>
  <c r="I8145" i="1"/>
  <c r="I8146" i="1"/>
  <c r="I8147" i="1"/>
  <c r="I8148" i="1"/>
  <c r="I8149" i="1"/>
  <c r="I8150" i="1"/>
  <c r="I8151" i="1"/>
  <c r="I8152" i="1"/>
  <c r="I8153" i="1"/>
  <c r="I8154" i="1"/>
  <c r="I8155" i="1"/>
  <c r="I8156" i="1"/>
  <c r="I8157" i="1"/>
  <c r="I8158" i="1"/>
  <c r="I8159" i="1"/>
  <c r="I8160" i="1"/>
  <c r="I8161" i="1"/>
  <c r="I8162" i="1"/>
  <c r="I8163" i="1"/>
  <c r="I8164" i="1"/>
  <c r="I8165" i="1"/>
  <c r="I8166" i="1"/>
  <c r="I8167" i="1"/>
  <c r="I8168" i="1"/>
  <c r="I8169" i="1"/>
  <c r="I8170" i="1"/>
  <c r="I8171" i="1"/>
  <c r="I8172" i="1"/>
  <c r="I8173" i="1"/>
  <c r="I8174" i="1"/>
  <c r="I8175" i="1"/>
  <c r="I8176" i="1"/>
  <c r="I8177" i="1"/>
  <c r="I8178" i="1"/>
  <c r="I8179" i="1"/>
  <c r="I8180" i="1"/>
  <c r="I8181" i="1"/>
  <c r="I8182" i="1"/>
  <c r="I8183" i="1"/>
  <c r="I8184" i="1"/>
  <c r="I8185" i="1"/>
  <c r="I8186" i="1"/>
  <c r="I8187" i="1"/>
  <c r="I8188" i="1"/>
  <c r="I8189" i="1"/>
  <c r="I8190" i="1"/>
  <c r="I8191" i="1"/>
  <c r="I8192" i="1"/>
  <c r="I8193" i="1"/>
  <c r="I8194" i="1"/>
  <c r="I8195" i="1"/>
  <c r="I8196" i="1"/>
  <c r="I8197" i="1"/>
  <c r="I8198" i="1"/>
  <c r="I8199" i="1"/>
  <c r="I8200" i="1"/>
  <c r="I8201" i="1"/>
  <c r="I8202" i="1"/>
  <c r="I8203" i="1"/>
  <c r="I8204" i="1"/>
  <c r="I8205" i="1"/>
  <c r="I8206" i="1"/>
  <c r="I8207" i="1"/>
  <c r="I8208" i="1"/>
  <c r="I8209" i="1"/>
  <c r="I8210" i="1"/>
  <c r="I8211" i="1"/>
  <c r="I8212" i="1"/>
  <c r="I8213" i="1"/>
  <c r="I8214" i="1"/>
  <c r="I8215" i="1"/>
  <c r="I8216" i="1"/>
  <c r="I8217" i="1"/>
  <c r="I8218" i="1"/>
  <c r="I8219" i="1"/>
  <c r="I8220" i="1"/>
  <c r="I8221" i="1"/>
  <c r="I8222" i="1"/>
  <c r="I8223" i="1"/>
  <c r="I8224" i="1"/>
  <c r="I8225" i="1"/>
  <c r="I8226" i="1"/>
  <c r="I8227" i="1"/>
  <c r="I8228" i="1"/>
  <c r="I8229" i="1"/>
  <c r="I8230" i="1"/>
  <c r="I8231" i="1"/>
  <c r="I8232" i="1"/>
  <c r="I8233" i="1"/>
  <c r="I8234" i="1"/>
  <c r="I8235" i="1"/>
  <c r="I8236" i="1"/>
  <c r="I8237" i="1"/>
  <c r="I8238" i="1"/>
  <c r="I8239" i="1"/>
  <c r="I8240" i="1"/>
  <c r="I8241" i="1"/>
  <c r="I8242" i="1"/>
  <c r="I8243" i="1"/>
  <c r="I8244" i="1"/>
  <c r="I8245" i="1"/>
  <c r="I8246" i="1"/>
  <c r="I8247" i="1"/>
  <c r="I8248" i="1"/>
  <c r="I8249" i="1"/>
  <c r="I8250" i="1"/>
  <c r="I8251" i="1"/>
  <c r="I8252" i="1"/>
  <c r="I8253" i="1"/>
  <c r="I8254" i="1"/>
  <c r="I8255" i="1"/>
  <c r="I8256" i="1"/>
  <c r="I8257" i="1"/>
  <c r="I8258" i="1"/>
  <c r="I8259" i="1"/>
  <c r="I8260" i="1"/>
  <c r="I8261" i="1"/>
  <c r="I8262" i="1"/>
  <c r="I8263" i="1"/>
  <c r="I8264" i="1"/>
  <c r="I8265" i="1"/>
  <c r="I8266" i="1"/>
  <c r="I8267" i="1"/>
  <c r="I8268" i="1"/>
  <c r="I8269" i="1"/>
  <c r="I8270" i="1"/>
  <c r="I8271" i="1"/>
  <c r="I8272" i="1"/>
  <c r="I8273" i="1"/>
  <c r="I8274" i="1"/>
  <c r="I8275" i="1"/>
  <c r="I8276" i="1"/>
  <c r="I8277" i="1"/>
  <c r="I8278" i="1"/>
  <c r="I8279" i="1"/>
  <c r="I8280" i="1"/>
  <c r="I8281" i="1"/>
  <c r="I8282" i="1"/>
  <c r="I8283" i="1"/>
  <c r="I8284" i="1"/>
  <c r="I8285" i="1"/>
  <c r="I8286" i="1"/>
  <c r="I8287" i="1"/>
  <c r="I8288" i="1"/>
  <c r="I8289" i="1"/>
  <c r="I8290" i="1"/>
  <c r="I8291" i="1"/>
  <c r="I8292" i="1"/>
  <c r="I8293" i="1"/>
  <c r="I8294" i="1"/>
  <c r="I8295" i="1"/>
  <c r="I8296" i="1"/>
  <c r="I8297" i="1"/>
  <c r="I8298" i="1"/>
  <c r="I8299" i="1"/>
  <c r="I8300" i="1"/>
  <c r="I8301" i="1"/>
  <c r="I8302" i="1"/>
  <c r="I8303" i="1"/>
  <c r="I8304" i="1"/>
  <c r="I8305" i="1"/>
  <c r="I8306" i="1"/>
  <c r="I8307" i="1"/>
  <c r="I8308" i="1"/>
  <c r="I8309" i="1"/>
  <c r="I8310" i="1"/>
  <c r="I8311" i="1"/>
  <c r="I8312" i="1"/>
  <c r="I8313" i="1"/>
  <c r="I8314" i="1"/>
  <c r="I8315" i="1"/>
  <c r="I8316" i="1"/>
  <c r="I8317" i="1"/>
  <c r="I8318" i="1"/>
  <c r="I8319" i="1"/>
  <c r="I8320" i="1"/>
  <c r="I8321" i="1"/>
  <c r="I8322" i="1"/>
  <c r="I8323" i="1"/>
  <c r="I8324" i="1"/>
  <c r="I8325" i="1"/>
  <c r="I8326" i="1"/>
  <c r="I8327" i="1"/>
  <c r="I8328" i="1"/>
  <c r="I8329" i="1"/>
  <c r="I8330" i="1"/>
  <c r="I8331" i="1"/>
  <c r="I8332" i="1"/>
  <c r="I8333" i="1"/>
  <c r="I8334" i="1"/>
  <c r="I8335" i="1"/>
  <c r="I8336" i="1"/>
  <c r="I8337" i="1"/>
  <c r="I8338" i="1"/>
  <c r="I8339" i="1"/>
  <c r="I8340" i="1"/>
  <c r="I8341" i="1"/>
  <c r="I8342" i="1"/>
  <c r="I8343" i="1"/>
  <c r="I8344" i="1"/>
  <c r="I8345" i="1"/>
  <c r="I8346" i="1"/>
  <c r="I8347" i="1"/>
  <c r="I8348" i="1"/>
  <c r="I8349" i="1"/>
  <c r="I8350" i="1"/>
  <c r="I8351" i="1"/>
  <c r="I8352" i="1"/>
  <c r="I8353" i="1"/>
  <c r="I8354" i="1"/>
  <c r="I8355" i="1"/>
  <c r="I8356" i="1"/>
  <c r="I8357" i="1"/>
  <c r="I8358" i="1"/>
  <c r="I8359" i="1"/>
  <c r="I8360" i="1"/>
  <c r="I8361" i="1"/>
  <c r="I8362" i="1"/>
  <c r="I8363" i="1"/>
  <c r="I8364" i="1"/>
  <c r="I8365" i="1"/>
  <c r="I8366" i="1"/>
  <c r="I8367" i="1"/>
  <c r="I8368" i="1"/>
  <c r="I8369" i="1"/>
  <c r="I8370" i="1"/>
  <c r="I8371" i="1"/>
  <c r="I8372" i="1"/>
  <c r="I8373" i="1"/>
  <c r="I8374" i="1"/>
  <c r="I8375" i="1"/>
  <c r="I8376" i="1"/>
  <c r="I8377" i="1"/>
  <c r="I8378" i="1"/>
  <c r="I8379" i="1"/>
  <c r="I8380" i="1"/>
  <c r="I8381" i="1"/>
  <c r="I8382" i="1"/>
  <c r="I8383" i="1"/>
  <c r="I8384" i="1"/>
  <c r="I8385" i="1"/>
  <c r="I8386" i="1"/>
  <c r="I8387" i="1"/>
  <c r="I8388" i="1"/>
  <c r="I8389" i="1"/>
  <c r="I8390" i="1"/>
  <c r="I8391" i="1"/>
  <c r="I8392" i="1"/>
  <c r="I8393" i="1"/>
  <c r="I8394" i="1"/>
  <c r="I8395" i="1"/>
  <c r="I8396" i="1"/>
  <c r="I8397" i="1"/>
  <c r="I8398" i="1"/>
  <c r="I8399" i="1"/>
  <c r="I8400" i="1"/>
  <c r="I8401" i="1"/>
  <c r="I8402" i="1"/>
  <c r="I8403" i="1"/>
  <c r="I8404" i="1"/>
  <c r="I8405" i="1"/>
  <c r="I8406" i="1"/>
  <c r="I8407" i="1"/>
  <c r="I8408" i="1"/>
  <c r="I8409" i="1"/>
  <c r="I8410" i="1"/>
  <c r="I8411" i="1"/>
  <c r="I8412" i="1"/>
  <c r="I8413" i="1"/>
  <c r="I8414" i="1"/>
  <c r="I8415" i="1"/>
  <c r="I8416" i="1"/>
  <c r="I8417" i="1"/>
  <c r="I8418" i="1"/>
  <c r="I8419" i="1"/>
  <c r="I8420" i="1"/>
  <c r="I8421" i="1"/>
  <c r="I8422" i="1"/>
  <c r="I8423" i="1"/>
  <c r="I8424" i="1"/>
  <c r="I8425" i="1"/>
  <c r="I8426" i="1"/>
  <c r="I8427" i="1"/>
  <c r="I8428" i="1"/>
  <c r="I8429" i="1"/>
  <c r="I8430" i="1"/>
  <c r="I8431" i="1"/>
  <c r="I8432" i="1"/>
  <c r="I8433" i="1"/>
  <c r="I8434" i="1"/>
  <c r="I8435" i="1"/>
  <c r="I8436" i="1"/>
  <c r="I8437" i="1"/>
  <c r="I8438" i="1"/>
  <c r="I8439" i="1"/>
  <c r="I8440" i="1"/>
  <c r="I8441" i="1"/>
  <c r="I8442" i="1"/>
  <c r="I8443" i="1"/>
  <c r="I8444" i="1"/>
  <c r="I8445" i="1"/>
  <c r="I8446" i="1"/>
  <c r="I8447" i="1"/>
  <c r="I8448" i="1"/>
  <c r="I8449" i="1"/>
  <c r="I8450" i="1"/>
  <c r="I8451" i="1"/>
  <c r="I8452" i="1"/>
  <c r="I8453" i="1"/>
  <c r="I8454" i="1"/>
  <c r="I8455" i="1"/>
  <c r="I8456" i="1"/>
  <c r="I8457" i="1"/>
  <c r="I8458" i="1"/>
  <c r="I8459" i="1"/>
  <c r="I8460" i="1"/>
  <c r="I8461" i="1"/>
  <c r="I8462" i="1"/>
  <c r="I8463" i="1"/>
  <c r="I8464" i="1"/>
  <c r="I8465" i="1"/>
  <c r="I8466" i="1"/>
  <c r="I8467" i="1"/>
  <c r="I8468" i="1"/>
  <c r="I8469" i="1"/>
  <c r="I8470" i="1"/>
  <c r="I8471" i="1"/>
  <c r="I8472" i="1"/>
  <c r="I8473" i="1"/>
  <c r="I8474" i="1"/>
  <c r="I8475" i="1"/>
  <c r="I8476" i="1"/>
  <c r="I8477" i="1"/>
  <c r="I8478" i="1"/>
  <c r="I8479" i="1"/>
  <c r="I8480" i="1"/>
  <c r="I8481" i="1"/>
  <c r="I8482" i="1"/>
  <c r="I8483" i="1"/>
  <c r="I8484" i="1"/>
  <c r="I8485" i="1"/>
  <c r="I8486" i="1"/>
  <c r="I8487" i="1"/>
  <c r="I8488" i="1"/>
  <c r="I8489" i="1"/>
  <c r="I8490" i="1"/>
  <c r="I8491" i="1"/>
  <c r="I8492" i="1"/>
  <c r="I8493" i="1"/>
  <c r="I8494" i="1"/>
  <c r="I8495" i="1"/>
  <c r="I8496" i="1"/>
  <c r="I8497" i="1"/>
  <c r="I8498" i="1"/>
  <c r="I8499" i="1"/>
  <c r="I8500" i="1"/>
  <c r="I8501" i="1"/>
  <c r="I8502" i="1"/>
  <c r="I8503" i="1"/>
  <c r="I8504" i="1"/>
  <c r="I8505" i="1"/>
  <c r="I8506" i="1"/>
  <c r="I8507" i="1"/>
  <c r="I8508" i="1"/>
  <c r="I8509" i="1"/>
  <c r="I8510" i="1"/>
  <c r="I8511" i="1"/>
  <c r="I8512" i="1"/>
  <c r="I8513" i="1"/>
  <c r="I8514" i="1"/>
  <c r="I8515" i="1"/>
  <c r="I8516" i="1"/>
  <c r="I8517" i="1"/>
  <c r="I8518" i="1"/>
  <c r="I8519" i="1"/>
  <c r="I8520" i="1"/>
  <c r="I8521" i="1"/>
  <c r="I8522" i="1"/>
  <c r="I8523" i="1"/>
  <c r="I8524" i="1"/>
  <c r="I8525" i="1"/>
  <c r="I8526" i="1"/>
  <c r="I8527" i="1"/>
  <c r="I8528" i="1"/>
  <c r="I8529" i="1"/>
  <c r="I8530" i="1"/>
  <c r="I8531" i="1"/>
  <c r="I8532" i="1"/>
  <c r="I8533" i="1"/>
  <c r="I8534" i="1"/>
  <c r="I8535" i="1"/>
  <c r="I8536" i="1"/>
  <c r="I8537" i="1"/>
  <c r="I8538" i="1"/>
  <c r="I8539" i="1"/>
  <c r="I8540" i="1"/>
  <c r="I8541" i="1"/>
  <c r="I8542" i="1"/>
  <c r="I8543" i="1"/>
  <c r="I8544" i="1"/>
  <c r="I8545" i="1"/>
  <c r="I8546" i="1"/>
  <c r="I8547" i="1"/>
  <c r="I8548" i="1"/>
  <c r="I8549" i="1"/>
  <c r="I8550" i="1"/>
  <c r="I8551" i="1"/>
  <c r="I8552" i="1"/>
  <c r="I8553" i="1"/>
  <c r="I8554" i="1"/>
  <c r="I8555" i="1"/>
  <c r="I8556" i="1"/>
  <c r="I8557" i="1"/>
  <c r="I8558" i="1"/>
  <c r="I8559" i="1"/>
  <c r="I8560" i="1"/>
  <c r="I8561" i="1"/>
  <c r="I8562" i="1"/>
  <c r="I8563" i="1"/>
  <c r="I8564" i="1"/>
  <c r="I8565" i="1"/>
  <c r="I8566" i="1"/>
  <c r="I8567" i="1"/>
  <c r="I8568" i="1"/>
  <c r="I8569" i="1"/>
  <c r="I8570" i="1"/>
  <c r="I8571" i="1"/>
  <c r="I8572" i="1"/>
  <c r="I8573" i="1"/>
  <c r="I8574" i="1"/>
  <c r="I8575" i="1"/>
  <c r="I8576" i="1"/>
  <c r="I8577" i="1"/>
  <c r="I8578" i="1"/>
  <c r="I8579" i="1"/>
  <c r="I8580" i="1"/>
  <c r="I8581" i="1"/>
  <c r="I8582" i="1"/>
  <c r="I8583" i="1"/>
  <c r="I8584" i="1"/>
  <c r="I8585" i="1"/>
  <c r="I8586" i="1"/>
  <c r="I8587" i="1"/>
  <c r="I8588" i="1"/>
  <c r="I8589" i="1"/>
  <c r="I8590" i="1"/>
  <c r="I8591" i="1"/>
  <c r="I8592" i="1"/>
  <c r="I8593" i="1"/>
  <c r="I8594" i="1"/>
  <c r="I8595" i="1"/>
  <c r="I8596" i="1"/>
  <c r="I8597" i="1"/>
  <c r="I8598" i="1"/>
  <c r="I8599" i="1"/>
  <c r="I8600" i="1"/>
  <c r="I8601" i="1"/>
  <c r="I8602" i="1"/>
  <c r="I8603" i="1"/>
  <c r="I8604" i="1"/>
  <c r="I8605" i="1"/>
  <c r="I8606" i="1"/>
  <c r="I8607" i="1"/>
  <c r="I8608" i="1"/>
  <c r="I8609" i="1"/>
  <c r="I8610" i="1"/>
  <c r="I8611" i="1"/>
  <c r="I8612" i="1"/>
  <c r="I8613" i="1"/>
  <c r="I8614" i="1"/>
  <c r="I8615" i="1"/>
  <c r="I8616" i="1"/>
  <c r="I8617" i="1"/>
  <c r="I8618" i="1"/>
  <c r="I8619" i="1"/>
  <c r="I8620" i="1"/>
  <c r="I8621" i="1"/>
  <c r="I8622" i="1"/>
  <c r="I8623" i="1"/>
  <c r="I8624" i="1"/>
  <c r="I8625" i="1"/>
  <c r="I8626" i="1"/>
  <c r="I8627" i="1"/>
  <c r="I8628" i="1"/>
  <c r="I8629" i="1"/>
  <c r="I8630" i="1"/>
  <c r="I8631" i="1"/>
  <c r="I8632" i="1"/>
  <c r="I8633" i="1"/>
  <c r="I8634" i="1"/>
  <c r="I8635" i="1"/>
  <c r="I8636" i="1"/>
  <c r="I8637" i="1"/>
  <c r="I8638" i="1"/>
  <c r="I8639" i="1"/>
  <c r="I8640" i="1"/>
  <c r="I8641" i="1"/>
  <c r="I8642" i="1"/>
  <c r="I8643" i="1"/>
  <c r="I8644" i="1"/>
  <c r="I8645" i="1"/>
  <c r="I8646" i="1"/>
  <c r="I8647" i="1"/>
  <c r="I8648" i="1"/>
  <c r="I8649" i="1"/>
  <c r="I8650" i="1"/>
  <c r="I8651" i="1"/>
  <c r="I8652" i="1"/>
  <c r="I8653" i="1"/>
  <c r="I8654" i="1"/>
  <c r="I8655" i="1"/>
  <c r="I8656" i="1"/>
  <c r="I8657" i="1"/>
  <c r="I8658" i="1"/>
  <c r="I8659" i="1"/>
  <c r="I8660" i="1"/>
  <c r="I8661" i="1"/>
  <c r="I8662" i="1"/>
  <c r="I8663" i="1"/>
  <c r="I8664" i="1"/>
  <c r="I8665" i="1"/>
  <c r="I8666" i="1"/>
  <c r="I8667" i="1"/>
  <c r="I8668" i="1"/>
  <c r="I8669" i="1"/>
  <c r="I8670" i="1"/>
  <c r="I8671" i="1"/>
  <c r="I8672" i="1"/>
  <c r="I8673" i="1"/>
  <c r="I8674" i="1"/>
  <c r="I8675" i="1"/>
  <c r="I8676" i="1"/>
  <c r="I8677" i="1"/>
  <c r="I8678" i="1"/>
  <c r="I8679" i="1"/>
  <c r="I8680" i="1"/>
  <c r="I8681" i="1"/>
  <c r="I8682" i="1"/>
  <c r="I8683" i="1"/>
  <c r="I8684" i="1"/>
  <c r="I8685" i="1"/>
  <c r="I8686" i="1"/>
  <c r="I8687" i="1"/>
  <c r="I8688" i="1"/>
  <c r="I8689" i="1"/>
  <c r="I8690" i="1"/>
  <c r="I8691" i="1"/>
  <c r="I8692" i="1"/>
  <c r="I8693" i="1"/>
  <c r="I8694" i="1"/>
  <c r="I8695" i="1"/>
  <c r="I8696" i="1"/>
  <c r="I8697" i="1"/>
  <c r="I8698" i="1"/>
  <c r="I8699" i="1"/>
  <c r="I8700" i="1"/>
  <c r="I8701" i="1"/>
  <c r="I8702" i="1"/>
  <c r="I8703" i="1"/>
  <c r="I8704" i="1"/>
  <c r="I8705" i="1"/>
  <c r="I8706" i="1"/>
  <c r="I8707" i="1"/>
  <c r="I8708" i="1"/>
  <c r="I8709" i="1"/>
  <c r="I8710" i="1"/>
  <c r="I8711" i="1"/>
  <c r="I8712" i="1"/>
  <c r="I8713" i="1"/>
  <c r="I8714" i="1"/>
  <c r="I8715" i="1"/>
  <c r="I8716" i="1"/>
  <c r="I8717" i="1"/>
  <c r="I8718" i="1"/>
  <c r="I8719" i="1"/>
  <c r="I8720" i="1"/>
  <c r="I8721" i="1"/>
  <c r="I8722" i="1"/>
  <c r="I8723" i="1"/>
  <c r="I8724" i="1"/>
  <c r="I8725" i="1"/>
  <c r="I8726" i="1"/>
  <c r="I8727" i="1"/>
  <c r="I8728" i="1"/>
  <c r="I8729" i="1"/>
  <c r="I8730" i="1"/>
  <c r="I8731" i="1"/>
  <c r="I8732" i="1"/>
  <c r="I8733" i="1"/>
  <c r="I8734" i="1"/>
  <c r="I8735" i="1"/>
  <c r="I8736" i="1"/>
  <c r="I8737" i="1"/>
  <c r="I8738" i="1"/>
  <c r="I8739" i="1"/>
  <c r="I8740" i="1"/>
  <c r="I8741" i="1"/>
  <c r="I8742" i="1"/>
  <c r="I8743" i="1"/>
  <c r="I8744" i="1"/>
  <c r="I8745" i="1"/>
  <c r="I8746" i="1"/>
  <c r="I8747" i="1"/>
  <c r="I8748" i="1"/>
  <c r="I8749" i="1"/>
  <c r="I8750" i="1"/>
  <c r="I8751" i="1"/>
  <c r="I8752" i="1"/>
  <c r="I8753" i="1"/>
  <c r="I8754" i="1"/>
  <c r="I8755" i="1"/>
  <c r="I8756" i="1"/>
  <c r="I8757" i="1"/>
  <c r="I8758" i="1"/>
  <c r="I8759" i="1"/>
  <c r="I8760" i="1"/>
  <c r="I8761" i="1"/>
  <c r="I8762" i="1"/>
  <c r="I8763" i="1"/>
  <c r="I8764" i="1"/>
  <c r="I8765" i="1"/>
  <c r="I8766" i="1"/>
  <c r="I8767" i="1"/>
  <c r="I8768" i="1"/>
  <c r="I8769" i="1"/>
  <c r="I8770" i="1"/>
  <c r="I8771" i="1"/>
  <c r="I8772" i="1"/>
  <c r="I8773" i="1"/>
  <c r="I8774" i="1"/>
  <c r="I8775" i="1"/>
  <c r="I8776" i="1"/>
  <c r="I8777" i="1"/>
  <c r="I8778" i="1"/>
  <c r="I8779" i="1"/>
  <c r="I8780" i="1"/>
  <c r="I8781" i="1"/>
  <c r="I8782" i="1"/>
  <c r="I8783" i="1"/>
  <c r="I8784" i="1"/>
  <c r="I8785" i="1"/>
  <c r="I8786" i="1"/>
  <c r="I8787" i="1"/>
  <c r="I8788" i="1"/>
  <c r="I8789" i="1"/>
  <c r="I8790" i="1"/>
  <c r="I8791" i="1"/>
  <c r="I8792" i="1"/>
  <c r="I8793" i="1"/>
  <c r="I8794" i="1"/>
  <c r="I8795" i="1"/>
  <c r="I8796" i="1"/>
  <c r="I8797" i="1"/>
  <c r="I8798" i="1"/>
  <c r="I8799" i="1"/>
  <c r="I8800" i="1"/>
  <c r="I8801" i="1"/>
  <c r="I8802" i="1"/>
  <c r="I8803" i="1"/>
  <c r="I8804" i="1"/>
  <c r="I8805" i="1"/>
  <c r="I8806" i="1"/>
  <c r="I8807" i="1"/>
  <c r="I8808" i="1"/>
  <c r="I8809" i="1"/>
  <c r="I8810" i="1"/>
  <c r="I8811" i="1"/>
  <c r="I8812" i="1"/>
  <c r="I8813" i="1"/>
  <c r="I8814" i="1"/>
  <c r="I8815" i="1"/>
  <c r="I8816" i="1"/>
  <c r="I8817" i="1"/>
  <c r="I8818" i="1"/>
  <c r="I8819" i="1"/>
  <c r="I8820" i="1"/>
  <c r="I8821" i="1"/>
  <c r="I8822" i="1"/>
  <c r="I8823" i="1"/>
  <c r="I8824" i="1"/>
  <c r="I8825" i="1"/>
  <c r="I8826" i="1"/>
  <c r="I8827" i="1"/>
  <c r="I8828" i="1"/>
  <c r="I8829" i="1"/>
  <c r="I8830" i="1"/>
  <c r="I8831" i="1"/>
  <c r="I8832" i="1"/>
  <c r="I8833" i="1"/>
  <c r="I8834" i="1"/>
  <c r="I8835" i="1"/>
  <c r="I8836" i="1"/>
  <c r="I8837" i="1"/>
  <c r="I8838" i="1"/>
  <c r="I8839" i="1"/>
  <c r="I8840" i="1"/>
  <c r="I8841" i="1"/>
  <c r="I8842" i="1"/>
  <c r="I8843" i="1"/>
  <c r="I8844" i="1"/>
  <c r="I8845" i="1"/>
  <c r="I8846" i="1"/>
  <c r="I8847" i="1"/>
  <c r="I8848" i="1"/>
  <c r="I8849" i="1"/>
  <c r="I8850" i="1"/>
  <c r="I8851" i="1"/>
  <c r="I8852" i="1"/>
  <c r="I8853" i="1"/>
  <c r="I8854" i="1"/>
  <c r="I8855" i="1"/>
  <c r="I8856" i="1"/>
  <c r="I8857" i="1"/>
  <c r="I8858" i="1"/>
  <c r="I8859" i="1"/>
  <c r="I8860" i="1"/>
  <c r="I8861" i="1"/>
  <c r="I8862" i="1"/>
  <c r="I8863" i="1"/>
  <c r="I8864" i="1"/>
  <c r="I8865" i="1"/>
  <c r="I8866" i="1"/>
  <c r="I8867" i="1"/>
  <c r="I8868" i="1"/>
  <c r="I8869" i="1"/>
  <c r="I8870" i="1"/>
  <c r="I8871" i="1"/>
  <c r="I8872" i="1"/>
  <c r="I8873" i="1"/>
  <c r="I8874" i="1"/>
  <c r="I8875" i="1"/>
  <c r="I8876" i="1"/>
  <c r="I8877" i="1"/>
  <c r="I8878" i="1"/>
  <c r="I8879" i="1"/>
  <c r="I8880" i="1"/>
  <c r="I8881" i="1"/>
  <c r="I8882" i="1"/>
  <c r="I8883" i="1"/>
  <c r="I8884" i="1"/>
  <c r="I8885" i="1"/>
  <c r="I8886" i="1"/>
  <c r="I8887" i="1"/>
  <c r="I8888" i="1"/>
  <c r="I8889" i="1"/>
  <c r="I8890" i="1"/>
  <c r="I8891" i="1"/>
  <c r="I8892" i="1"/>
  <c r="I8893" i="1"/>
  <c r="I8894" i="1"/>
  <c r="I8895" i="1"/>
  <c r="I8896" i="1"/>
  <c r="I8897" i="1"/>
  <c r="I8898" i="1"/>
  <c r="I8899" i="1"/>
  <c r="I8900" i="1"/>
  <c r="I8901" i="1"/>
  <c r="I8902" i="1"/>
  <c r="I8903" i="1"/>
  <c r="I8904" i="1"/>
  <c r="I8905" i="1"/>
  <c r="I8906" i="1"/>
  <c r="I8907" i="1"/>
  <c r="I8908" i="1"/>
  <c r="I8909" i="1"/>
  <c r="I8910" i="1"/>
  <c r="I8911" i="1"/>
  <c r="I8912" i="1"/>
  <c r="I8913" i="1"/>
  <c r="I8914" i="1"/>
  <c r="I8915" i="1"/>
  <c r="I8916" i="1"/>
  <c r="I8917" i="1"/>
  <c r="I8918" i="1"/>
  <c r="I8919" i="1"/>
  <c r="I8920" i="1"/>
  <c r="I8921" i="1"/>
  <c r="I8922" i="1"/>
  <c r="I8923" i="1"/>
  <c r="I8924" i="1"/>
  <c r="I8925" i="1"/>
  <c r="I8926" i="1"/>
  <c r="I8927" i="1"/>
  <c r="I8928" i="1"/>
  <c r="I8929" i="1"/>
  <c r="I8930" i="1"/>
  <c r="I3" i="1"/>
  <c r="J4" i="1" l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J4457" i="1"/>
  <c r="J4458" i="1"/>
  <c r="J4459" i="1"/>
  <c r="J4460" i="1"/>
  <c r="J4461" i="1"/>
  <c r="J4462" i="1"/>
  <c r="J4463" i="1"/>
  <c r="J4464" i="1"/>
  <c r="J4465" i="1"/>
  <c r="J4466" i="1"/>
  <c r="J4467" i="1"/>
  <c r="J4468" i="1"/>
  <c r="J4469" i="1"/>
  <c r="J4470" i="1"/>
  <c r="J4471" i="1"/>
  <c r="J4472" i="1"/>
  <c r="J4473" i="1"/>
  <c r="J4474" i="1"/>
  <c r="J4475" i="1"/>
  <c r="J4476" i="1"/>
  <c r="J4477" i="1"/>
  <c r="J4478" i="1"/>
  <c r="J4479" i="1"/>
  <c r="J4480" i="1"/>
  <c r="J4481" i="1"/>
  <c r="J4482" i="1"/>
  <c r="J4483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6" i="1"/>
  <c r="J4497" i="1"/>
  <c r="J4498" i="1"/>
  <c r="J4499" i="1"/>
  <c r="J4500" i="1"/>
  <c r="J4501" i="1"/>
  <c r="J4502" i="1"/>
  <c r="J4503" i="1"/>
  <c r="J4504" i="1"/>
  <c r="J4505" i="1"/>
  <c r="J4506" i="1"/>
  <c r="J4507" i="1"/>
  <c r="J4508" i="1"/>
  <c r="J4509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  <c r="J4525" i="1"/>
  <c r="J4526" i="1"/>
  <c r="J4527" i="1"/>
  <c r="J4528" i="1"/>
  <c r="J4529" i="1"/>
  <c r="J4530" i="1"/>
  <c r="J4531" i="1"/>
  <c r="J4532" i="1"/>
  <c r="J4533" i="1"/>
  <c r="J4534" i="1"/>
  <c r="J4535" i="1"/>
  <c r="J4536" i="1"/>
  <c r="J4537" i="1"/>
  <c r="J4538" i="1"/>
  <c r="J4539" i="1"/>
  <c r="J4540" i="1"/>
  <c r="J4541" i="1"/>
  <c r="J4542" i="1"/>
  <c r="J4543" i="1"/>
  <c r="J4544" i="1"/>
  <c r="J4545" i="1"/>
  <c r="J4546" i="1"/>
  <c r="J4547" i="1"/>
  <c r="J4548" i="1"/>
  <c r="J4549" i="1"/>
  <c r="J4550" i="1"/>
  <c r="J4551" i="1"/>
  <c r="J4552" i="1"/>
  <c r="J4553" i="1"/>
  <c r="J4554" i="1"/>
  <c r="J4555" i="1"/>
  <c r="J4556" i="1"/>
  <c r="J4557" i="1"/>
  <c r="J4558" i="1"/>
  <c r="J4559" i="1"/>
  <c r="J4560" i="1"/>
  <c r="J4561" i="1"/>
  <c r="J4562" i="1"/>
  <c r="J4563" i="1"/>
  <c r="J4564" i="1"/>
  <c r="J4565" i="1"/>
  <c r="J4566" i="1"/>
  <c r="J4567" i="1"/>
  <c r="J4568" i="1"/>
  <c r="J4569" i="1"/>
  <c r="J4570" i="1"/>
  <c r="J4571" i="1"/>
  <c r="J4572" i="1"/>
  <c r="J4573" i="1"/>
  <c r="J4574" i="1"/>
  <c r="J4575" i="1"/>
  <c r="J4576" i="1"/>
  <c r="J4577" i="1"/>
  <c r="J4578" i="1"/>
  <c r="J4579" i="1"/>
  <c r="J4580" i="1"/>
  <c r="J4581" i="1"/>
  <c r="J4582" i="1"/>
  <c r="J4583" i="1"/>
  <c r="J4584" i="1"/>
  <c r="J4585" i="1"/>
  <c r="J4586" i="1"/>
  <c r="J4587" i="1"/>
  <c r="J4588" i="1"/>
  <c r="J4589" i="1"/>
  <c r="J4590" i="1"/>
  <c r="J4591" i="1"/>
  <c r="J4592" i="1"/>
  <c r="J4593" i="1"/>
  <c r="J4594" i="1"/>
  <c r="J4595" i="1"/>
  <c r="J4596" i="1"/>
  <c r="J4597" i="1"/>
  <c r="J4598" i="1"/>
  <c r="J4599" i="1"/>
  <c r="J4600" i="1"/>
  <c r="J4601" i="1"/>
  <c r="J4602" i="1"/>
  <c r="J4603" i="1"/>
  <c r="J4604" i="1"/>
  <c r="J4605" i="1"/>
  <c r="J4606" i="1"/>
  <c r="J4607" i="1"/>
  <c r="J4608" i="1"/>
  <c r="J4609" i="1"/>
  <c r="J4610" i="1"/>
  <c r="J4611" i="1"/>
  <c r="J4612" i="1"/>
  <c r="J4613" i="1"/>
  <c r="J4614" i="1"/>
  <c r="J4615" i="1"/>
  <c r="J4616" i="1"/>
  <c r="J4617" i="1"/>
  <c r="J4618" i="1"/>
  <c r="J4619" i="1"/>
  <c r="J4620" i="1"/>
  <c r="J4621" i="1"/>
  <c r="J4622" i="1"/>
  <c r="J4623" i="1"/>
  <c r="J4624" i="1"/>
  <c r="J4625" i="1"/>
  <c r="J4626" i="1"/>
  <c r="J4627" i="1"/>
  <c r="J4628" i="1"/>
  <c r="J4629" i="1"/>
  <c r="J4630" i="1"/>
  <c r="J4631" i="1"/>
  <c r="J4632" i="1"/>
  <c r="J4633" i="1"/>
  <c r="J4634" i="1"/>
  <c r="J4635" i="1"/>
  <c r="J4636" i="1"/>
  <c r="J4637" i="1"/>
  <c r="J4638" i="1"/>
  <c r="J4639" i="1"/>
  <c r="J4640" i="1"/>
  <c r="J4641" i="1"/>
  <c r="J4642" i="1"/>
  <c r="J4643" i="1"/>
  <c r="J4644" i="1"/>
  <c r="J4645" i="1"/>
  <c r="J4646" i="1"/>
  <c r="J4647" i="1"/>
  <c r="J4648" i="1"/>
  <c r="J4649" i="1"/>
  <c r="J4650" i="1"/>
  <c r="J4651" i="1"/>
  <c r="J4652" i="1"/>
  <c r="J4653" i="1"/>
  <c r="J4654" i="1"/>
  <c r="J4655" i="1"/>
  <c r="J4656" i="1"/>
  <c r="J4657" i="1"/>
  <c r="J4658" i="1"/>
  <c r="J4659" i="1"/>
  <c r="J4660" i="1"/>
  <c r="J4661" i="1"/>
  <c r="J4662" i="1"/>
  <c r="J4663" i="1"/>
  <c r="J4664" i="1"/>
  <c r="J4665" i="1"/>
  <c r="J4666" i="1"/>
  <c r="J4667" i="1"/>
  <c r="J4668" i="1"/>
  <c r="J4669" i="1"/>
  <c r="J4670" i="1"/>
  <c r="J4671" i="1"/>
  <c r="J4672" i="1"/>
  <c r="J4673" i="1"/>
  <c r="J4674" i="1"/>
  <c r="J4675" i="1"/>
  <c r="J4676" i="1"/>
  <c r="J4677" i="1"/>
  <c r="J4678" i="1"/>
  <c r="J4679" i="1"/>
  <c r="J4680" i="1"/>
  <c r="J4681" i="1"/>
  <c r="J4682" i="1"/>
  <c r="J4683" i="1"/>
  <c r="J4684" i="1"/>
  <c r="J4685" i="1"/>
  <c r="J4686" i="1"/>
  <c r="J4687" i="1"/>
  <c r="J4688" i="1"/>
  <c r="J4689" i="1"/>
  <c r="J4690" i="1"/>
  <c r="J4691" i="1"/>
  <c r="J4692" i="1"/>
  <c r="J4693" i="1"/>
  <c r="J4694" i="1"/>
  <c r="J4695" i="1"/>
  <c r="J4696" i="1"/>
  <c r="J4697" i="1"/>
  <c r="J4698" i="1"/>
  <c r="J4699" i="1"/>
  <c r="J4700" i="1"/>
  <c r="J4701" i="1"/>
  <c r="J4702" i="1"/>
  <c r="J4703" i="1"/>
  <c r="J4704" i="1"/>
  <c r="J4705" i="1"/>
  <c r="J4706" i="1"/>
  <c r="J4707" i="1"/>
  <c r="J4708" i="1"/>
  <c r="J4709" i="1"/>
  <c r="J4710" i="1"/>
  <c r="J4711" i="1"/>
  <c r="J4712" i="1"/>
  <c r="J4713" i="1"/>
  <c r="J4714" i="1"/>
  <c r="J4715" i="1"/>
  <c r="J4716" i="1"/>
  <c r="J4717" i="1"/>
  <c r="J4718" i="1"/>
  <c r="J4719" i="1"/>
  <c r="J4720" i="1"/>
  <c r="J4721" i="1"/>
  <c r="J4722" i="1"/>
  <c r="J4723" i="1"/>
  <c r="J4724" i="1"/>
  <c r="J4725" i="1"/>
  <c r="J4726" i="1"/>
  <c r="J4727" i="1"/>
  <c r="J4728" i="1"/>
  <c r="J4729" i="1"/>
  <c r="J4730" i="1"/>
  <c r="J4731" i="1"/>
  <c r="J4732" i="1"/>
  <c r="J4733" i="1"/>
  <c r="J4734" i="1"/>
  <c r="J4735" i="1"/>
  <c r="J4736" i="1"/>
  <c r="J4737" i="1"/>
  <c r="J4738" i="1"/>
  <c r="J4739" i="1"/>
  <c r="J4740" i="1"/>
  <c r="J4741" i="1"/>
  <c r="J4742" i="1"/>
  <c r="J4743" i="1"/>
  <c r="J4744" i="1"/>
  <c r="J4745" i="1"/>
  <c r="J4746" i="1"/>
  <c r="J4747" i="1"/>
  <c r="J4748" i="1"/>
  <c r="J4749" i="1"/>
  <c r="J4750" i="1"/>
  <c r="J4751" i="1"/>
  <c r="J4752" i="1"/>
  <c r="J4753" i="1"/>
  <c r="J4754" i="1"/>
  <c r="J4755" i="1"/>
  <c r="J4756" i="1"/>
  <c r="J4757" i="1"/>
  <c r="J4758" i="1"/>
  <c r="J4759" i="1"/>
  <c r="J4760" i="1"/>
  <c r="J4761" i="1"/>
  <c r="J4762" i="1"/>
  <c r="J4763" i="1"/>
  <c r="J4764" i="1"/>
  <c r="J4765" i="1"/>
  <c r="J4766" i="1"/>
  <c r="J4767" i="1"/>
  <c r="J4768" i="1"/>
  <c r="J4769" i="1"/>
  <c r="J4770" i="1"/>
  <c r="J4771" i="1"/>
  <c r="J4772" i="1"/>
  <c r="J4773" i="1"/>
  <c r="J4774" i="1"/>
  <c r="J4775" i="1"/>
  <c r="J4776" i="1"/>
  <c r="J4777" i="1"/>
  <c r="J4778" i="1"/>
  <c r="J4779" i="1"/>
  <c r="J4780" i="1"/>
  <c r="J4781" i="1"/>
  <c r="J4782" i="1"/>
  <c r="J4783" i="1"/>
  <c r="J4784" i="1"/>
  <c r="J4785" i="1"/>
  <c r="J4786" i="1"/>
  <c r="J4787" i="1"/>
  <c r="J4788" i="1"/>
  <c r="J4789" i="1"/>
  <c r="J4790" i="1"/>
  <c r="J4791" i="1"/>
  <c r="J4792" i="1"/>
  <c r="J4793" i="1"/>
  <c r="J4794" i="1"/>
  <c r="J4795" i="1"/>
  <c r="J4796" i="1"/>
  <c r="J4797" i="1"/>
  <c r="J4798" i="1"/>
  <c r="J4799" i="1"/>
  <c r="J4800" i="1"/>
  <c r="J4801" i="1"/>
  <c r="J4802" i="1"/>
  <c r="J4803" i="1"/>
  <c r="J4804" i="1"/>
  <c r="J4805" i="1"/>
  <c r="J4806" i="1"/>
  <c r="J4807" i="1"/>
  <c r="J4808" i="1"/>
  <c r="J4809" i="1"/>
  <c r="J4810" i="1"/>
  <c r="J4811" i="1"/>
  <c r="J4812" i="1"/>
  <c r="J4813" i="1"/>
  <c r="J4814" i="1"/>
  <c r="J4815" i="1"/>
  <c r="J4816" i="1"/>
  <c r="J4817" i="1"/>
  <c r="J4818" i="1"/>
  <c r="J4819" i="1"/>
  <c r="J4820" i="1"/>
  <c r="J4821" i="1"/>
  <c r="J4822" i="1"/>
  <c r="J4823" i="1"/>
  <c r="J4824" i="1"/>
  <c r="J4825" i="1"/>
  <c r="J4826" i="1"/>
  <c r="J4827" i="1"/>
  <c r="J4828" i="1"/>
  <c r="J4829" i="1"/>
  <c r="J4830" i="1"/>
  <c r="J4831" i="1"/>
  <c r="J4832" i="1"/>
  <c r="J4833" i="1"/>
  <c r="J4834" i="1"/>
  <c r="J4835" i="1"/>
  <c r="J4836" i="1"/>
  <c r="J4837" i="1"/>
  <c r="J4838" i="1"/>
  <c r="J4839" i="1"/>
  <c r="J4840" i="1"/>
  <c r="J4841" i="1"/>
  <c r="J4842" i="1"/>
  <c r="J4843" i="1"/>
  <c r="J4844" i="1"/>
  <c r="J4845" i="1"/>
  <c r="J4846" i="1"/>
  <c r="J4847" i="1"/>
  <c r="J4848" i="1"/>
  <c r="J4849" i="1"/>
  <c r="J4850" i="1"/>
  <c r="J4851" i="1"/>
  <c r="J4852" i="1"/>
  <c r="J4853" i="1"/>
  <c r="J4854" i="1"/>
  <c r="J4855" i="1"/>
  <c r="J4856" i="1"/>
  <c r="J4857" i="1"/>
  <c r="J4858" i="1"/>
  <c r="J4859" i="1"/>
  <c r="J4860" i="1"/>
  <c r="J4861" i="1"/>
  <c r="J4862" i="1"/>
  <c r="J4863" i="1"/>
  <c r="J4864" i="1"/>
  <c r="J4865" i="1"/>
  <c r="J4866" i="1"/>
  <c r="J4867" i="1"/>
  <c r="J4868" i="1"/>
  <c r="J4869" i="1"/>
  <c r="J4870" i="1"/>
  <c r="J4871" i="1"/>
  <c r="J4872" i="1"/>
  <c r="J4873" i="1"/>
  <c r="J4874" i="1"/>
  <c r="J4875" i="1"/>
  <c r="J4876" i="1"/>
  <c r="J4877" i="1"/>
  <c r="J4878" i="1"/>
  <c r="J4879" i="1"/>
  <c r="J4880" i="1"/>
  <c r="J4881" i="1"/>
  <c r="J4882" i="1"/>
  <c r="J4883" i="1"/>
  <c r="J4884" i="1"/>
  <c r="J4885" i="1"/>
  <c r="J4886" i="1"/>
  <c r="J4887" i="1"/>
  <c r="J4888" i="1"/>
  <c r="J4889" i="1"/>
  <c r="J4890" i="1"/>
  <c r="J4891" i="1"/>
  <c r="J4892" i="1"/>
  <c r="J4893" i="1"/>
  <c r="J4894" i="1"/>
  <c r="J4895" i="1"/>
  <c r="J4896" i="1"/>
  <c r="J4897" i="1"/>
  <c r="J4898" i="1"/>
  <c r="J4899" i="1"/>
  <c r="J4900" i="1"/>
  <c r="J4901" i="1"/>
  <c r="J4902" i="1"/>
  <c r="J4903" i="1"/>
  <c r="J4904" i="1"/>
  <c r="J4905" i="1"/>
  <c r="J4906" i="1"/>
  <c r="J4907" i="1"/>
  <c r="J4908" i="1"/>
  <c r="J4909" i="1"/>
  <c r="J4910" i="1"/>
  <c r="J4911" i="1"/>
  <c r="J4912" i="1"/>
  <c r="J4913" i="1"/>
  <c r="J4914" i="1"/>
  <c r="J4915" i="1"/>
  <c r="J4916" i="1"/>
  <c r="J4917" i="1"/>
  <c r="J4918" i="1"/>
  <c r="J4919" i="1"/>
  <c r="J4920" i="1"/>
  <c r="J4921" i="1"/>
  <c r="J4922" i="1"/>
  <c r="J4923" i="1"/>
  <c r="J4924" i="1"/>
  <c r="J4925" i="1"/>
  <c r="J4926" i="1"/>
  <c r="J4927" i="1"/>
  <c r="J4928" i="1"/>
  <c r="J4929" i="1"/>
  <c r="J4930" i="1"/>
  <c r="J4931" i="1"/>
  <c r="J4932" i="1"/>
  <c r="J4933" i="1"/>
  <c r="J4934" i="1"/>
  <c r="J4935" i="1"/>
  <c r="J4936" i="1"/>
  <c r="J4937" i="1"/>
  <c r="J4938" i="1"/>
  <c r="J4939" i="1"/>
  <c r="J4940" i="1"/>
  <c r="J4941" i="1"/>
  <c r="J4942" i="1"/>
  <c r="J4943" i="1"/>
  <c r="J4944" i="1"/>
  <c r="J4945" i="1"/>
  <c r="J4946" i="1"/>
  <c r="J4947" i="1"/>
  <c r="J4948" i="1"/>
  <c r="J4949" i="1"/>
  <c r="J4950" i="1"/>
  <c r="J4951" i="1"/>
  <c r="J4952" i="1"/>
  <c r="J4953" i="1"/>
  <c r="J4954" i="1"/>
  <c r="J4955" i="1"/>
  <c r="J4956" i="1"/>
  <c r="J4957" i="1"/>
  <c r="J4958" i="1"/>
  <c r="J4959" i="1"/>
  <c r="J4960" i="1"/>
  <c r="J4961" i="1"/>
  <c r="J4962" i="1"/>
  <c r="J4963" i="1"/>
  <c r="J4964" i="1"/>
  <c r="J4965" i="1"/>
  <c r="J4966" i="1"/>
  <c r="J4967" i="1"/>
  <c r="J4968" i="1"/>
  <c r="J4969" i="1"/>
  <c r="J4970" i="1"/>
  <c r="J4971" i="1"/>
  <c r="J4972" i="1"/>
  <c r="J4973" i="1"/>
  <c r="J4974" i="1"/>
  <c r="J4975" i="1"/>
  <c r="J4976" i="1"/>
  <c r="J4977" i="1"/>
  <c r="J4978" i="1"/>
  <c r="J4979" i="1"/>
  <c r="J4980" i="1"/>
  <c r="J4981" i="1"/>
  <c r="J4982" i="1"/>
  <c r="J4983" i="1"/>
  <c r="J4984" i="1"/>
  <c r="J4985" i="1"/>
  <c r="J4986" i="1"/>
  <c r="J4987" i="1"/>
  <c r="J4988" i="1"/>
  <c r="J4989" i="1"/>
  <c r="J4990" i="1"/>
  <c r="J4991" i="1"/>
  <c r="J4992" i="1"/>
  <c r="J4993" i="1"/>
  <c r="J4994" i="1"/>
  <c r="J4995" i="1"/>
  <c r="J4996" i="1"/>
  <c r="J4997" i="1"/>
  <c r="J4998" i="1"/>
  <c r="J4999" i="1"/>
  <c r="J5000" i="1"/>
  <c r="J5001" i="1"/>
  <c r="J5002" i="1"/>
  <c r="J5003" i="1"/>
  <c r="J5004" i="1"/>
  <c r="J5005" i="1"/>
  <c r="J5006" i="1"/>
  <c r="J5007" i="1"/>
  <c r="J5008" i="1"/>
  <c r="J5009" i="1"/>
  <c r="J5010" i="1"/>
  <c r="J5011" i="1"/>
  <c r="J5012" i="1"/>
  <c r="J5013" i="1"/>
  <c r="J5014" i="1"/>
  <c r="J5015" i="1"/>
  <c r="J5016" i="1"/>
  <c r="J5017" i="1"/>
  <c r="J5018" i="1"/>
  <c r="J5019" i="1"/>
  <c r="J5020" i="1"/>
  <c r="J5021" i="1"/>
  <c r="J5022" i="1"/>
  <c r="J5023" i="1"/>
  <c r="J5024" i="1"/>
  <c r="J5025" i="1"/>
  <c r="J5026" i="1"/>
  <c r="J5027" i="1"/>
  <c r="J5028" i="1"/>
  <c r="J5029" i="1"/>
  <c r="J5030" i="1"/>
  <c r="J5031" i="1"/>
  <c r="J5032" i="1"/>
  <c r="J5033" i="1"/>
  <c r="J5034" i="1"/>
  <c r="J5035" i="1"/>
  <c r="J5036" i="1"/>
  <c r="J5037" i="1"/>
  <c r="J5038" i="1"/>
  <c r="J5039" i="1"/>
  <c r="J5040" i="1"/>
  <c r="J5041" i="1"/>
  <c r="J5042" i="1"/>
  <c r="J5043" i="1"/>
  <c r="J5044" i="1"/>
  <c r="J5045" i="1"/>
  <c r="J5046" i="1"/>
  <c r="J5047" i="1"/>
  <c r="J5048" i="1"/>
  <c r="J5049" i="1"/>
  <c r="J5050" i="1"/>
  <c r="J5051" i="1"/>
  <c r="J5052" i="1"/>
  <c r="J5053" i="1"/>
  <c r="J5054" i="1"/>
  <c r="J5055" i="1"/>
  <c r="J5056" i="1"/>
  <c r="J5057" i="1"/>
  <c r="J5058" i="1"/>
  <c r="J5059" i="1"/>
  <c r="J5060" i="1"/>
  <c r="J5061" i="1"/>
  <c r="J5062" i="1"/>
  <c r="J5063" i="1"/>
  <c r="J5064" i="1"/>
  <c r="J5065" i="1"/>
  <c r="J5066" i="1"/>
  <c r="J5067" i="1"/>
  <c r="J5068" i="1"/>
  <c r="J5069" i="1"/>
  <c r="J5070" i="1"/>
  <c r="J5071" i="1"/>
  <c r="J5072" i="1"/>
  <c r="J5073" i="1"/>
  <c r="J5074" i="1"/>
  <c r="J5075" i="1"/>
  <c r="J5076" i="1"/>
  <c r="J5077" i="1"/>
  <c r="J5078" i="1"/>
  <c r="J5079" i="1"/>
  <c r="J5080" i="1"/>
  <c r="J5081" i="1"/>
  <c r="J5082" i="1"/>
  <c r="J5083" i="1"/>
  <c r="J5084" i="1"/>
  <c r="J5085" i="1"/>
  <c r="J5086" i="1"/>
  <c r="J5087" i="1"/>
  <c r="J5088" i="1"/>
  <c r="J5089" i="1"/>
  <c r="J5090" i="1"/>
  <c r="J5091" i="1"/>
  <c r="J5092" i="1"/>
  <c r="J5093" i="1"/>
  <c r="J5094" i="1"/>
  <c r="J5095" i="1"/>
  <c r="J5096" i="1"/>
  <c r="J5097" i="1"/>
  <c r="J5098" i="1"/>
  <c r="J5099" i="1"/>
  <c r="J5100" i="1"/>
  <c r="J5101" i="1"/>
  <c r="J5102" i="1"/>
  <c r="J5103" i="1"/>
  <c r="J5104" i="1"/>
  <c r="J5105" i="1"/>
  <c r="J5106" i="1"/>
  <c r="J5107" i="1"/>
  <c r="J5108" i="1"/>
  <c r="J5109" i="1"/>
  <c r="J5110" i="1"/>
  <c r="J5111" i="1"/>
  <c r="J5112" i="1"/>
  <c r="J5113" i="1"/>
  <c r="J5114" i="1"/>
  <c r="J5115" i="1"/>
  <c r="J5116" i="1"/>
  <c r="J5117" i="1"/>
  <c r="J5118" i="1"/>
  <c r="J5119" i="1"/>
  <c r="J5120" i="1"/>
  <c r="J5121" i="1"/>
  <c r="J5122" i="1"/>
  <c r="J5123" i="1"/>
  <c r="J5124" i="1"/>
  <c r="J5125" i="1"/>
  <c r="J5126" i="1"/>
  <c r="J5127" i="1"/>
  <c r="J5128" i="1"/>
  <c r="J5129" i="1"/>
  <c r="J5130" i="1"/>
  <c r="J5131" i="1"/>
  <c r="J5132" i="1"/>
  <c r="J5133" i="1"/>
  <c r="J5134" i="1"/>
  <c r="J5135" i="1"/>
  <c r="J5136" i="1"/>
  <c r="J5137" i="1"/>
  <c r="J5138" i="1"/>
  <c r="J5139" i="1"/>
  <c r="J5140" i="1"/>
  <c r="J5141" i="1"/>
  <c r="J5142" i="1"/>
  <c r="J5143" i="1"/>
  <c r="J5144" i="1"/>
  <c r="J5145" i="1"/>
  <c r="J5146" i="1"/>
  <c r="J5147" i="1"/>
  <c r="J5148" i="1"/>
  <c r="J5149" i="1"/>
  <c r="J5150" i="1"/>
  <c r="J5151" i="1"/>
  <c r="J5152" i="1"/>
  <c r="J5153" i="1"/>
  <c r="J5154" i="1"/>
  <c r="J5155" i="1"/>
  <c r="J5156" i="1"/>
  <c r="J5157" i="1"/>
  <c r="J5158" i="1"/>
  <c r="J5159" i="1"/>
  <c r="J5160" i="1"/>
  <c r="J5161" i="1"/>
  <c r="J5162" i="1"/>
  <c r="J5163" i="1"/>
  <c r="J5164" i="1"/>
  <c r="J5165" i="1"/>
  <c r="J5166" i="1"/>
  <c r="J5167" i="1"/>
  <c r="J5168" i="1"/>
  <c r="J5169" i="1"/>
  <c r="J5170" i="1"/>
  <c r="J5171" i="1"/>
  <c r="J5172" i="1"/>
  <c r="J5173" i="1"/>
  <c r="J5174" i="1"/>
  <c r="J5175" i="1"/>
  <c r="J5176" i="1"/>
  <c r="J5177" i="1"/>
  <c r="J5178" i="1"/>
  <c r="J5179" i="1"/>
  <c r="J5180" i="1"/>
  <c r="J5181" i="1"/>
  <c r="J5182" i="1"/>
  <c r="J5183" i="1"/>
  <c r="J5184" i="1"/>
  <c r="J5185" i="1"/>
  <c r="J5186" i="1"/>
  <c r="J5187" i="1"/>
  <c r="J5188" i="1"/>
  <c r="J5189" i="1"/>
  <c r="J5190" i="1"/>
  <c r="J5191" i="1"/>
  <c r="J5192" i="1"/>
  <c r="J5193" i="1"/>
  <c r="J5194" i="1"/>
  <c r="J5195" i="1"/>
  <c r="J5196" i="1"/>
  <c r="J5197" i="1"/>
  <c r="J5198" i="1"/>
  <c r="J5199" i="1"/>
  <c r="J5200" i="1"/>
  <c r="J5201" i="1"/>
  <c r="J5202" i="1"/>
  <c r="J5203" i="1"/>
  <c r="J5204" i="1"/>
  <c r="J5205" i="1"/>
  <c r="J5206" i="1"/>
  <c r="J5207" i="1"/>
  <c r="J5208" i="1"/>
  <c r="J5209" i="1"/>
  <c r="J5210" i="1"/>
  <c r="J5211" i="1"/>
  <c r="J5212" i="1"/>
  <c r="J5213" i="1"/>
  <c r="J5214" i="1"/>
  <c r="J5215" i="1"/>
  <c r="J5216" i="1"/>
  <c r="J5217" i="1"/>
  <c r="J5218" i="1"/>
  <c r="J5219" i="1"/>
  <c r="J5220" i="1"/>
  <c r="J5221" i="1"/>
  <c r="J5222" i="1"/>
  <c r="J5223" i="1"/>
  <c r="J5224" i="1"/>
  <c r="J5225" i="1"/>
  <c r="J5226" i="1"/>
  <c r="J5227" i="1"/>
  <c r="J5228" i="1"/>
  <c r="J5229" i="1"/>
  <c r="J5230" i="1"/>
  <c r="J5231" i="1"/>
  <c r="J5232" i="1"/>
  <c r="J5233" i="1"/>
  <c r="J5234" i="1"/>
  <c r="J5235" i="1"/>
  <c r="J5236" i="1"/>
  <c r="J5237" i="1"/>
  <c r="J5238" i="1"/>
  <c r="J5239" i="1"/>
  <c r="J5240" i="1"/>
  <c r="J5241" i="1"/>
  <c r="J5242" i="1"/>
  <c r="J5243" i="1"/>
  <c r="J5244" i="1"/>
  <c r="J5245" i="1"/>
  <c r="J5246" i="1"/>
  <c r="J5247" i="1"/>
  <c r="J5248" i="1"/>
  <c r="J5249" i="1"/>
  <c r="J5250" i="1"/>
  <c r="J5251" i="1"/>
  <c r="J5252" i="1"/>
  <c r="J5253" i="1"/>
  <c r="J5254" i="1"/>
  <c r="J5255" i="1"/>
  <c r="J5256" i="1"/>
  <c r="J5257" i="1"/>
  <c r="J5258" i="1"/>
  <c r="J5259" i="1"/>
  <c r="J5260" i="1"/>
  <c r="J5261" i="1"/>
  <c r="J5262" i="1"/>
  <c r="J5263" i="1"/>
  <c r="J5264" i="1"/>
  <c r="J5265" i="1"/>
  <c r="J5266" i="1"/>
  <c r="J5267" i="1"/>
  <c r="J5268" i="1"/>
  <c r="J5269" i="1"/>
  <c r="J5270" i="1"/>
  <c r="J5271" i="1"/>
  <c r="J5272" i="1"/>
  <c r="J5273" i="1"/>
  <c r="J5274" i="1"/>
  <c r="J5275" i="1"/>
  <c r="J5276" i="1"/>
  <c r="J5277" i="1"/>
  <c r="J5278" i="1"/>
  <c r="J5279" i="1"/>
  <c r="J5280" i="1"/>
  <c r="J5281" i="1"/>
  <c r="J5282" i="1"/>
  <c r="J5283" i="1"/>
  <c r="J5284" i="1"/>
  <c r="J5285" i="1"/>
  <c r="J5286" i="1"/>
  <c r="J5287" i="1"/>
  <c r="J5288" i="1"/>
  <c r="J5289" i="1"/>
  <c r="J5290" i="1"/>
  <c r="J5291" i="1"/>
  <c r="J5292" i="1"/>
  <c r="J5293" i="1"/>
  <c r="J5294" i="1"/>
  <c r="J5295" i="1"/>
  <c r="J5296" i="1"/>
  <c r="J5297" i="1"/>
  <c r="J5298" i="1"/>
  <c r="J5299" i="1"/>
  <c r="J5300" i="1"/>
  <c r="J5301" i="1"/>
  <c r="J5302" i="1"/>
  <c r="J5303" i="1"/>
  <c r="J5304" i="1"/>
  <c r="J5305" i="1"/>
  <c r="J5306" i="1"/>
  <c r="J5307" i="1"/>
  <c r="J5308" i="1"/>
  <c r="J5309" i="1"/>
  <c r="J5310" i="1"/>
  <c r="J5311" i="1"/>
  <c r="J5312" i="1"/>
  <c r="J5313" i="1"/>
  <c r="J5314" i="1"/>
  <c r="J5315" i="1"/>
  <c r="J5316" i="1"/>
  <c r="J5317" i="1"/>
  <c r="J5318" i="1"/>
  <c r="J5319" i="1"/>
  <c r="J5320" i="1"/>
  <c r="J5321" i="1"/>
  <c r="J5322" i="1"/>
  <c r="J5323" i="1"/>
  <c r="J5324" i="1"/>
  <c r="J5325" i="1"/>
  <c r="J5326" i="1"/>
  <c r="J5327" i="1"/>
  <c r="J5328" i="1"/>
  <c r="J5329" i="1"/>
  <c r="J5330" i="1"/>
  <c r="J5331" i="1"/>
  <c r="J5332" i="1"/>
  <c r="J5333" i="1"/>
  <c r="J5334" i="1"/>
  <c r="J5335" i="1"/>
  <c r="J5336" i="1"/>
  <c r="J5337" i="1"/>
  <c r="J5338" i="1"/>
  <c r="J5339" i="1"/>
  <c r="J5340" i="1"/>
  <c r="J5341" i="1"/>
  <c r="J5342" i="1"/>
  <c r="J5343" i="1"/>
  <c r="J5344" i="1"/>
  <c r="J5345" i="1"/>
  <c r="J5346" i="1"/>
  <c r="J5347" i="1"/>
  <c r="J5348" i="1"/>
  <c r="J5349" i="1"/>
  <c r="J5350" i="1"/>
  <c r="J5351" i="1"/>
  <c r="J5352" i="1"/>
  <c r="J5353" i="1"/>
  <c r="J5354" i="1"/>
  <c r="J5355" i="1"/>
  <c r="J5356" i="1"/>
  <c r="J5357" i="1"/>
  <c r="J5358" i="1"/>
  <c r="J5359" i="1"/>
  <c r="J5360" i="1"/>
  <c r="J5361" i="1"/>
  <c r="J5362" i="1"/>
  <c r="J5363" i="1"/>
  <c r="J5364" i="1"/>
  <c r="J5365" i="1"/>
  <c r="J5366" i="1"/>
  <c r="J5367" i="1"/>
  <c r="J5368" i="1"/>
  <c r="J5369" i="1"/>
  <c r="J5370" i="1"/>
  <c r="J5371" i="1"/>
  <c r="J5372" i="1"/>
  <c r="J5373" i="1"/>
  <c r="J5374" i="1"/>
  <c r="J5375" i="1"/>
  <c r="J5376" i="1"/>
  <c r="J5377" i="1"/>
  <c r="J5378" i="1"/>
  <c r="J5379" i="1"/>
  <c r="J5380" i="1"/>
  <c r="J5381" i="1"/>
  <c r="J5382" i="1"/>
  <c r="J5383" i="1"/>
  <c r="J5384" i="1"/>
  <c r="J5385" i="1"/>
  <c r="J5386" i="1"/>
  <c r="J5387" i="1"/>
  <c r="J5388" i="1"/>
  <c r="J5389" i="1"/>
  <c r="J5390" i="1"/>
  <c r="J5391" i="1"/>
  <c r="J5392" i="1"/>
  <c r="J5393" i="1"/>
  <c r="J5394" i="1"/>
  <c r="J5395" i="1"/>
  <c r="J5396" i="1"/>
  <c r="J5397" i="1"/>
  <c r="J5398" i="1"/>
  <c r="J5399" i="1"/>
  <c r="J5400" i="1"/>
  <c r="J5401" i="1"/>
  <c r="J5402" i="1"/>
  <c r="J5403" i="1"/>
  <c r="J5404" i="1"/>
  <c r="J5405" i="1"/>
  <c r="J5406" i="1"/>
  <c r="J5407" i="1"/>
  <c r="J5408" i="1"/>
  <c r="J5409" i="1"/>
  <c r="J5410" i="1"/>
  <c r="J5411" i="1"/>
  <c r="J5412" i="1"/>
  <c r="J5413" i="1"/>
  <c r="J5414" i="1"/>
  <c r="J5415" i="1"/>
  <c r="J5416" i="1"/>
  <c r="J5417" i="1"/>
  <c r="J5418" i="1"/>
  <c r="J5419" i="1"/>
  <c r="J5420" i="1"/>
  <c r="J5421" i="1"/>
  <c r="J5422" i="1"/>
  <c r="J5423" i="1"/>
  <c r="J5424" i="1"/>
  <c r="J5425" i="1"/>
  <c r="J5426" i="1"/>
  <c r="J5427" i="1"/>
  <c r="J5428" i="1"/>
  <c r="J5429" i="1"/>
  <c r="J5430" i="1"/>
  <c r="J5431" i="1"/>
  <c r="J5432" i="1"/>
  <c r="J5433" i="1"/>
  <c r="J5434" i="1"/>
  <c r="J5435" i="1"/>
  <c r="J5436" i="1"/>
  <c r="J5437" i="1"/>
  <c r="J5438" i="1"/>
  <c r="J5439" i="1"/>
  <c r="J5440" i="1"/>
  <c r="J5441" i="1"/>
  <c r="J5442" i="1"/>
  <c r="J5443" i="1"/>
  <c r="J5444" i="1"/>
  <c r="J5445" i="1"/>
  <c r="J5446" i="1"/>
  <c r="J5447" i="1"/>
  <c r="J5448" i="1"/>
  <c r="J5449" i="1"/>
  <c r="J5450" i="1"/>
  <c r="J5451" i="1"/>
  <c r="J5452" i="1"/>
  <c r="J5453" i="1"/>
  <c r="J5454" i="1"/>
  <c r="J5455" i="1"/>
  <c r="J5456" i="1"/>
  <c r="J5457" i="1"/>
  <c r="J5458" i="1"/>
  <c r="J5459" i="1"/>
  <c r="J5460" i="1"/>
  <c r="J5461" i="1"/>
  <c r="J5462" i="1"/>
  <c r="J5463" i="1"/>
  <c r="J5464" i="1"/>
  <c r="J5465" i="1"/>
  <c r="J5466" i="1"/>
  <c r="J5467" i="1"/>
  <c r="J5468" i="1"/>
  <c r="J5469" i="1"/>
  <c r="J5470" i="1"/>
  <c r="J5471" i="1"/>
  <c r="J5472" i="1"/>
  <c r="J5473" i="1"/>
  <c r="J5474" i="1"/>
  <c r="J5475" i="1"/>
  <c r="J5476" i="1"/>
  <c r="J5477" i="1"/>
  <c r="J5478" i="1"/>
  <c r="J5479" i="1"/>
  <c r="J5480" i="1"/>
  <c r="J5481" i="1"/>
  <c r="J5482" i="1"/>
  <c r="J5483" i="1"/>
  <c r="J5484" i="1"/>
  <c r="J5485" i="1"/>
  <c r="J5486" i="1"/>
  <c r="J5487" i="1"/>
  <c r="J5488" i="1"/>
  <c r="J5489" i="1"/>
  <c r="J5490" i="1"/>
  <c r="J5491" i="1"/>
  <c r="J5492" i="1"/>
  <c r="J5493" i="1"/>
  <c r="J5494" i="1"/>
  <c r="J5495" i="1"/>
  <c r="J5496" i="1"/>
  <c r="J5497" i="1"/>
  <c r="J5498" i="1"/>
  <c r="J5499" i="1"/>
  <c r="J5500" i="1"/>
  <c r="J5501" i="1"/>
  <c r="J5502" i="1"/>
  <c r="J5503" i="1"/>
  <c r="J5504" i="1"/>
  <c r="J5505" i="1"/>
  <c r="J5506" i="1"/>
  <c r="J5507" i="1"/>
  <c r="J5508" i="1"/>
  <c r="J5509" i="1"/>
  <c r="J5510" i="1"/>
  <c r="J5511" i="1"/>
  <c r="J5512" i="1"/>
  <c r="J5513" i="1"/>
  <c r="J5514" i="1"/>
  <c r="J5515" i="1"/>
  <c r="J5516" i="1"/>
  <c r="J5517" i="1"/>
  <c r="J5518" i="1"/>
  <c r="J5519" i="1"/>
  <c r="J5520" i="1"/>
  <c r="J5521" i="1"/>
  <c r="J5522" i="1"/>
  <c r="J5523" i="1"/>
  <c r="J5524" i="1"/>
  <c r="J5525" i="1"/>
  <c r="J5526" i="1"/>
  <c r="J5527" i="1"/>
  <c r="J5528" i="1"/>
  <c r="J5529" i="1"/>
  <c r="J5530" i="1"/>
  <c r="J5531" i="1"/>
  <c r="J5532" i="1"/>
  <c r="J5533" i="1"/>
  <c r="J5534" i="1"/>
  <c r="J5535" i="1"/>
  <c r="J5536" i="1"/>
  <c r="J5537" i="1"/>
  <c r="J5538" i="1"/>
  <c r="J5539" i="1"/>
  <c r="J5540" i="1"/>
  <c r="J5541" i="1"/>
  <c r="J5542" i="1"/>
  <c r="J5543" i="1"/>
  <c r="J5544" i="1"/>
  <c r="J5545" i="1"/>
  <c r="J5546" i="1"/>
  <c r="J5547" i="1"/>
  <c r="J5548" i="1"/>
  <c r="J5549" i="1"/>
  <c r="J5550" i="1"/>
  <c r="J5551" i="1"/>
  <c r="J5552" i="1"/>
  <c r="J5553" i="1"/>
  <c r="J5554" i="1"/>
  <c r="J5555" i="1"/>
  <c r="J5556" i="1"/>
  <c r="J5557" i="1"/>
  <c r="J5558" i="1"/>
  <c r="J5559" i="1"/>
  <c r="J5560" i="1"/>
  <c r="J5561" i="1"/>
  <c r="J5562" i="1"/>
  <c r="J5563" i="1"/>
  <c r="J5564" i="1"/>
  <c r="J5565" i="1"/>
  <c r="J5566" i="1"/>
  <c r="J5567" i="1"/>
  <c r="J5568" i="1"/>
  <c r="J5569" i="1"/>
  <c r="J5570" i="1"/>
  <c r="J5571" i="1"/>
  <c r="J5572" i="1"/>
  <c r="J5573" i="1"/>
  <c r="J5574" i="1"/>
  <c r="J5575" i="1"/>
  <c r="J5576" i="1"/>
  <c r="J5577" i="1"/>
  <c r="J5578" i="1"/>
  <c r="J5579" i="1"/>
  <c r="J5580" i="1"/>
  <c r="J5581" i="1"/>
  <c r="J5582" i="1"/>
  <c r="J5583" i="1"/>
  <c r="J5584" i="1"/>
  <c r="J5585" i="1"/>
  <c r="J5586" i="1"/>
  <c r="J5587" i="1"/>
  <c r="J5588" i="1"/>
  <c r="J5589" i="1"/>
  <c r="J5590" i="1"/>
  <c r="J5591" i="1"/>
  <c r="J5592" i="1"/>
  <c r="J5593" i="1"/>
  <c r="J5594" i="1"/>
  <c r="J5595" i="1"/>
  <c r="J5596" i="1"/>
  <c r="J5597" i="1"/>
  <c r="J5598" i="1"/>
  <c r="J5599" i="1"/>
  <c r="J5600" i="1"/>
  <c r="J5601" i="1"/>
  <c r="J5602" i="1"/>
  <c r="J5603" i="1"/>
  <c r="J5604" i="1"/>
  <c r="J5605" i="1"/>
  <c r="J5606" i="1"/>
  <c r="J5607" i="1"/>
  <c r="J5608" i="1"/>
  <c r="J5609" i="1"/>
  <c r="J5610" i="1"/>
  <c r="J5611" i="1"/>
  <c r="J5612" i="1"/>
  <c r="J5613" i="1"/>
  <c r="J5614" i="1"/>
  <c r="J5615" i="1"/>
  <c r="J5616" i="1"/>
  <c r="J5617" i="1"/>
  <c r="J5618" i="1"/>
  <c r="J5619" i="1"/>
  <c r="J5620" i="1"/>
  <c r="J5621" i="1"/>
  <c r="J5622" i="1"/>
  <c r="J5623" i="1"/>
  <c r="J5624" i="1"/>
  <c r="J5625" i="1"/>
  <c r="J5626" i="1"/>
  <c r="J5627" i="1"/>
  <c r="J5628" i="1"/>
  <c r="J5629" i="1"/>
  <c r="J5630" i="1"/>
  <c r="J5631" i="1"/>
  <c r="J5632" i="1"/>
  <c r="J5633" i="1"/>
  <c r="J5634" i="1"/>
  <c r="J5635" i="1"/>
  <c r="J5636" i="1"/>
  <c r="J5637" i="1"/>
  <c r="J5638" i="1"/>
  <c r="J5639" i="1"/>
  <c r="J5640" i="1"/>
  <c r="J5641" i="1"/>
  <c r="J5642" i="1"/>
  <c r="J5643" i="1"/>
  <c r="J5644" i="1"/>
  <c r="J5645" i="1"/>
  <c r="J5646" i="1"/>
  <c r="J5647" i="1"/>
  <c r="J5648" i="1"/>
  <c r="J5649" i="1"/>
  <c r="J5650" i="1"/>
  <c r="J5651" i="1"/>
  <c r="J5652" i="1"/>
  <c r="J5653" i="1"/>
  <c r="J5654" i="1"/>
  <c r="J5655" i="1"/>
  <c r="J5656" i="1"/>
  <c r="J5657" i="1"/>
  <c r="J5658" i="1"/>
  <c r="J5659" i="1"/>
  <c r="J5660" i="1"/>
  <c r="J5661" i="1"/>
  <c r="J5662" i="1"/>
  <c r="J5663" i="1"/>
  <c r="J5664" i="1"/>
  <c r="J5665" i="1"/>
  <c r="J5666" i="1"/>
  <c r="J5667" i="1"/>
  <c r="J5668" i="1"/>
  <c r="J5669" i="1"/>
  <c r="J5670" i="1"/>
  <c r="J5671" i="1"/>
  <c r="J5672" i="1"/>
  <c r="J5673" i="1"/>
  <c r="J5674" i="1"/>
  <c r="J5675" i="1"/>
  <c r="J5676" i="1"/>
  <c r="J5677" i="1"/>
  <c r="J5678" i="1"/>
  <c r="J5679" i="1"/>
  <c r="J5680" i="1"/>
  <c r="J5681" i="1"/>
  <c r="J5682" i="1"/>
  <c r="J5683" i="1"/>
  <c r="J5684" i="1"/>
  <c r="J5685" i="1"/>
  <c r="J5686" i="1"/>
  <c r="J5687" i="1"/>
  <c r="J5688" i="1"/>
  <c r="J5689" i="1"/>
  <c r="J5690" i="1"/>
  <c r="J5691" i="1"/>
  <c r="J5692" i="1"/>
  <c r="J5693" i="1"/>
  <c r="J5694" i="1"/>
  <c r="J5695" i="1"/>
  <c r="J5696" i="1"/>
  <c r="J5697" i="1"/>
  <c r="J5698" i="1"/>
  <c r="J5699" i="1"/>
  <c r="J5700" i="1"/>
  <c r="J5701" i="1"/>
  <c r="J5702" i="1"/>
  <c r="J5703" i="1"/>
  <c r="J5704" i="1"/>
  <c r="J5705" i="1"/>
  <c r="J5706" i="1"/>
  <c r="J5707" i="1"/>
  <c r="J5708" i="1"/>
  <c r="J5709" i="1"/>
  <c r="J5710" i="1"/>
  <c r="J5711" i="1"/>
  <c r="J5712" i="1"/>
  <c r="J5713" i="1"/>
  <c r="J5714" i="1"/>
  <c r="J5715" i="1"/>
  <c r="J5716" i="1"/>
  <c r="J5717" i="1"/>
  <c r="J5718" i="1"/>
  <c r="J5719" i="1"/>
  <c r="J5720" i="1"/>
  <c r="J5721" i="1"/>
  <c r="J5722" i="1"/>
  <c r="J5723" i="1"/>
  <c r="J5724" i="1"/>
  <c r="J5725" i="1"/>
  <c r="J5726" i="1"/>
  <c r="J5727" i="1"/>
  <c r="J5728" i="1"/>
  <c r="J5729" i="1"/>
  <c r="J5730" i="1"/>
  <c r="J5731" i="1"/>
  <c r="J5732" i="1"/>
  <c r="J5733" i="1"/>
  <c r="J5734" i="1"/>
  <c r="J5735" i="1"/>
  <c r="J5736" i="1"/>
  <c r="J5737" i="1"/>
  <c r="J5738" i="1"/>
  <c r="J5739" i="1"/>
  <c r="J5740" i="1"/>
  <c r="J5741" i="1"/>
  <c r="J5742" i="1"/>
  <c r="J5743" i="1"/>
  <c r="J5744" i="1"/>
  <c r="J5745" i="1"/>
  <c r="J5746" i="1"/>
  <c r="J5747" i="1"/>
  <c r="J5748" i="1"/>
  <c r="J5749" i="1"/>
  <c r="J5750" i="1"/>
  <c r="J5751" i="1"/>
  <c r="J5752" i="1"/>
  <c r="J5753" i="1"/>
  <c r="J5754" i="1"/>
  <c r="J5755" i="1"/>
  <c r="J5756" i="1"/>
  <c r="J5757" i="1"/>
  <c r="J5758" i="1"/>
  <c r="J5759" i="1"/>
  <c r="J5760" i="1"/>
  <c r="J5761" i="1"/>
  <c r="J5762" i="1"/>
  <c r="J5763" i="1"/>
  <c r="J5764" i="1"/>
  <c r="J5765" i="1"/>
  <c r="J5766" i="1"/>
  <c r="J5767" i="1"/>
  <c r="J5768" i="1"/>
  <c r="J5769" i="1"/>
  <c r="J5770" i="1"/>
  <c r="J5771" i="1"/>
  <c r="J5772" i="1"/>
  <c r="J5773" i="1"/>
  <c r="J5774" i="1"/>
  <c r="J5775" i="1"/>
  <c r="J5776" i="1"/>
  <c r="J5777" i="1"/>
  <c r="J5778" i="1"/>
  <c r="J5779" i="1"/>
  <c r="J5780" i="1"/>
  <c r="J5781" i="1"/>
  <c r="J5782" i="1"/>
  <c r="J5783" i="1"/>
  <c r="J5784" i="1"/>
  <c r="J5785" i="1"/>
  <c r="J5786" i="1"/>
  <c r="J5787" i="1"/>
  <c r="J5788" i="1"/>
  <c r="J5789" i="1"/>
  <c r="J5790" i="1"/>
  <c r="J5791" i="1"/>
  <c r="J5792" i="1"/>
  <c r="J5793" i="1"/>
  <c r="J5794" i="1"/>
  <c r="J5795" i="1"/>
  <c r="J5796" i="1"/>
  <c r="J5797" i="1"/>
  <c r="J5798" i="1"/>
  <c r="J5799" i="1"/>
  <c r="J5800" i="1"/>
  <c r="J5801" i="1"/>
  <c r="J5802" i="1"/>
  <c r="J5803" i="1"/>
  <c r="J5804" i="1"/>
  <c r="J5805" i="1"/>
  <c r="J5806" i="1"/>
  <c r="J5807" i="1"/>
  <c r="J5808" i="1"/>
  <c r="J5809" i="1"/>
  <c r="J5810" i="1"/>
  <c r="J5811" i="1"/>
  <c r="J5812" i="1"/>
  <c r="J5813" i="1"/>
  <c r="J5814" i="1"/>
  <c r="J5815" i="1"/>
  <c r="J5816" i="1"/>
  <c r="J5817" i="1"/>
  <c r="J5818" i="1"/>
  <c r="J5819" i="1"/>
  <c r="J5820" i="1"/>
  <c r="J5821" i="1"/>
  <c r="J5822" i="1"/>
  <c r="J5823" i="1"/>
  <c r="J5824" i="1"/>
  <c r="J5825" i="1"/>
  <c r="J5826" i="1"/>
  <c r="J5827" i="1"/>
  <c r="J5828" i="1"/>
  <c r="J5829" i="1"/>
  <c r="J5830" i="1"/>
  <c r="J5831" i="1"/>
  <c r="J5832" i="1"/>
  <c r="J5833" i="1"/>
  <c r="J5834" i="1"/>
  <c r="J5835" i="1"/>
  <c r="J5836" i="1"/>
  <c r="J5837" i="1"/>
  <c r="J5838" i="1"/>
  <c r="J5839" i="1"/>
  <c r="J5840" i="1"/>
  <c r="J5841" i="1"/>
  <c r="J5842" i="1"/>
  <c r="J5843" i="1"/>
  <c r="J5844" i="1"/>
  <c r="J5845" i="1"/>
  <c r="J5846" i="1"/>
  <c r="J5847" i="1"/>
  <c r="J5848" i="1"/>
  <c r="J5849" i="1"/>
  <c r="J5850" i="1"/>
  <c r="J5851" i="1"/>
  <c r="J5852" i="1"/>
  <c r="J5853" i="1"/>
  <c r="J5854" i="1"/>
  <c r="J5855" i="1"/>
  <c r="J5856" i="1"/>
  <c r="J5857" i="1"/>
  <c r="J5858" i="1"/>
  <c r="J5859" i="1"/>
  <c r="J5860" i="1"/>
  <c r="J5861" i="1"/>
  <c r="J5862" i="1"/>
  <c r="J5863" i="1"/>
  <c r="J5864" i="1"/>
  <c r="J5865" i="1"/>
  <c r="J5866" i="1"/>
  <c r="J5867" i="1"/>
  <c r="J5868" i="1"/>
  <c r="J5869" i="1"/>
  <c r="J5870" i="1"/>
  <c r="J5871" i="1"/>
  <c r="J5872" i="1"/>
  <c r="J5873" i="1"/>
  <c r="J5874" i="1"/>
  <c r="J5875" i="1"/>
  <c r="J5876" i="1"/>
  <c r="J5877" i="1"/>
  <c r="J5878" i="1"/>
  <c r="J5879" i="1"/>
  <c r="J5880" i="1"/>
  <c r="J5881" i="1"/>
  <c r="J5882" i="1"/>
  <c r="J5883" i="1"/>
  <c r="J5884" i="1"/>
  <c r="J5885" i="1"/>
  <c r="J5886" i="1"/>
  <c r="J5887" i="1"/>
  <c r="J5888" i="1"/>
  <c r="J5889" i="1"/>
  <c r="J5890" i="1"/>
  <c r="J5891" i="1"/>
  <c r="J5892" i="1"/>
  <c r="J5893" i="1"/>
  <c r="J5894" i="1"/>
  <c r="J5895" i="1"/>
  <c r="J5896" i="1"/>
  <c r="J5897" i="1"/>
  <c r="J5898" i="1"/>
  <c r="J5899" i="1"/>
  <c r="J5900" i="1"/>
  <c r="J5901" i="1"/>
  <c r="J5902" i="1"/>
  <c r="J5903" i="1"/>
  <c r="J5904" i="1"/>
  <c r="J5905" i="1"/>
  <c r="J5906" i="1"/>
  <c r="J5907" i="1"/>
  <c r="J5908" i="1"/>
  <c r="J5909" i="1"/>
  <c r="J5910" i="1"/>
  <c r="J5911" i="1"/>
  <c r="J5912" i="1"/>
  <c r="J5913" i="1"/>
  <c r="J5914" i="1"/>
  <c r="J5915" i="1"/>
  <c r="J5916" i="1"/>
  <c r="J5917" i="1"/>
  <c r="J5918" i="1"/>
  <c r="J5919" i="1"/>
  <c r="J5920" i="1"/>
  <c r="J5921" i="1"/>
  <c r="J5922" i="1"/>
  <c r="J5923" i="1"/>
  <c r="J5924" i="1"/>
  <c r="J5925" i="1"/>
  <c r="J5926" i="1"/>
  <c r="J5927" i="1"/>
  <c r="J5928" i="1"/>
  <c r="J5929" i="1"/>
  <c r="J5930" i="1"/>
  <c r="J5931" i="1"/>
  <c r="J5932" i="1"/>
  <c r="J5933" i="1"/>
  <c r="J5934" i="1"/>
  <c r="J5935" i="1"/>
  <c r="J5936" i="1"/>
  <c r="J5937" i="1"/>
  <c r="J5938" i="1"/>
  <c r="J5939" i="1"/>
  <c r="J5940" i="1"/>
  <c r="J5941" i="1"/>
  <c r="J5942" i="1"/>
  <c r="J5943" i="1"/>
  <c r="J5944" i="1"/>
  <c r="J5945" i="1"/>
  <c r="J5946" i="1"/>
  <c r="J5947" i="1"/>
  <c r="J5948" i="1"/>
  <c r="J5949" i="1"/>
  <c r="J5950" i="1"/>
  <c r="J5951" i="1"/>
  <c r="J5952" i="1"/>
  <c r="J5953" i="1"/>
  <c r="J5954" i="1"/>
  <c r="J5955" i="1"/>
  <c r="J5956" i="1"/>
  <c r="J5957" i="1"/>
  <c r="J5958" i="1"/>
  <c r="J5959" i="1"/>
  <c r="J5960" i="1"/>
  <c r="J5961" i="1"/>
  <c r="J5962" i="1"/>
  <c r="J5963" i="1"/>
  <c r="J5964" i="1"/>
  <c r="J5965" i="1"/>
  <c r="J5966" i="1"/>
  <c r="J5967" i="1"/>
  <c r="J5968" i="1"/>
  <c r="J5969" i="1"/>
  <c r="J5970" i="1"/>
  <c r="J5971" i="1"/>
  <c r="J5972" i="1"/>
  <c r="J5973" i="1"/>
  <c r="J5974" i="1"/>
  <c r="J5975" i="1"/>
  <c r="J5976" i="1"/>
  <c r="J5977" i="1"/>
  <c r="J5978" i="1"/>
  <c r="J5979" i="1"/>
  <c r="J5980" i="1"/>
  <c r="J5981" i="1"/>
  <c r="J5982" i="1"/>
  <c r="J5983" i="1"/>
  <c r="J5984" i="1"/>
  <c r="J5985" i="1"/>
  <c r="J5986" i="1"/>
  <c r="J5987" i="1"/>
  <c r="J5988" i="1"/>
  <c r="J5989" i="1"/>
  <c r="J5990" i="1"/>
  <c r="J5991" i="1"/>
  <c r="J5992" i="1"/>
  <c r="J5993" i="1"/>
  <c r="J5994" i="1"/>
  <c r="J5995" i="1"/>
  <c r="J5996" i="1"/>
  <c r="J5997" i="1"/>
  <c r="J5998" i="1"/>
  <c r="J5999" i="1"/>
  <c r="J6000" i="1"/>
  <c r="J6001" i="1"/>
  <c r="J6002" i="1"/>
  <c r="J6003" i="1"/>
  <c r="J6004" i="1"/>
  <c r="J6005" i="1"/>
  <c r="J6006" i="1"/>
  <c r="J6007" i="1"/>
  <c r="J6008" i="1"/>
  <c r="J6009" i="1"/>
  <c r="J6010" i="1"/>
  <c r="J6011" i="1"/>
  <c r="J6012" i="1"/>
  <c r="J6013" i="1"/>
  <c r="J6014" i="1"/>
  <c r="J6015" i="1"/>
  <c r="J6016" i="1"/>
  <c r="J6017" i="1"/>
  <c r="J6018" i="1"/>
  <c r="J6019" i="1"/>
  <c r="J6020" i="1"/>
  <c r="J6021" i="1"/>
  <c r="J6022" i="1"/>
  <c r="J6023" i="1"/>
  <c r="J6024" i="1"/>
  <c r="J6025" i="1"/>
  <c r="J6026" i="1"/>
  <c r="J6027" i="1"/>
  <c r="J6028" i="1"/>
  <c r="J6029" i="1"/>
  <c r="J6030" i="1"/>
  <c r="J6031" i="1"/>
  <c r="J6032" i="1"/>
  <c r="J6033" i="1"/>
  <c r="J6034" i="1"/>
  <c r="J6035" i="1"/>
  <c r="J6036" i="1"/>
  <c r="J6037" i="1"/>
  <c r="J6038" i="1"/>
  <c r="J6039" i="1"/>
  <c r="J6040" i="1"/>
  <c r="J6041" i="1"/>
  <c r="J6042" i="1"/>
  <c r="J6043" i="1"/>
  <c r="J6044" i="1"/>
  <c r="J6045" i="1"/>
  <c r="J6046" i="1"/>
  <c r="J6047" i="1"/>
  <c r="J6048" i="1"/>
  <c r="J6049" i="1"/>
  <c r="J6050" i="1"/>
  <c r="J6051" i="1"/>
  <c r="J6052" i="1"/>
  <c r="J6053" i="1"/>
  <c r="J6054" i="1"/>
  <c r="J6055" i="1"/>
  <c r="J6056" i="1"/>
  <c r="J6057" i="1"/>
  <c r="J6058" i="1"/>
  <c r="J6059" i="1"/>
  <c r="J6060" i="1"/>
  <c r="J6061" i="1"/>
  <c r="J6062" i="1"/>
  <c r="J6063" i="1"/>
  <c r="J6064" i="1"/>
  <c r="J6065" i="1"/>
  <c r="J6066" i="1"/>
  <c r="J6067" i="1"/>
  <c r="J6068" i="1"/>
  <c r="J6069" i="1"/>
  <c r="J6070" i="1"/>
  <c r="J6071" i="1"/>
  <c r="J6072" i="1"/>
  <c r="J6073" i="1"/>
  <c r="J6074" i="1"/>
  <c r="J6075" i="1"/>
  <c r="J6076" i="1"/>
  <c r="J6077" i="1"/>
  <c r="J6078" i="1"/>
  <c r="J6079" i="1"/>
  <c r="J6080" i="1"/>
  <c r="J6081" i="1"/>
  <c r="J6082" i="1"/>
  <c r="J6083" i="1"/>
  <c r="J6084" i="1"/>
  <c r="J6085" i="1"/>
  <c r="J6086" i="1"/>
  <c r="J6087" i="1"/>
  <c r="J6088" i="1"/>
  <c r="J6089" i="1"/>
  <c r="J6090" i="1"/>
  <c r="J6091" i="1"/>
  <c r="J6092" i="1"/>
  <c r="J6093" i="1"/>
  <c r="J6094" i="1"/>
  <c r="J6095" i="1"/>
  <c r="J6096" i="1"/>
  <c r="J6097" i="1"/>
  <c r="J6098" i="1"/>
  <c r="J6099" i="1"/>
  <c r="J6100" i="1"/>
  <c r="J6101" i="1"/>
  <c r="J6102" i="1"/>
  <c r="J6103" i="1"/>
  <c r="J6104" i="1"/>
  <c r="J6105" i="1"/>
  <c r="J6106" i="1"/>
  <c r="J6107" i="1"/>
  <c r="J6108" i="1"/>
  <c r="J6109" i="1"/>
  <c r="J6110" i="1"/>
  <c r="J6111" i="1"/>
  <c r="J6112" i="1"/>
  <c r="J6113" i="1"/>
  <c r="J6114" i="1"/>
  <c r="J6115" i="1"/>
  <c r="J6116" i="1"/>
  <c r="J6117" i="1"/>
  <c r="J6118" i="1"/>
  <c r="J6119" i="1"/>
  <c r="J6120" i="1"/>
  <c r="J6121" i="1"/>
  <c r="J6122" i="1"/>
  <c r="J6123" i="1"/>
  <c r="J6124" i="1"/>
  <c r="J6125" i="1"/>
  <c r="J6126" i="1"/>
  <c r="J6127" i="1"/>
  <c r="J6128" i="1"/>
  <c r="J6129" i="1"/>
  <c r="J6130" i="1"/>
  <c r="J6131" i="1"/>
  <c r="J6132" i="1"/>
  <c r="J6133" i="1"/>
  <c r="J6134" i="1"/>
  <c r="J6135" i="1"/>
  <c r="J6136" i="1"/>
  <c r="J6137" i="1"/>
  <c r="J6138" i="1"/>
  <c r="J6139" i="1"/>
  <c r="J6140" i="1"/>
  <c r="J6141" i="1"/>
  <c r="J6142" i="1"/>
  <c r="J6143" i="1"/>
  <c r="J6144" i="1"/>
  <c r="J6145" i="1"/>
  <c r="J6146" i="1"/>
  <c r="J6147" i="1"/>
  <c r="J6148" i="1"/>
  <c r="J6149" i="1"/>
  <c r="J6150" i="1"/>
  <c r="J6151" i="1"/>
  <c r="J6152" i="1"/>
  <c r="J6153" i="1"/>
  <c r="J6154" i="1"/>
  <c r="J6155" i="1"/>
  <c r="J6156" i="1"/>
  <c r="J6157" i="1"/>
  <c r="J6158" i="1"/>
  <c r="J6159" i="1"/>
  <c r="J6160" i="1"/>
  <c r="J6161" i="1"/>
  <c r="J6162" i="1"/>
  <c r="J6163" i="1"/>
  <c r="J6164" i="1"/>
  <c r="J6165" i="1"/>
  <c r="J6166" i="1"/>
  <c r="J6167" i="1"/>
  <c r="J6168" i="1"/>
  <c r="J6169" i="1"/>
  <c r="J6170" i="1"/>
  <c r="J6171" i="1"/>
  <c r="J6172" i="1"/>
  <c r="J6173" i="1"/>
  <c r="J6174" i="1"/>
  <c r="J6175" i="1"/>
  <c r="J6176" i="1"/>
  <c r="J6177" i="1"/>
  <c r="J6178" i="1"/>
  <c r="J6179" i="1"/>
  <c r="J6180" i="1"/>
  <c r="J6181" i="1"/>
  <c r="J6182" i="1"/>
  <c r="J6183" i="1"/>
  <c r="J6184" i="1"/>
  <c r="J6185" i="1"/>
  <c r="J6186" i="1"/>
  <c r="J6187" i="1"/>
  <c r="J6188" i="1"/>
  <c r="J6189" i="1"/>
  <c r="J6190" i="1"/>
  <c r="J6191" i="1"/>
  <c r="J6192" i="1"/>
  <c r="J6193" i="1"/>
  <c r="J6194" i="1"/>
  <c r="J6195" i="1"/>
  <c r="J6196" i="1"/>
  <c r="J6197" i="1"/>
  <c r="J6198" i="1"/>
  <c r="J6199" i="1"/>
  <c r="J6200" i="1"/>
  <c r="J6201" i="1"/>
  <c r="J6202" i="1"/>
  <c r="J6203" i="1"/>
  <c r="J6204" i="1"/>
  <c r="J6205" i="1"/>
  <c r="J6206" i="1"/>
  <c r="J6207" i="1"/>
  <c r="J6208" i="1"/>
  <c r="J6209" i="1"/>
  <c r="J6210" i="1"/>
  <c r="J6211" i="1"/>
  <c r="J6212" i="1"/>
  <c r="J6213" i="1"/>
  <c r="J6214" i="1"/>
  <c r="J6215" i="1"/>
  <c r="J6216" i="1"/>
  <c r="J6217" i="1"/>
  <c r="J6218" i="1"/>
  <c r="J6219" i="1"/>
  <c r="J6220" i="1"/>
  <c r="J6221" i="1"/>
  <c r="J6222" i="1"/>
  <c r="J6223" i="1"/>
  <c r="J6224" i="1"/>
  <c r="J6225" i="1"/>
  <c r="J6226" i="1"/>
  <c r="J6227" i="1"/>
  <c r="J6228" i="1"/>
  <c r="J6229" i="1"/>
  <c r="J6230" i="1"/>
  <c r="J6231" i="1"/>
  <c r="J6232" i="1"/>
  <c r="J6233" i="1"/>
  <c r="J6234" i="1"/>
  <c r="J6235" i="1"/>
  <c r="J6236" i="1"/>
  <c r="J6237" i="1"/>
  <c r="J6238" i="1"/>
  <c r="J6239" i="1"/>
  <c r="J6240" i="1"/>
  <c r="J6241" i="1"/>
  <c r="J6242" i="1"/>
  <c r="J6243" i="1"/>
  <c r="J6244" i="1"/>
  <c r="J6245" i="1"/>
  <c r="J6246" i="1"/>
  <c r="J6247" i="1"/>
  <c r="J6248" i="1"/>
  <c r="J6249" i="1"/>
  <c r="J6250" i="1"/>
  <c r="J6251" i="1"/>
  <c r="J6252" i="1"/>
  <c r="J6253" i="1"/>
  <c r="J6254" i="1"/>
  <c r="J6255" i="1"/>
  <c r="J6256" i="1"/>
  <c r="J6257" i="1"/>
  <c r="J6258" i="1"/>
  <c r="J6259" i="1"/>
  <c r="J6260" i="1"/>
  <c r="J6261" i="1"/>
  <c r="J6262" i="1"/>
  <c r="J6263" i="1"/>
  <c r="J6264" i="1"/>
  <c r="J6265" i="1"/>
  <c r="J6266" i="1"/>
  <c r="J6267" i="1"/>
  <c r="J6268" i="1"/>
  <c r="J6269" i="1"/>
  <c r="J6270" i="1"/>
  <c r="J6271" i="1"/>
  <c r="J6272" i="1"/>
  <c r="J6273" i="1"/>
  <c r="J6274" i="1"/>
  <c r="J6275" i="1"/>
  <c r="J6276" i="1"/>
  <c r="J6277" i="1"/>
  <c r="J6278" i="1"/>
  <c r="J6279" i="1"/>
  <c r="J6280" i="1"/>
  <c r="J6281" i="1"/>
  <c r="J6282" i="1"/>
  <c r="J6283" i="1"/>
  <c r="J6284" i="1"/>
  <c r="J6285" i="1"/>
  <c r="J6286" i="1"/>
  <c r="J6287" i="1"/>
  <c r="J6288" i="1"/>
  <c r="J6289" i="1"/>
  <c r="J6290" i="1"/>
  <c r="J6291" i="1"/>
  <c r="J6292" i="1"/>
  <c r="J6293" i="1"/>
  <c r="J6294" i="1"/>
  <c r="J6295" i="1"/>
  <c r="J6296" i="1"/>
  <c r="J6297" i="1"/>
  <c r="J6298" i="1"/>
  <c r="J6299" i="1"/>
  <c r="J6300" i="1"/>
  <c r="J6301" i="1"/>
  <c r="J6302" i="1"/>
  <c r="J6303" i="1"/>
  <c r="J6304" i="1"/>
  <c r="J6305" i="1"/>
  <c r="J6306" i="1"/>
  <c r="J6307" i="1"/>
  <c r="J6308" i="1"/>
  <c r="J6309" i="1"/>
  <c r="J6310" i="1"/>
  <c r="J6311" i="1"/>
  <c r="J6312" i="1"/>
  <c r="J6313" i="1"/>
  <c r="J6314" i="1"/>
  <c r="J6315" i="1"/>
  <c r="J6316" i="1"/>
  <c r="J6317" i="1"/>
  <c r="J6318" i="1"/>
  <c r="J6319" i="1"/>
  <c r="J6320" i="1"/>
  <c r="J6321" i="1"/>
  <c r="J6322" i="1"/>
  <c r="J6323" i="1"/>
  <c r="J6324" i="1"/>
  <c r="J6325" i="1"/>
  <c r="J6326" i="1"/>
  <c r="J6327" i="1"/>
  <c r="J6328" i="1"/>
  <c r="J6329" i="1"/>
  <c r="J6330" i="1"/>
  <c r="J6331" i="1"/>
  <c r="J6332" i="1"/>
  <c r="J6333" i="1"/>
  <c r="J6334" i="1"/>
  <c r="J6335" i="1"/>
  <c r="J6336" i="1"/>
  <c r="J6337" i="1"/>
  <c r="J6338" i="1"/>
  <c r="J6339" i="1"/>
  <c r="J6340" i="1"/>
  <c r="J6341" i="1"/>
  <c r="J6342" i="1"/>
  <c r="J6343" i="1"/>
  <c r="J6344" i="1"/>
  <c r="J6345" i="1"/>
  <c r="J6346" i="1"/>
  <c r="J6347" i="1"/>
  <c r="J6348" i="1"/>
  <c r="J6349" i="1"/>
  <c r="J6350" i="1"/>
  <c r="J6351" i="1"/>
  <c r="J6352" i="1"/>
  <c r="J6353" i="1"/>
  <c r="J6354" i="1"/>
  <c r="J6355" i="1"/>
  <c r="J6356" i="1"/>
  <c r="J6357" i="1"/>
  <c r="J6358" i="1"/>
  <c r="J6359" i="1"/>
  <c r="J6360" i="1"/>
  <c r="J6361" i="1"/>
  <c r="J6362" i="1"/>
  <c r="J6363" i="1"/>
  <c r="J6364" i="1"/>
  <c r="J6365" i="1"/>
  <c r="J6366" i="1"/>
  <c r="J6367" i="1"/>
  <c r="J6368" i="1"/>
  <c r="J6369" i="1"/>
  <c r="J6370" i="1"/>
  <c r="J6371" i="1"/>
  <c r="J6372" i="1"/>
  <c r="J6373" i="1"/>
  <c r="J6374" i="1"/>
  <c r="J6375" i="1"/>
  <c r="J6376" i="1"/>
  <c r="J6377" i="1"/>
  <c r="J6378" i="1"/>
  <c r="J6379" i="1"/>
  <c r="J6380" i="1"/>
  <c r="J6381" i="1"/>
  <c r="J6382" i="1"/>
  <c r="J6383" i="1"/>
  <c r="J6384" i="1"/>
  <c r="J6385" i="1"/>
  <c r="J6386" i="1"/>
  <c r="J6387" i="1"/>
  <c r="J6388" i="1"/>
  <c r="J6389" i="1"/>
  <c r="J6390" i="1"/>
  <c r="J6391" i="1"/>
  <c r="J6392" i="1"/>
  <c r="J6393" i="1"/>
  <c r="J6394" i="1"/>
  <c r="J6395" i="1"/>
  <c r="J6396" i="1"/>
  <c r="J6397" i="1"/>
  <c r="J6398" i="1"/>
  <c r="J6399" i="1"/>
  <c r="J6400" i="1"/>
  <c r="J6401" i="1"/>
  <c r="J6402" i="1"/>
  <c r="J6403" i="1"/>
  <c r="J6404" i="1"/>
  <c r="J6405" i="1"/>
  <c r="J6406" i="1"/>
  <c r="J6407" i="1"/>
  <c r="J6408" i="1"/>
  <c r="J6409" i="1"/>
  <c r="J6410" i="1"/>
  <c r="J6411" i="1"/>
  <c r="J6412" i="1"/>
  <c r="J6413" i="1"/>
  <c r="J6414" i="1"/>
  <c r="J6415" i="1"/>
  <c r="J6416" i="1"/>
  <c r="J6417" i="1"/>
  <c r="J6418" i="1"/>
  <c r="J6419" i="1"/>
  <c r="J6420" i="1"/>
  <c r="J6421" i="1"/>
  <c r="J6422" i="1"/>
  <c r="J6423" i="1"/>
  <c r="J6424" i="1"/>
  <c r="J6425" i="1"/>
  <c r="J6426" i="1"/>
  <c r="J6427" i="1"/>
  <c r="J6428" i="1"/>
  <c r="J6429" i="1"/>
  <c r="J6430" i="1"/>
  <c r="J6431" i="1"/>
  <c r="J6432" i="1"/>
  <c r="J6433" i="1"/>
  <c r="J6434" i="1"/>
  <c r="J6435" i="1"/>
  <c r="J6436" i="1"/>
  <c r="J6437" i="1"/>
  <c r="J6438" i="1"/>
  <c r="J6439" i="1"/>
  <c r="J6440" i="1"/>
  <c r="J6441" i="1"/>
  <c r="J6442" i="1"/>
  <c r="J6443" i="1"/>
  <c r="J6444" i="1"/>
  <c r="J6445" i="1"/>
  <c r="J6446" i="1"/>
  <c r="J6447" i="1"/>
  <c r="J6448" i="1"/>
  <c r="J6449" i="1"/>
  <c r="J6450" i="1"/>
  <c r="J6451" i="1"/>
  <c r="J6452" i="1"/>
  <c r="J6453" i="1"/>
  <c r="J6454" i="1"/>
  <c r="J6455" i="1"/>
  <c r="J6456" i="1"/>
  <c r="J6457" i="1"/>
  <c r="J6458" i="1"/>
  <c r="J6459" i="1"/>
  <c r="J6460" i="1"/>
  <c r="J6461" i="1"/>
  <c r="J6462" i="1"/>
  <c r="J6463" i="1"/>
  <c r="J6464" i="1"/>
  <c r="J6465" i="1"/>
  <c r="J6466" i="1"/>
  <c r="J6467" i="1"/>
  <c r="J6468" i="1"/>
  <c r="J6469" i="1"/>
  <c r="J6470" i="1"/>
  <c r="J6471" i="1"/>
  <c r="J6472" i="1"/>
  <c r="J6473" i="1"/>
  <c r="J6474" i="1"/>
  <c r="J6475" i="1"/>
  <c r="J6476" i="1"/>
  <c r="J6477" i="1"/>
  <c r="J6478" i="1"/>
  <c r="J6479" i="1"/>
  <c r="J6480" i="1"/>
  <c r="J6481" i="1"/>
  <c r="J6482" i="1"/>
  <c r="J6483" i="1"/>
  <c r="J6484" i="1"/>
  <c r="J6485" i="1"/>
  <c r="J6486" i="1"/>
  <c r="J6487" i="1"/>
  <c r="J6488" i="1"/>
  <c r="J6489" i="1"/>
  <c r="J6490" i="1"/>
  <c r="J6491" i="1"/>
  <c r="J6492" i="1"/>
  <c r="J6493" i="1"/>
  <c r="J6494" i="1"/>
  <c r="J6495" i="1"/>
  <c r="J6496" i="1"/>
  <c r="J6497" i="1"/>
  <c r="J6498" i="1"/>
  <c r="J6499" i="1"/>
  <c r="J6500" i="1"/>
  <c r="J6501" i="1"/>
  <c r="J6502" i="1"/>
  <c r="J6503" i="1"/>
  <c r="J6504" i="1"/>
  <c r="J6505" i="1"/>
  <c r="J6506" i="1"/>
  <c r="J6507" i="1"/>
  <c r="J6508" i="1"/>
  <c r="J6509" i="1"/>
  <c r="J6510" i="1"/>
  <c r="J6511" i="1"/>
  <c r="J6512" i="1"/>
  <c r="J6513" i="1"/>
  <c r="J6514" i="1"/>
  <c r="J6515" i="1"/>
  <c r="J6516" i="1"/>
  <c r="J6517" i="1"/>
  <c r="J6518" i="1"/>
  <c r="J6519" i="1"/>
  <c r="J6520" i="1"/>
  <c r="J6521" i="1"/>
  <c r="J6522" i="1"/>
  <c r="J6523" i="1"/>
  <c r="J6524" i="1"/>
  <c r="J6525" i="1"/>
  <c r="J6526" i="1"/>
  <c r="J6527" i="1"/>
  <c r="J6528" i="1"/>
  <c r="J6529" i="1"/>
  <c r="J6530" i="1"/>
  <c r="J6531" i="1"/>
  <c r="J6532" i="1"/>
  <c r="J6533" i="1"/>
  <c r="J6534" i="1"/>
  <c r="J6535" i="1"/>
  <c r="J6536" i="1"/>
  <c r="J6537" i="1"/>
  <c r="J6538" i="1"/>
  <c r="J6539" i="1"/>
  <c r="J6540" i="1"/>
  <c r="J6541" i="1"/>
  <c r="J6542" i="1"/>
  <c r="J6543" i="1"/>
  <c r="J6544" i="1"/>
  <c r="J6545" i="1"/>
  <c r="J6546" i="1"/>
  <c r="J6547" i="1"/>
  <c r="J6548" i="1"/>
  <c r="J6549" i="1"/>
  <c r="J6550" i="1"/>
  <c r="J6551" i="1"/>
  <c r="J6552" i="1"/>
  <c r="J6553" i="1"/>
  <c r="J6554" i="1"/>
  <c r="J6555" i="1"/>
  <c r="J6556" i="1"/>
  <c r="J6557" i="1"/>
  <c r="J6558" i="1"/>
  <c r="J6559" i="1"/>
  <c r="J6560" i="1"/>
  <c r="J6561" i="1"/>
  <c r="J6562" i="1"/>
  <c r="J6563" i="1"/>
  <c r="J6564" i="1"/>
  <c r="J6565" i="1"/>
  <c r="J6566" i="1"/>
  <c r="J6567" i="1"/>
  <c r="J6568" i="1"/>
  <c r="J6569" i="1"/>
  <c r="J6570" i="1"/>
  <c r="J6571" i="1"/>
  <c r="J6572" i="1"/>
  <c r="J6573" i="1"/>
  <c r="J6574" i="1"/>
  <c r="J6575" i="1"/>
  <c r="J6576" i="1"/>
  <c r="J6577" i="1"/>
  <c r="J6578" i="1"/>
  <c r="J6579" i="1"/>
  <c r="J6580" i="1"/>
  <c r="J6581" i="1"/>
  <c r="J6582" i="1"/>
  <c r="J6583" i="1"/>
  <c r="J6584" i="1"/>
  <c r="J6585" i="1"/>
  <c r="J6586" i="1"/>
  <c r="J6587" i="1"/>
  <c r="J6588" i="1"/>
  <c r="J6589" i="1"/>
  <c r="J6590" i="1"/>
  <c r="J6591" i="1"/>
  <c r="J6592" i="1"/>
  <c r="J6593" i="1"/>
  <c r="J6594" i="1"/>
  <c r="J6595" i="1"/>
  <c r="J6596" i="1"/>
  <c r="J6597" i="1"/>
  <c r="J6598" i="1"/>
  <c r="J6599" i="1"/>
  <c r="J6600" i="1"/>
  <c r="J6601" i="1"/>
  <c r="J6602" i="1"/>
  <c r="J6603" i="1"/>
  <c r="J6604" i="1"/>
  <c r="J6605" i="1"/>
  <c r="J6606" i="1"/>
  <c r="J6607" i="1"/>
  <c r="J6608" i="1"/>
  <c r="J6609" i="1"/>
  <c r="J6610" i="1"/>
  <c r="J6611" i="1"/>
  <c r="J6612" i="1"/>
  <c r="J6613" i="1"/>
  <c r="J6614" i="1"/>
  <c r="J6615" i="1"/>
  <c r="J6616" i="1"/>
  <c r="J6617" i="1"/>
  <c r="J6618" i="1"/>
  <c r="J6619" i="1"/>
  <c r="J6620" i="1"/>
  <c r="J6621" i="1"/>
  <c r="J6622" i="1"/>
  <c r="J6623" i="1"/>
  <c r="J6624" i="1"/>
  <c r="J6625" i="1"/>
  <c r="J6626" i="1"/>
  <c r="J6627" i="1"/>
  <c r="J6628" i="1"/>
  <c r="J6629" i="1"/>
  <c r="J6630" i="1"/>
  <c r="J6631" i="1"/>
  <c r="J6632" i="1"/>
  <c r="J6633" i="1"/>
  <c r="J6634" i="1"/>
  <c r="J6635" i="1"/>
  <c r="J6636" i="1"/>
  <c r="J6637" i="1"/>
  <c r="J6638" i="1"/>
  <c r="J6639" i="1"/>
  <c r="J6640" i="1"/>
  <c r="J6641" i="1"/>
  <c r="J6642" i="1"/>
  <c r="J6643" i="1"/>
  <c r="J6644" i="1"/>
  <c r="J6645" i="1"/>
  <c r="J6646" i="1"/>
  <c r="J6647" i="1"/>
  <c r="J6648" i="1"/>
  <c r="J6649" i="1"/>
  <c r="J6650" i="1"/>
  <c r="J6651" i="1"/>
  <c r="J6652" i="1"/>
  <c r="J6653" i="1"/>
  <c r="J6654" i="1"/>
  <c r="J6655" i="1"/>
  <c r="J6656" i="1"/>
  <c r="J6657" i="1"/>
  <c r="J6658" i="1"/>
  <c r="J6659" i="1"/>
  <c r="J6660" i="1"/>
  <c r="J6661" i="1"/>
  <c r="J6662" i="1"/>
  <c r="J6663" i="1"/>
  <c r="J6664" i="1"/>
  <c r="J6665" i="1"/>
  <c r="J6666" i="1"/>
  <c r="J6667" i="1"/>
  <c r="J6668" i="1"/>
  <c r="J6669" i="1"/>
  <c r="J6670" i="1"/>
  <c r="J6671" i="1"/>
  <c r="J6672" i="1"/>
  <c r="J6673" i="1"/>
  <c r="J6674" i="1"/>
  <c r="J6675" i="1"/>
  <c r="J6676" i="1"/>
  <c r="J6677" i="1"/>
  <c r="J6678" i="1"/>
  <c r="J6679" i="1"/>
  <c r="J6680" i="1"/>
  <c r="J6681" i="1"/>
  <c r="J6682" i="1"/>
  <c r="J6683" i="1"/>
  <c r="J6684" i="1"/>
  <c r="J6685" i="1"/>
  <c r="J6686" i="1"/>
  <c r="J6687" i="1"/>
  <c r="J6688" i="1"/>
  <c r="J6689" i="1"/>
  <c r="J6690" i="1"/>
  <c r="J6691" i="1"/>
  <c r="J6692" i="1"/>
  <c r="J6693" i="1"/>
  <c r="J6694" i="1"/>
  <c r="J6695" i="1"/>
  <c r="J6696" i="1"/>
  <c r="J6697" i="1"/>
  <c r="J6698" i="1"/>
  <c r="J6699" i="1"/>
  <c r="J6700" i="1"/>
  <c r="J6701" i="1"/>
  <c r="J6702" i="1"/>
  <c r="J6703" i="1"/>
  <c r="J6704" i="1"/>
  <c r="J6705" i="1"/>
  <c r="J6706" i="1"/>
  <c r="J6707" i="1"/>
  <c r="J6708" i="1"/>
  <c r="J6709" i="1"/>
  <c r="J6710" i="1"/>
  <c r="J6711" i="1"/>
  <c r="J6712" i="1"/>
  <c r="J6713" i="1"/>
  <c r="J6714" i="1"/>
  <c r="J6715" i="1"/>
  <c r="J6716" i="1"/>
  <c r="J6717" i="1"/>
  <c r="J6718" i="1"/>
  <c r="J6719" i="1"/>
  <c r="J6720" i="1"/>
  <c r="J6721" i="1"/>
  <c r="J6722" i="1"/>
  <c r="J6723" i="1"/>
  <c r="J6724" i="1"/>
  <c r="J6725" i="1"/>
  <c r="J6726" i="1"/>
  <c r="J6727" i="1"/>
  <c r="J6728" i="1"/>
  <c r="J6729" i="1"/>
  <c r="J6730" i="1"/>
  <c r="J6731" i="1"/>
  <c r="J6732" i="1"/>
  <c r="J6733" i="1"/>
  <c r="J6734" i="1"/>
  <c r="J6735" i="1"/>
  <c r="J6736" i="1"/>
  <c r="J6737" i="1"/>
  <c r="J6738" i="1"/>
  <c r="J6739" i="1"/>
  <c r="J6740" i="1"/>
  <c r="J6741" i="1"/>
  <c r="J6742" i="1"/>
  <c r="J6743" i="1"/>
  <c r="J6744" i="1"/>
  <c r="J6745" i="1"/>
  <c r="J6746" i="1"/>
  <c r="J6747" i="1"/>
  <c r="J6748" i="1"/>
  <c r="J6749" i="1"/>
  <c r="J6750" i="1"/>
  <c r="J6751" i="1"/>
  <c r="J6752" i="1"/>
  <c r="J6753" i="1"/>
  <c r="J6754" i="1"/>
  <c r="J6755" i="1"/>
  <c r="J6756" i="1"/>
  <c r="J6757" i="1"/>
  <c r="J6758" i="1"/>
  <c r="J6759" i="1"/>
  <c r="J6760" i="1"/>
  <c r="J6761" i="1"/>
  <c r="J6762" i="1"/>
  <c r="J6763" i="1"/>
  <c r="J6764" i="1"/>
  <c r="J6765" i="1"/>
  <c r="J6766" i="1"/>
  <c r="J6767" i="1"/>
  <c r="J6768" i="1"/>
  <c r="J6769" i="1"/>
  <c r="J6770" i="1"/>
  <c r="J6771" i="1"/>
  <c r="J6772" i="1"/>
  <c r="J6773" i="1"/>
  <c r="J6774" i="1"/>
  <c r="J6775" i="1"/>
  <c r="J6776" i="1"/>
  <c r="J6777" i="1"/>
  <c r="J6778" i="1"/>
  <c r="J6779" i="1"/>
  <c r="J6780" i="1"/>
  <c r="J6781" i="1"/>
  <c r="J6782" i="1"/>
  <c r="J6783" i="1"/>
  <c r="J6784" i="1"/>
  <c r="J6785" i="1"/>
  <c r="J6786" i="1"/>
  <c r="J6787" i="1"/>
  <c r="J6788" i="1"/>
  <c r="J6789" i="1"/>
  <c r="J6790" i="1"/>
  <c r="J6791" i="1"/>
  <c r="J6792" i="1"/>
  <c r="J6793" i="1"/>
  <c r="J6794" i="1"/>
  <c r="J6795" i="1"/>
  <c r="J6796" i="1"/>
  <c r="J6797" i="1"/>
  <c r="J6798" i="1"/>
  <c r="J6799" i="1"/>
  <c r="J6800" i="1"/>
  <c r="J6801" i="1"/>
  <c r="J6802" i="1"/>
  <c r="J6803" i="1"/>
  <c r="J6804" i="1"/>
  <c r="J6805" i="1"/>
  <c r="J6806" i="1"/>
  <c r="J6807" i="1"/>
  <c r="J6808" i="1"/>
  <c r="J6809" i="1"/>
  <c r="J6810" i="1"/>
  <c r="J6811" i="1"/>
  <c r="J6812" i="1"/>
  <c r="J6813" i="1"/>
  <c r="J6814" i="1"/>
  <c r="J6815" i="1"/>
  <c r="J6816" i="1"/>
  <c r="J6817" i="1"/>
  <c r="J6818" i="1"/>
  <c r="J6819" i="1"/>
  <c r="J6820" i="1"/>
  <c r="J6821" i="1"/>
  <c r="J6822" i="1"/>
  <c r="J6823" i="1"/>
  <c r="J6824" i="1"/>
  <c r="J6825" i="1"/>
  <c r="J6826" i="1"/>
  <c r="J6827" i="1"/>
  <c r="J6828" i="1"/>
  <c r="J6829" i="1"/>
  <c r="J6830" i="1"/>
  <c r="J6831" i="1"/>
  <c r="J6832" i="1"/>
  <c r="J6833" i="1"/>
  <c r="J6834" i="1"/>
  <c r="J6835" i="1"/>
  <c r="J6836" i="1"/>
  <c r="J6837" i="1"/>
  <c r="J6838" i="1"/>
  <c r="J6839" i="1"/>
  <c r="J6840" i="1"/>
  <c r="J6841" i="1"/>
  <c r="J6842" i="1"/>
  <c r="J6843" i="1"/>
  <c r="J6844" i="1"/>
  <c r="J6845" i="1"/>
  <c r="J6846" i="1"/>
  <c r="J6847" i="1"/>
  <c r="J6848" i="1"/>
  <c r="J6849" i="1"/>
  <c r="J6850" i="1"/>
  <c r="J6851" i="1"/>
  <c r="J6852" i="1"/>
  <c r="J6853" i="1"/>
  <c r="J6854" i="1"/>
  <c r="J6855" i="1"/>
  <c r="J6856" i="1"/>
  <c r="J6857" i="1"/>
  <c r="J6858" i="1"/>
  <c r="J6859" i="1"/>
  <c r="J6860" i="1"/>
  <c r="J6861" i="1"/>
  <c r="J6862" i="1"/>
  <c r="J6863" i="1"/>
  <c r="J6864" i="1"/>
  <c r="J6865" i="1"/>
  <c r="J6866" i="1"/>
  <c r="J6867" i="1"/>
  <c r="J6868" i="1"/>
  <c r="J6869" i="1"/>
  <c r="J6870" i="1"/>
  <c r="J6871" i="1"/>
  <c r="J6872" i="1"/>
  <c r="J6873" i="1"/>
  <c r="J6874" i="1"/>
  <c r="J6875" i="1"/>
  <c r="J6876" i="1"/>
  <c r="J6877" i="1"/>
  <c r="J6878" i="1"/>
  <c r="J6879" i="1"/>
  <c r="J6880" i="1"/>
  <c r="J6881" i="1"/>
  <c r="J6882" i="1"/>
  <c r="J6883" i="1"/>
  <c r="J6884" i="1"/>
  <c r="J6885" i="1"/>
  <c r="J6886" i="1"/>
  <c r="J6887" i="1"/>
  <c r="J6888" i="1"/>
  <c r="J6889" i="1"/>
  <c r="J6890" i="1"/>
  <c r="J6891" i="1"/>
  <c r="J6892" i="1"/>
  <c r="J6893" i="1"/>
  <c r="J6894" i="1"/>
  <c r="J6895" i="1"/>
  <c r="J6896" i="1"/>
  <c r="J6897" i="1"/>
  <c r="J6898" i="1"/>
  <c r="J6899" i="1"/>
  <c r="J6900" i="1"/>
  <c r="J6901" i="1"/>
  <c r="J6902" i="1"/>
  <c r="J6903" i="1"/>
  <c r="J6904" i="1"/>
  <c r="J6905" i="1"/>
  <c r="J6906" i="1"/>
  <c r="J6907" i="1"/>
  <c r="J6908" i="1"/>
  <c r="J6909" i="1"/>
  <c r="J6910" i="1"/>
  <c r="J6911" i="1"/>
  <c r="J6912" i="1"/>
  <c r="J6913" i="1"/>
  <c r="J6914" i="1"/>
  <c r="J6915" i="1"/>
  <c r="J6916" i="1"/>
  <c r="J6917" i="1"/>
  <c r="J6918" i="1"/>
  <c r="J6919" i="1"/>
  <c r="J6920" i="1"/>
  <c r="J6921" i="1"/>
  <c r="J6922" i="1"/>
  <c r="J6923" i="1"/>
  <c r="J6924" i="1"/>
  <c r="J6925" i="1"/>
  <c r="J6926" i="1"/>
  <c r="J6927" i="1"/>
  <c r="J6928" i="1"/>
  <c r="J6929" i="1"/>
  <c r="J6930" i="1"/>
  <c r="J6931" i="1"/>
  <c r="J6932" i="1"/>
  <c r="J6933" i="1"/>
  <c r="J6934" i="1"/>
  <c r="J6935" i="1"/>
  <c r="J6936" i="1"/>
  <c r="J6937" i="1"/>
  <c r="J6938" i="1"/>
  <c r="J6939" i="1"/>
  <c r="J6940" i="1"/>
  <c r="J6941" i="1"/>
  <c r="J6942" i="1"/>
  <c r="J6943" i="1"/>
  <c r="J6944" i="1"/>
  <c r="J6945" i="1"/>
  <c r="J6946" i="1"/>
  <c r="J6947" i="1"/>
  <c r="J6948" i="1"/>
  <c r="J6949" i="1"/>
  <c r="J6950" i="1"/>
  <c r="J6951" i="1"/>
  <c r="J6952" i="1"/>
  <c r="J6953" i="1"/>
  <c r="J6954" i="1"/>
  <c r="J6955" i="1"/>
  <c r="J6956" i="1"/>
  <c r="J6957" i="1"/>
  <c r="J6958" i="1"/>
  <c r="J6959" i="1"/>
  <c r="J6960" i="1"/>
  <c r="J6961" i="1"/>
  <c r="J6962" i="1"/>
  <c r="J6963" i="1"/>
  <c r="J6964" i="1"/>
  <c r="J6965" i="1"/>
  <c r="J6966" i="1"/>
  <c r="J6967" i="1"/>
  <c r="J6968" i="1"/>
  <c r="J6969" i="1"/>
  <c r="J6970" i="1"/>
  <c r="J6971" i="1"/>
  <c r="J6972" i="1"/>
  <c r="J6973" i="1"/>
  <c r="J6974" i="1"/>
  <c r="J6975" i="1"/>
  <c r="J6976" i="1"/>
  <c r="J6977" i="1"/>
  <c r="J6978" i="1"/>
  <c r="J6979" i="1"/>
  <c r="J6980" i="1"/>
  <c r="J6981" i="1"/>
  <c r="J6982" i="1"/>
  <c r="J6983" i="1"/>
  <c r="J6984" i="1"/>
  <c r="J6985" i="1"/>
  <c r="J6986" i="1"/>
  <c r="J6987" i="1"/>
  <c r="J6988" i="1"/>
  <c r="J6989" i="1"/>
  <c r="J6990" i="1"/>
  <c r="J6991" i="1"/>
  <c r="J6992" i="1"/>
  <c r="J6993" i="1"/>
  <c r="J6994" i="1"/>
  <c r="J6995" i="1"/>
  <c r="J6996" i="1"/>
  <c r="J6997" i="1"/>
  <c r="J6998" i="1"/>
  <c r="J6999" i="1"/>
  <c r="J7000" i="1"/>
  <c r="J7001" i="1"/>
  <c r="J7002" i="1"/>
  <c r="J7003" i="1"/>
  <c r="J7004" i="1"/>
  <c r="J7005" i="1"/>
  <c r="J7006" i="1"/>
  <c r="J7007" i="1"/>
  <c r="J7008" i="1"/>
  <c r="J7009" i="1"/>
  <c r="J7010" i="1"/>
  <c r="J7011" i="1"/>
  <c r="J7012" i="1"/>
  <c r="J7013" i="1"/>
  <c r="J7014" i="1"/>
  <c r="J7015" i="1"/>
  <c r="J7016" i="1"/>
  <c r="J7017" i="1"/>
  <c r="J7018" i="1"/>
  <c r="J7019" i="1"/>
  <c r="J7020" i="1"/>
  <c r="J7021" i="1"/>
  <c r="J7022" i="1"/>
  <c r="J7023" i="1"/>
  <c r="J7024" i="1"/>
  <c r="J7025" i="1"/>
  <c r="J7026" i="1"/>
  <c r="J7027" i="1"/>
  <c r="J7028" i="1"/>
  <c r="J7029" i="1"/>
  <c r="J7030" i="1"/>
  <c r="J7031" i="1"/>
  <c r="J7032" i="1"/>
  <c r="J7033" i="1"/>
  <c r="J7034" i="1"/>
  <c r="J7035" i="1"/>
  <c r="J7036" i="1"/>
  <c r="J7037" i="1"/>
  <c r="J7038" i="1"/>
  <c r="J7039" i="1"/>
  <c r="J7040" i="1"/>
  <c r="J7041" i="1"/>
  <c r="J7042" i="1"/>
  <c r="J7043" i="1"/>
  <c r="J7044" i="1"/>
  <c r="J7045" i="1"/>
  <c r="J7046" i="1"/>
  <c r="J7047" i="1"/>
  <c r="J7048" i="1"/>
  <c r="J7049" i="1"/>
  <c r="J7050" i="1"/>
  <c r="J7051" i="1"/>
  <c r="J7052" i="1"/>
  <c r="J7053" i="1"/>
  <c r="J7054" i="1"/>
  <c r="J7055" i="1"/>
  <c r="J7056" i="1"/>
  <c r="J7057" i="1"/>
  <c r="J7058" i="1"/>
  <c r="J7059" i="1"/>
  <c r="J7060" i="1"/>
  <c r="J7061" i="1"/>
  <c r="J7062" i="1"/>
  <c r="J7063" i="1"/>
  <c r="J7064" i="1"/>
  <c r="J7065" i="1"/>
  <c r="J7066" i="1"/>
  <c r="J7067" i="1"/>
  <c r="J7068" i="1"/>
  <c r="J7069" i="1"/>
  <c r="J7070" i="1"/>
  <c r="J7071" i="1"/>
  <c r="J7072" i="1"/>
  <c r="J7073" i="1"/>
  <c r="J7074" i="1"/>
  <c r="J7075" i="1"/>
  <c r="J7076" i="1"/>
  <c r="J7077" i="1"/>
  <c r="J7078" i="1"/>
  <c r="J7079" i="1"/>
  <c r="J7080" i="1"/>
  <c r="J7081" i="1"/>
  <c r="J7082" i="1"/>
  <c r="J7083" i="1"/>
  <c r="J7084" i="1"/>
  <c r="J7085" i="1"/>
  <c r="J7086" i="1"/>
  <c r="J7087" i="1"/>
  <c r="J7088" i="1"/>
  <c r="J7089" i="1"/>
  <c r="J7090" i="1"/>
  <c r="J7091" i="1"/>
  <c r="J7092" i="1"/>
  <c r="J7093" i="1"/>
  <c r="J7094" i="1"/>
  <c r="J7095" i="1"/>
  <c r="J7096" i="1"/>
  <c r="J7097" i="1"/>
  <c r="J7098" i="1"/>
  <c r="J7099" i="1"/>
  <c r="J7100" i="1"/>
  <c r="J7101" i="1"/>
  <c r="J7102" i="1"/>
  <c r="J7103" i="1"/>
  <c r="J7104" i="1"/>
  <c r="J7105" i="1"/>
  <c r="J7106" i="1"/>
  <c r="J7107" i="1"/>
  <c r="J7108" i="1"/>
  <c r="J7109" i="1"/>
  <c r="J7110" i="1"/>
  <c r="J7111" i="1"/>
  <c r="J7112" i="1"/>
  <c r="J7113" i="1"/>
  <c r="J7114" i="1"/>
  <c r="J7115" i="1"/>
  <c r="J7116" i="1"/>
  <c r="J7117" i="1"/>
  <c r="J7118" i="1"/>
  <c r="J7119" i="1"/>
  <c r="J7120" i="1"/>
  <c r="J7121" i="1"/>
  <c r="J7122" i="1"/>
  <c r="J7123" i="1"/>
  <c r="J7124" i="1"/>
  <c r="J7125" i="1"/>
  <c r="J7126" i="1"/>
  <c r="J7127" i="1"/>
  <c r="J7128" i="1"/>
  <c r="J7129" i="1"/>
  <c r="J7130" i="1"/>
  <c r="J7131" i="1"/>
  <c r="J7132" i="1"/>
  <c r="J7133" i="1"/>
  <c r="J7134" i="1"/>
  <c r="J7135" i="1"/>
  <c r="J7136" i="1"/>
  <c r="J7137" i="1"/>
  <c r="J7138" i="1"/>
  <c r="J7139" i="1"/>
  <c r="J7140" i="1"/>
  <c r="J7141" i="1"/>
  <c r="J7142" i="1"/>
  <c r="J7143" i="1"/>
  <c r="J7144" i="1"/>
  <c r="J7145" i="1"/>
  <c r="J7146" i="1"/>
  <c r="J7147" i="1"/>
  <c r="J7148" i="1"/>
  <c r="J7149" i="1"/>
  <c r="J7150" i="1"/>
  <c r="J7151" i="1"/>
  <c r="J7152" i="1"/>
  <c r="J7153" i="1"/>
  <c r="J7154" i="1"/>
  <c r="J7155" i="1"/>
  <c r="J7156" i="1"/>
  <c r="J7157" i="1"/>
  <c r="J7158" i="1"/>
  <c r="J7159" i="1"/>
  <c r="J7160" i="1"/>
  <c r="J7161" i="1"/>
  <c r="J7162" i="1"/>
  <c r="J7163" i="1"/>
  <c r="J7164" i="1"/>
  <c r="J7165" i="1"/>
  <c r="J7166" i="1"/>
  <c r="J7167" i="1"/>
  <c r="J7168" i="1"/>
  <c r="J7169" i="1"/>
  <c r="J7170" i="1"/>
  <c r="J7171" i="1"/>
  <c r="J7172" i="1"/>
  <c r="J7173" i="1"/>
  <c r="J7174" i="1"/>
  <c r="J7175" i="1"/>
  <c r="J7176" i="1"/>
  <c r="J7177" i="1"/>
  <c r="J7178" i="1"/>
  <c r="J7179" i="1"/>
  <c r="J7180" i="1"/>
  <c r="J7181" i="1"/>
  <c r="J7182" i="1"/>
  <c r="J7183" i="1"/>
  <c r="J7184" i="1"/>
  <c r="J7185" i="1"/>
  <c r="J7186" i="1"/>
  <c r="J7187" i="1"/>
  <c r="J7188" i="1"/>
  <c r="J7189" i="1"/>
  <c r="J7190" i="1"/>
  <c r="J7191" i="1"/>
  <c r="J7192" i="1"/>
  <c r="J7193" i="1"/>
  <c r="J7194" i="1"/>
  <c r="J7195" i="1"/>
  <c r="J7196" i="1"/>
  <c r="J7197" i="1"/>
  <c r="J7198" i="1"/>
  <c r="J7199" i="1"/>
  <c r="J7200" i="1"/>
  <c r="J7201" i="1"/>
  <c r="J7202" i="1"/>
  <c r="J7203" i="1"/>
  <c r="J7204" i="1"/>
  <c r="J7205" i="1"/>
  <c r="J7206" i="1"/>
  <c r="J7207" i="1"/>
  <c r="J7208" i="1"/>
  <c r="J7209" i="1"/>
  <c r="J7210" i="1"/>
  <c r="J7211" i="1"/>
  <c r="J7212" i="1"/>
  <c r="J7213" i="1"/>
  <c r="J7214" i="1"/>
  <c r="J7215" i="1"/>
  <c r="J7216" i="1"/>
  <c r="J7217" i="1"/>
  <c r="J7218" i="1"/>
  <c r="J7219" i="1"/>
  <c r="J7220" i="1"/>
  <c r="J7221" i="1"/>
  <c r="J7222" i="1"/>
  <c r="J7223" i="1"/>
  <c r="J7224" i="1"/>
  <c r="J7225" i="1"/>
  <c r="J7226" i="1"/>
  <c r="J7227" i="1"/>
  <c r="J7228" i="1"/>
  <c r="J7229" i="1"/>
  <c r="J7230" i="1"/>
  <c r="J7231" i="1"/>
  <c r="J7232" i="1"/>
  <c r="J7233" i="1"/>
  <c r="J7234" i="1"/>
  <c r="J7235" i="1"/>
  <c r="J7236" i="1"/>
  <c r="J7237" i="1"/>
  <c r="J7238" i="1"/>
  <c r="J7239" i="1"/>
  <c r="J7240" i="1"/>
  <c r="J7241" i="1"/>
  <c r="J7242" i="1"/>
  <c r="J7243" i="1"/>
  <c r="J7244" i="1"/>
  <c r="J7245" i="1"/>
  <c r="J7246" i="1"/>
  <c r="J7247" i="1"/>
  <c r="J7248" i="1"/>
  <c r="J7249" i="1"/>
  <c r="J7250" i="1"/>
  <c r="J7251" i="1"/>
  <c r="J7252" i="1"/>
  <c r="J7253" i="1"/>
  <c r="J7254" i="1"/>
  <c r="J7255" i="1"/>
  <c r="J7256" i="1"/>
  <c r="J7257" i="1"/>
  <c r="J7258" i="1"/>
  <c r="J7259" i="1"/>
  <c r="J7260" i="1"/>
  <c r="J7261" i="1"/>
  <c r="J7262" i="1"/>
  <c r="J7263" i="1"/>
  <c r="J7264" i="1"/>
  <c r="J7265" i="1"/>
  <c r="J7266" i="1"/>
  <c r="J7267" i="1"/>
  <c r="J7268" i="1"/>
  <c r="J7269" i="1"/>
  <c r="J7270" i="1"/>
  <c r="J7271" i="1"/>
  <c r="J7272" i="1"/>
  <c r="J7273" i="1"/>
  <c r="J7274" i="1"/>
  <c r="J7275" i="1"/>
  <c r="J7276" i="1"/>
  <c r="J7277" i="1"/>
  <c r="J7278" i="1"/>
  <c r="J7279" i="1"/>
  <c r="J7280" i="1"/>
  <c r="J7281" i="1"/>
  <c r="J7282" i="1"/>
  <c r="J7283" i="1"/>
  <c r="J7284" i="1"/>
  <c r="J7285" i="1"/>
  <c r="J7286" i="1"/>
  <c r="J7287" i="1"/>
  <c r="J7288" i="1"/>
  <c r="J7289" i="1"/>
  <c r="J7290" i="1"/>
  <c r="J7291" i="1"/>
  <c r="J7292" i="1"/>
  <c r="J7293" i="1"/>
  <c r="J7294" i="1"/>
  <c r="J7295" i="1"/>
  <c r="J7296" i="1"/>
  <c r="J7297" i="1"/>
  <c r="J7298" i="1"/>
  <c r="J7299" i="1"/>
  <c r="J7300" i="1"/>
  <c r="J7301" i="1"/>
  <c r="J7302" i="1"/>
  <c r="J7303" i="1"/>
  <c r="J7304" i="1"/>
  <c r="J7305" i="1"/>
  <c r="J7306" i="1"/>
  <c r="J7307" i="1"/>
  <c r="J7308" i="1"/>
  <c r="J7309" i="1"/>
  <c r="J7310" i="1"/>
  <c r="J7311" i="1"/>
  <c r="J7312" i="1"/>
  <c r="J7313" i="1"/>
  <c r="J7314" i="1"/>
  <c r="J7315" i="1"/>
  <c r="J7316" i="1"/>
  <c r="J7317" i="1"/>
  <c r="J7318" i="1"/>
  <c r="J7319" i="1"/>
  <c r="J7320" i="1"/>
  <c r="J7321" i="1"/>
  <c r="J7322" i="1"/>
  <c r="J7323" i="1"/>
  <c r="J7324" i="1"/>
  <c r="J7325" i="1"/>
  <c r="J7326" i="1"/>
  <c r="J7327" i="1"/>
  <c r="J7328" i="1"/>
  <c r="J7329" i="1"/>
  <c r="J7330" i="1"/>
  <c r="J7331" i="1"/>
  <c r="J7332" i="1"/>
  <c r="J7333" i="1"/>
  <c r="J7334" i="1"/>
  <c r="J7335" i="1"/>
  <c r="J7336" i="1"/>
  <c r="J7337" i="1"/>
  <c r="J7338" i="1"/>
  <c r="J7339" i="1"/>
  <c r="J7340" i="1"/>
  <c r="J7341" i="1"/>
  <c r="J7342" i="1"/>
  <c r="J7343" i="1"/>
  <c r="J7344" i="1"/>
  <c r="J7345" i="1"/>
  <c r="J7346" i="1"/>
  <c r="J7347" i="1"/>
  <c r="J7348" i="1"/>
  <c r="J7349" i="1"/>
  <c r="J7350" i="1"/>
  <c r="J7351" i="1"/>
  <c r="J7352" i="1"/>
  <c r="J7353" i="1"/>
  <c r="J7354" i="1"/>
  <c r="J7355" i="1"/>
  <c r="J7356" i="1"/>
  <c r="J7357" i="1"/>
  <c r="J7358" i="1"/>
  <c r="J7359" i="1"/>
  <c r="J7360" i="1"/>
  <c r="J7361" i="1"/>
  <c r="J7362" i="1"/>
  <c r="J7363" i="1"/>
  <c r="J7364" i="1"/>
  <c r="J7365" i="1"/>
  <c r="J7366" i="1"/>
  <c r="J7367" i="1"/>
  <c r="J7368" i="1"/>
  <c r="J7369" i="1"/>
  <c r="J7370" i="1"/>
  <c r="J7371" i="1"/>
  <c r="J7372" i="1"/>
  <c r="J7373" i="1"/>
  <c r="J7374" i="1"/>
  <c r="J7375" i="1"/>
  <c r="J7376" i="1"/>
  <c r="J7377" i="1"/>
  <c r="J7378" i="1"/>
  <c r="J7379" i="1"/>
  <c r="J7380" i="1"/>
  <c r="J7381" i="1"/>
  <c r="J7382" i="1"/>
  <c r="J7383" i="1"/>
  <c r="J7384" i="1"/>
  <c r="J7385" i="1"/>
  <c r="J7386" i="1"/>
  <c r="J7387" i="1"/>
  <c r="J7388" i="1"/>
  <c r="J7389" i="1"/>
  <c r="J7390" i="1"/>
  <c r="J7391" i="1"/>
  <c r="J7392" i="1"/>
  <c r="J7393" i="1"/>
  <c r="J7394" i="1"/>
  <c r="J7395" i="1"/>
  <c r="J7396" i="1"/>
  <c r="J7397" i="1"/>
  <c r="J7398" i="1"/>
  <c r="J7399" i="1"/>
  <c r="J7400" i="1"/>
  <c r="J7401" i="1"/>
  <c r="J7402" i="1"/>
  <c r="J7403" i="1"/>
  <c r="J7404" i="1"/>
  <c r="J7405" i="1"/>
  <c r="J7406" i="1"/>
  <c r="J7407" i="1"/>
  <c r="J7408" i="1"/>
  <c r="J7409" i="1"/>
  <c r="J7410" i="1"/>
  <c r="J7411" i="1"/>
  <c r="J7412" i="1"/>
  <c r="J7413" i="1"/>
  <c r="J7414" i="1"/>
  <c r="J7415" i="1"/>
  <c r="J7416" i="1"/>
  <c r="J7417" i="1"/>
  <c r="J7418" i="1"/>
  <c r="J7419" i="1"/>
  <c r="J7420" i="1"/>
  <c r="J7421" i="1"/>
  <c r="J7422" i="1"/>
  <c r="J7423" i="1"/>
  <c r="J7424" i="1"/>
  <c r="J7425" i="1"/>
  <c r="J7426" i="1"/>
  <c r="J7427" i="1"/>
  <c r="J7428" i="1"/>
  <c r="J7429" i="1"/>
  <c r="J7430" i="1"/>
  <c r="J7431" i="1"/>
  <c r="J7432" i="1"/>
  <c r="J7433" i="1"/>
  <c r="J7434" i="1"/>
  <c r="J7435" i="1"/>
  <c r="J7436" i="1"/>
  <c r="J7437" i="1"/>
  <c r="J7438" i="1"/>
  <c r="J7439" i="1"/>
  <c r="J7440" i="1"/>
  <c r="J7441" i="1"/>
  <c r="J7442" i="1"/>
  <c r="J7443" i="1"/>
  <c r="J7444" i="1"/>
  <c r="J7445" i="1"/>
  <c r="J7446" i="1"/>
  <c r="J7447" i="1"/>
  <c r="J7448" i="1"/>
  <c r="J7449" i="1"/>
  <c r="J7450" i="1"/>
  <c r="J7451" i="1"/>
  <c r="J7452" i="1"/>
  <c r="J7453" i="1"/>
  <c r="J7454" i="1"/>
  <c r="J7455" i="1"/>
  <c r="J7456" i="1"/>
  <c r="J7457" i="1"/>
  <c r="J7458" i="1"/>
  <c r="J7459" i="1"/>
  <c r="J7460" i="1"/>
  <c r="J7461" i="1"/>
  <c r="J7462" i="1"/>
  <c r="J7463" i="1"/>
  <c r="J7464" i="1"/>
  <c r="J7465" i="1"/>
  <c r="J7466" i="1"/>
  <c r="J7467" i="1"/>
  <c r="J7468" i="1"/>
  <c r="J7469" i="1"/>
  <c r="J7470" i="1"/>
  <c r="J7471" i="1"/>
  <c r="J7472" i="1"/>
  <c r="J7473" i="1"/>
  <c r="J7474" i="1"/>
  <c r="J7475" i="1"/>
  <c r="J7476" i="1"/>
  <c r="J7477" i="1"/>
  <c r="J7478" i="1"/>
  <c r="J7479" i="1"/>
  <c r="J7480" i="1"/>
  <c r="J7481" i="1"/>
  <c r="J7482" i="1"/>
  <c r="J7483" i="1"/>
  <c r="J7484" i="1"/>
  <c r="J7485" i="1"/>
  <c r="J7486" i="1"/>
  <c r="J7487" i="1"/>
  <c r="J7488" i="1"/>
  <c r="J7489" i="1"/>
  <c r="J7490" i="1"/>
  <c r="J7491" i="1"/>
  <c r="J7492" i="1"/>
  <c r="J7493" i="1"/>
  <c r="J7494" i="1"/>
  <c r="J7495" i="1"/>
  <c r="J7496" i="1"/>
  <c r="J7497" i="1"/>
  <c r="J7498" i="1"/>
  <c r="J7499" i="1"/>
  <c r="J7500" i="1"/>
  <c r="J7501" i="1"/>
  <c r="J7502" i="1"/>
  <c r="J7503" i="1"/>
  <c r="J7504" i="1"/>
  <c r="J7505" i="1"/>
  <c r="J7506" i="1"/>
  <c r="J7507" i="1"/>
  <c r="J7508" i="1"/>
  <c r="J7509" i="1"/>
  <c r="J7510" i="1"/>
  <c r="J7511" i="1"/>
  <c r="J7512" i="1"/>
  <c r="J7513" i="1"/>
  <c r="J7514" i="1"/>
  <c r="J7515" i="1"/>
  <c r="J7516" i="1"/>
  <c r="J7517" i="1"/>
  <c r="J7518" i="1"/>
  <c r="J7519" i="1"/>
  <c r="J7520" i="1"/>
  <c r="J7521" i="1"/>
  <c r="J7522" i="1"/>
  <c r="J7523" i="1"/>
  <c r="J7524" i="1"/>
  <c r="J7525" i="1"/>
  <c r="J7526" i="1"/>
  <c r="J7527" i="1"/>
  <c r="J7528" i="1"/>
  <c r="J7529" i="1"/>
  <c r="J7530" i="1"/>
  <c r="J7531" i="1"/>
  <c r="J7532" i="1"/>
  <c r="J7533" i="1"/>
  <c r="J7534" i="1"/>
  <c r="J7535" i="1"/>
  <c r="J7536" i="1"/>
  <c r="J7537" i="1"/>
  <c r="J7538" i="1"/>
  <c r="J7539" i="1"/>
  <c r="J7540" i="1"/>
  <c r="J7541" i="1"/>
  <c r="J7542" i="1"/>
  <c r="J7543" i="1"/>
  <c r="J7544" i="1"/>
  <c r="J7545" i="1"/>
  <c r="J7546" i="1"/>
  <c r="J7547" i="1"/>
  <c r="J7548" i="1"/>
  <c r="J7549" i="1"/>
  <c r="J7550" i="1"/>
  <c r="J7551" i="1"/>
  <c r="J7552" i="1"/>
  <c r="J7553" i="1"/>
  <c r="J7554" i="1"/>
  <c r="J7555" i="1"/>
  <c r="J7556" i="1"/>
  <c r="J7557" i="1"/>
  <c r="J7558" i="1"/>
  <c r="J7559" i="1"/>
  <c r="J7560" i="1"/>
  <c r="J7561" i="1"/>
  <c r="J7562" i="1"/>
  <c r="J7563" i="1"/>
  <c r="J7564" i="1"/>
  <c r="J7565" i="1"/>
  <c r="J7566" i="1"/>
  <c r="J7567" i="1"/>
  <c r="J7568" i="1"/>
  <c r="J7569" i="1"/>
  <c r="J7570" i="1"/>
  <c r="J7571" i="1"/>
  <c r="J7572" i="1"/>
  <c r="J7573" i="1"/>
  <c r="J7574" i="1"/>
  <c r="J7575" i="1"/>
  <c r="J7576" i="1"/>
  <c r="J7577" i="1"/>
  <c r="J7578" i="1"/>
  <c r="J7579" i="1"/>
  <c r="J7580" i="1"/>
  <c r="J7581" i="1"/>
  <c r="J7582" i="1"/>
  <c r="J7583" i="1"/>
  <c r="J7584" i="1"/>
  <c r="J7585" i="1"/>
  <c r="J7586" i="1"/>
  <c r="J7587" i="1"/>
  <c r="J7588" i="1"/>
  <c r="J7589" i="1"/>
  <c r="J7590" i="1"/>
  <c r="J7591" i="1"/>
  <c r="J7592" i="1"/>
  <c r="J7593" i="1"/>
  <c r="J7594" i="1"/>
  <c r="J7595" i="1"/>
  <c r="J7596" i="1"/>
  <c r="J7597" i="1"/>
  <c r="J7598" i="1"/>
  <c r="J7599" i="1"/>
  <c r="J7600" i="1"/>
  <c r="J7601" i="1"/>
  <c r="J7602" i="1"/>
  <c r="J7603" i="1"/>
  <c r="J7604" i="1"/>
  <c r="J7605" i="1"/>
  <c r="J7606" i="1"/>
  <c r="J7607" i="1"/>
  <c r="J7608" i="1"/>
  <c r="J7609" i="1"/>
  <c r="J7610" i="1"/>
  <c r="J7611" i="1"/>
  <c r="J7612" i="1"/>
  <c r="J7613" i="1"/>
  <c r="J7614" i="1"/>
  <c r="J7615" i="1"/>
  <c r="J7616" i="1"/>
  <c r="J7617" i="1"/>
  <c r="J7618" i="1"/>
  <c r="J7619" i="1"/>
  <c r="J7620" i="1"/>
  <c r="J7621" i="1"/>
  <c r="J7622" i="1"/>
  <c r="J7623" i="1"/>
  <c r="J7624" i="1"/>
  <c r="J7625" i="1"/>
  <c r="J7626" i="1"/>
  <c r="J7627" i="1"/>
  <c r="J7628" i="1"/>
  <c r="J7629" i="1"/>
  <c r="J7630" i="1"/>
  <c r="J7631" i="1"/>
  <c r="J7632" i="1"/>
  <c r="J7633" i="1"/>
  <c r="J7634" i="1"/>
  <c r="J7635" i="1"/>
  <c r="J7636" i="1"/>
  <c r="J7637" i="1"/>
  <c r="J7638" i="1"/>
  <c r="J7639" i="1"/>
  <c r="J7640" i="1"/>
  <c r="J7641" i="1"/>
  <c r="J7642" i="1"/>
  <c r="J7643" i="1"/>
  <c r="J7644" i="1"/>
  <c r="J7645" i="1"/>
  <c r="J7646" i="1"/>
  <c r="J7647" i="1"/>
  <c r="J7648" i="1"/>
  <c r="J7649" i="1"/>
  <c r="J7650" i="1"/>
  <c r="J7651" i="1"/>
  <c r="J7652" i="1"/>
  <c r="J7653" i="1"/>
  <c r="J7654" i="1"/>
  <c r="J7655" i="1"/>
  <c r="J7656" i="1"/>
  <c r="J7657" i="1"/>
  <c r="J7658" i="1"/>
  <c r="J7659" i="1"/>
  <c r="J7660" i="1"/>
  <c r="J7661" i="1"/>
  <c r="J7662" i="1"/>
  <c r="J7663" i="1"/>
  <c r="J7664" i="1"/>
  <c r="J7665" i="1"/>
  <c r="J7666" i="1"/>
  <c r="J7667" i="1"/>
  <c r="J7668" i="1"/>
  <c r="J7669" i="1"/>
  <c r="J7670" i="1"/>
  <c r="J7671" i="1"/>
  <c r="J7672" i="1"/>
  <c r="J7673" i="1"/>
  <c r="J7674" i="1"/>
  <c r="J7675" i="1"/>
  <c r="J7676" i="1"/>
  <c r="J7677" i="1"/>
  <c r="J7678" i="1"/>
  <c r="J7679" i="1"/>
  <c r="J7680" i="1"/>
  <c r="J7681" i="1"/>
  <c r="J7682" i="1"/>
  <c r="J7683" i="1"/>
  <c r="J7684" i="1"/>
  <c r="J7685" i="1"/>
  <c r="J7686" i="1"/>
  <c r="J7687" i="1"/>
  <c r="J7688" i="1"/>
  <c r="J7689" i="1"/>
  <c r="J7690" i="1"/>
  <c r="J7691" i="1"/>
  <c r="J7692" i="1"/>
  <c r="J7693" i="1"/>
  <c r="J7694" i="1"/>
  <c r="J7695" i="1"/>
  <c r="J7696" i="1"/>
  <c r="J7697" i="1"/>
  <c r="J7698" i="1"/>
  <c r="J7699" i="1"/>
  <c r="J7700" i="1"/>
  <c r="J7701" i="1"/>
  <c r="J7702" i="1"/>
  <c r="J7703" i="1"/>
  <c r="J7704" i="1"/>
  <c r="J7705" i="1"/>
  <c r="J7706" i="1"/>
  <c r="J7707" i="1"/>
  <c r="J7708" i="1"/>
  <c r="J7709" i="1"/>
  <c r="J7710" i="1"/>
  <c r="J7711" i="1"/>
  <c r="J7712" i="1"/>
  <c r="J7713" i="1"/>
  <c r="J7714" i="1"/>
  <c r="J7715" i="1"/>
  <c r="J7716" i="1"/>
  <c r="J7717" i="1"/>
  <c r="J7718" i="1"/>
  <c r="J7719" i="1"/>
  <c r="J7720" i="1"/>
  <c r="J7721" i="1"/>
  <c r="J7722" i="1"/>
  <c r="J7723" i="1"/>
  <c r="J7724" i="1"/>
  <c r="J7725" i="1"/>
  <c r="J7726" i="1"/>
  <c r="J7727" i="1"/>
  <c r="J7728" i="1"/>
  <c r="J7729" i="1"/>
  <c r="J7730" i="1"/>
  <c r="J7731" i="1"/>
  <c r="J7732" i="1"/>
  <c r="J7733" i="1"/>
  <c r="J7734" i="1"/>
  <c r="J7735" i="1"/>
  <c r="J7736" i="1"/>
  <c r="J7737" i="1"/>
  <c r="J7738" i="1"/>
  <c r="J7739" i="1"/>
  <c r="J7740" i="1"/>
  <c r="J7741" i="1"/>
  <c r="J7742" i="1"/>
  <c r="J7743" i="1"/>
  <c r="J7744" i="1"/>
  <c r="J7745" i="1"/>
  <c r="J7746" i="1"/>
  <c r="J7747" i="1"/>
  <c r="J7748" i="1"/>
  <c r="J7749" i="1"/>
  <c r="J7750" i="1"/>
  <c r="J7751" i="1"/>
  <c r="J7752" i="1"/>
  <c r="J7753" i="1"/>
  <c r="J7754" i="1"/>
  <c r="J7755" i="1"/>
  <c r="J7756" i="1"/>
  <c r="J7757" i="1"/>
  <c r="J7758" i="1"/>
  <c r="J7759" i="1"/>
  <c r="J7760" i="1"/>
  <c r="J7761" i="1"/>
  <c r="J7762" i="1"/>
  <c r="J7763" i="1"/>
  <c r="J7764" i="1"/>
  <c r="J7765" i="1"/>
  <c r="J7766" i="1"/>
  <c r="J7767" i="1"/>
  <c r="J7768" i="1"/>
  <c r="J7769" i="1"/>
  <c r="J7770" i="1"/>
  <c r="J7771" i="1"/>
  <c r="J7772" i="1"/>
  <c r="J7773" i="1"/>
  <c r="J7774" i="1"/>
  <c r="J7775" i="1"/>
  <c r="J7776" i="1"/>
  <c r="J7777" i="1"/>
  <c r="J7778" i="1"/>
  <c r="J7779" i="1"/>
  <c r="J7780" i="1"/>
  <c r="J7781" i="1"/>
  <c r="J7782" i="1"/>
  <c r="J7783" i="1"/>
  <c r="J7784" i="1"/>
  <c r="J7785" i="1"/>
  <c r="J7786" i="1"/>
  <c r="J7787" i="1"/>
  <c r="J7788" i="1"/>
  <c r="J7789" i="1"/>
  <c r="J7790" i="1"/>
  <c r="J7791" i="1"/>
  <c r="J7792" i="1"/>
  <c r="J7793" i="1"/>
  <c r="J7794" i="1"/>
  <c r="J7795" i="1"/>
  <c r="J7796" i="1"/>
  <c r="J7797" i="1"/>
  <c r="J7798" i="1"/>
  <c r="J7799" i="1"/>
  <c r="J7800" i="1"/>
  <c r="J7801" i="1"/>
  <c r="J7802" i="1"/>
  <c r="J7803" i="1"/>
  <c r="J7804" i="1"/>
  <c r="J7805" i="1"/>
  <c r="J7806" i="1"/>
  <c r="J7807" i="1"/>
  <c r="J7808" i="1"/>
  <c r="J7809" i="1"/>
  <c r="J7810" i="1"/>
  <c r="J7811" i="1"/>
  <c r="J7812" i="1"/>
  <c r="J7813" i="1"/>
  <c r="J7814" i="1"/>
  <c r="J7815" i="1"/>
  <c r="J7816" i="1"/>
  <c r="J7817" i="1"/>
  <c r="J7818" i="1"/>
  <c r="J7819" i="1"/>
  <c r="J7820" i="1"/>
  <c r="J7821" i="1"/>
  <c r="J7822" i="1"/>
  <c r="J7823" i="1"/>
  <c r="J7824" i="1"/>
  <c r="J7825" i="1"/>
  <c r="J7826" i="1"/>
  <c r="J7827" i="1"/>
  <c r="J7828" i="1"/>
  <c r="J7829" i="1"/>
  <c r="J7830" i="1"/>
  <c r="J7831" i="1"/>
  <c r="J7832" i="1"/>
  <c r="J7833" i="1"/>
  <c r="J7834" i="1"/>
  <c r="J7835" i="1"/>
  <c r="J7836" i="1"/>
  <c r="J7837" i="1"/>
  <c r="J7838" i="1"/>
  <c r="J7839" i="1"/>
  <c r="J7840" i="1"/>
  <c r="J7841" i="1"/>
  <c r="J7842" i="1"/>
  <c r="J7843" i="1"/>
  <c r="J7844" i="1"/>
  <c r="J7845" i="1"/>
  <c r="J7846" i="1"/>
  <c r="J7847" i="1"/>
  <c r="J7848" i="1"/>
  <c r="J7849" i="1"/>
  <c r="J7850" i="1"/>
  <c r="J7851" i="1"/>
  <c r="J7852" i="1"/>
  <c r="J7853" i="1"/>
  <c r="J7854" i="1"/>
  <c r="J7855" i="1"/>
  <c r="J7856" i="1"/>
  <c r="J7857" i="1"/>
  <c r="J7858" i="1"/>
  <c r="J7859" i="1"/>
  <c r="J7860" i="1"/>
  <c r="J7861" i="1"/>
  <c r="J7862" i="1"/>
  <c r="J7863" i="1"/>
  <c r="J7864" i="1"/>
  <c r="J7865" i="1"/>
  <c r="J7866" i="1"/>
  <c r="J7867" i="1"/>
  <c r="J7868" i="1"/>
  <c r="J7869" i="1"/>
  <c r="J7870" i="1"/>
  <c r="J7871" i="1"/>
  <c r="J7872" i="1"/>
  <c r="J7873" i="1"/>
  <c r="J7874" i="1"/>
  <c r="J7875" i="1"/>
  <c r="J7876" i="1"/>
  <c r="J7877" i="1"/>
  <c r="J7878" i="1"/>
  <c r="J7879" i="1"/>
  <c r="J7880" i="1"/>
  <c r="J7881" i="1"/>
  <c r="J7882" i="1"/>
  <c r="J7883" i="1"/>
  <c r="J7884" i="1"/>
  <c r="J7885" i="1"/>
  <c r="J7886" i="1"/>
  <c r="J7887" i="1"/>
  <c r="J7888" i="1"/>
  <c r="J7889" i="1"/>
  <c r="J7890" i="1"/>
  <c r="J7891" i="1"/>
  <c r="J7892" i="1"/>
  <c r="J7893" i="1"/>
  <c r="J7894" i="1"/>
  <c r="J7895" i="1"/>
  <c r="J7896" i="1"/>
  <c r="J7897" i="1"/>
  <c r="J7898" i="1"/>
  <c r="J7899" i="1"/>
  <c r="J7900" i="1"/>
  <c r="J7901" i="1"/>
  <c r="J7902" i="1"/>
  <c r="J7903" i="1"/>
  <c r="J7904" i="1"/>
  <c r="J7905" i="1"/>
  <c r="J7906" i="1"/>
  <c r="J7907" i="1"/>
  <c r="J7908" i="1"/>
  <c r="J7909" i="1"/>
  <c r="J7910" i="1"/>
  <c r="J7911" i="1"/>
  <c r="J7912" i="1"/>
  <c r="J7913" i="1"/>
  <c r="J7914" i="1"/>
  <c r="J7915" i="1"/>
  <c r="J7916" i="1"/>
  <c r="J7917" i="1"/>
  <c r="J7918" i="1"/>
  <c r="J7919" i="1"/>
  <c r="J7920" i="1"/>
  <c r="J7921" i="1"/>
  <c r="J7922" i="1"/>
  <c r="J7923" i="1"/>
  <c r="J7924" i="1"/>
  <c r="J7925" i="1"/>
  <c r="J7926" i="1"/>
  <c r="J7927" i="1"/>
  <c r="J7928" i="1"/>
  <c r="J7929" i="1"/>
  <c r="J7930" i="1"/>
  <c r="J7931" i="1"/>
  <c r="J7932" i="1"/>
  <c r="J7933" i="1"/>
  <c r="J7934" i="1"/>
  <c r="J7935" i="1"/>
  <c r="J7936" i="1"/>
  <c r="J7937" i="1"/>
  <c r="J7938" i="1"/>
  <c r="J7939" i="1"/>
  <c r="J7940" i="1"/>
  <c r="J7941" i="1"/>
  <c r="J7942" i="1"/>
  <c r="J7943" i="1"/>
  <c r="J7944" i="1"/>
  <c r="J7945" i="1"/>
  <c r="J7946" i="1"/>
  <c r="J7947" i="1"/>
  <c r="J7948" i="1"/>
  <c r="J7949" i="1"/>
  <c r="J7950" i="1"/>
  <c r="J7951" i="1"/>
  <c r="J7952" i="1"/>
  <c r="J7953" i="1"/>
  <c r="J7954" i="1"/>
  <c r="J7955" i="1"/>
  <c r="J7956" i="1"/>
  <c r="J7957" i="1"/>
  <c r="J7958" i="1"/>
  <c r="J7959" i="1"/>
  <c r="J7960" i="1"/>
  <c r="J7961" i="1"/>
  <c r="J7962" i="1"/>
  <c r="J7963" i="1"/>
  <c r="J7964" i="1"/>
  <c r="J7965" i="1"/>
  <c r="J7966" i="1"/>
  <c r="J7967" i="1"/>
  <c r="J7968" i="1"/>
  <c r="J7969" i="1"/>
  <c r="J7970" i="1"/>
  <c r="J7971" i="1"/>
  <c r="J7972" i="1"/>
  <c r="J7973" i="1"/>
  <c r="J7974" i="1"/>
  <c r="J7975" i="1"/>
  <c r="J7976" i="1"/>
  <c r="J7977" i="1"/>
  <c r="J7978" i="1"/>
  <c r="J7979" i="1"/>
  <c r="J7980" i="1"/>
  <c r="J7981" i="1"/>
  <c r="J7982" i="1"/>
  <c r="J7983" i="1"/>
  <c r="J7984" i="1"/>
  <c r="J7985" i="1"/>
  <c r="J7986" i="1"/>
  <c r="J7987" i="1"/>
  <c r="J7988" i="1"/>
  <c r="J7989" i="1"/>
  <c r="J7990" i="1"/>
  <c r="J7991" i="1"/>
  <c r="J7992" i="1"/>
  <c r="J7993" i="1"/>
  <c r="J7994" i="1"/>
  <c r="J7995" i="1"/>
  <c r="J7996" i="1"/>
  <c r="J7997" i="1"/>
  <c r="J7998" i="1"/>
  <c r="J7999" i="1"/>
  <c r="J8000" i="1"/>
  <c r="J8001" i="1"/>
  <c r="J8002" i="1"/>
  <c r="J8003" i="1"/>
  <c r="J8004" i="1"/>
  <c r="J8005" i="1"/>
  <c r="J8006" i="1"/>
  <c r="J8007" i="1"/>
  <c r="J8008" i="1"/>
  <c r="J8009" i="1"/>
  <c r="J8010" i="1"/>
  <c r="J8011" i="1"/>
  <c r="J8012" i="1"/>
  <c r="J8013" i="1"/>
  <c r="J8014" i="1"/>
  <c r="J8015" i="1"/>
  <c r="J8016" i="1"/>
  <c r="J8017" i="1"/>
  <c r="J8018" i="1"/>
  <c r="J8019" i="1"/>
  <c r="J8020" i="1"/>
  <c r="J8021" i="1"/>
  <c r="J8022" i="1"/>
  <c r="J8023" i="1"/>
  <c r="J8024" i="1"/>
  <c r="J8025" i="1"/>
  <c r="J8026" i="1"/>
  <c r="J8027" i="1"/>
  <c r="J8028" i="1"/>
  <c r="J8029" i="1"/>
  <c r="J8030" i="1"/>
  <c r="J8031" i="1"/>
  <c r="J8032" i="1"/>
  <c r="J8033" i="1"/>
  <c r="J8034" i="1"/>
  <c r="J8035" i="1"/>
  <c r="J8036" i="1"/>
  <c r="J8037" i="1"/>
  <c r="J8038" i="1"/>
  <c r="J8039" i="1"/>
  <c r="J8040" i="1"/>
  <c r="J8041" i="1"/>
  <c r="J8042" i="1"/>
  <c r="J8043" i="1"/>
  <c r="J8044" i="1"/>
  <c r="J8045" i="1"/>
  <c r="J8046" i="1"/>
  <c r="J8047" i="1"/>
  <c r="J8048" i="1"/>
  <c r="J8049" i="1"/>
  <c r="J8050" i="1"/>
  <c r="J8051" i="1"/>
  <c r="J8052" i="1"/>
  <c r="J8053" i="1"/>
  <c r="J8054" i="1"/>
  <c r="J8055" i="1"/>
  <c r="J8056" i="1"/>
  <c r="J8057" i="1"/>
  <c r="J8058" i="1"/>
  <c r="J8059" i="1"/>
  <c r="J8060" i="1"/>
  <c r="J8061" i="1"/>
  <c r="J8062" i="1"/>
  <c r="J8063" i="1"/>
  <c r="J8064" i="1"/>
  <c r="J8065" i="1"/>
  <c r="J8066" i="1"/>
  <c r="J8067" i="1"/>
  <c r="J8068" i="1"/>
  <c r="J8069" i="1"/>
  <c r="J8070" i="1"/>
  <c r="J8071" i="1"/>
  <c r="J8072" i="1"/>
  <c r="J8073" i="1"/>
  <c r="J8074" i="1"/>
  <c r="J8075" i="1"/>
  <c r="J8076" i="1"/>
  <c r="J8077" i="1"/>
  <c r="J8078" i="1"/>
  <c r="J8079" i="1"/>
  <c r="J8080" i="1"/>
  <c r="J8081" i="1"/>
  <c r="J8082" i="1"/>
  <c r="J8083" i="1"/>
  <c r="J8084" i="1"/>
  <c r="J8085" i="1"/>
  <c r="J8086" i="1"/>
  <c r="J8087" i="1"/>
  <c r="J8088" i="1"/>
  <c r="J8089" i="1"/>
  <c r="J8090" i="1"/>
  <c r="J8091" i="1"/>
  <c r="J8092" i="1"/>
  <c r="J8093" i="1"/>
  <c r="J8094" i="1"/>
  <c r="J8095" i="1"/>
  <c r="J8096" i="1"/>
  <c r="J8097" i="1"/>
  <c r="J8098" i="1"/>
  <c r="J8099" i="1"/>
  <c r="J8100" i="1"/>
  <c r="J8101" i="1"/>
  <c r="J8102" i="1"/>
  <c r="J8103" i="1"/>
  <c r="J8104" i="1"/>
  <c r="J8105" i="1"/>
  <c r="J8106" i="1"/>
  <c r="J8107" i="1"/>
  <c r="J8108" i="1"/>
  <c r="J8109" i="1"/>
  <c r="J8110" i="1"/>
  <c r="J8111" i="1"/>
  <c r="J8112" i="1"/>
  <c r="J8113" i="1"/>
  <c r="J8114" i="1"/>
  <c r="J8115" i="1"/>
  <c r="J8116" i="1"/>
  <c r="J8117" i="1"/>
  <c r="J8118" i="1"/>
  <c r="J8119" i="1"/>
  <c r="J8120" i="1"/>
  <c r="J8121" i="1"/>
  <c r="J8122" i="1"/>
  <c r="J8123" i="1"/>
  <c r="J8124" i="1"/>
  <c r="J8125" i="1"/>
  <c r="J8126" i="1"/>
  <c r="J8127" i="1"/>
  <c r="J8128" i="1"/>
  <c r="J8129" i="1"/>
  <c r="J8130" i="1"/>
  <c r="J8131" i="1"/>
  <c r="J8132" i="1"/>
  <c r="J8133" i="1"/>
  <c r="J8134" i="1"/>
  <c r="J8135" i="1"/>
  <c r="J8136" i="1"/>
  <c r="J8137" i="1"/>
  <c r="J8138" i="1"/>
  <c r="J8139" i="1"/>
  <c r="J8140" i="1"/>
  <c r="J8141" i="1"/>
  <c r="J8142" i="1"/>
  <c r="J8143" i="1"/>
  <c r="J8144" i="1"/>
  <c r="J8145" i="1"/>
  <c r="J8146" i="1"/>
  <c r="J8147" i="1"/>
  <c r="J8148" i="1"/>
  <c r="J8149" i="1"/>
  <c r="J8150" i="1"/>
  <c r="J8151" i="1"/>
  <c r="J8152" i="1"/>
  <c r="J8153" i="1"/>
  <c r="J8154" i="1"/>
  <c r="J8155" i="1"/>
  <c r="J8156" i="1"/>
  <c r="J8157" i="1"/>
  <c r="J8158" i="1"/>
  <c r="J8159" i="1"/>
  <c r="J8160" i="1"/>
  <c r="J8161" i="1"/>
  <c r="J8162" i="1"/>
  <c r="J8163" i="1"/>
  <c r="J8164" i="1"/>
  <c r="J8165" i="1"/>
  <c r="J8166" i="1"/>
  <c r="J8167" i="1"/>
  <c r="J8168" i="1"/>
  <c r="J8169" i="1"/>
  <c r="J8170" i="1"/>
  <c r="J8171" i="1"/>
  <c r="J8172" i="1"/>
  <c r="J8173" i="1"/>
  <c r="J8174" i="1"/>
  <c r="J8175" i="1"/>
  <c r="J8176" i="1"/>
  <c r="J8177" i="1"/>
  <c r="J8178" i="1"/>
  <c r="J8179" i="1"/>
  <c r="J8180" i="1"/>
  <c r="J8181" i="1"/>
  <c r="J8182" i="1"/>
  <c r="J8183" i="1"/>
  <c r="J8184" i="1"/>
  <c r="J8185" i="1"/>
  <c r="J8186" i="1"/>
  <c r="J8187" i="1"/>
  <c r="J8188" i="1"/>
  <c r="J8189" i="1"/>
  <c r="J8190" i="1"/>
  <c r="J8191" i="1"/>
  <c r="J8192" i="1"/>
  <c r="J8193" i="1"/>
  <c r="J8194" i="1"/>
  <c r="J8195" i="1"/>
  <c r="J8196" i="1"/>
  <c r="J8197" i="1"/>
  <c r="J8198" i="1"/>
  <c r="J8199" i="1"/>
  <c r="J8200" i="1"/>
  <c r="J8201" i="1"/>
  <c r="J8202" i="1"/>
  <c r="J8203" i="1"/>
  <c r="J8204" i="1"/>
  <c r="J8205" i="1"/>
  <c r="J8206" i="1"/>
  <c r="J8207" i="1"/>
  <c r="J8208" i="1"/>
  <c r="J8209" i="1"/>
  <c r="J8210" i="1"/>
  <c r="J8211" i="1"/>
  <c r="J8212" i="1"/>
  <c r="J8213" i="1"/>
  <c r="J8214" i="1"/>
  <c r="J8215" i="1"/>
  <c r="J8216" i="1"/>
  <c r="J8217" i="1"/>
  <c r="J8218" i="1"/>
  <c r="J8219" i="1"/>
  <c r="J8220" i="1"/>
  <c r="J8221" i="1"/>
  <c r="J8222" i="1"/>
  <c r="J8223" i="1"/>
  <c r="J8224" i="1"/>
  <c r="J8225" i="1"/>
  <c r="J8226" i="1"/>
  <c r="J8227" i="1"/>
  <c r="J8228" i="1"/>
  <c r="J8229" i="1"/>
  <c r="J8230" i="1"/>
  <c r="J8231" i="1"/>
  <c r="J8232" i="1"/>
  <c r="J8233" i="1"/>
  <c r="J8234" i="1"/>
  <c r="J8235" i="1"/>
  <c r="J8236" i="1"/>
  <c r="J8237" i="1"/>
  <c r="J8238" i="1"/>
  <c r="J8239" i="1"/>
  <c r="J8240" i="1"/>
  <c r="J8241" i="1"/>
  <c r="J8242" i="1"/>
  <c r="J8243" i="1"/>
  <c r="J8244" i="1"/>
  <c r="J8245" i="1"/>
  <c r="J8246" i="1"/>
  <c r="J8247" i="1"/>
  <c r="J8248" i="1"/>
  <c r="J8249" i="1"/>
  <c r="J8250" i="1"/>
  <c r="J8251" i="1"/>
  <c r="J8252" i="1"/>
  <c r="J8253" i="1"/>
  <c r="J8254" i="1"/>
  <c r="J8255" i="1"/>
  <c r="J8256" i="1"/>
  <c r="J8257" i="1"/>
  <c r="J8258" i="1"/>
  <c r="J8259" i="1"/>
  <c r="J8260" i="1"/>
  <c r="J8261" i="1"/>
  <c r="J8262" i="1"/>
  <c r="J8263" i="1"/>
  <c r="J8264" i="1"/>
  <c r="J8265" i="1"/>
  <c r="J8266" i="1"/>
  <c r="J8267" i="1"/>
  <c r="J8268" i="1"/>
  <c r="J8269" i="1"/>
  <c r="J8270" i="1"/>
  <c r="J8271" i="1"/>
  <c r="J8272" i="1"/>
  <c r="J8273" i="1"/>
  <c r="J8274" i="1"/>
  <c r="J8275" i="1"/>
  <c r="J8276" i="1"/>
  <c r="J8277" i="1"/>
  <c r="J8278" i="1"/>
  <c r="J8279" i="1"/>
  <c r="J8280" i="1"/>
  <c r="J8281" i="1"/>
  <c r="J8282" i="1"/>
  <c r="J8283" i="1"/>
  <c r="J8284" i="1"/>
  <c r="J8285" i="1"/>
  <c r="J8286" i="1"/>
  <c r="J8287" i="1"/>
  <c r="J8288" i="1"/>
  <c r="J8289" i="1"/>
  <c r="J8290" i="1"/>
  <c r="J8291" i="1"/>
  <c r="J8292" i="1"/>
  <c r="J8293" i="1"/>
  <c r="J8294" i="1"/>
  <c r="J8295" i="1"/>
  <c r="J8296" i="1"/>
  <c r="J8297" i="1"/>
  <c r="J8298" i="1"/>
  <c r="J8299" i="1"/>
  <c r="J8300" i="1"/>
  <c r="J8301" i="1"/>
  <c r="J8302" i="1"/>
  <c r="J8303" i="1"/>
  <c r="J8304" i="1"/>
  <c r="J8305" i="1"/>
  <c r="J8306" i="1"/>
  <c r="J8307" i="1"/>
  <c r="J8308" i="1"/>
  <c r="J8309" i="1"/>
  <c r="J8310" i="1"/>
  <c r="J8311" i="1"/>
  <c r="J8312" i="1"/>
  <c r="J8313" i="1"/>
  <c r="J8314" i="1"/>
  <c r="J8315" i="1"/>
  <c r="J8316" i="1"/>
  <c r="J8317" i="1"/>
  <c r="J8318" i="1"/>
  <c r="J8319" i="1"/>
  <c r="J8320" i="1"/>
  <c r="J8321" i="1"/>
  <c r="J8322" i="1"/>
  <c r="J8323" i="1"/>
  <c r="J8324" i="1"/>
  <c r="J8325" i="1"/>
  <c r="J8326" i="1"/>
  <c r="J8327" i="1"/>
  <c r="J8328" i="1"/>
  <c r="J8329" i="1"/>
  <c r="J8330" i="1"/>
  <c r="J8331" i="1"/>
  <c r="J8332" i="1"/>
  <c r="J8333" i="1"/>
  <c r="J8334" i="1"/>
  <c r="J8335" i="1"/>
  <c r="J8336" i="1"/>
  <c r="J8337" i="1"/>
  <c r="J8338" i="1"/>
  <c r="J8339" i="1"/>
  <c r="J8340" i="1"/>
  <c r="J8341" i="1"/>
  <c r="J8342" i="1"/>
  <c r="J8343" i="1"/>
  <c r="J8344" i="1"/>
  <c r="J8345" i="1"/>
  <c r="J8346" i="1"/>
  <c r="J8347" i="1"/>
  <c r="J8348" i="1"/>
  <c r="J8349" i="1"/>
  <c r="J8350" i="1"/>
  <c r="J8351" i="1"/>
  <c r="J8352" i="1"/>
  <c r="J8353" i="1"/>
  <c r="J8354" i="1"/>
  <c r="J8355" i="1"/>
  <c r="J8356" i="1"/>
  <c r="J8357" i="1"/>
  <c r="J8358" i="1"/>
  <c r="J8359" i="1"/>
  <c r="J8360" i="1"/>
  <c r="J8361" i="1"/>
  <c r="J8362" i="1"/>
  <c r="J8363" i="1"/>
  <c r="J8364" i="1"/>
  <c r="J8365" i="1"/>
  <c r="J8366" i="1"/>
  <c r="J8367" i="1"/>
  <c r="J8368" i="1"/>
  <c r="J8369" i="1"/>
  <c r="J8370" i="1"/>
  <c r="J8371" i="1"/>
  <c r="J8372" i="1"/>
  <c r="J8373" i="1"/>
  <c r="J8374" i="1"/>
  <c r="J8375" i="1"/>
  <c r="J8376" i="1"/>
  <c r="J8377" i="1"/>
  <c r="J8378" i="1"/>
  <c r="J8379" i="1"/>
  <c r="J8380" i="1"/>
  <c r="J8381" i="1"/>
  <c r="J8382" i="1"/>
  <c r="J8383" i="1"/>
  <c r="J8384" i="1"/>
  <c r="J8385" i="1"/>
  <c r="J8386" i="1"/>
  <c r="J8387" i="1"/>
  <c r="J8388" i="1"/>
  <c r="J8389" i="1"/>
  <c r="J8390" i="1"/>
  <c r="J8391" i="1"/>
  <c r="J8392" i="1"/>
  <c r="J8393" i="1"/>
  <c r="J8394" i="1"/>
  <c r="J8395" i="1"/>
  <c r="J8396" i="1"/>
  <c r="J8397" i="1"/>
  <c r="J8398" i="1"/>
  <c r="J8399" i="1"/>
  <c r="J8400" i="1"/>
  <c r="J8401" i="1"/>
  <c r="J8402" i="1"/>
  <c r="J8403" i="1"/>
  <c r="J8404" i="1"/>
  <c r="J8405" i="1"/>
  <c r="J8406" i="1"/>
  <c r="J8407" i="1"/>
  <c r="J8408" i="1"/>
  <c r="J8409" i="1"/>
  <c r="J8410" i="1"/>
  <c r="J8411" i="1"/>
  <c r="J8412" i="1"/>
  <c r="J8413" i="1"/>
  <c r="J8414" i="1"/>
  <c r="J8415" i="1"/>
  <c r="J8416" i="1"/>
  <c r="J8417" i="1"/>
  <c r="J8418" i="1"/>
  <c r="J8419" i="1"/>
  <c r="J8420" i="1"/>
  <c r="J8421" i="1"/>
  <c r="J8422" i="1"/>
  <c r="J8423" i="1"/>
  <c r="J8424" i="1"/>
  <c r="J8425" i="1"/>
  <c r="J8426" i="1"/>
  <c r="J8427" i="1"/>
  <c r="J8428" i="1"/>
  <c r="J8429" i="1"/>
  <c r="J8430" i="1"/>
  <c r="J8431" i="1"/>
  <c r="J8432" i="1"/>
  <c r="J8433" i="1"/>
  <c r="J8434" i="1"/>
  <c r="J8435" i="1"/>
  <c r="J8436" i="1"/>
  <c r="J8437" i="1"/>
  <c r="J8438" i="1"/>
  <c r="J8439" i="1"/>
  <c r="J8440" i="1"/>
  <c r="J8441" i="1"/>
  <c r="J8442" i="1"/>
  <c r="J8443" i="1"/>
  <c r="J8444" i="1"/>
  <c r="J8445" i="1"/>
  <c r="J8446" i="1"/>
  <c r="J8447" i="1"/>
  <c r="J8448" i="1"/>
  <c r="J8449" i="1"/>
  <c r="J8450" i="1"/>
  <c r="J8451" i="1"/>
  <c r="J8452" i="1"/>
  <c r="J8453" i="1"/>
  <c r="J8454" i="1"/>
  <c r="J8455" i="1"/>
  <c r="J8456" i="1"/>
  <c r="J8457" i="1"/>
  <c r="J8458" i="1"/>
  <c r="J8459" i="1"/>
  <c r="J8460" i="1"/>
  <c r="J8461" i="1"/>
  <c r="J8462" i="1"/>
  <c r="J8463" i="1"/>
  <c r="J8464" i="1"/>
  <c r="J8465" i="1"/>
  <c r="J8466" i="1"/>
  <c r="J8467" i="1"/>
  <c r="J8468" i="1"/>
  <c r="J8469" i="1"/>
  <c r="J8470" i="1"/>
  <c r="J8471" i="1"/>
  <c r="J8472" i="1"/>
  <c r="J8473" i="1"/>
  <c r="J8474" i="1"/>
  <c r="J8475" i="1"/>
  <c r="J8476" i="1"/>
  <c r="J8477" i="1"/>
  <c r="J8478" i="1"/>
  <c r="J8479" i="1"/>
  <c r="J8480" i="1"/>
  <c r="J8481" i="1"/>
  <c r="J8482" i="1"/>
  <c r="J8483" i="1"/>
  <c r="J8484" i="1"/>
  <c r="J8485" i="1"/>
  <c r="J8486" i="1"/>
  <c r="J8487" i="1"/>
  <c r="J8488" i="1"/>
  <c r="J8489" i="1"/>
  <c r="J8490" i="1"/>
  <c r="J8491" i="1"/>
  <c r="J8492" i="1"/>
  <c r="J8493" i="1"/>
  <c r="J8494" i="1"/>
  <c r="J8495" i="1"/>
  <c r="J8496" i="1"/>
  <c r="J8497" i="1"/>
  <c r="J8498" i="1"/>
  <c r="J8499" i="1"/>
  <c r="J8500" i="1"/>
  <c r="J8501" i="1"/>
  <c r="J8502" i="1"/>
  <c r="J8503" i="1"/>
  <c r="J8504" i="1"/>
  <c r="J8505" i="1"/>
  <c r="J8506" i="1"/>
  <c r="J8507" i="1"/>
  <c r="J8508" i="1"/>
  <c r="J8509" i="1"/>
  <c r="J8510" i="1"/>
  <c r="J8511" i="1"/>
  <c r="J8512" i="1"/>
  <c r="J8513" i="1"/>
  <c r="J8514" i="1"/>
  <c r="J8515" i="1"/>
  <c r="J8516" i="1"/>
  <c r="J8517" i="1"/>
  <c r="J8518" i="1"/>
  <c r="J8519" i="1"/>
  <c r="J8520" i="1"/>
  <c r="J8521" i="1"/>
  <c r="J8522" i="1"/>
  <c r="J8523" i="1"/>
  <c r="J8524" i="1"/>
  <c r="J8525" i="1"/>
  <c r="J8526" i="1"/>
  <c r="J8527" i="1"/>
  <c r="J8528" i="1"/>
  <c r="J8529" i="1"/>
  <c r="J8530" i="1"/>
  <c r="J8531" i="1"/>
  <c r="J8532" i="1"/>
  <c r="J8533" i="1"/>
  <c r="J8534" i="1"/>
  <c r="J8535" i="1"/>
  <c r="J8536" i="1"/>
  <c r="J8537" i="1"/>
  <c r="J8538" i="1"/>
  <c r="J8539" i="1"/>
  <c r="J8540" i="1"/>
  <c r="J8541" i="1"/>
  <c r="J8542" i="1"/>
  <c r="J8543" i="1"/>
  <c r="J8544" i="1"/>
  <c r="J8545" i="1"/>
  <c r="J8546" i="1"/>
  <c r="J8547" i="1"/>
  <c r="J8548" i="1"/>
  <c r="J8549" i="1"/>
  <c r="J8550" i="1"/>
  <c r="J8551" i="1"/>
  <c r="J8552" i="1"/>
  <c r="J8553" i="1"/>
  <c r="J8554" i="1"/>
  <c r="J8555" i="1"/>
  <c r="J8556" i="1"/>
  <c r="J8557" i="1"/>
  <c r="J8558" i="1"/>
  <c r="J8559" i="1"/>
  <c r="J8560" i="1"/>
  <c r="J8561" i="1"/>
  <c r="J8562" i="1"/>
  <c r="J8563" i="1"/>
  <c r="J8564" i="1"/>
  <c r="J8565" i="1"/>
  <c r="J8566" i="1"/>
  <c r="J8567" i="1"/>
  <c r="J8568" i="1"/>
  <c r="J8569" i="1"/>
  <c r="J8570" i="1"/>
  <c r="J8571" i="1"/>
  <c r="J8572" i="1"/>
  <c r="J8573" i="1"/>
  <c r="J8574" i="1"/>
  <c r="J8575" i="1"/>
  <c r="J8576" i="1"/>
  <c r="J8577" i="1"/>
  <c r="J8578" i="1"/>
  <c r="J8579" i="1"/>
  <c r="J8580" i="1"/>
  <c r="J8581" i="1"/>
  <c r="J8582" i="1"/>
  <c r="J8583" i="1"/>
  <c r="J8584" i="1"/>
  <c r="J8585" i="1"/>
  <c r="J8586" i="1"/>
  <c r="J8587" i="1"/>
  <c r="J8588" i="1"/>
  <c r="J8589" i="1"/>
  <c r="J8590" i="1"/>
  <c r="J8591" i="1"/>
  <c r="J8592" i="1"/>
  <c r="J8593" i="1"/>
  <c r="J8594" i="1"/>
  <c r="J8595" i="1"/>
  <c r="J8596" i="1"/>
  <c r="J8597" i="1"/>
  <c r="J8598" i="1"/>
  <c r="J8599" i="1"/>
  <c r="J8600" i="1"/>
  <c r="J8601" i="1"/>
  <c r="J8602" i="1"/>
  <c r="J8603" i="1"/>
  <c r="J8604" i="1"/>
  <c r="J8605" i="1"/>
  <c r="J8606" i="1"/>
  <c r="J8607" i="1"/>
  <c r="J8608" i="1"/>
  <c r="J8609" i="1"/>
  <c r="J8610" i="1"/>
  <c r="J8611" i="1"/>
  <c r="J8612" i="1"/>
  <c r="J8613" i="1"/>
  <c r="J8614" i="1"/>
  <c r="J8615" i="1"/>
  <c r="J8616" i="1"/>
  <c r="J8617" i="1"/>
  <c r="J8618" i="1"/>
  <c r="J8619" i="1"/>
  <c r="J8620" i="1"/>
  <c r="J8621" i="1"/>
  <c r="J8622" i="1"/>
  <c r="J8623" i="1"/>
  <c r="J8624" i="1"/>
  <c r="J8625" i="1"/>
  <c r="J8626" i="1"/>
  <c r="J8627" i="1"/>
  <c r="J8628" i="1"/>
  <c r="J8629" i="1"/>
  <c r="J8630" i="1"/>
  <c r="J8631" i="1"/>
  <c r="J8632" i="1"/>
  <c r="J8633" i="1"/>
  <c r="J8634" i="1"/>
  <c r="J8635" i="1"/>
  <c r="J8636" i="1"/>
  <c r="J8637" i="1"/>
  <c r="J8638" i="1"/>
  <c r="J8639" i="1"/>
  <c r="J8640" i="1"/>
  <c r="J8641" i="1"/>
  <c r="J8642" i="1"/>
  <c r="J8643" i="1"/>
  <c r="J8644" i="1"/>
  <c r="J8645" i="1"/>
  <c r="J8646" i="1"/>
  <c r="J8647" i="1"/>
  <c r="J8648" i="1"/>
  <c r="J8649" i="1"/>
  <c r="J8650" i="1"/>
  <c r="J8651" i="1"/>
  <c r="J8652" i="1"/>
  <c r="J8653" i="1"/>
  <c r="J8654" i="1"/>
  <c r="J8655" i="1"/>
  <c r="J8656" i="1"/>
  <c r="J8657" i="1"/>
  <c r="J8658" i="1"/>
  <c r="J8659" i="1"/>
  <c r="J8660" i="1"/>
  <c r="J8661" i="1"/>
  <c r="J8662" i="1"/>
  <c r="J8663" i="1"/>
  <c r="J8664" i="1"/>
  <c r="J8665" i="1"/>
  <c r="J8666" i="1"/>
  <c r="J8667" i="1"/>
  <c r="J8668" i="1"/>
  <c r="J8669" i="1"/>
  <c r="J8670" i="1"/>
  <c r="J8671" i="1"/>
  <c r="J8672" i="1"/>
  <c r="J8673" i="1"/>
  <c r="J8674" i="1"/>
  <c r="J8675" i="1"/>
  <c r="J8676" i="1"/>
  <c r="J8677" i="1"/>
  <c r="J8678" i="1"/>
  <c r="J8679" i="1"/>
  <c r="J8680" i="1"/>
  <c r="J8681" i="1"/>
  <c r="J8682" i="1"/>
  <c r="J8683" i="1"/>
  <c r="J8684" i="1"/>
  <c r="J8685" i="1"/>
  <c r="J8686" i="1"/>
  <c r="J8687" i="1"/>
  <c r="J8688" i="1"/>
  <c r="J8689" i="1"/>
  <c r="J8690" i="1"/>
  <c r="J8691" i="1"/>
  <c r="J8692" i="1"/>
  <c r="J8693" i="1"/>
  <c r="J8694" i="1"/>
  <c r="J8695" i="1"/>
  <c r="J8696" i="1"/>
  <c r="J8697" i="1"/>
  <c r="J8698" i="1"/>
  <c r="J8699" i="1"/>
  <c r="J8700" i="1"/>
  <c r="J8701" i="1"/>
  <c r="J8702" i="1"/>
  <c r="J8703" i="1"/>
  <c r="J8704" i="1"/>
  <c r="J8705" i="1"/>
  <c r="J8706" i="1"/>
  <c r="J8707" i="1"/>
  <c r="J8708" i="1"/>
  <c r="J8709" i="1"/>
  <c r="J8710" i="1"/>
  <c r="J8711" i="1"/>
  <c r="J8712" i="1"/>
  <c r="J8713" i="1"/>
  <c r="J8714" i="1"/>
  <c r="J8715" i="1"/>
  <c r="J8716" i="1"/>
  <c r="J8717" i="1"/>
  <c r="J8718" i="1"/>
  <c r="J8719" i="1"/>
  <c r="J8720" i="1"/>
  <c r="J8721" i="1"/>
  <c r="J8722" i="1"/>
  <c r="J8723" i="1"/>
  <c r="J8724" i="1"/>
  <c r="J8725" i="1"/>
  <c r="J8726" i="1"/>
  <c r="J8727" i="1"/>
  <c r="J8728" i="1"/>
  <c r="J8729" i="1"/>
  <c r="J8730" i="1"/>
  <c r="J8731" i="1"/>
  <c r="J8732" i="1"/>
  <c r="J8733" i="1"/>
  <c r="J8734" i="1"/>
  <c r="J8735" i="1"/>
  <c r="J8736" i="1"/>
  <c r="J8737" i="1"/>
  <c r="J8738" i="1"/>
  <c r="J8739" i="1"/>
  <c r="J8740" i="1"/>
  <c r="J8741" i="1"/>
  <c r="J8742" i="1"/>
  <c r="J8743" i="1"/>
  <c r="J8744" i="1"/>
  <c r="J8745" i="1"/>
  <c r="J8746" i="1"/>
  <c r="J8747" i="1"/>
  <c r="J8748" i="1"/>
  <c r="J8749" i="1"/>
  <c r="J8750" i="1"/>
  <c r="J8751" i="1"/>
  <c r="J8752" i="1"/>
  <c r="J8753" i="1"/>
  <c r="J8754" i="1"/>
  <c r="J8755" i="1"/>
  <c r="J8756" i="1"/>
  <c r="J8757" i="1"/>
  <c r="J8758" i="1"/>
  <c r="J8759" i="1"/>
  <c r="J8760" i="1"/>
  <c r="J8761" i="1"/>
  <c r="J8762" i="1"/>
  <c r="J8763" i="1"/>
  <c r="J8764" i="1"/>
  <c r="J8765" i="1"/>
  <c r="J8766" i="1"/>
  <c r="J8767" i="1"/>
  <c r="J8768" i="1"/>
  <c r="J8769" i="1"/>
  <c r="J8770" i="1"/>
  <c r="J8771" i="1"/>
  <c r="J8772" i="1"/>
  <c r="J8773" i="1"/>
  <c r="J8774" i="1"/>
  <c r="J8775" i="1"/>
  <c r="J8776" i="1"/>
  <c r="J8777" i="1"/>
  <c r="J8778" i="1"/>
  <c r="J8779" i="1"/>
  <c r="J8780" i="1"/>
  <c r="J8781" i="1"/>
  <c r="J8782" i="1"/>
  <c r="J8783" i="1"/>
  <c r="J8784" i="1"/>
  <c r="J8785" i="1"/>
  <c r="J8786" i="1"/>
  <c r="J8787" i="1"/>
  <c r="J8788" i="1"/>
  <c r="J8789" i="1"/>
  <c r="J8790" i="1"/>
  <c r="J8791" i="1"/>
  <c r="J8792" i="1"/>
  <c r="J8793" i="1"/>
  <c r="J8794" i="1"/>
  <c r="J8795" i="1"/>
  <c r="J8796" i="1"/>
  <c r="J8797" i="1"/>
  <c r="J8798" i="1"/>
  <c r="J8799" i="1"/>
  <c r="J8800" i="1"/>
  <c r="J8801" i="1"/>
  <c r="J8802" i="1"/>
  <c r="J8803" i="1"/>
  <c r="J8804" i="1"/>
  <c r="J8805" i="1"/>
  <c r="J8806" i="1"/>
  <c r="J8807" i="1"/>
  <c r="J8808" i="1"/>
  <c r="J8809" i="1"/>
  <c r="J8810" i="1"/>
  <c r="J8811" i="1"/>
  <c r="J8812" i="1"/>
  <c r="J8813" i="1"/>
  <c r="J8814" i="1"/>
  <c r="J8815" i="1"/>
  <c r="J8816" i="1"/>
  <c r="J8817" i="1"/>
  <c r="J8818" i="1"/>
  <c r="J8819" i="1"/>
  <c r="J8820" i="1"/>
  <c r="J8821" i="1"/>
  <c r="J8822" i="1"/>
  <c r="J8823" i="1"/>
  <c r="J8824" i="1"/>
  <c r="J8825" i="1"/>
  <c r="J8826" i="1"/>
  <c r="J8827" i="1"/>
  <c r="J8828" i="1"/>
  <c r="J8829" i="1"/>
  <c r="J8830" i="1"/>
  <c r="J8831" i="1"/>
  <c r="J8832" i="1"/>
  <c r="J8833" i="1"/>
  <c r="J8834" i="1"/>
  <c r="J8835" i="1"/>
  <c r="J8836" i="1"/>
  <c r="J8837" i="1"/>
  <c r="J8838" i="1"/>
  <c r="J8839" i="1"/>
  <c r="J8840" i="1"/>
  <c r="J8841" i="1"/>
  <c r="J8842" i="1"/>
  <c r="J8843" i="1"/>
  <c r="J8844" i="1"/>
  <c r="J8845" i="1"/>
  <c r="J8846" i="1"/>
  <c r="J8847" i="1"/>
  <c r="J8848" i="1"/>
  <c r="J8849" i="1"/>
  <c r="J8850" i="1"/>
  <c r="J8851" i="1"/>
  <c r="J8852" i="1"/>
  <c r="J8853" i="1"/>
  <c r="J8854" i="1"/>
  <c r="J8855" i="1"/>
  <c r="J8856" i="1"/>
  <c r="J8857" i="1"/>
  <c r="J8858" i="1"/>
  <c r="J8859" i="1"/>
  <c r="J8860" i="1"/>
  <c r="J8861" i="1"/>
  <c r="J8862" i="1"/>
  <c r="J8863" i="1"/>
  <c r="J8864" i="1"/>
  <c r="J8865" i="1"/>
  <c r="J8866" i="1"/>
  <c r="J8867" i="1"/>
  <c r="J8868" i="1"/>
  <c r="J8869" i="1"/>
  <c r="J8870" i="1"/>
  <c r="J8871" i="1"/>
  <c r="J8872" i="1"/>
  <c r="J8873" i="1"/>
  <c r="J8874" i="1"/>
  <c r="J8875" i="1"/>
  <c r="J8876" i="1"/>
  <c r="J8877" i="1"/>
  <c r="J8878" i="1"/>
  <c r="J8879" i="1"/>
  <c r="J8880" i="1"/>
  <c r="J8881" i="1"/>
  <c r="J8882" i="1"/>
  <c r="J8883" i="1"/>
  <c r="J8884" i="1"/>
  <c r="J8885" i="1"/>
  <c r="J8886" i="1"/>
  <c r="J8887" i="1"/>
  <c r="J8888" i="1"/>
  <c r="J8889" i="1"/>
  <c r="J8890" i="1"/>
  <c r="J8891" i="1"/>
  <c r="J8892" i="1"/>
  <c r="J8893" i="1"/>
  <c r="J8894" i="1"/>
  <c r="J8895" i="1"/>
  <c r="J8896" i="1"/>
  <c r="J8897" i="1"/>
  <c r="J8898" i="1"/>
  <c r="J8899" i="1"/>
  <c r="J8900" i="1"/>
  <c r="J8901" i="1"/>
  <c r="J8902" i="1"/>
  <c r="J8903" i="1"/>
  <c r="J8904" i="1"/>
  <c r="J8905" i="1"/>
  <c r="J8906" i="1"/>
  <c r="J8907" i="1"/>
  <c r="J8908" i="1"/>
  <c r="J8909" i="1"/>
  <c r="J8910" i="1"/>
  <c r="J8911" i="1"/>
  <c r="J8912" i="1"/>
  <c r="J8913" i="1"/>
  <c r="J8914" i="1"/>
  <c r="J8915" i="1"/>
  <c r="J8916" i="1"/>
  <c r="J8917" i="1"/>
  <c r="J8918" i="1"/>
  <c r="J8919" i="1"/>
  <c r="J8920" i="1"/>
  <c r="J8921" i="1"/>
  <c r="J8922" i="1"/>
  <c r="J8923" i="1"/>
  <c r="J8924" i="1"/>
  <c r="J8925" i="1"/>
  <c r="J8926" i="1"/>
  <c r="J8927" i="1"/>
  <c r="J8928" i="1"/>
  <c r="J8929" i="1"/>
  <c r="J8930" i="1"/>
  <c r="J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6" i="1"/>
  <c r="H3527" i="1"/>
  <c r="H3528" i="1"/>
  <c r="H3529" i="1"/>
  <c r="H3530" i="1"/>
  <c r="H3531" i="1"/>
  <c r="H3532" i="1"/>
  <c r="H3533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95" i="1"/>
  <c r="H3596" i="1"/>
  <c r="H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H3613" i="1"/>
  <c r="H3614" i="1"/>
  <c r="H3615" i="1"/>
  <c r="H3616" i="1"/>
  <c r="H3617" i="1"/>
  <c r="H3618" i="1"/>
  <c r="H3619" i="1"/>
  <c r="H3620" i="1"/>
  <c r="H3621" i="1"/>
  <c r="H3622" i="1"/>
  <c r="H3623" i="1"/>
  <c r="H3624" i="1"/>
  <c r="H3625" i="1"/>
  <c r="H3626" i="1"/>
  <c r="H3627" i="1"/>
  <c r="H3628" i="1"/>
  <c r="H3629" i="1"/>
  <c r="H3630" i="1"/>
  <c r="H3631" i="1"/>
  <c r="H3632" i="1"/>
  <c r="H3633" i="1"/>
  <c r="H3634" i="1"/>
  <c r="H3635" i="1"/>
  <c r="H3636" i="1"/>
  <c r="H3637" i="1"/>
  <c r="H3638" i="1"/>
  <c r="H3639" i="1"/>
  <c r="H3640" i="1"/>
  <c r="H3641" i="1"/>
  <c r="H3642" i="1"/>
  <c r="H3643" i="1"/>
  <c r="H3644" i="1"/>
  <c r="H3645" i="1"/>
  <c r="H3646" i="1"/>
  <c r="H3647" i="1"/>
  <c r="H3648" i="1"/>
  <c r="H3649" i="1"/>
  <c r="H3650" i="1"/>
  <c r="H3651" i="1"/>
  <c r="H3652" i="1"/>
  <c r="H3653" i="1"/>
  <c r="H3654" i="1"/>
  <c r="H3655" i="1"/>
  <c r="H3656" i="1"/>
  <c r="H3657" i="1"/>
  <c r="H3658" i="1"/>
  <c r="H3659" i="1"/>
  <c r="H3660" i="1"/>
  <c r="H3661" i="1"/>
  <c r="H3662" i="1"/>
  <c r="H3663" i="1"/>
  <c r="H3664" i="1"/>
  <c r="H3665" i="1"/>
  <c r="H3666" i="1"/>
  <c r="H3667" i="1"/>
  <c r="H3668" i="1"/>
  <c r="H3669" i="1"/>
  <c r="H3670" i="1"/>
  <c r="H3671" i="1"/>
  <c r="H3672" i="1"/>
  <c r="H3673" i="1"/>
  <c r="H3674" i="1"/>
  <c r="H3675" i="1"/>
  <c r="H3676" i="1"/>
  <c r="H3677" i="1"/>
  <c r="H3678" i="1"/>
  <c r="H3679" i="1"/>
  <c r="H3680" i="1"/>
  <c r="H3681" i="1"/>
  <c r="H3682" i="1"/>
  <c r="H3683" i="1"/>
  <c r="H3684" i="1"/>
  <c r="H3685" i="1"/>
  <c r="H3686" i="1"/>
  <c r="H3687" i="1"/>
  <c r="H3688" i="1"/>
  <c r="H3689" i="1"/>
  <c r="H3690" i="1"/>
  <c r="H3691" i="1"/>
  <c r="H3692" i="1"/>
  <c r="H3693" i="1"/>
  <c r="H3694" i="1"/>
  <c r="H3695" i="1"/>
  <c r="H3696" i="1"/>
  <c r="H3697" i="1"/>
  <c r="H3698" i="1"/>
  <c r="H3699" i="1"/>
  <c r="H3700" i="1"/>
  <c r="H3701" i="1"/>
  <c r="H3702" i="1"/>
  <c r="H3703" i="1"/>
  <c r="H3704" i="1"/>
  <c r="H3705" i="1"/>
  <c r="H3706" i="1"/>
  <c r="H3707" i="1"/>
  <c r="H3708" i="1"/>
  <c r="H3709" i="1"/>
  <c r="H3710" i="1"/>
  <c r="H3711" i="1"/>
  <c r="H3712" i="1"/>
  <c r="H3713" i="1"/>
  <c r="H3714" i="1"/>
  <c r="H3715" i="1"/>
  <c r="H3716" i="1"/>
  <c r="H3717" i="1"/>
  <c r="H3718" i="1"/>
  <c r="H3719" i="1"/>
  <c r="H3720" i="1"/>
  <c r="H3721" i="1"/>
  <c r="H3722" i="1"/>
  <c r="H3723" i="1"/>
  <c r="H3724" i="1"/>
  <c r="H3725" i="1"/>
  <c r="H3726" i="1"/>
  <c r="H3727" i="1"/>
  <c r="H3728" i="1"/>
  <c r="H3729" i="1"/>
  <c r="H3730" i="1"/>
  <c r="H3731" i="1"/>
  <c r="H3732" i="1"/>
  <c r="H3733" i="1"/>
  <c r="H3734" i="1"/>
  <c r="H3735" i="1"/>
  <c r="H3736" i="1"/>
  <c r="H3737" i="1"/>
  <c r="H3738" i="1"/>
  <c r="H3739" i="1"/>
  <c r="H3740" i="1"/>
  <c r="H3741" i="1"/>
  <c r="H3742" i="1"/>
  <c r="H3743" i="1"/>
  <c r="H3744" i="1"/>
  <c r="H3745" i="1"/>
  <c r="H3746" i="1"/>
  <c r="H3747" i="1"/>
  <c r="H3748" i="1"/>
  <c r="H3749" i="1"/>
  <c r="H3750" i="1"/>
  <c r="H3751" i="1"/>
  <c r="H3752" i="1"/>
  <c r="H3753" i="1"/>
  <c r="H3754" i="1"/>
  <c r="H3755" i="1"/>
  <c r="H3756" i="1"/>
  <c r="H3757" i="1"/>
  <c r="H3758" i="1"/>
  <c r="H3759" i="1"/>
  <c r="H3760" i="1"/>
  <c r="H3761" i="1"/>
  <c r="H3762" i="1"/>
  <c r="H3763" i="1"/>
  <c r="H3764" i="1"/>
  <c r="H3765" i="1"/>
  <c r="H3766" i="1"/>
  <c r="H3767" i="1"/>
  <c r="H3768" i="1"/>
  <c r="H3769" i="1"/>
  <c r="H3770" i="1"/>
  <c r="H3771" i="1"/>
  <c r="H3772" i="1"/>
  <c r="H3773" i="1"/>
  <c r="H3774" i="1"/>
  <c r="H3775" i="1"/>
  <c r="H3776" i="1"/>
  <c r="H3777" i="1"/>
  <c r="H3778" i="1"/>
  <c r="H3779" i="1"/>
  <c r="H3780" i="1"/>
  <c r="H3781" i="1"/>
  <c r="H3782" i="1"/>
  <c r="H3783" i="1"/>
  <c r="H3784" i="1"/>
  <c r="H3785" i="1"/>
  <c r="H3786" i="1"/>
  <c r="H3787" i="1"/>
  <c r="H3788" i="1"/>
  <c r="H3789" i="1"/>
  <c r="H3790" i="1"/>
  <c r="H3791" i="1"/>
  <c r="H3792" i="1"/>
  <c r="H3793" i="1"/>
  <c r="H3794" i="1"/>
  <c r="H3795" i="1"/>
  <c r="H3796" i="1"/>
  <c r="H3797" i="1"/>
  <c r="H3798" i="1"/>
  <c r="H3799" i="1"/>
  <c r="H3800" i="1"/>
  <c r="H3801" i="1"/>
  <c r="H3802" i="1"/>
  <c r="H3803" i="1"/>
  <c r="H3804" i="1"/>
  <c r="H3805" i="1"/>
  <c r="H3806" i="1"/>
  <c r="H3807" i="1"/>
  <c r="H3808" i="1"/>
  <c r="H3809" i="1"/>
  <c r="H3810" i="1"/>
  <c r="H3811" i="1"/>
  <c r="H3812" i="1"/>
  <c r="H3813" i="1"/>
  <c r="H3814" i="1"/>
  <c r="H3815" i="1"/>
  <c r="H3816" i="1"/>
  <c r="H3817" i="1"/>
  <c r="H3818" i="1"/>
  <c r="H3819" i="1"/>
  <c r="H3820" i="1"/>
  <c r="H3821" i="1"/>
  <c r="H3822" i="1"/>
  <c r="H3823" i="1"/>
  <c r="H3824" i="1"/>
  <c r="H3825" i="1"/>
  <c r="H3826" i="1"/>
  <c r="H3827" i="1"/>
  <c r="H3828" i="1"/>
  <c r="H3829" i="1"/>
  <c r="H3830" i="1"/>
  <c r="H3831" i="1"/>
  <c r="H3832" i="1"/>
  <c r="H3833" i="1"/>
  <c r="H3834" i="1"/>
  <c r="H3835" i="1"/>
  <c r="H3836" i="1"/>
  <c r="H3837" i="1"/>
  <c r="H3838" i="1"/>
  <c r="H3839" i="1"/>
  <c r="H3840" i="1"/>
  <c r="H3841" i="1"/>
  <c r="H3842" i="1"/>
  <c r="H3843" i="1"/>
  <c r="H3844" i="1"/>
  <c r="H3845" i="1"/>
  <c r="H3846" i="1"/>
  <c r="H3847" i="1"/>
  <c r="H3848" i="1"/>
  <c r="H3849" i="1"/>
  <c r="H3850" i="1"/>
  <c r="H3851" i="1"/>
  <c r="H3852" i="1"/>
  <c r="H3853" i="1"/>
  <c r="H3854" i="1"/>
  <c r="H3855" i="1"/>
  <c r="H3856" i="1"/>
  <c r="H3857" i="1"/>
  <c r="H3858" i="1"/>
  <c r="H3859" i="1"/>
  <c r="H3860" i="1"/>
  <c r="H3861" i="1"/>
  <c r="H3862" i="1"/>
  <c r="H3863" i="1"/>
  <c r="H3864" i="1"/>
  <c r="H3865" i="1"/>
  <c r="H3866" i="1"/>
  <c r="H3867" i="1"/>
  <c r="H3868" i="1"/>
  <c r="H3869" i="1"/>
  <c r="H3870" i="1"/>
  <c r="H3871" i="1"/>
  <c r="H3872" i="1"/>
  <c r="H3873" i="1"/>
  <c r="H3874" i="1"/>
  <c r="H3875" i="1"/>
  <c r="H3876" i="1"/>
  <c r="H3877" i="1"/>
  <c r="H3878" i="1"/>
  <c r="H3879" i="1"/>
  <c r="H3880" i="1"/>
  <c r="H3881" i="1"/>
  <c r="H3882" i="1"/>
  <c r="H3883" i="1"/>
  <c r="H3884" i="1"/>
  <c r="H3885" i="1"/>
  <c r="H3886" i="1"/>
  <c r="H3887" i="1"/>
  <c r="H3888" i="1"/>
  <c r="H3889" i="1"/>
  <c r="H3890" i="1"/>
  <c r="H3891" i="1"/>
  <c r="H3892" i="1"/>
  <c r="H3893" i="1"/>
  <c r="H3894" i="1"/>
  <c r="H3895" i="1"/>
  <c r="H3896" i="1"/>
  <c r="H3897" i="1"/>
  <c r="H3898" i="1"/>
  <c r="H3899" i="1"/>
  <c r="H3900" i="1"/>
  <c r="H3901" i="1"/>
  <c r="H3902" i="1"/>
  <c r="H3903" i="1"/>
  <c r="H3904" i="1"/>
  <c r="H3905" i="1"/>
  <c r="H3906" i="1"/>
  <c r="H3907" i="1"/>
  <c r="H3908" i="1"/>
  <c r="H3909" i="1"/>
  <c r="H3910" i="1"/>
  <c r="H3911" i="1"/>
  <c r="H3912" i="1"/>
  <c r="H3913" i="1"/>
  <c r="H3914" i="1"/>
  <c r="H3915" i="1"/>
  <c r="H3916" i="1"/>
  <c r="H3917" i="1"/>
  <c r="H3918" i="1"/>
  <c r="H3919" i="1"/>
  <c r="H3920" i="1"/>
  <c r="H3921" i="1"/>
  <c r="H3922" i="1"/>
  <c r="H3923" i="1"/>
  <c r="H3924" i="1"/>
  <c r="H3925" i="1"/>
  <c r="H3926" i="1"/>
  <c r="H3927" i="1"/>
  <c r="H3928" i="1"/>
  <c r="H3929" i="1"/>
  <c r="H3930" i="1"/>
  <c r="H3931" i="1"/>
  <c r="H3932" i="1"/>
  <c r="H3933" i="1"/>
  <c r="H3934" i="1"/>
  <c r="H3935" i="1"/>
  <c r="H3936" i="1"/>
  <c r="H3937" i="1"/>
  <c r="H3938" i="1"/>
  <c r="H3939" i="1"/>
  <c r="H3940" i="1"/>
  <c r="H3941" i="1"/>
  <c r="H3942" i="1"/>
  <c r="H3943" i="1"/>
  <c r="H3944" i="1"/>
  <c r="H3945" i="1"/>
  <c r="H3946" i="1"/>
  <c r="H3947" i="1"/>
  <c r="H3948" i="1"/>
  <c r="H3949" i="1"/>
  <c r="H3950" i="1"/>
  <c r="H3951" i="1"/>
  <c r="H3952" i="1"/>
  <c r="H3953" i="1"/>
  <c r="H3954" i="1"/>
  <c r="H3955" i="1"/>
  <c r="H3956" i="1"/>
  <c r="H3957" i="1"/>
  <c r="H3958" i="1"/>
  <c r="H3959" i="1"/>
  <c r="H3960" i="1"/>
  <c r="H3961" i="1"/>
  <c r="H3962" i="1"/>
  <c r="H3963" i="1"/>
  <c r="H3964" i="1"/>
  <c r="H3965" i="1"/>
  <c r="H3966" i="1"/>
  <c r="H3967" i="1"/>
  <c r="H3968" i="1"/>
  <c r="H3969" i="1"/>
  <c r="H3970" i="1"/>
  <c r="H3971" i="1"/>
  <c r="H3972" i="1"/>
  <c r="H3973" i="1"/>
  <c r="H3974" i="1"/>
  <c r="H3975" i="1"/>
  <c r="H3976" i="1"/>
  <c r="H3977" i="1"/>
  <c r="H3978" i="1"/>
  <c r="H3979" i="1"/>
  <c r="H3980" i="1"/>
  <c r="H3981" i="1"/>
  <c r="H3982" i="1"/>
  <c r="H3983" i="1"/>
  <c r="H3984" i="1"/>
  <c r="H3985" i="1"/>
  <c r="H3986" i="1"/>
  <c r="H3987" i="1"/>
  <c r="H3988" i="1"/>
  <c r="H3989" i="1"/>
  <c r="H3990" i="1"/>
  <c r="H3991" i="1"/>
  <c r="H3992" i="1"/>
  <c r="H3993" i="1"/>
  <c r="H3994" i="1"/>
  <c r="H3995" i="1"/>
  <c r="H3996" i="1"/>
  <c r="H3997" i="1"/>
  <c r="H3998" i="1"/>
  <c r="H3999" i="1"/>
  <c r="H4000" i="1"/>
  <c r="H4001" i="1"/>
  <c r="H4002" i="1"/>
  <c r="H4003" i="1"/>
  <c r="H4004" i="1"/>
  <c r="H4005" i="1"/>
  <c r="H4006" i="1"/>
  <c r="H4007" i="1"/>
  <c r="H4008" i="1"/>
  <c r="H4009" i="1"/>
  <c r="H4010" i="1"/>
  <c r="H4011" i="1"/>
  <c r="H4012" i="1"/>
  <c r="H4013" i="1"/>
  <c r="H4014" i="1"/>
  <c r="H4015" i="1"/>
  <c r="H4016" i="1"/>
  <c r="H4017" i="1"/>
  <c r="H4018" i="1"/>
  <c r="H4019" i="1"/>
  <c r="H4020" i="1"/>
  <c r="H4021" i="1"/>
  <c r="H4022" i="1"/>
  <c r="H4023" i="1"/>
  <c r="H4024" i="1"/>
  <c r="H4025" i="1"/>
  <c r="H4026" i="1"/>
  <c r="H4027" i="1"/>
  <c r="H4028" i="1"/>
  <c r="H4029" i="1"/>
  <c r="H4030" i="1"/>
  <c r="H4031" i="1"/>
  <c r="H4032" i="1"/>
  <c r="H4033" i="1"/>
  <c r="H4034" i="1"/>
  <c r="H4035" i="1"/>
  <c r="H4036" i="1"/>
  <c r="H4037" i="1"/>
  <c r="H4038" i="1"/>
  <c r="H4039" i="1"/>
  <c r="H4040" i="1"/>
  <c r="H4041" i="1"/>
  <c r="H4042" i="1"/>
  <c r="H4043" i="1"/>
  <c r="H4044" i="1"/>
  <c r="H4045" i="1"/>
  <c r="H4046" i="1"/>
  <c r="H4047" i="1"/>
  <c r="H4048" i="1"/>
  <c r="H4049" i="1"/>
  <c r="H4050" i="1"/>
  <c r="H4051" i="1"/>
  <c r="H4052" i="1"/>
  <c r="H4053" i="1"/>
  <c r="H4054" i="1"/>
  <c r="H4055" i="1"/>
  <c r="H4056" i="1"/>
  <c r="H4057" i="1"/>
  <c r="H4058" i="1"/>
  <c r="H4059" i="1"/>
  <c r="H4060" i="1"/>
  <c r="H4061" i="1"/>
  <c r="H4062" i="1"/>
  <c r="H4063" i="1"/>
  <c r="H4064" i="1"/>
  <c r="H4065" i="1"/>
  <c r="H4066" i="1"/>
  <c r="H4067" i="1"/>
  <c r="H4068" i="1"/>
  <c r="H4069" i="1"/>
  <c r="H4070" i="1"/>
  <c r="H4071" i="1"/>
  <c r="H4072" i="1"/>
  <c r="H4073" i="1"/>
  <c r="H4074" i="1"/>
  <c r="H4075" i="1"/>
  <c r="H4076" i="1"/>
  <c r="H4077" i="1"/>
  <c r="H4078" i="1"/>
  <c r="H4079" i="1"/>
  <c r="H4080" i="1"/>
  <c r="H4081" i="1"/>
  <c r="H4082" i="1"/>
  <c r="H4083" i="1"/>
  <c r="H4084" i="1"/>
  <c r="H4085" i="1"/>
  <c r="H4086" i="1"/>
  <c r="H4087" i="1"/>
  <c r="H4088" i="1"/>
  <c r="H4089" i="1"/>
  <c r="H4090" i="1"/>
  <c r="H4091" i="1"/>
  <c r="H4092" i="1"/>
  <c r="H4093" i="1"/>
  <c r="H4094" i="1"/>
  <c r="H4095" i="1"/>
  <c r="H4096" i="1"/>
  <c r="H4097" i="1"/>
  <c r="H4098" i="1"/>
  <c r="H4099" i="1"/>
  <c r="H4100" i="1"/>
  <c r="H4101" i="1"/>
  <c r="H4102" i="1"/>
  <c r="H4103" i="1"/>
  <c r="H4104" i="1"/>
  <c r="H4105" i="1"/>
  <c r="H4106" i="1"/>
  <c r="H4107" i="1"/>
  <c r="H4108" i="1"/>
  <c r="H4109" i="1"/>
  <c r="H4110" i="1"/>
  <c r="H4111" i="1"/>
  <c r="H4112" i="1"/>
  <c r="H4113" i="1"/>
  <c r="H4114" i="1"/>
  <c r="H4115" i="1"/>
  <c r="H4116" i="1"/>
  <c r="H4117" i="1"/>
  <c r="H4118" i="1"/>
  <c r="H4119" i="1"/>
  <c r="H4120" i="1"/>
  <c r="H4121" i="1"/>
  <c r="H4122" i="1"/>
  <c r="H4123" i="1"/>
  <c r="H4124" i="1"/>
  <c r="H4125" i="1"/>
  <c r="H4126" i="1"/>
  <c r="H4127" i="1"/>
  <c r="H4128" i="1"/>
  <c r="H4129" i="1"/>
  <c r="H4130" i="1"/>
  <c r="H4131" i="1"/>
  <c r="H4132" i="1"/>
  <c r="H4133" i="1"/>
  <c r="H4134" i="1"/>
  <c r="H4135" i="1"/>
  <c r="H4136" i="1"/>
  <c r="H4137" i="1"/>
  <c r="H4138" i="1"/>
  <c r="H4139" i="1"/>
  <c r="H4140" i="1"/>
  <c r="H4141" i="1"/>
  <c r="H4142" i="1"/>
  <c r="H4143" i="1"/>
  <c r="H4144" i="1"/>
  <c r="H4145" i="1"/>
  <c r="H4146" i="1"/>
  <c r="H4147" i="1"/>
  <c r="H4148" i="1"/>
  <c r="H4149" i="1"/>
  <c r="H4150" i="1"/>
  <c r="H4151" i="1"/>
  <c r="H4152" i="1"/>
  <c r="H4153" i="1"/>
  <c r="H4154" i="1"/>
  <c r="H4155" i="1"/>
  <c r="H4156" i="1"/>
  <c r="H4157" i="1"/>
  <c r="H4158" i="1"/>
  <c r="H4159" i="1"/>
  <c r="H4160" i="1"/>
  <c r="H4161" i="1"/>
  <c r="H4162" i="1"/>
  <c r="H4163" i="1"/>
  <c r="H4164" i="1"/>
  <c r="H4165" i="1"/>
  <c r="H4166" i="1"/>
  <c r="H4167" i="1"/>
  <c r="H4168" i="1"/>
  <c r="H4169" i="1"/>
  <c r="H4170" i="1"/>
  <c r="H4171" i="1"/>
  <c r="H4172" i="1"/>
  <c r="H4173" i="1"/>
  <c r="H4174" i="1"/>
  <c r="H4175" i="1"/>
  <c r="H4176" i="1"/>
  <c r="H4177" i="1"/>
  <c r="H4178" i="1"/>
  <c r="H4179" i="1"/>
  <c r="H4180" i="1"/>
  <c r="H4181" i="1"/>
  <c r="H4182" i="1"/>
  <c r="H4183" i="1"/>
  <c r="H4184" i="1"/>
  <c r="H4185" i="1"/>
  <c r="H4186" i="1"/>
  <c r="H4187" i="1"/>
  <c r="H4188" i="1"/>
  <c r="H4189" i="1"/>
  <c r="H4190" i="1"/>
  <c r="H4191" i="1"/>
  <c r="H4192" i="1"/>
  <c r="H4193" i="1"/>
  <c r="H4194" i="1"/>
  <c r="H4195" i="1"/>
  <c r="H4196" i="1"/>
  <c r="H4197" i="1"/>
  <c r="H4198" i="1"/>
  <c r="H4199" i="1"/>
  <c r="H4200" i="1"/>
  <c r="H4201" i="1"/>
  <c r="H4202" i="1"/>
  <c r="H4203" i="1"/>
  <c r="H4204" i="1"/>
  <c r="H4205" i="1"/>
  <c r="H4206" i="1"/>
  <c r="H4207" i="1"/>
  <c r="H4208" i="1"/>
  <c r="H4209" i="1"/>
  <c r="H4210" i="1"/>
  <c r="H4211" i="1"/>
  <c r="H4212" i="1"/>
  <c r="H4213" i="1"/>
  <c r="H4214" i="1"/>
  <c r="H4215" i="1"/>
  <c r="H4216" i="1"/>
  <c r="H4217" i="1"/>
  <c r="H4218" i="1"/>
  <c r="H4219" i="1"/>
  <c r="H4220" i="1"/>
  <c r="H4221" i="1"/>
  <c r="H4222" i="1"/>
  <c r="H4223" i="1"/>
  <c r="H4224" i="1"/>
  <c r="H4225" i="1"/>
  <c r="H4226" i="1"/>
  <c r="H4227" i="1"/>
  <c r="H4228" i="1"/>
  <c r="H4229" i="1"/>
  <c r="H4230" i="1"/>
  <c r="H4231" i="1"/>
  <c r="H4232" i="1"/>
  <c r="H4233" i="1"/>
  <c r="H4234" i="1"/>
  <c r="H4235" i="1"/>
  <c r="H4236" i="1"/>
  <c r="H4237" i="1"/>
  <c r="H4238" i="1"/>
  <c r="H4239" i="1"/>
  <c r="H4240" i="1"/>
  <c r="H4241" i="1"/>
  <c r="H4242" i="1"/>
  <c r="H4243" i="1"/>
  <c r="H4244" i="1"/>
  <c r="H4245" i="1"/>
  <c r="H4246" i="1"/>
  <c r="H4247" i="1"/>
  <c r="H4248" i="1"/>
  <c r="H4249" i="1"/>
  <c r="H4250" i="1"/>
  <c r="H4251" i="1"/>
  <c r="H4252" i="1"/>
  <c r="H4253" i="1"/>
  <c r="H4254" i="1"/>
  <c r="H4255" i="1"/>
  <c r="H4256" i="1"/>
  <c r="H4257" i="1"/>
  <c r="H4258" i="1"/>
  <c r="H4259" i="1"/>
  <c r="H4260" i="1"/>
  <c r="H4261" i="1"/>
  <c r="H4262" i="1"/>
  <c r="H4263" i="1"/>
  <c r="H4264" i="1"/>
  <c r="H4265" i="1"/>
  <c r="H4266" i="1"/>
  <c r="H4267" i="1"/>
  <c r="H4268" i="1"/>
  <c r="H4269" i="1"/>
  <c r="H4270" i="1"/>
  <c r="H4271" i="1"/>
  <c r="H4272" i="1"/>
  <c r="H4273" i="1"/>
  <c r="H4274" i="1"/>
  <c r="H4275" i="1"/>
  <c r="H4276" i="1"/>
  <c r="H4277" i="1"/>
  <c r="H4278" i="1"/>
  <c r="H4279" i="1"/>
  <c r="H4280" i="1"/>
  <c r="H4281" i="1"/>
  <c r="H4282" i="1"/>
  <c r="H4283" i="1"/>
  <c r="H4284" i="1"/>
  <c r="H4285" i="1"/>
  <c r="H4286" i="1"/>
  <c r="H4287" i="1"/>
  <c r="H4288" i="1"/>
  <c r="H4289" i="1"/>
  <c r="H4290" i="1"/>
  <c r="H4291" i="1"/>
  <c r="H4292" i="1"/>
  <c r="H4293" i="1"/>
  <c r="H4294" i="1"/>
  <c r="H4295" i="1"/>
  <c r="H4296" i="1"/>
  <c r="H4297" i="1"/>
  <c r="H4298" i="1"/>
  <c r="H4299" i="1"/>
  <c r="H4300" i="1"/>
  <c r="H4301" i="1"/>
  <c r="H4302" i="1"/>
  <c r="H4303" i="1"/>
  <c r="H4304" i="1"/>
  <c r="H4305" i="1"/>
  <c r="H4306" i="1"/>
  <c r="H4307" i="1"/>
  <c r="H4308" i="1"/>
  <c r="H4309" i="1"/>
  <c r="H4310" i="1"/>
  <c r="H4311" i="1"/>
  <c r="H4312" i="1"/>
  <c r="H4313" i="1"/>
  <c r="H4314" i="1"/>
  <c r="H4315" i="1"/>
  <c r="H4316" i="1"/>
  <c r="H4317" i="1"/>
  <c r="H4318" i="1"/>
  <c r="H4319" i="1"/>
  <c r="H4320" i="1"/>
  <c r="H4321" i="1"/>
  <c r="H4322" i="1"/>
  <c r="H4323" i="1"/>
  <c r="H4324" i="1"/>
  <c r="H4325" i="1"/>
  <c r="H4326" i="1"/>
  <c r="H4327" i="1"/>
  <c r="H4328" i="1"/>
  <c r="H4329" i="1"/>
  <c r="H4330" i="1"/>
  <c r="H4331" i="1"/>
  <c r="H4332" i="1"/>
  <c r="H4333" i="1"/>
  <c r="H4334" i="1"/>
  <c r="H4335" i="1"/>
  <c r="H4336" i="1"/>
  <c r="H4337" i="1"/>
  <c r="H4338" i="1"/>
  <c r="H4339" i="1"/>
  <c r="H4340" i="1"/>
  <c r="H4341" i="1"/>
  <c r="H4342" i="1"/>
  <c r="H4343" i="1"/>
  <c r="H4344" i="1"/>
  <c r="H4345" i="1"/>
  <c r="H4346" i="1"/>
  <c r="H4347" i="1"/>
  <c r="H4348" i="1"/>
  <c r="H4349" i="1"/>
  <c r="H4350" i="1"/>
  <c r="H4351" i="1"/>
  <c r="H4352" i="1"/>
  <c r="H4353" i="1"/>
  <c r="H4354" i="1"/>
  <c r="H4355" i="1"/>
  <c r="H4356" i="1"/>
  <c r="H4357" i="1"/>
  <c r="H4358" i="1"/>
  <c r="H4359" i="1"/>
  <c r="H4360" i="1"/>
  <c r="H4361" i="1"/>
  <c r="H4362" i="1"/>
  <c r="H4363" i="1"/>
  <c r="H4364" i="1"/>
  <c r="H4365" i="1"/>
  <c r="H4366" i="1"/>
  <c r="H4367" i="1"/>
  <c r="H4368" i="1"/>
  <c r="H4369" i="1"/>
  <c r="H4370" i="1"/>
  <c r="H4371" i="1"/>
  <c r="H4372" i="1"/>
  <c r="H4373" i="1"/>
  <c r="H4374" i="1"/>
  <c r="H4375" i="1"/>
  <c r="H4376" i="1"/>
  <c r="H4377" i="1"/>
  <c r="H4378" i="1"/>
  <c r="H4379" i="1"/>
  <c r="H4380" i="1"/>
  <c r="H4381" i="1"/>
  <c r="H4382" i="1"/>
  <c r="H4383" i="1"/>
  <c r="H4384" i="1"/>
  <c r="H4385" i="1"/>
  <c r="H4386" i="1"/>
  <c r="H4387" i="1"/>
  <c r="H4388" i="1"/>
  <c r="H4389" i="1"/>
  <c r="H4390" i="1"/>
  <c r="H4391" i="1"/>
  <c r="H4392" i="1"/>
  <c r="H4393" i="1"/>
  <c r="H4394" i="1"/>
  <c r="H4395" i="1"/>
  <c r="H4396" i="1"/>
  <c r="H4397" i="1"/>
  <c r="H4398" i="1"/>
  <c r="H4399" i="1"/>
  <c r="H4400" i="1"/>
  <c r="H4401" i="1"/>
  <c r="H4402" i="1"/>
  <c r="H4403" i="1"/>
  <c r="H4404" i="1"/>
  <c r="H4405" i="1"/>
  <c r="H4406" i="1"/>
  <c r="H4407" i="1"/>
  <c r="H4408" i="1"/>
  <c r="H4409" i="1"/>
  <c r="H4410" i="1"/>
  <c r="H4411" i="1"/>
  <c r="H4412" i="1"/>
  <c r="H4413" i="1"/>
  <c r="H4414" i="1"/>
  <c r="H4415" i="1"/>
  <c r="H4416" i="1"/>
  <c r="H4417" i="1"/>
  <c r="H4418" i="1"/>
  <c r="H4419" i="1"/>
  <c r="H4420" i="1"/>
  <c r="H4421" i="1"/>
  <c r="H4422" i="1"/>
  <c r="H4423" i="1"/>
  <c r="H4424" i="1"/>
  <c r="H4425" i="1"/>
  <c r="H4426" i="1"/>
  <c r="H4427" i="1"/>
  <c r="H4428" i="1"/>
  <c r="H4429" i="1"/>
  <c r="H4430" i="1"/>
  <c r="H4431" i="1"/>
  <c r="H4432" i="1"/>
  <c r="H4433" i="1"/>
  <c r="H4434" i="1"/>
  <c r="H4435" i="1"/>
  <c r="H4436" i="1"/>
  <c r="H4437" i="1"/>
  <c r="H4438" i="1"/>
  <c r="H4439" i="1"/>
  <c r="H4440" i="1"/>
  <c r="H4441" i="1"/>
  <c r="H4442" i="1"/>
  <c r="H4443" i="1"/>
  <c r="H4444" i="1"/>
  <c r="H4445" i="1"/>
  <c r="H4446" i="1"/>
  <c r="H4447" i="1"/>
  <c r="H4448" i="1"/>
  <c r="H4449" i="1"/>
  <c r="H4450" i="1"/>
  <c r="H4451" i="1"/>
  <c r="H4452" i="1"/>
  <c r="H4453" i="1"/>
  <c r="H4454" i="1"/>
  <c r="H4455" i="1"/>
  <c r="H4456" i="1"/>
  <c r="H4457" i="1"/>
  <c r="H4458" i="1"/>
  <c r="H4459" i="1"/>
  <c r="H4460" i="1"/>
  <c r="H4461" i="1"/>
  <c r="H4462" i="1"/>
  <c r="H4463" i="1"/>
  <c r="H4464" i="1"/>
  <c r="H4465" i="1"/>
  <c r="H4466" i="1"/>
  <c r="H4467" i="1"/>
  <c r="H4468" i="1"/>
  <c r="H4469" i="1"/>
  <c r="H4470" i="1"/>
  <c r="H4471" i="1"/>
  <c r="H4472" i="1"/>
  <c r="H4473" i="1"/>
  <c r="H4474" i="1"/>
  <c r="H4475" i="1"/>
  <c r="H4476" i="1"/>
  <c r="H4477" i="1"/>
  <c r="H4478" i="1"/>
  <c r="H4479" i="1"/>
  <c r="H4480" i="1"/>
  <c r="H4481" i="1"/>
  <c r="H4482" i="1"/>
  <c r="H4483" i="1"/>
  <c r="H4484" i="1"/>
  <c r="H4485" i="1"/>
  <c r="H4486" i="1"/>
  <c r="H4487" i="1"/>
  <c r="H4488" i="1"/>
  <c r="H4489" i="1"/>
  <c r="H4490" i="1"/>
  <c r="H4491" i="1"/>
  <c r="H4492" i="1"/>
  <c r="H4493" i="1"/>
  <c r="H4494" i="1"/>
  <c r="H4495" i="1"/>
  <c r="H4496" i="1"/>
  <c r="H4497" i="1"/>
  <c r="H4498" i="1"/>
  <c r="H4499" i="1"/>
  <c r="H4500" i="1"/>
  <c r="H4501" i="1"/>
  <c r="H4502" i="1"/>
  <c r="H4503" i="1"/>
  <c r="H4504" i="1"/>
  <c r="H4505" i="1"/>
  <c r="H4506" i="1"/>
  <c r="H4507" i="1"/>
  <c r="H4508" i="1"/>
  <c r="H4509" i="1"/>
  <c r="H4510" i="1"/>
  <c r="H4511" i="1"/>
  <c r="H4512" i="1"/>
  <c r="H4513" i="1"/>
  <c r="H4514" i="1"/>
  <c r="H4515" i="1"/>
  <c r="H4516" i="1"/>
  <c r="H4517" i="1"/>
  <c r="H4518" i="1"/>
  <c r="H4519" i="1"/>
  <c r="H4520" i="1"/>
  <c r="H4521" i="1"/>
  <c r="H4522" i="1"/>
  <c r="H4523" i="1"/>
  <c r="H4524" i="1"/>
  <c r="H4525" i="1"/>
  <c r="H4526" i="1"/>
  <c r="H4527" i="1"/>
  <c r="H4528" i="1"/>
  <c r="H4529" i="1"/>
  <c r="H4530" i="1"/>
  <c r="H4531" i="1"/>
  <c r="H4532" i="1"/>
  <c r="H4533" i="1"/>
  <c r="H4534" i="1"/>
  <c r="H4535" i="1"/>
  <c r="H4536" i="1"/>
  <c r="H4537" i="1"/>
  <c r="H4538" i="1"/>
  <c r="H4539" i="1"/>
  <c r="H4540" i="1"/>
  <c r="H4541" i="1"/>
  <c r="H4542" i="1"/>
  <c r="H4543" i="1"/>
  <c r="H4544" i="1"/>
  <c r="H4545" i="1"/>
  <c r="H4546" i="1"/>
  <c r="H4547" i="1"/>
  <c r="H4548" i="1"/>
  <c r="H4549" i="1"/>
  <c r="H4550" i="1"/>
  <c r="H4551" i="1"/>
  <c r="H4552" i="1"/>
  <c r="H4553" i="1"/>
  <c r="H4554" i="1"/>
  <c r="H4555" i="1"/>
  <c r="H4556" i="1"/>
  <c r="H4557" i="1"/>
  <c r="H4558" i="1"/>
  <c r="H4559" i="1"/>
  <c r="H4560" i="1"/>
  <c r="H4561" i="1"/>
  <c r="H4562" i="1"/>
  <c r="H4563" i="1"/>
  <c r="H4564" i="1"/>
  <c r="H4565" i="1"/>
  <c r="H4566" i="1"/>
  <c r="H4567" i="1"/>
  <c r="H4568" i="1"/>
  <c r="H4569" i="1"/>
  <c r="H4570" i="1"/>
  <c r="H4571" i="1"/>
  <c r="H4572" i="1"/>
  <c r="H4573" i="1"/>
  <c r="H4574" i="1"/>
  <c r="H4575" i="1"/>
  <c r="H4576" i="1"/>
  <c r="H4577" i="1"/>
  <c r="H4578" i="1"/>
  <c r="H4579" i="1"/>
  <c r="H4580" i="1"/>
  <c r="H4581" i="1"/>
  <c r="H4582" i="1"/>
  <c r="H4583" i="1"/>
  <c r="H4584" i="1"/>
  <c r="H4585" i="1"/>
  <c r="H4586" i="1"/>
  <c r="H4587" i="1"/>
  <c r="H4588" i="1"/>
  <c r="H4589" i="1"/>
  <c r="H4590" i="1"/>
  <c r="H4591" i="1"/>
  <c r="H4592" i="1"/>
  <c r="H4593" i="1"/>
  <c r="H4594" i="1"/>
  <c r="H4595" i="1"/>
  <c r="H4596" i="1"/>
  <c r="H4597" i="1"/>
  <c r="H4598" i="1"/>
  <c r="H4599" i="1"/>
  <c r="H4600" i="1"/>
  <c r="H4601" i="1"/>
  <c r="H4602" i="1"/>
  <c r="H4603" i="1"/>
  <c r="H4604" i="1"/>
  <c r="H4605" i="1"/>
  <c r="H4606" i="1"/>
  <c r="H4607" i="1"/>
  <c r="H4608" i="1"/>
  <c r="H4609" i="1"/>
  <c r="H4610" i="1"/>
  <c r="H4611" i="1"/>
  <c r="H4612" i="1"/>
  <c r="H4613" i="1"/>
  <c r="H4614" i="1"/>
  <c r="H4615" i="1"/>
  <c r="H4616" i="1"/>
  <c r="H4617" i="1"/>
  <c r="H4618" i="1"/>
  <c r="H4619" i="1"/>
  <c r="H4620" i="1"/>
  <c r="H4621" i="1"/>
  <c r="H4622" i="1"/>
  <c r="H4623" i="1"/>
  <c r="H4624" i="1"/>
  <c r="H4625" i="1"/>
  <c r="H4626" i="1"/>
  <c r="H4627" i="1"/>
  <c r="H4628" i="1"/>
  <c r="H4629" i="1"/>
  <c r="H4630" i="1"/>
  <c r="H4631" i="1"/>
  <c r="H4632" i="1"/>
  <c r="H4633" i="1"/>
  <c r="H4634" i="1"/>
  <c r="H4635" i="1"/>
  <c r="H4636" i="1"/>
  <c r="H4637" i="1"/>
  <c r="H4638" i="1"/>
  <c r="H4639" i="1"/>
  <c r="H4640" i="1"/>
  <c r="H4641" i="1"/>
  <c r="H4642" i="1"/>
  <c r="H4643" i="1"/>
  <c r="H4644" i="1"/>
  <c r="H4645" i="1"/>
  <c r="H4646" i="1"/>
  <c r="H4647" i="1"/>
  <c r="H4648" i="1"/>
  <c r="H4649" i="1"/>
  <c r="H4650" i="1"/>
  <c r="H4651" i="1"/>
  <c r="H4652" i="1"/>
  <c r="H4653" i="1"/>
  <c r="H4654" i="1"/>
  <c r="H4655" i="1"/>
  <c r="H4656" i="1"/>
  <c r="H4657" i="1"/>
  <c r="H4658" i="1"/>
  <c r="H4659" i="1"/>
  <c r="H4660" i="1"/>
  <c r="H4661" i="1"/>
  <c r="H4662" i="1"/>
  <c r="H4663" i="1"/>
  <c r="H4664" i="1"/>
  <c r="H4665" i="1"/>
  <c r="H4666" i="1"/>
  <c r="H4667" i="1"/>
  <c r="H4668" i="1"/>
  <c r="H4669" i="1"/>
  <c r="H4670" i="1"/>
  <c r="H4671" i="1"/>
  <c r="H4672" i="1"/>
  <c r="H4673" i="1"/>
  <c r="H4674" i="1"/>
  <c r="H4675" i="1"/>
  <c r="H4676" i="1"/>
  <c r="H4677" i="1"/>
  <c r="H4678" i="1"/>
  <c r="H4679" i="1"/>
  <c r="H4680" i="1"/>
  <c r="H4681" i="1"/>
  <c r="H4682" i="1"/>
  <c r="H4683" i="1"/>
  <c r="H4684" i="1"/>
  <c r="H4685" i="1"/>
  <c r="H4686" i="1"/>
  <c r="H4687" i="1"/>
  <c r="H4688" i="1"/>
  <c r="H4689" i="1"/>
  <c r="H4690" i="1"/>
  <c r="H4691" i="1"/>
  <c r="H4692" i="1"/>
  <c r="H4693" i="1"/>
  <c r="H4694" i="1"/>
  <c r="H4695" i="1"/>
  <c r="H4696" i="1"/>
  <c r="H4697" i="1"/>
  <c r="H4698" i="1"/>
  <c r="H4699" i="1"/>
  <c r="H4700" i="1"/>
  <c r="H4701" i="1"/>
  <c r="H4702" i="1"/>
  <c r="H4703" i="1"/>
  <c r="H4704" i="1"/>
  <c r="H4705" i="1"/>
  <c r="H4706" i="1"/>
  <c r="H4707" i="1"/>
  <c r="H4708" i="1"/>
  <c r="H4709" i="1"/>
  <c r="H4710" i="1"/>
  <c r="H4711" i="1"/>
  <c r="H4712" i="1"/>
  <c r="H4713" i="1"/>
  <c r="H4714" i="1"/>
  <c r="H4715" i="1"/>
  <c r="H4716" i="1"/>
  <c r="H4717" i="1"/>
  <c r="H4718" i="1"/>
  <c r="H4719" i="1"/>
  <c r="H4720" i="1"/>
  <c r="H4721" i="1"/>
  <c r="H4722" i="1"/>
  <c r="H4723" i="1"/>
  <c r="H4724" i="1"/>
  <c r="H4725" i="1"/>
  <c r="H4726" i="1"/>
  <c r="H4727" i="1"/>
  <c r="H4728" i="1"/>
  <c r="H4729" i="1"/>
  <c r="H4730" i="1"/>
  <c r="H4731" i="1"/>
  <c r="H4732" i="1"/>
  <c r="H4733" i="1"/>
  <c r="H4734" i="1"/>
  <c r="H4735" i="1"/>
  <c r="H4736" i="1"/>
  <c r="H4737" i="1"/>
  <c r="H4738" i="1"/>
  <c r="H4739" i="1"/>
  <c r="H4740" i="1"/>
  <c r="H4741" i="1"/>
  <c r="H4742" i="1"/>
  <c r="H4743" i="1"/>
  <c r="H4744" i="1"/>
  <c r="H4745" i="1"/>
  <c r="H4746" i="1"/>
  <c r="H4747" i="1"/>
  <c r="H4748" i="1"/>
  <c r="H4749" i="1"/>
  <c r="H4750" i="1"/>
  <c r="H4751" i="1"/>
  <c r="H4752" i="1"/>
  <c r="H4753" i="1"/>
  <c r="H4754" i="1"/>
  <c r="H4755" i="1"/>
  <c r="H4756" i="1"/>
  <c r="H4757" i="1"/>
  <c r="H4758" i="1"/>
  <c r="H4759" i="1"/>
  <c r="H4760" i="1"/>
  <c r="H4761" i="1"/>
  <c r="H4762" i="1"/>
  <c r="H4763" i="1"/>
  <c r="H4764" i="1"/>
  <c r="H4765" i="1"/>
  <c r="H4766" i="1"/>
  <c r="H4767" i="1"/>
  <c r="H4768" i="1"/>
  <c r="H4769" i="1"/>
  <c r="H4770" i="1"/>
  <c r="H4771" i="1"/>
  <c r="H4772" i="1"/>
  <c r="H4773" i="1"/>
  <c r="H4774" i="1"/>
  <c r="H4775" i="1"/>
  <c r="H4776" i="1"/>
  <c r="H4777" i="1"/>
  <c r="H4778" i="1"/>
  <c r="H4779" i="1"/>
  <c r="H4780" i="1"/>
  <c r="H4781" i="1"/>
  <c r="H4782" i="1"/>
  <c r="H4783" i="1"/>
  <c r="H4784" i="1"/>
  <c r="H4785" i="1"/>
  <c r="H4786" i="1"/>
  <c r="H4787" i="1"/>
  <c r="H4788" i="1"/>
  <c r="H4789" i="1"/>
  <c r="H4790" i="1"/>
  <c r="H4791" i="1"/>
  <c r="H4792" i="1"/>
  <c r="H4793" i="1"/>
  <c r="H4794" i="1"/>
  <c r="H4795" i="1"/>
  <c r="H4796" i="1"/>
  <c r="H4797" i="1"/>
  <c r="H4798" i="1"/>
  <c r="H4799" i="1"/>
  <c r="H4800" i="1"/>
  <c r="H4801" i="1"/>
  <c r="H4802" i="1"/>
  <c r="H4803" i="1"/>
  <c r="H4804" i="1"/>
  <c r="H4805" i="1"/>
  <c r="H4806" i="1"/>
  <c r="H4807" i="1"/>
  <c r="H4808" i="1"/>
  <c r="H4809" i="1"/>
  <c r="H4810" i="1"/>
  <c r="H4811" i="1"/>
  <c r="H4812" i="1"/>
  <c r="H4813" i="1"/>
  <c r="H4814" i="1"/>
  <c r="H4815" i="1"/>
  <c r="H4816" i="1"/>
  <c r="H4817" i="1"/>
  <c r="H4818" i="1"/>
  <c r="H4819" i="1"/>
  <c r="H4820" i="1"/>
  <c r="H4821" i="1"/>
  <c r="H4822" i="1"/>
  <c r="H4823" i="1"/>
  <c r="H4824" i="1"/>
  <c r="H4825" i="1"/>
  <c r="H4826" i="1"/>
  <c r="H4827" i="1"/>
  <c r="H4828" i="1"/>
  <c r="H4829" i="1"/>
  <c r="H4830" i="1"/>
  <c r="H4831" i="1"/>
  <c r="H4832" i="1"/>
  <c r="H4833" i="1"/>
  <c r="H4834" i="1"/>
  <c r="H4835" i="1"/>
  <c r="H4836" i="1"/>
  <c r="H4837" i="1"/>
  <c r="H4838" i="1"/>
  <c r="H4839" i="1"/>
  <c r="H4840" i="1"/>
  <c r="H4841" i="1"/>
  <c r="H4842" i="1"/>
  <c r="H4843" i="1"/>
  <c r="H4844" i="1"/>
  <c r="H4845" i="1"/>
  <c r="H4846" i="1"/>
  <c r="H4847" i="1"/>
  <c r="H4848" i="1"/>
  <c r="H4849" i="1"/>
  <c r="H4850" i="1"/>
  <c r="H4851" i="1"/>
  <c r="H4852" i="1"/>
  <c r="H4853" i="1"/>
  <c r="H4854" i="1"/>
  <c r="H4855" i="1"/>
  <c r="H4856" i="1"/>
  <c r="H4857" i="1"/>
  <c r="H4858" i="1"/>
  <c r="H4859" i="1"/>
  <c r="H4860" i="1"/>
  <c r="H4861" i="1"/>
  <c r="H4862" i="1"/>
  <c r="H4863" i="1"/>
  <c r="H4864" i="1"/>
  <c r="H4865" i="1"/>
  <c r="H4866" i="1"/>
  <c r="H4867" i="1"/>
  <c r="H4868" i="1"/>
  <c r="H4869" i="1"/>
  <c r="H4870" i="1"/>
  <c r="H4871" i="1"/>
  <c r="H4872" i="1"/>
  <c r="H4873" i="1"/>
  <c r="H4874" i="1"/>
  <c r="H4875" i="1"/>
  <c r="H4876" i="1"/>
  <c r="H4877" i="1"/>
  <c r="H4878" i="1"/>
  <c r="H4879" i="1"/>
  <c r="H4880" i="1"/>
  <c r="H4881" i="1"/>
  <c r="H4882" i="1"/>
  <c r="H4883" i="1"/>
  <c r="H4884" i="1"/>
  <c r="H4885" i="1"/>
  <c r="H4886" i="1"/>
  <c r="H4887" i="1"/>
  <c r="H4888" i="1"/>
  <c r="H4889" i="1"/>
  <c r="H4890" i="1"/>
  <c r="H4891" i="1"/>
  <c r="H4892" i="1"/>
  <c r="H4893" i="1"/>
  <c r="H4894" i="1"/>
  <c r="H4895" i="1"/>
  <c r="H4896" i="1"/>
  <c r="H4897" i="1"/>
  <c r="H4898" i="1"/>
  <c r="H4899" i="1"/>
  <c r="H4900" i="1"/>
  <c r="H4901" i="1"/>
  <c r="H4902" i="1"/>
  <c r="H4903" i="1"/>
  <c r="H4904" i="1"/>
  <c r="H4905" i="1"/>
  <c r="H4906" i="1"/>
  <c r="H4907" i="1"/>
  <c r="H4908" i="1"/>
  <c r="H4909" i="1"/>
  <c r="H4910" i="1"/>
  <c r="H4911" i="1"/>
  <c r="H4912" i="1"/>
  <c r="H4913" i="1"/>
  <c r="H4914" i="1"/>
  <c r="H4915" i="1"/>
  <c r="H4916" i="1"/>
  <c r="H4917" i="1"/>
  <c r="H4918" i="1"/>
  <c r="H4919" i="1"/>
  <c r="H4920" i="1"/>
  <c r="H4921" i="1"/>
  <c r="H4922" i="1"/>
  <c r="H4923" i="1"/>
  <c r="H4924" i="1"/>
  <c r="H4925" i="1"/>
  <c r="H4926" i="1"/>
  <c r="H4927" i="1"/>
  <c r="H4928" i="1"/>
  <c r="H4929" i="1"/>
  <c r="H4930" i="1"/>
  <c r="H4931" i="1"/>
  <c r="H4932" i="1"/>
  <c r="H4933" i="1"/>
  <c r="H4934" i="1"/>
  <c r="H4935" i="1"/>
  <c r="H4936" i="1"/>
  <c r="H4937" i="1"/>
  <c r="H4938" i="1"/>
  <c r="H4939" i="1"/>
  <c r="H4940" i="1"/>
  <c r="H4941" i="1"/>
  <c r="H4942" i="1"/>
  <c r="H4943" i="1"/>
  <c r="H4944" i="1"/>
  <c r="H4945" i="1"/>
  <c r="H4946" i="1"/>
  <c r="H4947" i="1"/>
  <c r="H4948" i="1"/>
  <c r="H4949" i="1"/>
  <c r="H4950" i="1"/>
  <c r="H4951" i="1"/>
  <c r="H4952" i="1"/>
  <c r="H4953" i="1"/>
  <c r="H4954" i="1"/>
  <c r="H4955" i="1"/>
  <c r="H4956" i="1"/>
  <c r="H4957" i="1"/>
  <c r="H4958" i="1"/>
  <c r="H4959" i="1"/>
  <c r="H4960" i="1"/>
  <c r="H4961" i="1"/>
  <c r="H4962" i="1"/>
  <c r="H4963" i="1"/>
  <c r="H4964" i="1"/>
  <c r="H4965" i="1"/>
  <c r="H4966" i="1"/>
  <c r="H4967" i="1"/>
  <c r="H4968" i="1"/>
  <c r="H4969" i="1"/>
  <c r="H4970" i="1"/>
  <c r="H4971" i="1"/>
  <c r="H4972" i="1"/>
  <c r="H4973" i="1"/>
  <c r="H4974" i="1"/>
  <c r="H4975" i="1"/>
  <c r="H4976" i="1"/>
  <c r="H4977" i="1"/>
  <c r="H4978" i="1"/>
  <c r="H4979" i="1"/>
  <c r="H4980" i="1"/>
  <c r="H4981" i="1"/>
  <c r="H4982" i="1"/>
  <c r="H4983" i="1"/>
  <c r="H4984" i="1"/>
  <c r="H4985" i="1"/>
  <c r="H4986" i="1"/>
  <c r="H4987" i="1"/>
  <c r="H4988" i="1"/>
  <c r="H4989" i="1"/>
  <c r="H4990" i="1"/>
  <c r="H4991" i="1"/>
  <c r="H4992" i="1"/>
  <c r="H4993" i="1"/>
  <c r="H4994" i="1"/>
  <c r="H4995" i="1"/>
  <c r="H4996" i="1"/>
  <c r="H4997" i="1"/>
  <c r="H4998" i="1"/>
  <c r="H4999" i="1"/>
  <c r="H5000" i="1"/>
  <c r="H5001" i="1"/>
  <c r="H5002" i="1"/>
  <c r="H5003" i="1"/>
  <c r="H5004" i="1"/>
  <c r="H5005" i="1"/>
  <c r="H5006" i="1"/>
  <c r="H5007" i="1"/>
  <c r="H5008" i="1"/>
  <c r="H5009" i="1"/>
  <c r="H5010" i="1"/>
  <c r="H5011" i="1"/>
  <c r="H5012" i="1"/>
  <c r="H5013" i="1"/>
  <c r="H5014" i="1"/>
  <c r="H5015" i="1"/>
  <c r="H5016" i="1"/>
  <c r="H5017" i="1"/>
  <c r="H5018" i="1"/>
  <c r="H5019" i="1"/>
  <c r="H5020" i="1"/>
  <c r="H5021" i="1"/>
  <c r="H5022" i="1"/>
  <c r="H5023" i="1"/>
  <c r="H5024" i="1"/>
  <c r="H5025" i="1"/>
  <c r="H5026" i="1"/>
  <c r="H5027" i="1"/>
  <c r="H5028" i="1"/>
  <c r="H5029" i="1"/>
  <c r="H5030" i="1"/>
  <c r="H5031" i="1"/>
  <c r="H5032" i="1"/>
  <c r="H5033" i="1"/>
  <c r="H5034" i="1"/>
  <c r="H5035" i="1"/>
  <c r="H5036" i="1"/>
  <c r="H5037" i="1"/>
  <c r="H5038" i="1"/>
  <c r="H5039" i="1"/>
  <c r="H5040" i="1"/>
  <c r="H5041" i="1"/>
  <c r="H5042" i="1"/>
  <c r="H5043" i="1"/>
  <c r="H5044" i="1"/>
  <c r="H5045" i="1"/>
  <c r="H5046" i="1"/>
  <c r="H5047" i="1"/>
  <c r="H5048" i="1"/>
  <c r="H5049" i="1"/>
  <c r="H5050" i="1"/>
  <c r="H5051" i="1"/>
  <c r="H5052" i="1"/>
  <c r="H5053" i="1"/>
  <c r="H5054" i="1"/>
  <c r="H5055" i="1"/>
  <c r="H5056" i="1"/>
  <c r="H5057" i="1"/>
  <c r="H5058" i="1"/>
  <c r="H5059" i="1"/>
  <c r="H5060" i="1"/>
  <c r="H5061" i="1"/>
  <c r="H5062" i="1"/>
  <c r="H5063" i="1"/>
  <c r="H5064" i="1"/>
  <c r="H5065" i="1"/>
  <c r="H5066" i="1"/>
  <c r="H5067" i="1"/>
  <c r="H5068" i="1"/>
  <c r="H5069" i="1"/>
  <c r="H5070" i="1"/>
  <c r="H5071" i="1"/>
  <c r="H5072" i="1"/>
  <c r="H5073" i="1"/>
  <c r="H5074" i="1"/>
  <c r="H5075" i="1"/>
  <c r="H5076" i="1"/>
  <c r="H5077" i="1"/>
  <c r="H5078" i="1"/>
  <c r="H5079" i="1"/>
  <c r="H5080" i="1"/>
  <c r="H5081" i="1"/>
  <c r="H5082" i="1"/>
  <c r="H5083" i="1"/>
  <c r="H5084" i="1"/>
  <c r="H5085" i="1"/>
  <c r="H5086" i="1"/>
  <c r="H5087" i="1"/>
  <c r="H5088" i="1"/>
  <c r="H5089" i="1"/>
  <c r="H5090" i="1"/>
  <c r="H5091" i="1"/>
  <c r="H5092" i="1"/>
  <c r="H5093" i="1"/>
  <c r="H5094" i="1"/>
  <c r="H5095" i="1"/>
  <c r="H5096" i="1"/>
  <c r="H5097" i="1"/>
  <c r="H5098" i="1"/>
  <c r="H5099" i="1"/>
  <c r="H5100" i="1"/>
  <c r="H5101" i="1"/>
  <c r="H5102" i="1"/>
  <c r="H5103" i="1"/>
  <c r="H5104" i="1"/>
  <c r="H5105" i="1"/>
  <c r="H5106" i="1"/>
  <c r="H5107" i="1"/>
  <c r="H5108" i="1"/>
  <c r="H5109" i="1"/>
  <c r="H5110" i="1"/>
  <c r="H5111" i="1"/>
  <c r="H5112" i="1"/>
  <c r="H5113" i="1"/>
  <c r="H5114" i="1"/>
  <c r="H5115" i="1"/>
  <c r="H5116" i="1"/>
  <c r="H5117" i="1"/>
  <c r="H5118" i="1"/>
  <c r="H5119" i="1"/>
  <c r="H5120" i="1"/>
  <c r="H5121" i="1"/>
  <c r="H5122" i="1"/>
  <c r="H5123" i="1"/>
  <c r="H5124" i="1"/>
  <c r="H5125" i="1"/>
  <c r="H5126" i="1"/>
  <c r="H5127" i="1"/>
  <c r="H5128" i="1"/>
  <c r="H5129" i="1"/>
  <c r="H5130" i="1"/>
  <c r="H5131" i="1"/>
  <c r="H5132" i="1"/>
  <c r="H5133" i="1"/>
  <c r="H5134" i="1"/>
  <c r="H5135" i="1"/>
  <c r="H5136" i="1"/>
  <c r="H5137" i="1"/>
  <c r="H5138" i="1"/>
  <c r="H5139" i="1"/>
  <c r="H5140" i="1"/>
  <c r="H5141" i="1"/>
  <c r="H5142" i="1"/>
  <c r="H5143" i="1"/>
  <c r="H5144" i="1"/>
  <c r="H5145" i="1"/>
  <c r="H5146" i="1"/>
  <c r="H5147" i="1"/>
  <c r="H5148" i="1"/>
  <c r="H5149" i="1"/>
  <c r="H5150" i="1"/>
  <c r="H5151" i="1"/>
  <c r="H5152" i="1"/>
  <c r="H5153" i="1"/>
  <c r="H5154" i="1"/>
  <c r="H5155" i="1"/>
  <c r="H5156" i="1"/>
  <c r="H5157" i="1"/>
  <c r="H5158" i="1"/>
  <c r="H5159" i="1"/>
  <c r="H5160" i="1"/>
  <c r="H5161" i="1"/>
  <c r="H5162" i="1"/>
  <c r="H5163" i="1"/>
  <c r="H5164" i="1"/>
  <c r="H5165" i="1"/>
  <c r="H5166" i="1"/>
  <c r="H5167" i="1"/>
  <c r="H5168" i="1"/>
  <c r="H5169" i="1"/>
  <c r="H5170" i="1"/>
  <c r="H5171" i="1"/>
  <c r="H5172" i="1"/>
  <c r="H5173" i="1"/>
  <c r="H5174" i="1"/>
  <c r="H5175" i="1"/>
  <c r="H5176" i="1"/>
  <c r="H5177" i="1"/>
  <c r="H5178" i="1"/>
  <c r="H5179" i="1"/>
  <c r="H5180" i="1"/>
  <c r="H5181" i="1"/>
  <c r="H5182" i="1"/>
  <c r="H5183" i="1"/>
  <c r="H5184" i="1"/>
  <c r="H5185" i="1"/>
  <c r="H5186" i="1"/>
  <c r="H5187" i="1"/>
  <c r="H5188" i="1"/>
  <c r="H5189" i="1"/>
  <c r="H5190" i="1"/>
  <c r="H5191" i="1"/>
  <c r="H5192" i="1"/>
  <c r="H5193" i="1"/>
  <c r="H5194" i="1"/>
  <c r="H5195" i="1"/>
  <c r="H5196" i="1"/>
  <c r="H5197" i="1"/>
  <c r="H5198" i="1"/>
  <c r="H5199" i="1"/>
  <c r="H5200" i="1"/>
  <c r="H5201" i="1"/>
  <c r="H5202" i="1"/>
  <c r="H5203" i="1"/>
  <c r="H5204" i="1"/>
  <c r="H5205" i="1"/>
  <c r="H5206" i="1"/>
  <c r="H5207" i="1"/>
  <c r="H5208" i="1"/>
  <c r="H5209" i="1"/>
  <c r="H5210" i="1"/>
  <c r="H5211" i="1"/>
  <c r="H5212" i="1"/>
  <c r="H5213" i="1"/>
  <c r="H5214" i="1"/>
  <c r="H5215" i="1"/>
  <c r="H5216" i="1"/>
  <c r="H5217" i="1"/>
  <c r="H5218" i="1"/>
  <c r="H5219" i="1"/>
  <c r="H5220" i="1"/>
  <c r="H5221" i="1"/>
  <c r="H5222" i="1"/>
  <c r="H5223" i="1"/>
  <c r="H5224" i="1"/>
  <c r="H5225" i="1"/>
  <c r="H5226" i="1"/>
  <c r="H5227" i="1"/>
  <c r="H5228" i="1"/>
  <c r="H5229" i="1"/>
  <c r="H5230" i="1"/>
  <c r="H5231" i="1"/>
  <c r="H5232" i="1"/>
  <c r="H5233" i="1"/>
  <c r="H5234" i="1"/>
  <c r="H5235" i="1"/>
  <c r="H5236" i="1"/>
  <c r="H5237" i="1"/>
  <c r="H5238" i="1"/>
  <c r="H5239" i="1"/>
  <c r="H5240" i="1"/>
  <c r="H5241" i="1"/>
  <c r="H5242" i="1"/>
  <c r="H5243" i="1"/>
  <c r="H5244" i="1"/>
  <c r="H5245" i="1"/>
  <c r="H5246" i="1"/>
  <c r="H5247" i="1"/>
  <c r="H5248" i="1"/>
  <c r="H5249" i="1"/>
  <c r="H5250" i="1"/>
  <c r="H5251" i="1"/>
  <c r="H5252" i="1"/>
  <c r="H5253" i="1"/>
  <c r="H5254" i="1"/>
  <c r="H5255" i="1"/>
  <c r="H5256" i="1"/>
  <c r="H5257" i="1"/>
  <c r="H5258" i="1"/>
  <c r="H5259" i="1"/>
  <c r="H5260" i="1"/>
  <c r="H5261" i="1"/>
  <c r="H5262" i="1"/>
  <c r="H5263" i="1"/>
  <c r="H5264" i="1"/>
  <c r="H5265" i="1"/>
  <c r="H5266" i="1"/>
  <c r="H5267" i="1"/>
  <c r="H5268" i="1"/>
  <c r="H5269" i="1"/>
  <c r="H5270" i="1"/>
  <c r="H5271" i="1"/>
  <c r="H5272" i="1"/>
  <c r="H5273" i="1"/>
  <c r="H5274" i="1"/>
  <c r="H5275" i="1"/>
  <c r="H5276" i="1"/>
  <c r="H5277" i="1"/>
  <c r="H5278" i="1"/>
  <c r="H5279" i="1"/>
  <c r="H5280" i="1"/>
  <c r="H5281" i="1"/>
  <c r="H5282" i="1"/>
  <c r="H5283" i="1"/>
  <c r="H5284" i="1"/>
  <c r="H5285" i="1"/>
  <c r="H5286" i="1"/>
  <c r="H5287" i="1"/>
  <c r="H5288" i="1"/>
  <c r="H5289" i="1"/>
  <c r="H5290" i="1"/>
  <c r="H5291" i="1"/>
  <c r="H5292" i="1"/>
  <c r="H5293" i="1"/>
  <c r="H5294" i="1"/>
  <c r="H5295" i="1"/>
  <c r="H5296" i="1"/>
  <c r="H5297" i="1"/>
  <c r="H5298" i="1"/>
  <c r="H5299" i="1"/>
  <c r="H5300" i="1"/>
  <c r="H5301" i="1"/>
  <c r="H5302" i="1"/>
  <c r="H5303" i="1"/>
  <c r="H5304" i="1"/>
  <c r="H5305" i="1"/>
  <c r="H5306" i="1"/>
  <c r="H5307" i="1"/>
  <c r="H5308" i="1"/>
  <c r="H5309" i="1"/>
  <c r="H5310" i="1"/>
  <c r="H5311" i="1"/>
  <c r="H5312" i="1"/>
  <c r="H5313" i="1"/>
  <c r="H5314" i="1"/>
  <c r="H5315" i="1"/>
  <c r="H5316" i="1"/>
  <c r="H5317" i="1"/>
  <c r="H5318" i="1"/>
  <c r="H5319" i="1"/>
  <c r="H5320" i="1"/>
  <c r="H5321" i="1"/>
  <c r="H5322" i="1"/>
  <c r="H5323" i="1"/>
  <c r="H5324" i="1"/>
  <c r="H5325" i="1"/>
  <c r="H5326" i="1"/>
  <c r="H5327" i="1"/>
  <c r="H5328" i="1"/>
  <c r="H5329" i="1"/>
  <c r="H5330" i="1"/>
  <c r="H5331" i="1"/>
  <c r="H5332" i="1"/>
  <c r="H5333" i="1"/>
  <c r="H5334" i="1"/>
  <c r="H5335" i="1"/>
  <c r="H5336" i="1"/>
  <c r="H5337" i="1"/>
  <c r="H5338" i="1"/>
  <c r="H5339" i="1"/>
  <c r="H5340" i="1"/>
  <c r="H5341" i="1"/>
  <c r="H5342" i="1"/>
  <c r="H5343" i="1"/>
  <c r="H5344" i="1"/>
  <c r="H5345" i="1"/>
  <c r="H5346" i="1"/>
  <c r="H5347" i="1"/>
  <c r="H5348" i="1"/>
  <c r="H5349" i="1"/>
  <c r="H5350" i="1"/>
  <c r="H5351" i="1"/>
  <c r="H5352" i="1"/>
  <c r="H5353" i="1"/>
  <c r="H5354" i="1"/>
  <c r="H5355" i="1"/>
  <c r="H5356" i="1"/>
  <c r="H5357" i="1"/>
  <c r="H5358" i="1"/>
  <c r="H5359" i="1"/>
  <c r="H5360" i="1"/>
  <c r="H5361" i="1"/>
  <c r="H5362" i="1"/>
  <c r="H5363" i="1"/>
  <c r="H5364" i="1"/>
  <c r="H5365" i="1"/>
  <c r="H5366" i="1"/>
  <c r="H5367" i="1"/>
  <c r="H5368" i="1"/>
  <c r="H5369" i="1"/>
  <c r="H5370" i="1"/>
  <c r="H5371" i="1"/>
  <c r="H5372" i="1"/>
  <c r="H5373" i="1"/>
  <c r="H5374" i="1"/>
  <c r="H5375" i="1"/>
  <c r="H5376" i="1"/>
  <c r="H5377" i="1"/>
  <c r="H5378" i="1"/>
  <c r="H5379" i="1"/>
  <c r="H5380" i="1"/>
  <c r="H5381" i="1"/>
  <c r="H5382" i="1"/>
  <c r="H5383" i="1"/>
  <c r="H5384" i="1"/>
  <c r="H5385" i="1"/>
  <c r="H5386" i="1"/>
  <c r="H5387" i="1"/>
  <c r="H5388" i="1"/>
  <c r="H5389" i="1"/>
  <c r="H5390" i="1"/>
  <c r="H5391" i="1"/>
  <c r="H5392" i="1"/>
  <c r="H5393" i="1"/>
  <c r="H5394" i="1"/>
  <c r="H5395" i="1"/>
  <c r="H5396" i="1"/>
  <c r="H5397" i="1"/>
  <c r="H5398" i="1"/>
  <c r="H5399" i="1"/>
  <c r="H5400" i="1"/>
  <c r="H5401" i="1"/>
  <c r="H5402" i="1"/>
  <c r="H5403" i="1"/>
  <c r="H5404" i="1"/>
  <c r="H5405" i="1"/>
  <c r="H5406" i="1"/>
  <c r="H5407" i="1"/>
  <c r="H5408" i="1"/>
  <c r="H5409" i="1"/>
  <c r="H5410" i="1"/>
  <c r="H5411" i="1"/>
  <c r="H5412" i="1"/>
  <c r="H5413" i="1"/>
  <c r="H5414" i="1"/>
  <c r="H5415" i="1"/>
  <c r="H5416" i="1"/>
  <c r="H5417" i="1"/>
  <c r="H5418" i="1"/>
  <c r="H5419" i="1"/>
  <c r="H5420" i="1"/>
  <c r="H5421" i="1"/>
  <c r="H5422" i="1"/>
  <c r="H5423" i="1"/>
  <c r="H5424" i="1"/>
  <c r="H5425" i="1"/>
  <c r="H5426" i="1"/>
  <c r="H5427" i="1"/>
  <c r="H5428" i="1"/>
  <c r="H5429" i="1"/>
  <c r="H5430" i="1"/>
  <c r="H5431" i="1"/>
  <c r="H5432" i="1"/>
  <c r="H5433" i="1"/>
  <c r="H5434" i="1"/>
  <c r="H5435" i="1"/>
  <c r="H5436" i="1"/>
  <c r="H5437" i="1"/>
  <c r="H5438" i="1"/>
  <c r="H5439" i="1"/>
  <c r="H5440" i="1"/>
  <c r="H5441" i="1"/>
  <c r="H5442" i="1"/>
  <c r="H5443" i="1"/>
  <c r="H5444" i="1"/>
  <c r="H5445" i="1"/>
  <c r="H5446" i="1"/>
  <c r="H5447" i="1"/>
  <c r="H5448" i="1"/>
  <c r="H5449" i="1"/>
  <c r="H5450" i="1"/>
  <c r="H5451" i="1"/>
  <c r="H5452" i="1"/>
  <c r="H5453" i="1"/>
  <c r="H5454" i="1"/>
  <c r="H5455" i="1"/>
  <c r="H5456" i="1"/>
  <c r="H5457" i="1"/>
  <c r="H5458" i="1"/>
  <c r="H5459" i="1"/>
  <c r="H5460" i="1"/>
  <c r="H5461" i="1"/>
  <c r="H5462" i="1"/>
  <c r="H5463" i="1"/>
  <c r="H5464" i="1"/>
  <c r="H5465" i="1"/>
  <c r="H5466" i="1"/>
  <c r="H5467" i="1"/>
  <c r="H5468" i="1"/>
  <c r="H5469" i="1"/>
  <c r="H5470" i="1"/>
  <c r="H5471" i="1"/>
  <c r="H5472" i="1"/>
  <c r="H5473" i="1"/>
  <c r="H5474" i="1"/>
  <c r="H5475" i="1"/>
  <c r="H5476" i="1"/>
  <c r="H5477" i="1"/>
  <c r="H5478" i="1"/>
  <c r="H5479" i="1"/>
  <c r="H5480" i="1"/>
  <c r="H5481" i="1"/>
  <c r="H5482" i="1"/>
  <c r="H5483" i="1"/>
  <c r="H5484" i="1"/>
  <c r="H5485" i="1"/>
  <c r="H5486" i="1"/>
  <c r="H5487" i="1"/>
  <c r="H5488" i="1"/>
  <c r="H5489" i="1"/>
  <c r="H5490" i="1"/>
  <c r="H5491" i="1"/>
  <c r="H5492" i="1"/>
  <c r="H5493" i="1"/>
  <c r="H5494" i="1"/>
  <c r="H5495" i="1"/>
  <c r="H5496" i="1"/>
  <c r="H5497" i="1"/>
  <c r="H5498" i="1"/>
  <c r="H5499" i="1"/>
  <c r="H5500" i="1"/>
  <c r="H5501" i="1"/>
  <c r="H5502" i="1"/>
  <c r="H5503" i="1"/>
  <c r="H5504" i="1"/>
  <c r="H5505" i="1"/>
  <c r="H5506" i="1"/>
  <c r="H5507" i="1"/>
  <c r="H5508" i="1"/>
  <c r="H5509" i="1"/>
  <c r="H5510" i="1"/>
  <c r="H5511" i="1"/>
  <c r="H5512" i="1"/>
  <c r="H5513" i="1"/>
  <c r="H5514" i="1"/>
  <c r="H5515" i="1"/>
  <c r="H5516" i="1"/>
  <c r="H5517" i="1"/>
  <c r="H5518" i="1"/>
  <c r="H5519" i="1"/>
  <c r="H5520" i="1"/>
  <c r="H5521" i="1"/>
  <c r="H5522" i="1"/>
  <c r="H5523" i="1"/>
  <c r="H5524" i="1"/>
  <c r="H5525" i="1"/>
  <c r="H5526" i="1"/>
  <c r="H5527" i="1"/>
  <c r="H5528" i="1"/>
  <c r="H5529" i="1"/>
  <c r="H5530" i="1"/>
  <c r="H5531" i="1"/>
  <c r="H5532" i="1"/>
  <c r="H5533" i="1"/>
  <c r="H5534" i="1"/>
  <c r="H5535" i="1"/>
  <c r="H5536" i="1"/>
  <c r="H5537" i="1"/>
  <c r="H5538" i="1"/>
  <c r="H5539" i="1"/>
  <c r="H5540" i="1"/>
  <c r="H5541" i="1"/>
  <c r="H5542" i="1"/>
  <c r="H5543" i="1"/>
  <c r="H5544" i="1"/>
  <c r="H5545" i="1"/>
  <c r="H5546" i="1"/>
  <c r="H5547" i="1"/>
  <c r="H5548" i="1"/>
  <c r="H5549" i="1"/>
  <c r="H5550" i="1"/>
  <c r="H5551" i="1"/>
  <c r="H5552" i="1"/>
  <c r="H5553" i="1"/>
  <c r="H5554" i="1"/>
  <c r="H5555" i="1"/>
  <c r="H5556" i="1"/>
  <c r="H5557" i="1"/>
  <c r="H5558" i="1"/>
  <c r="H5559" i="1"/>
  <c r="H5560" i="1"/>
  <c r="H5561" i="1"/>
  <c r="H5562" i="1"/>
  <c r="H5563" i="1"/>
  <c r="H5564" i="1"/>
  <c r="H5565" i="1"/>
  <c r="H5566" i="1"/>
  <c r="H5567" i="1"/>
  <c r="H5568" i="1"/>
  <c r="H5569" i="1"/>
  <c r="H5570" i="1"/>
  <c r="H5571" i="1"/>
  <c r="H5572" i="1"/>
  <c r="H5573" i="1"/>
  <c r="H5574" i="1"/>
  <c r="H5575" i="1"/>
  <c r="H5576" i="1"/>
  <c r="H5577" i="1"/>
  <c r="H5578" i="1"/>
  <c r="H5579" i="1"/>
  <c r="H5580" i="1"/>
  <c r="H5581" i="1"/>
  <c r="H5582" i="1"/>
  <c r="H5583" i="1"/>
  <c r="H5584" i="1"/>
  <c r="H5585" i="1"/>
  <c r="H5586" i="1"/>
  <c r="H5587" i="1"/>
  <c r="H5588" i="1"/>
  <c r="H5589" i="1"/>
  <c r="H5590" i="1"/>
  <c r="H5591" i="1"/>
  <c r="H5592" i="1"/>
  <c r="H5593" i="1"/>
  <c r="H5594" i="1"/>
  <c r="H5595" i="1"/>
  <c r="H5596" i="1"/>
  <c r="H5597" i="1"/>
  <c r="H5598" i="1"/>
  <c r="H5599" i="1"/>
  <c r="H5600" i="1"/>
  <c r="H5601" i="1"/>
  <c r="H5602" i="1"/>
  <c r="H5603" i="1"/>
  <c r="H5604" i="1"/>
  <c r="H5605" i="1"/>
  <c r="H5606" i="1"/>
  <c r="H5607" i="1"/>
  <c r="H5608" i="1"/>
  <c r="H5609" i="1"/>
  <c r="H5610" i="1"/>
  <c r="H5611" i="1"/>
  <c r="H5612" i="1"/>
  <c r="H5613" i="1"/>
  <c r="H5614" i="1"/>
  <c r="H5615" i="1"/>
  <c r="H5616" i="1"/>
  <c r="H5617" i="1"/>
  <c r="H5618" i="1"/>
  <c r="H5619" i="1"/>
  <c r="H5620" i="1"/>
  <c r="H5621" i="1"/>
  <c r="H5622" i="1"/>
  <c r="H5623" i="1"/>
  <c r="H5624" i="1"/>
  <c r="H5625" i="1"/>
  <c r="H5626" i="1"/>
  <c r="H5627" i="1"/>
  <c r="H5628" i="1"/>
  <c r="H5629" i="1"/>
  <c r="H5630" i="1"/>
  <c r="H5631" i="1"/>
  <c r="H5632" i="1"/>
  <c r="H5633" i="1"/>
  <c r="H5634" i="1"/>
  <c r="H5635" i="1"/>
  <c r="H5636" i="1"/>
  <c r="H5637" i="1"/>
  <c r="H5638" i="1"/>
  <c r="H5639" i="1"/>
  <c r="H5640" i="1"/>
  <c r="H5641" i="1"/>
  <c r="H5642" i="1"/>
  <c r="H5643" i="1"/>
  <c r="H5644" i="1"/>
  <c r="H5645" i="1"/>
  <c r="H5646" i="1"/>
  <c r="H5647" i="1"/>
  <c r="H5648" i="1"/>
  <c r="H5649" i="1"/>
  <c r="H5650" i="1"/>
  <c r="H5651" i="1"/>
  <c r="H5652" i="1"/>
  <c r="H5653" i="1"/>
  <c r="H5654" i="1"/>
  <c r="H5655" i="1"/>
  <c r="H5656" i="1"/>
  <c r="H5657" i="1"/>
  <c r="H5658" i="1"/>
  <c r="H5659" i="1"/>
  <c r="H5660" i="1"/>
  <c r="H5661" i="1"/>
  <c r="H5662" i="1"/>
  <c r="H5663" i="1"/>
  <c r="H5664" i="1"/>
  <c r="H5665" i="1"/>
  <c r="H5666" i="1"/>
  <c r="H5667" i="1"/>
  <c r="H5668" i="1"/>
  <c r="H5669" i="1"/>
  <c r="H5670" i="1"/>
  <c r="H5671" i="1"/>
  <c r="H5672" i="1"/>
  <c r="H5673" i="1"/>
  <c r="H5674" i="1"/>
  <c r="H5675" i="1"/>
  <c r="H5676" i="1"/>
  <c r="H5677" i="1"/>
  <c r="H5678" i="1"/>
  <c r="H5679" i="1"/>
  <c r="H5680" i="1"/>
  <c r="H5681" i="1"/>
  <c r="H5682" i="1"/>
  <c r="H5683" i="1"/>
  <c r="H5684" i="1"/>
  <c r="H5685" i="1"/>
  <c r="H5686" i="1"/>
  <c r="H5687" i="1"/>
  <c r="H5688" i="1"/>
  <c r="H5689" i="1"/>
  <c r="H5690" i="1"/>
  <c r="H5691" i="1"/>
  <c r="H5692" i="1"/>
  <c r="H5693" i="1"/>
  <c r="H5694" i="1"/>
  <c r="H5695" i="1"/>
  <c r="H5696" i="1"/>
  <c r="H5697" i="1"/>
  <c r="H5698" i="1"/>
  <c r="H5699" i="1"/>
  <c r="H5700" i="1"/>
  <c r="H5701" i="1"/>
  <c r="H5702" i="1"/>
  <c r="H5703" i="1"/>
  <c r="H5704" i="1"/>
  <c r="H5705" i="1"/>
  <c r="H5706" i="1"/>
  <c r="H5707" i="1"/>
  <c r="H5708" i="1"/>
  <c r="H5709" i="1"/>
  <c r="H5710" i="1"/>
  <c r="H5711" i="1"/>
  <c r="H5712" i="1"/>
  <c r="H5713" i="1"/>
  <c r="H5714" i="1"/>
  <c r="H5715" i="1"/>
  <c r="H5716" i="1"/>
  <c r="H5717" i="1"/>
  <c r="H5718" i="1"/>
  <c r="H5719" i="1"/>
  <c r="H5720" i="1"/>
  <c r="H5721" i="1"/>
  <c r="H5722" i="1"/>
  <c r="H5723" i="1"/>
  <c r="H5724" i="1"/>
  <c r="H5725" i="1"/>
  <c r="H5726" i="1"/>
  <c r="H5727" i="1"/>
  <c r="H5728" i="1"/>
  <c r="H5729" i="1"/>
  <c r="H5730" i="1"/>
  <c r="H5731" i="1"/>
  <c r="H5732" i="1"/>
  <c r="H5733" i="1"/>
  <c r="H5734" i="1"/>
  <c r="H5735" i="1"/>
  <c r="H5736" i="1"/>
  <c r="H5737" i="1"/>
  <c r="H5738" i="1"/>
  <c r="H5739" i="1"/>
  <c r="H5740" i="1"/>
  <c r="H5741" i="1"/>
  <c r="H5742" i="1"/>
  <c r="H5743" i="1"/>
  <c r="H5744" i="1"/>
  <c r="H5745" i="1"/>
  <c r="H5746" i="1"/>
  <c r="H5747" i="1"/>
  <c r="H5748" i="1"/>
  <c r="H5749" i="1"/>
  <c r="H5750" i="1"/>
  <c r="H5751" i="1"/>
  <c r="H5752" i="1"/>
  <c r="H5753" i="1"/>
  <c r="H5754" i="1"/>
  <c r="H5755" i="1"/>
  <c r="H5756" i="1"/>
  <c r="H5757" i="1"/>
  <c r="H5758" i="1"/>
  <c r="H5759" i="1"/>
  <c r="H5760" i="1"/>
  <c r="H5761" i="1"/>
  <c r="H5762" i="1"/>
  <c r="H5763" i="1"/>
  <c r="H5764" i="1"/>
  <c r="H5765" i="1"/>
  <c r="H5766" i="1"/>
  <c r="H5767" i="1"/>
  <c r="H5768" i="1"/>
  <c r="H5769" i="1"/>
  <c r="H5770" i="1"/>
  <c r="H5771" i="1"/>
  <c r="H5772" i="1"/>
  <c r="H5773" i="1"/>
  <c r="H5774" i="1"/>
  <c r="H5775" i="1"/>
  <c r="H5776" i="1"/>
  <c r="H5777" i="1"/>
  <c r="H5778" i="1"/>
  <c r="H5779" i="1"/>
  <c r="H5780" i="1"/>
  <c r="H5781" i="1"/>
  <c r="H5782" i="1"/>
  <c r="H5783" i="1"/>
  <c r="H5784" i="1"/>
  <c r="H5785" i="1"/>
  <c r="H5786" i="1"/>
  <c r="H5787" i="1"/>
  <c r="H5788" i="1"/>
  <c r="H5789" i="1"/>
  <c r="H5790" i="1"/>
  <c r="H5791" i="1"/>
  <c r="H5792" i="1"/>
  <c r="H5793" i="1"/>
  <c r="H5794" i="1"/>
  <c r="H5795" i="1"/>
  <c r="H5796" i="1"/>
  <c r="H5797" i="1"/>
  <c r="H5798" i="1"/>
  <c r="H5799" i="1"/>
  <c r="H5800" i="1"/>
  <c r="H5801" i="1"/>
  <c r="H5802" i="1"/>
  <c r="H5803" i="1"/>
  <c r="H5804" i="1"/>
  <c r="H5805" i="1"/>
  <c r="H5806" i="1"/>
  <c r="H5807" i="1"/>
  <c r="H5808" i="1"/>
  <c r="H5809" i="1"/>
  <c r="H5810" i="1"/>
  <c r="H5811" i="1"/>
  <c r="H5812" i="1"/>
  <c r="H5813" i="1"/>
  <c r="H5814" i="1"/>
  <c r="H5815" i="1"/>
  <c r="H5816" i="1"/>
  <c r="H5817" i="1"/>
  <c r="H5818" i="1"/>
  <c r="H5819" i="1"/>
  <c r="H5820" i="1"/>
  <c r="H5821" i="1"/>
  <c r="H5822" i="1"/>
  <c r="H5823" i="1"/>
  <c r="H5824" i="1"/>
  <c r="H5825" i="1"/>
  <c r="H5826" i="1"/>
  <c r="H5827" i="1"/>
  <c r="H5828" i="1"/>
  <c r="H5829" i="1"/>
  <c r="H5830" i="1"/>
  <c r="H5831" i="1"/>
  <c r="H5832" i="1"/>
  <c r="H5833" i="1"/>
  <c r="H5834" i="1"/>
  <c r="H5835" i="1"/>
  <c r="H5836" i="1"/>
  <c r="H5837" i="1"/>
  <c r="H5838" i="1"/>
  <c r="H5839" i="1"/>
  <c r="H5840" i="1"/>
  <c r="H5841" i="1"/>
  <c r="H5842" i="1"/>
  <c r="H5843" i="1"/>
  <c r="H5844" i="1"/>
  <c r="H5845" i="1"/>
  <c r="H5846" i="1"/>
  <c r="H5847" i="1"/>
  <c r="H5848" i="1"/>
  <c r="H5849" i="1"/>
  <c r="H5850" i="1"/>
  <c r="H5851" i="1"/>
  <c r="H5852" i="1"/>
  <c r="H5853" i="1"/>
  <c r="H5854" i="1"/>
  <c r="H5855" i="1"/>
  <c r="H5856" i="1"/>
  <c r="H5857" i="1"/>
  <c r="H5858" i="1"/>
  <c r="H5859" i="1"/>
  <c r="H5860" i="1"/>
  <c r="H5861" i="1"/>
  <c r="H5862" i="1"/>
  <c r="H5863" i="1"/>
  <c r="H5864" i="1"/>
  <c r="H5865" i="1"/>
  <c r="H5866" i="1"/>
  <c r="H5867" i="1"/>
  <c r="H5868" i="1"/>
  <c r="H5869" i="1"/>
  <c r="H5870" i="1"/>
  <c r="H5871" i="1"/>
  <c r="H5872" i="1"/>
  <c r="H5873" i="1"/>
  <c r="H5874" i="1"/>
  <c r="H5875" i="1"/>
  <c r="H5876" i="1"/>
  <c r="H5877" i="1"/>
  <c r="H5878" i="1"/>
  <c r="H5879" i="1"/>
  <c r="H5880" i="1"/>
  <c r="H5881" i="1"/>
  <c r="H5882" i="1"/>
  <c r="H5883" i="1"/>
  <c r="H5884" i="1"/>
  <c r="H5885" i="1"/>
  <c r="H5886" i="1"/>
  <c r="H5887" i="1"/>
  <c r="H5888" i="1"/>
  <c r="H5889" i="1"/>
  <c r="H5890" i="1"/>
  <c r="H5891" i="1"/>
  <c r="H5892" i="1"/>
  <c r="H5893" i="1"/>
  <c r="H5894" i="1"/>
  <c r="H5895" i="1"/>
  <c r="H5896" i="1"/>
  <c r="H5897" i="1"/>
  <c r="H5898" i="1"/>
  <c r="H5899" i="1"/>
  <c r="H5900" i="1"/>
  <c r="H5901" i="1"/>
  <c r="H5902" i="1"/>
  <c r="H5903" i="1"/>
  <c r="H5904" i="1"/>
  <c r="H5905" i="1"/>
  <c r="H5906" i="1"/>
  <c r="H5907" i="1"/>
  <c r="H5908" i="1"/>
  <c r="H5909" i="1"/>
  <c r="H5910" i="1"/>
  <c r="H5911" i="1"/>
  <c r="H5912" i="1"/>
  <c r="H5913" i="1"/>
  <c r="H5914" i="1"/>
  <c r="H5915" i="1"/>
  <c r="H5916" i="1"/>
  <c r="H5917" i="1"/>
  <c r="H5918" i="1"/>
  <c r="H5919" i="1"/>
  <c r="H5920" i="1"/>
  <c r="H5921" i="1"/>
  <c r="H5922" i="1"/>
  <c r="H5923" i="1"/>
  <c r="H5924" i="1"/>
  <c r="H5925" i="1"/>
  <c r="H5926" i="1"/>
  <c r="H5927" i="1"/>
  <c r="H5928" i="1"/>
  <c r="H5929" i="1"/>
  <c r="H5930" i="1"/>
  <c r="H5931" i="1"/>
  <c r="H5932" i="1"/>
  <c r="H5933" i="1"/>
  <c r="H5934" i="1"/>
  <c r="H5935" i="1"/>
  <c r="H5936" i="1"/>
  <c r="H5937" i="1"/>
  <c r="H5938" i="1"/>
  <c r="H5939" i="1"/>
  <c r="H5940" i="1"/>
  <c r="H5941" i="1"/>
  <c r="H5942" i="1"/>
  <c r="H5943" i="1"/>
  <c r="H5944" i="1"/>
  <c r="H5945" i="1"/>
  <c r="H5946" i="1"/>
  <c r="H5947" i="1"/>
  <c r="H5948" i="1"/>
  <c r="H5949" i="1"/>
  <c r="H5950" i="1"/>
  <c r="H5951" i="1"/>
  <c r="H5952" i="1"/>
  <c r="H5953" i="1"/>
  <c r="H5954" i="1"/>
  <c r="H5955" i="1"/>
  <c r="H5956" i="1"/>
  <c r="H5957" i="1"/>
  <c r="H5958" i="1"/>
  <c r="H5959" i="1"/>
  <c r="H5960" i="1"/>
  <c r="H5961" i="1"/>
  <c r="H5962" i="1"/>
  <c r="H5963" i="1"/>
  <c r="H5964" i="1"/>
  <c r="H5965" i="1"/>
  <c r="H5966" i="1"/>
  <c r="H5967" i="1"/>
  <c r="H5968" i="1"/>
  <c r="H5969" i="1"/>
  <c r="H5970" i="1"/>
  <c r="H5971" i="1"/>
  <c r="H5972" i="1"/>
  <c r="H5973" i="1"/>
  <c r="H5974" i="1"/>
  <c r="H5975" i="1"/>
  <c r="H5976" i="1"/>
  <c r="H5977" i="1"/>
  <c r="H5978" i="1"/>
  <c r="H5979" i="1"/>
  <c r="H5980" i="1"/>
  <c r="H5981" i="1"/>
  <c r="H5982" i="1"/>
  <c r="H5983" i="1"/>
  <c r="H5984" i="1"/>
  <c r="H5985" i="1"/>
  <c r="H5986" i="1"/>
  <c r="H5987" i="1"/>
  <c r="H5988" i="1"/>
  <c r="H5989" i="1"/>
  <c r="H5990" i="1"/>
  <c r="H5991" i="1"/>
  <c r="H5992" i="1"/>
  <c r="H5993" i="1"/>
  <c r="H5994" i="1"/>
  <c r="H5995" i="1"/>
  <c r="H5996" i="1"/>
  <c r="H5997" i="1"/>
  <c r="H5998" i="1"/>
  <c r="H5999" i="1"/>
  <c r="H6000" i="1"/>
  <c r="H6001" i="1"/>
  <c r="H6002" i="1"/>
  <c r="H6003" i="1"/>
  <c r="H6004" i="1"/>
  <c r="H6005" i="1"/>
  <c r="H6006" i="1"/>
  <c r="H6007" i="1"/>
  <c r="H6008" i="1"/>
  <c r="H6009" i="1"/>
  <c r="H6010" i="1"/>
  <c r="H6011" i="1"/>
  <c r="H6012" i="1"/>
  <c r="H6013" i="1"/>
  <c r="H6014" i="1"/>
  <c r="H6015" i="1"/>
  <c r="H6016" i="1"/>
  <c r="H6017" i="1"/>
  <c r="H6018" i="1"/>
  <c r="H6019" i="1"/>
  <c r="H6020" i="1"/>
  <c r="H6021" i="1"/>
  <c r="H6022" i="1"/>
  <c r="H6023" i="1"/>
  <c r="H6024" i="1"/>
  <c r="H6025" i="1"/>
  <c r="H6026" i="1"/>
  <c r="H6027" i="1"/>
  <c r="H6028" i="1"/>
  <c r="H6029" i="1"/>
  <c r="H6030" i="1"/>
  <c r="H6031" i="1"/>
  <c r="H6032" i="1"/>
  <c r="H6033" i="1"/>
  <c r="H6034" i="1"/>
  <c r="H6035" i="1"/>
  <c r="H6036" i="1"/>
  <c r="H6037" i="1"/>
  <c r="H6038" i="1"/>
  <c r="H6039" i="1"/>
  <c r="H6040" i="1"/>
  <c r="H6041" i="1"/>
  <c r="H6042" i="1"/>
  <c r="H6043" i="1"/>
  <c r="H6044" i="1"/>
  <c r="H6045" i="1"/>
  <c r="H6046" i="1"/>
  <c r="H6047" i="1"/>
  <c r="H6048" i="1"/>
  <c r="H6049" i="1"/>
  <c r="H6050" i="1"/>
  <c r="H6051" i="1"/>
  <c r="H6052" i="1"/>
  <c r="H6053" i="1"/>
  <c r="H6054" i="1"/>
  <c r="H6055" i="1"/>
  <c r="H6056" i="1"/>
  <c r="H6057" i="1"/>
  <c r="H6058" i="1"/>
  <c r="H6059" i="1"/>
  <c r="H6060" i="1"/>
  <c r="H6061" i="1"/>
  <c r="H6062" i="1"/>
  <c r="H6063" i="1"/>
  <c r="H6064" i="1"/>
  <c r="H6065" i="1"/>
  <c r="H6066" i="1"/>
  <c r="H6067" i="1"/>
  <c r="H6068" i="1"/>
  <c r="H6069" i="1"/>
  <c r="H6070" i="1"/>
  <c r="H6071" i="1"/>
  <c r="H6072" i="1"/>
  <c r="H6073" i="1"/>
  <c r="H6074" i="1"/>
  <c r="H6075" i="1"/>
  <c r="H6076" i="1"/>
  <c r="H6077" i="1"/>
  <c r="H6078" i="1"/>
  <c r="H6079" i="1"/>
  <c r="H6080" i="1"/>
  <c r="H6081" i="1"/>
  <c r="H6082" i="1"/>
  <c r="H6083" i="1"/>
  <c r="H6084" i="1"/>
  <c r="H6085" i="1"/>
  <c r="H6086" i="1"/>
  <c r="H6087" i="1"/>
  <c r="H6088" i="1"/>
  <c r="H6089" i="1"/>
  <c r="H6090" i="1"/>
  <c r="H6091" i="1"/>
  <c r="H6092" i="1"/>
  <c r="H6093" i="1"/>
  <c r="H6094" i="1"/>
  <c r="H6095" i="1"/>
  <c r="H6096" i="1"/>
  <c r="H6097" i="1"/>
  <c r="H6098" i="1"/>
  <c r="H6099" i="1"/>
  <c r="H6100" i="1"/>
  <c r="H6101" i="1"/>
  <c r="H6102" i="1"/>
  <c r="H6103" i="1"/>
  <c r="H6104" i="1"/>
  <c r="H6105" i="1"/>
  <c r="H6106" i="1"/>
  <c r="H6107" i="1"/>
  <c r="H6108" i="1"/>
  <c r="H6109" i="1"/>
  <c r="H6110" i="1"/>
  <c r="H6111" i="1"/>
  <c r="H6112" i="1"/>
  <c r="H6113" i="1"/>
  <c r="H6114" i="1"/>
  <c r="H6115" i="1"/>
  <c r="H6116" i="1"/>
  <c r="H6117" i="1"/>
  <c r="H6118" i="1"/>
  <c r="H6119" i="1"/>
  <c r="H6120" i="1"/>
  <c r="H6121" i="1"/>
  <c r="H6122" i="1"/>
  <c r="H6123" i="1"/>
  <c r="H6124" i="1"/>
  <c r="H6125" i="1"/>
  <c r="H6126" i="1"/>
  <c r="H6127" i="1"/>
  <c r="H6128" i="1"/>
  <c r="H6129" i="1"/>
  <c r="H6130" i="1"/>
  <c r="H6131" i="1"/>
  <c r="H6132" i="1"/>
  <c r="H6133" i="1"/>
  <c r="H6134" i="1"/>
  <c r="H6135" i="1"/>
  <c r="H6136" i="1"/>
  <c r="H6137" i="1"/>
  <c r="H6138" i="1"/>
  <c r="H6139" i="1"/>
  <c r="H6140" i="1"/>
  <c r="H6141" i="1"/>
  <c r="H6142" i="1"/>
  <c r="H6143" i="1"/>
  <c r="H6144" i="1"/>
  <c r="H6145" i="1"/>
  <c r="H6146" i="1"/>
  <c r="H6147" i="1"/>
  <c r="H6148" i="1"/>
  <c r="H6149" i="1"/>
  <c r="H6150" i="1"/>
  <c r="H6151" i="1"/>
  <c r="H6152" i="1"/>
  <c r="H6153" i="1"/>
  <c r="H6154" i="1"/>
  <c r="H6155" i="1"/>
  <c r="H6156" i="1"/>
  <c r="H6157" i="1"/>
  <c r="H6158" i="1"/>
  <c r="H6159" i="1"/>
  <c r="H6160" i="1"/>
  <c r="H6161" i="1"/>
  <c r="H6162" i="1"/>
  <c r="H6163" i="1"/>
  <c r="H6164" i="1"/>
  <c r="H6165" i="1"/>
  <c r="H6166" i="1"/>
  <c r="H6167" i="1"/>
  <c r="H6168" i="1"/>
  <c r="H6169" i="1"/>
  <c r="H6170" i="1"/>
  <c r="H6171" i="1"/>
  <c r="H6172" i="1"/>
  <c r="H6173" i="1"/>
  <c r="H6174" i="1"/>
  <c r="H6175" i="1"/>
  <c r="H6176" i="1"/>
  <c r="H6177" i="1"/>
  <c r="H6178" i="1"/>
  <c r="H6179" i="1"/>
  <c r="H6180" i="1"/>
  <c r="H6181" i="1"/>
  <c r="H6182" i="1"/>
  <c r="H6183" i="1"/>
  <c r="H6184" i="1"/>
  <c r="H6185" i="1"/>
  <c r="H6186" i="1"/>
  <c r="H6187" i="1"/>
  <c r="H6188" i="1"/>
  <c r="H6189" i="1"/>
  <c r="H6190" i="1"/>
  <c r="H6191" i="1"/>
  <c r="H6192" i="1"/>
  <c r="H6193" i="1"/>
  <c r="H6194" i="1"/>
  <c r="H6195" i="1"/>
  <c r="H6196" i="1"/>
  <c r="H6197" i="1"/>
  <c r="H6198" i="1"/>
  <c r="H6199" i="1"/>
  <c r="H6200" i="1"/>
  <c r="H6201" i="1"/>
  <c r="H6202" i="1"/>
  <c r="H6203" i="1"/>
  <c r="H6204" i="1"/>
  <c r="H6205" i="1"/>
  <c r="H6206" i="1"/>
  <c r="H6207" i="1"/>
  <c r="H6208" i="1"/>
  <c r="H6209" i="1"/>
  <c r="H6210" i="1"/>
  <c r="H6211" i="1"/>
  <c r="H6212" i="1"/>
  <c r="H6213" i="1"/>
  <c r="H6214" i="1"/>
  <c r="H6215" i="1"/>
  <c r="H6216" i="1"/>
  <c r="H6217" i="1"/>
  <c r="H6218" i="1"/>
  <c r="H6219" i="1"/>
  <c r="H6220" i="1"/>
  <c r="H6221" i="1"/>
  <c r="H6222" i="1"/>
  <c r="H6223" i="1"/>
  <c r="H6224" i="1"/>
  <c r="H6225" i="1"/>
  <c r="H6226" i="1"/>
  <c r="H6227" i="1"/>
  <c r="H6228" i="1"/>
  <c r="H6229" i="1"/>
  <c r="H6230" i="1"/>
  <c r="H6231" i="1"/>
  <c r="H6232" i="1"/>
  <c r="H6233" i="1"/>
  <c r="H6234" i="1"/>
  <c r="H6235" i="1"/>
  <c r="H6236" i="1"/>
  <c r="H6237" i="1"/>
  <c r="H6238" i="1"/>
  <c r="H6239" i="1"/>
  <c r="H6240" i="1"/>
  <c r="H6241" i="1"/>
  <c r="H6242" i="1"/>
  <c r="H6243" i="1"/>
  <c r="H6244" i="1"/>
  <c r="H6245" i="1"/>
  <c r="H6246" i="1"/>
  <c r="H6247" i="1"/>
  <c r="H6248" i="1"/>
  <c r="H6249" i="1"/>
  <c r="H6250" i="1"/>
  <c r="H6251" i="1"/>
  <c r="H6252" i="1"/>
  <c r="H6253" i="1"/>
  <c r="H6254" i="1"/>
  <c r="H6255" i="1"/>
  <c r="H6256" i="1"/>
  <c r="H6257" i="1"/>
  <c r="H6258" i="1"/>
  <c r="H6259" i="1"/>
  <c r="H6260" i="1"/>
  <c r="H6261" i="1"/>
  <c r="H6262" i="1"/>
  <c r="H6263" i="1"/>
  <c r="H6264" i="1"/>
  <c r="H6265" i="1"/>
  <c r="H6266" i="1"/>
  <c r="H6267" i="1"/>
  <c r="H6268" i="1"/>
  <c r="H6269" i="1"/>
  <c r="H6270" i="1"/>
  <c r="H6271" i="1"/>
  <c r="H6272" i="1"/>
  <c r="H6273" i="1"/>
  <c r="H6274" i="1"/>
  <c r="H6275" i="1"/>
  <c r="H6276" i="1"/>
  <c r="H6277" i="1"/>
  <c r="H6278" i="1"/>
  <c r="H6279" i="1"/>
  <c r="H6280" i="1"/>
  <c r="H6281" i="1"/>
  <c r="H6282" i="1"/>
  <c r="H6283" i="1"/>
  <c r="H6284" i="1"/>
  <c r="H6285" i="1"/>
  <c r="H6286" i="1"/>
  <c r="H6287" i="1"/>
  <c r="H6288" i="1"/>
  <c r="H6289" i="1"/>
  <c r="H6290" i="1"/>
  <c r="H6291" i="1"/>
  <c r="H6292" i="1"/>
  <c r="H6293" i="1"/>
  <c r="H6294" i="1"/>
  <c r="H6295" i="1"/>
  <c r="H6296" i="1"/>
  <c r="H6297" i="1"/>
  <c r="H6298" i="1"/>
  <c r="H6299" i="1"/>
  <c r="H6300" i="1"/>
  <c r="H6301" i="1"/>
  <c r="H6302" i="1"/>
  <c r="H6303" i="1"/>
  <c r="H6304" i="1"/>
  <c r="H6305" i="1"/>
  <c r="H6306" i="1"/>
  <c r="H6307" i="1"/>
  <c r="H6308" i="1"/>
  <c r="H6309" i="1"/>
  <c r="H6310" i="1"/>
  <c r="H6311" i="1"/>
  <c r="H6312" i="1"/>
  <c r="H6313" i="1"/>
  <c r="H6314" i="1"/>
  <c r="H6315" i="1"/>
  <c r="H6316" i="1"/>
  <c r="H6317" i="1"/>
  <c r="H6318" i="1"/>
  <c r="H6319" i="1"/>
  <c r="H6320" i="1"/>
  <c r="H6321" i="1"/>
  <c r="H6322" i="1"/>
  <c r="H6323" i="1"/>
  <c r="H6324" i="1"/>
  <c r="H6325" i="1"/>
  <c r="H6326" i="1"/>
  <c r="H6327" i="1"/>
  <c r="H6328" i="1"/>
  <c r="H6329" i="1"/>
  <c r="H6330" i="1"/>
  <c r="H6331" i="1"/>
  <c r="H6332" i="1"/>
  <c r="H6333" i="1"/>
  <c r="H6334" i="1"/>
  <c r="H6335" i="1"/>
  <c r="H6336" i="1"/>
  <c r="H6337" i="1"/>
  <c r="H6338" i="1"/>
  <c r="H6339" i="1"/>
  <c r="H6340" i="1"/>
  <c r="H6341" i="1"/>
  <c r="H6342" i="1"/>
  <c r="H6343" i="1"/>
  <c r="H6344" i="1"/>
  <c r="H6345" i="1"/>
  <c r="H6346" i="1"/>
  <c r="H6347" i="1"/>
  <c r="H6348" i="1"/>
  <c r="H6349" i="1"/>
  <c r="H6350" i="1"/>
  <c r="H6351" i="1"/>
  <c r="H6352" i="1"/>
  <c r="H6353" i="1"/>
  <c r="H6354" i="1"/>
  <c r="H6355" i="1"/>
  <c r="H6356" i="1"/>
  <c r="H6357" i="1"/>
  <c r="H6358" i="1"/>
  <c r="H6359" i="1"/>
  <c r="H6360" i="1"/>
  <c r="H6361" i="1"/>
  <c r="H6362" i="1"/>
  <c r="H6363" i="1"/>
  <c r="H6364" i="1"/>
  <c r="H6365" i="1"/>
  <c r="H6366" i="1"/>
  <c r="H6367" i="1"/>
  <c r="H6368" i="1"/>
  <c r="H6369" i="1"/>
  <c r="H6370" i="1"/>
  <c r="H6371" i="1"/>
  <c r="H6372" i="1"/>
  <c r="H6373" i="1"/>
  <c r="H6374" i="1"/>
  <c r="H6375" i="1"/>
  <c r="H6376" i="1"/>
  <c r="H6377" i="1"/>
  <c r="H6378" i="1"/>
  <c r="H6379" i="1"/>
  <c r="H6380" i="1"/>
  <c r="H6381" i="1"/>
  <c r="H6382" i="1"/>
  <c r="H6383" i="1"/>
  <c r="H6384" i="1"/>
  <c r="H6385" i="1"/>
  <c r="H6386" i="1"/>
  <c r="H6387" i="1"/>
  <c r="H6388" i="1"/>
  <c r="H6389" i="1"/>
  <c r="H6390" i="1"/>
  <c r="H6391" i="1"/>
  <c r="H6392" i="1"/>
  <c r="H6393" i="1"/>
  <c r="H6394" i="1"/>
  <c r="H6395" i="1"/>
  <c r="H6396" i="1"/>
  <c r="H6397" i="1"/>
  <c r="H6398" i="1"/>
  <c r="H6399" i="1"/>
  <c r="H6400" i="1"/>
  <c r="H6401" i="1"/>
  <c r="H6402" i="1"/>
  <c r="H6403" i="1"/>
  <c r="H6404" i="1"/>
  <c r="H6405" i="1"/>
  <c r="H6406" i="1"/>
  <c r="H6407" i="1"/>
  <c r="H6408" i="1"/>
  <c r="H6409" i="1"/>
  <c r="H6410" i="1"/>
  <c r="H6411" i="1"/>
  <c r="H6412" i="1"/>
  <c r="H6413" i="1"/>
  <c r="H6414" i="1"/>
  <c r="H6415" i="1"/>
  <c r="H6416" i="1"/>
  <c r="H6417" i="1"/>
  <c r="H6418" i="1"/>
  <c r="H6419" i="1"/>
  <c r="H6420" i="1"/>
  <c r="H6421" i="1"/>
  <c r="H6422" i="1"/>
  <c r="H6423" i="1"/>
  <c r="H6424" i="1"/>
  <c r="H6425" i="1"/>
  <c r="H6426" i="1"/>
  <c r="H6427" i="1"/>
  <c r="H6428" i="1"/>
  <c r="H6429" i="1"/>
  <c r="H6430" i="1"/>
  <c r="H6431" i="1"/>
  <c r="H6432" i="1"/>
  <c r="H6433" i="1"/>
  <c r="H6434" i="1"/>
  <c r="H6435" i="1"/>
  <c r="H6436" i="1"/>
  <c r="H6437" i="1"/>
  <c r="H6438" i="1"/>
  <c r="H6439" i="1"/>
  <c r="H6440" i="1"/>
  <c r="H6441" i="1"/>
  <c r="H6442" i="1"/>
  <c r="H6443" i="1"/>
  <c r="H6444" i="1"/>
  <c r="H6445" i="1"/>
  <c r="H6446" i="1"/>
  <c r="H6447" i="1"/>
  <c r="H6448" i="1"/>
  <c r="H6449" i="1"/>
  <c r="H6450" i="1"/>
  <c r="H6451" i="1"/>
  <c r="H6452" i="1"/>
  <c r="H6453" i="1"/>
  <c r="H6454" i="1"/>
  <c r="H6455" i="1"/>
  <c r="H6456" i="1"/>
  <c r="H6457" i="1"/>
  <c r="H6458" i="1"/>
  <c r="H6459" i="1"/>
  <c r="H6460" i="1"/>
  <c r="H6461" i="1"/>
  <c r="H6462" i="1"/>
  <c r="H6463" i="1"/>
  <c r="H6464" i="1"/>
  <c r="H6465" i="1"/>
  <c r="H6466" i="1"/>
  <c r="H6467" i="1"/>
  <c r="H6468" i="1"/>
  <c r="H6469" i="1"/>
  <c r="H6470" i="1"/>
  <c r="H6471" i="1"/>
  <c r="H6472" i="1"/>
  <c r="H6473" i="1"/>
  <c r="H6474" i="1"/>
  <c r="H6475" i="1"/>
  <c r="H6476" i="1"/>
  <c r="H6477" i="1"/>
  <c r="H6478" i="1"/>
  <c r="H6479" i="1"/>
  <c r="H6480" i="1"/>
  <c r="H6481" i="1"/>
  <c r="H6482" i="1"/>
  <c r="H6483" i="1"/>
  <c r="H6484" i="1"/>
  <c r="H6485" i="1"/>
  <c r="H6486" i="1"/>
  <c r="H6487" i="1"/>
  <c r="H6488" i="1"/>
  <c r="H6489" i="1"/>
  <c r="H6490" i="1"/>
  <c r="H6491" i="1"/>
  <c r="H6492" i="1"/>
  <c r="H6493" i="1"/>
  <c r="H6494" i="1"/>
  <c r="H6495" i="1"/>
  <c r="H6496" i="1"/>
  <c r="H6497" i="1"/>
  <c r="H6498" i="1"/>
  <c r="H6499" i="1"/>
  <c r="H6500" i="1"/>
  <c r="H6501" i="1"/>
  <c r="H6502" i="1"/>
  <c r="H6503" i="1"/>
  <c r="H6504" i="1"/>
  <c r="H6505" i="1"/>
  <c r="H6506" i="1"/>
  <c r="H6507" i="1"/>
  <c r="H6508" i="1"/>
  <c r="H6509" i="1"/>
  <c r="H6510" i="1"/>
  <c r="H6511" i="1"/>
  <c r="H6512" i="1"/>
  <c r="H6513" i="1"/>
  <c r="H6514" i="1"/>
  <c r="H6515" i="1"/>
  <c r="H6516" i="1"/>
  <c r="H6517" i="1"/>
  <c r="H6518" i="1"/>
  <c r="H6519" i="1"/>
  <c r="H6520" i="1"/>
  <c r="H6521" i="1"/>
  <c r="H6522" i="1"/>
  <c r="H6523" i="1"/>
  <c r="H6524" i="1"/>
  <c r="H6525" i="1"/>
  <c r="H6526" i="1"/>
  <c r="H6527" i="1"/>
  <c r="H6528" i="1"/>
  <c r="H6529" i="1"/>
  <c r="H6530" i="1"/>
  <c r="H6531" i="1"/>
  <c r="H6532" i="1"/>
  <c r="H6533" i="1"/>
  <c r="H6534" i="1"/>
  <c r="H6535" i="1"/>
  <c r="H6536" i="1"/>
  <c r="H6537" i="1"/>
  <c r="H6538" i="1"/>
  <c r="H6539" i="1"/>
  <c r="H6540" i="1"/>
  <c r="H6541" i="1"/>
  <c r="H6542" i="1"/>
  <c r="H6543" i="1"/>
  <c r="H6544" i="1"/>
  <c r="H6545" i="1"/>
  <c r="H6546" i="1"/>
  <c r="H6547" i="1"/>
  <c r="H6548" i="1"/>
  <c r="H6549" i="1"/>
  <c r="H6550" i="1"/>
  <c r="H6551" i="1"/>
  <c r="H6552" i="1"/>
  <c r="H6553" i="1"/>
  <c r="H6554" i="1"/>
  <c r="H6555" i="1"/>
  <c r="H6556" i="1"/>
  <c r="H6557" i="1"/>
  <c r="H6558" i="1"/>
  <c r="H6559" i="1"/>
  <c r="H6560" i="1"/>
  <c r="H6561" i="1"/>
  <c r="H6562" i="1"/>
  <c r="H6563" i="1"/>
  <c r="H6564" i="1"/>
  <c r="H6565" i="1"/>
  <c r="H6566" i="1"/>
  <c r="H6567" i="1"/>
  <c r="H6568" i="1"/>
  <c r="H6569" i="1"/>
  <c r="H6570" i="1"/>
  <c r="H6571" i="1"/>
  <c r="H6572" i="1"/>
  <c r="H6573" i="1"/>
  <c r="H6574" i="1"/>
  <c r="H6575" i="1"/>
  <c r="H6576" i="1"/>
  <c r="H6577" i="1"/>
  <c r="H6578" i="1"/>
  <c r="H6579" i="1"/>
  <c r="H6580" i="1"/>
  <c r="H6581" i="1"/>
  <c r="H6582" i="1"/>
  <c r="H6583" i="1"/>
  <c r="H6584" i="1"/>
  <c r="H6585" i="1"/>
  <c r="H6586" i="1"/>
  <c r="H6587" i="1"/>
  <c r="H6588" i="1"/>
  <c r="H6589" i="1"/>
  <c r="H6590" i="1"/>
  <c r="H6591" i="1"/>
  <c r="H6592" i="1"/>
  <c r="H6593" i="1"/>
  <c r="H6594" i="1"/>
  <c r="H6595" i="1"/>
  <c r="H6596" i="1"/>
  <c r="H6597" i="1"/>
  <c r="H6598" i="1"/>
  <c r="H6599" i="1"/>
  <c r="H6600" i="1"/>
  <c r="H6601" i="1"/>
  <c r="H6602" i="1"/>
  <c r="H6603" i="1"/>
  <c r="H6604" i="1"/>
  <c r="H6605" i="1"/>
  <c r="H6606" i="1"/>
  <c r="H6607" i="1"/>
  <c r="H6608" i="1"/>
  <c r="H6609" i="1"/>
  <c r="H6610" i="1"/>
  <c r="H6611" i="1"/>
  <c r="H6612" i="1"/>
  <c r="H6613" i="1"/>
  <c r="H6614" i="1"/>
  <c r="H6615" i="1"/>
  <c r="H6616" i="1"/>
  <c r="H6617" i="1"/>
  <c r="H6618" i="1"/>
  <c r="H6619" i="1"/>
  <c r="H6620" i="1"/>
  <c r="H6621" i="1"/>
  <c r="H6622" i="1"/>
  <c r="H6623" i="1"/>
  <c r="H6624" i="1"/>
  <c r="H6625" i="1"/>
  <c r="H6626" i="1"/>
  <c r="H6627" i="1"/>
  <c r="H6628" i="1"/>
  <c r="H6629" i="1"/>
  <c r="H6630" i="1"/>
  <c r="H6631" i="1"/>
  <c r="H6632" i="1"/>
  <c r="H6633" i="1"/>
  <c r="H6634" i="1"/>
  <c r="H6635" i="1"/>
  <c r="H6636" i="1"/>
  <c r="H6637" i="1"/>
  <c r="H6638" i="1"/>
  <c r="H6639" i="1"/>
  <c r="H6640" i="1"/>
  <c r="H6641" i="1"/>
  <c r="H6642" i="1"/>
  <c r="H6643" i="1"/>
  <c r="H6644" i="1"/>
  <c r="H6645" i="1"/>
  <c r="H6646" i="1"/>
  <c r="H6647" i="1"/>
  <c r="H6648" i="1"/>
  <c r="H6649" i="1"/>
  <c r="H6650" i="1"/>
  <c r="H6651" i="1"/>
  <c r="H6652" i="1"/>
  <c r="H6653" i="1"/>
  <c r="H6654" i="1"/>
  <c r="H6655" i="1"/>
  <c r="H6656" i="1"/>
  <c r="H6657" i="1"/>
  <c r="H6658" i="1"/>
  <c r="H6659" i="1"/>
  <c r="H6660" i="1"/>
  <c r="H6661" i="1"/>
  <c r="H6662" i="1"/>
  <c r="H6663" i="1"/>
  <c r="H6664" i="1"/>
  <c r="H6665" i="1"/>
  <c r="H6666" i="1"/>
  <c r="H6667" i="1"/>
  <c r="H6668" i="1"/>
  <c r="H6669" i="1"/>
  <c r="H6670" i="1"/>
  <c r="H6671" i="1"/>
  <c r="H6672" i="1"/>
  <c r="H6673" i="1"/>
  <c r="H6674" i="1"/>
  <c r="H6675" i="1"/>
  <c r="H6676" i="1"/>
  <c r="H6677" i="1"/>
  <c r="H6678" i="1"/>
  <c r="H6679" i="1"/>
  <c r="H6680" i="1"/>
  <c r="H6681" i="1"/>
  <c r="H6682" i="1"/>
  <c r="H6683" i="1"/>
  <c r="H6684" i="1"/>
  <c r="H6685" i="1"/>
  <c r="H6686" i="1"/>
  <c r="H6687" i="1"/>
  <c r="H6688" i="1"/>
  <c r="H6689" i="1"/>
  <c r="H6690" i="1"/>
  <c r="H6691" i="1"/>
  <c r="H6692" i="1"/>
  <c r="H6693" i="1"/>
  <c r="H6694" i="1"/>
  <c r="H6695" i="1"/>
  <c r="H6696" i="1"/>
  <c r="H6697" i="1"/>
  <c r="H6698" i="1"/>
  <c r="H6699" i="1"/>
  <c r="H6700" i="1"/>
  <c r="H6701" i="1"/>
  <c r="H6702" i="1"/>
  <c r="H6703" i="1"/>
  <c r="H6704" i="1"/>
  <c r="H6705" i="1"/>
  <c r="H6706" i="1"/>
  <c r="H6707" i="1"/>
  <c r="H6708" i="1"/>
  <c r="H6709" i="1"/>
  <c r="H6710" i="1"/>
  <c r="H6711" i="1"/>
  <c r="H6712" i="1"/>
  <c r="H6713" i="1"/>
  <c r="H6714" i="1"/>
  <c r="H6715" i="1"/>
  <c r="H6716" i="1"/>
  <c r="H6717" i="1"/>
  <c r="H6718" i="1"/>
  <c r="H6719" i="1"/>
  <c r="H6720" i="1"/>
  <c r="H6721" i="1"/>
  <c r="H6722" i="1"/>
  <c r="H6723" i="1"/>
  <c r="H6724" i="1"/>
  <c r="H6725" i="1"/>
  <c r="H6726" i="1"/>
  <c r="H6727" i="1"/>
  <c r="H6728" i="1"/>
  <c r="H6729" i="1"/>
  <c r="H6730" i="1"/>
  <c r="H6731" i="1"/>
  <c r="H6732" i="1"/>
  <c r="H6733" i="1"/>
  <c r="H6734" i="1"/>
  <c r="H6735" i="1"/>
  <c r="H6736" i="1"/>
  <c r="H6737" i="1"/>
  <c r="H6738" i="1"/>
  <c r="H6739" i="1"/>
  <c r="H6740" i="1"/>
  <c r="H6741" i="1"/>
  <c r="H6742" i="1"/>
  <c r="H6743" i="1"/>
  <c r="H6744" i="1"/>
  <c r="H6745" i="1"/>
  <c r="H6746" i="1"/>
  <c r="H6747" i="1"/>
  <c r="H6748" i="1"/>
  <c r="H6749" i="1"/>
  <c r="H6750" i="1"/>
  <c r="H6751" i="1"/>
  <c r="H6752" i="1"/>
  <c r="H6753" i="1"/>
  <c r="H6754" i="1"/>
  <c r="H6755" i="1"/>
  <c r="H6756" i="1"/>
  <c r="H6757" i="1"/>
  <c r="H6758" i="1"/>
  <c r="H6759" i="1"/>
  <c r="H6760" i="1"/>
  <c r="H6761" i="1"/>
  <c r="H6762" i="1"/>
  <c r="H6763" i="1"/>
  <c r="H6764" i="1"/>
  <c r="H6765" i="1"/>
  <c r="H6766" i="1"/>
  <c r="H6767" i="1"/>
  <c r="H6768" i="1"/>
  <c r="H6769" i="1"/>
  <c r="H6770" i="1"/>
  <c r="H6771" i="1"/>
  <c r="H6772" i="1"/>
  <c r="H6773" i="1"/>
  <c r="H6774" i="1"/>
  <c r="H6775" i="1"/>
  <c r="H6776" i="1"/>
  <c r="H6777" i="1"/>
  <c r="H6778" i="1"/>
  <c r="H6779" i="1"/>
  <c r="H6780" i="1"/>
  <c r="H6781" i="1"/>
  <c r="H6782" i="1"/>
  <c r="H6783" i="1"/>
  <c r="H6784" i="1"/>
  <c r="H6785" i="1"/>
  <c r="H6786" i="1"/>
  <c r="H6787" i="1"/>
  <c r="H6788" i="1"/>
  <c r="H6789" i="1"/>
  <c r="H6790" i="1"/>
  <c r="H6791" i="1"/>
  <c r="H6792" i="1"/>
  <c r="H6793" i="1"/>
  <c r="H6794" i="1"/>
  <c r="H6795" i="1"/>
  <c r="H6796" i="1"/>
  <c r="H6797" i="1"/>
  <c r="H6798" i="1"/>
  <c r="H6799" i="1"/>
  <c r="H6800" i="1"/>
  <c r="H6801" i="1"/>
  <c r="H6802" i="1"/>
  <c r="H6803" i="1"/>
  <c r="H6804" i="1"/>
  <c r="H6805" i="1"/>
  <c r="H6806" i="1"/>
  <c r="H6807" i="1"/>
  <c r="H6808" i="1"/>
  <c r="H6809" i="1"/>
  <c r="H6810" i="1"/>
  <c r="H6811" i="1"/>
  <c r="H6812" i="1"/>
  <c r="H6813" i="1"/>
  <c r="H6814" i="1"/>
  <c r="H6815" i="1"/>
  <c r="H6816" i="1"/>
  <c r="H6817" i="1"/>
  <c r="H6818" i="1"/>
  <c r="H6819" i="1"/>
  <c r="H6820" i="1"/>
  <c r="H6821" i="1"/>
  <c r="H6822" i="1"/>
  <c r="H6823" i="1"/>
  <c r="H6824" i="1"/>
  <c r="H6825" i="1"/>
  <c r="H6826" i="1"/>
  <c r="H6827" i="1"/>
  <c r="H6828" i="1"/>
  <c r="H6829" i="1"/>
  <c r="H6830" i="1"/>
  <c r="H6831" i="1"/>
  <c r="H6832" i="1"/>
  <c r="H6833" i="1"/>
  <c r="H6834" i="1"/>
  <c r="H6835" i="1"/>
  <c r="H6836" i="1"/>
  <c r="H6837" i="1"/>
  <c r="H6838" i="1"/>
  <c r="H6839" i="1"/>
  <c r="H6840" i="1"/>
  <c r="H6841" i="1"/>
  <c r="H6842" i="1"/>
  <c r="H6843" i="1"/>
  <c r="H6844" i="1"/>
  <c r="H6845" i="1"/>
  <c r="H6846" i="1"/>
  <c r="H6847" i="1"/>
  <c r="H6848" i="1"/>
  <c r="H6849" i="1"/>
  <c r="H6850" i="1"/>
  <c r="H6851" i="1"/>
  <c r="H6852" i="1"/>
  <c r="H6853" i="1"/>
  <c r="H6854" i="1"/>
  <c r="H6855" i="1"/>
  <c r="H6856" i="1"/>
  <c r="H6857" i="1"/>
  <c r="H6858" i="1"/>
  <c r="H6859" i="1"/>
  <c r="H6860" i="1"/>
  <c r="H6861" i="1"/>
  <c r="H6862" i="1"/>
  <c r="H6863" i="1"/>
  <c r="H6864" i="1"/>
  <c r="H6865" i="1"/>
  <c r="H6866" i="1"/>
  <c r="H6867" i="1"/>
  <c r="H6868" i="1"/>
  <c r="H6869" i="1"/>
  <c r="H6870" i="1"/>
  <c r="H6871" i="1"/>
  <c r="H6872" i="1"/>
  <c r="H6873" i="1"/>
  <c r="H6874" i="1"/>
  <c r="H6875" i="1"/>
  <c r="H6876" i="1"/>
  <c r="H6877" i="1"/>
  <c r="H6878" i="1"/>
  <c r="H6879" i="1"/>
  <c r="H6880" i="1"/>
  <c r="H6881" i="1"/>
  <c r="H6882" i="1"/>
  <c r="H6883" i="1"/>
  <c r="H6884" i="1"/>
  <c r="H6885" i="1"/>
  <c r="H6886" i="1"/>
  <c r="H6887" i="1"/>
  <c r="H6888" i="1"/>
  <c r="H6889" i="1"/>
  <c r="H6890" i="1"/>
  <c r="H6891" i="1"/>
  <c r="H6892" i="1"/>
  <c r="H6893" i="1"/>
  <c r="H6894" i="1"/>
  <c r="H6895" i="1"/>
  <c r="H6896" i="1"/>
  <c r="H6897" i="1"/>
  <c r="H6898" i="1"/>
  <c r="H6899" i="1"/>
  <c r="H6900" i="1"/>
  <c r="H6901" i="1"/>
  <c r="H6902" i="1"/>
  <c r="H6903" i="1"/>
  <c r="H6904" i="1"/>
  <c r="H6905" i="1"/>
  <c r="H6906" i="1"/>
  <c r="H6907" i="1"/>
  <c r="H6908" i="1"/>
  <c r="H6909" i="1"/>
  <c r="H6910" i="1"/>
  <c r="H6911" i="1"/>
  <c r="H6912" i="1"/>
  <c r="H6913" i="1"/>
  <c r="H6914" i="1"/>
  <c r="H6915" i="1"/>
  <c r="H6916" i="1"/>
  <c r="H6917" i="1"/>
  <c r="H6918" i="1"/>
  <c r="H6919" i="1"/>
  <c r="H6920" i="1"/>
  <c r="H6921" i="1"/>
  <c r="H6922" i="1"/>
  <c r="H6923" i="1"/>
  <c r="H6924" i="1"/>
  <c r="H6925" i="1"/>
  <c r="H6926" i="1"/>
  <c r="H6927" i="1"/>
  <c r="H6928" i="1"/>
  <c r="H6929" i="1"/>
  <c r="H6930" i="1"/>
  <c r="H6931" i="1"/>
  <c r="H6932" i="1"/>
  <c r="H6933" i="1"/>
  <c r="H6934" i="1"/>
  <c r="H6935" i="1"/>
  <c r="H6936" i="1"/>
  <c r="H6937" i="1"/>
  <c r="H6938" i="1"/>
  <c r="H6939" i="1"/>
  <c r="H6940" i="1"/>
  <c r="H6941" i="1"/>
  <c r="H6942" i="1"/>
  <c r="H6943" i="1"/>
  <c r="H6944" i="1"/>
  <c r="H6945" i="1"/>
  <c r="H6946" i="1"/>
  <c r="H6947" i="1"/>
  <c r="H6948" i="1"/>
  <c r="H6949" i="1"/>
  <c r="H6950" i="1"/>
  <c r="H6951" i="1"/>
  <c r="H6952" i="1"/>
  <c r="H6953" i="1"/>
  <c r="H6954" i="1"/>
  <c r="H6955" i="1"/>
  <c r="H6956" i="1"/>
  <c r="H6957" i="1"/>
  <c r="H6958" i="1"/>
  <c r="H6959" i="1"/>
  <c r="H6960" i="1"/>
  <c r="H6961" i="1"/>
  <c r="H6962" i="1"/>
  <c r="H6963" i="1"/>
  <c r="H6964" i="1"/>
  <c r="H6965" i="1"/>
  <c r="H6966" i="1"/>
  <c r="H6967" i="1"/>
  <c r="H6968" i="1"/>
  <c r="H6969" i="1"/>
  <c r="H6970" i="1"/>
  <c r="H6971" i="1"/>
  <c r="H6972" i="1"/>
  <c r="H6973" i="1"/>
  <c r="H6974" i="1"/>
  <c r="H6975" i="1"/>
  <c r="H6976" i="1"/>
  <c r="H6977" i="1"/>
  <c r="H6978" i="1"/>
  <c r="H6979" i="1"/>
  <c r="H6980" i="1"/>
  <c r="H6981" i="1"/>
  <c r="H6982" i="1"/>
  <c r="H6983" i="1"/>
  <c r="H6984" i="1"/>
  <c r="H6985" i="1"/>
  <c r="H6986" i="1"/>
  <c r="H6987" i="1"/>
  <c r="H6988" i="1"/>
  <c r="H6989" i="1"/>
  <c r="H6990" i="1"/>
  <c r="H6991" i="1"/>
  <c r="H6992" i="1"/>
  <c r="H6993" i="1"/>
  <c r="H6994" i="1"/>
  <c r="H6995" i="1"/>
  <c r="H6996" i="1"/>
  <c r="H6997" i="1"/>
  <c r="H6998" i="1"/>
  <c r="H6999" i="1"/>
  <c r="H7000" i="1"/>
  <c r="H7001" i="1"/>
  <c r="H7002" i="1"/>
  <c r="H7003" i="1"/>
  <c r="H7004" i="1"/>
  <c r="H7005" i="1"/>
  <c r="H7006" i="1"/>
  <c r="H7007" i="1"/>
  <c r="H7008" i="1"/>
  <c r="H7009" i="1"/>
  <c r="H7010" i="1"/>
  <c r="H7011" i="1"/>
  <c r="H7012" i="1"/>
  <c r="H7013" i="1"/>
  <c r="H7014" i="1"/>
  <c r="H7015" i="1"/>
  <c r="H7016" i="1"/>
  <c r="H7017" i="1"/>
  <c r="H7018" i="1"/>
  <c r="H7019" i="1"/>
  <c r="H7020" i="1"/>
  <c r="H7021" i="1"/>
  <c r="H7022" i="1"/>
  <c r="H7023" i="1"/>
  <c r="H7024" i="1"/>
  <c r="H7025" i="1"/>
  <c r="H7026" i="1"/>
  <c r="H7027" i="1"/>
  <c r="H7028" i="1"/>
  <c r="H7029" i="1"/>
  <c r="H7030" i="1"/>
  <c r="H7031" i="1"/>
  <c r="H7032" i="1"/>
  <c r="H7033" i="1"/>
  <c r="H7034" i="1"/>
  <c r="H7035" i="1"/>
  <c r="H7036" i="1"/>
  <c r="H7037" i="1"/>
  <c r="H7038" i="1"/>
  <c r="H7039" i="1"/>
  <c r="H7040" i="1"/>
  <c r="H7041" i="1"/>
  <c r="H7042" i="1"/>
  <c r="H7043" i="1"/>
  <c r="H7044" i="1"/>
  <c r="H7045" i="1"/>
  <c r="H7046" i="1"/>
  <c r="H7047" i="1"/>
  <c r="H7048" i="1"/>
  <c r="H7049" i="1"/>
  <c r="H7050" i="1"/>
  <c r="H7051" i="1"/>
  <c r="H7052" i="1"/>
  <c r="H7053" i="1"/>
  <c r="H7054" i="1"/>
  <c r="H7055" i="1"/>
  <c r="H7056" i="1"/>
  <c r="H7057" i="1"/>
  <c r="H7058" i="1"/>
  <c r="H7059" i="1"/>
  <c r="H7060" i="1"/>
  <c r="H7061" i="1"/>
  <c r="H7062" i="1"/>
  <c r="H7063" i="1"/>
  <c r="H7064" i="1"/>
  <c r="H7065" i="1"/>
  <c r="H7066" i="1"/>
  <c r="H7067" i="1"/>
  <c r="H7068" i="1"/>
  <c r="H7069" i="1"/>
  <c r="H7070" i="1"/>
  <c r="H7071" i="1"/>
  <c r="H7072" i="1"/>
  <c r="H7073" i="1"/>
  <c r="H7074" i="1"/>
  <c r="H7075" i="1"/>
  <c r="H7076" i="1"/>
  <c r="H7077" i="1"/>
  <c r="H7078" i="1"/>
  <c r="H7079" i="1"/>
  <c r="H7080" i="1"/>
  <c r="H7081" i="1"/>
  <c r="H7082" i="1"/>
  <c r="H7083" i="1"/>
  <c r="H7084" i="1"/>
  <c r="H7085" i="1"/>
  <c r="H7086" i="1"/>
  <c r="H7087" i="1"/>
  <c r="H7088" i="1"/>
  <c r="H7089" i="1"/>
  <c r="H7090" i="1"/>
  <c r="H7091" i="1"/>
  <c r="H7092" i="1"/>
  <c r="H7093" i="1"/>
  <c r="H7094" i="1"/>
  <c r="H7095" i="1"/>
  <c r="H7096" i="1"/>
  <c r="H7097" i="1"/>
  <c r="H7098" i="1"/>
  <c r="H7099" i="1"/>
  <c r="H7100" i="1"/>
  <c r="H7101" i="1"/>
  <c r="H7102" i="1"/>
  <c r="H7103" i="1"/>
  <c r="H7104" i="1"/>
  <c r="H7105" i="1"/>
  <c r="H7106" i="1"/>
  <c r="H7107" i="1"/>
  <c r="H7108" i="1"/>
  <c r="H7109" i="1"/>
  <c r="H7110" i="1"/>
  <c r="H7111" i="1"/>
  <c r="H7112" i="1"/>
  <c r="H7113" i="1"/>
  <c r="H7114" i="1"/>
  <c r="H7115" i="1"/>
  <c r="H7116" i="1"/>
  <c r="H7117" i="1"/>
  <c r="H7118" i="1"/>
  <c r="H7119" i="1"/>
  <c r="H7120" i="1"/>
  <c r="H7121" i="1"/>
  <c r="H7122" i="1"/>
  <c r="H7123" i="1"/>
  <c r="H7124" i="1"/>
  <c r="H7125" i="1"/>
  <c r="H7126" i="1"/>
  <c r="H7127" i="1"/>
  <c r="H7128" i="1"/>
  <c r="H7129" i="1"/>
  <c r="H7130" i="1"/>
  <c r="H7131" i="1"/>
  <c r="H7132" i="1"/>
  <c r="H7133" i="1"/>
  <c r="H7134" i="1"/>
  <c r="H7135" i="1"/>
  <c r="H7136" i="1"/>
  <c r="H7137" i="1"/>
  <c r="H7138" i="1"/>
  <c r="H7139" i="1"/>
  <c r="H7140" i="1"/>
  <c r="H7141" i="1"/>
  <c r="H7142" i="1"/>
  <c r="H7143" i="1"/>
  <c r="H7144" i="1"/>
  <c r="H7145" i="1"/>
  <c r="H7146" i="1"/>
  <c r="H7147" i="1"/>
  <c r="H7148" i="1"/>
  <c r="H7149" i="1"/>
  <c r="H7150" i="1"/>
  <c r="H7151" i="1"/>
  <c r="H7152" i="1"/>
  <c r="H7153" i="1"/>
  <c r="H7154" i="1"/>
  <c r="H7155" i="1"/>
  <c r="H7156" i="1"/>
  <c r="H7157" i="1"/>
  <c r="H7158" i="1"/>
  <c r="H7159" i="1"/>
  <c r="H7160" i="1"/>
  <c r="H7161" i="1"/>
  <c r="H7162" i="1"/>
  <c r="H7163" i="1"/>
  <c r="H7164" i="1"/>
  <c r="H7165" i="1"/>
  <c r="H7166" i="1"/>
  <c r="H7167" i="1"/>
  <c r="H7168" i="1"/>
  <c r="H7169" i="1"/>
  <c r="H7170" i="1"/>
  <c r="H7171" i="1"/>
  <c r="H7172" i="1"/>
  <c r="H7173" i="1"/>
  <c r="H7174" i="1"/>
  <c r="H7175" i="1"/>
  <c r="H7176" i="1"/>
  <c r="H7177" i="1"/>
  <c r="H7178" i="1"/>
  <c r="H7179" i="1"/>
  <c r="H7180" i="1"/>
  <c r="H7181" i="1"/>
  <c r="H7182" i="1"/>
  <c r="H7183" i="1"/>
  <c r="H7184" i="1"/>
  <c r="H7185" i="1"/>
  <c r="H7186" i="1"/>
  <c r="H7187" i="1"/>
  <c r="H7188" i="1"/>
  <c r="H7189" i="1"/>
  <c r="H7190" i="1"/>
  <c r="H7191" i="1"/>
  <c r="H7192" i="1"/>
  <c r="H7193" i="1"/>
  <c r="H7194" i="1"/>
  <c r="H7195" i="1"/>
  <c r="H7196" i="1"/>
  <c r="H7197" i="1"/>
  <c r="H7198" i="1"/>
  <c r="H7199" i="1"/>
  <c r="H7200" i="1"/>
  <c r="H7201" i="1"/>
  <c r="H7202" i="1"/>
  <c r="H7203" i="1"/>
  <c r="H7204" i="1"/>
  <c r="H7205" i="1"/>
  <c r="H7206" i="1"/>
  <c r="H7207" i="1"/>
  <c r="H7208" i="1"/>
  <c r="H7209" i="1"/>
  <c r="H7210" i="1"/>
  <c r="H7211" i="1"/>
  <c r="H7212" i="1"/>
  <c r="H7213" i="1"/>
  <c r="H7214" i="1"/>
  <c r="H7215" i="1"/>
  <c r="H7216" i="1"/>
  <c r="H7217" i="1"/>
  <c r="H7218" i="1"/>
  <c r="H7219" i="1"/>
  <c r="H7220" i="1"/>
  <c r="H7221" i="1"/>
  <c r="H7222" i="1"/>
  <c r="H7223" i="1"/>
  <c r="H7224" i="1"/>
  <c r="H7225" i="1"/>
  <c r="H7226" i="1"/>
  <c r="H7227" i="1"/>
  <c r="H7228" i="1"/>
  <c r="H7229" i="1"/>
  <c r="H7230" i="1"/>
  <c r="H7231" i="1"/>
  <c r="H7232" i="1"/>
  <c r="H7233" i="1"/>
  <c r="H7234" i="1"/>
  <c r="H7235" i="1"/>
  <c r="H7236" i="1"/>
  <c r="H7237" i="1"/>
  <c r="H7238" i="1"/>
  <c r="H7239" i="1"/>
  <c r="H7240" i="1"/>
  <c r="H7241" i="1"/>
  <c r="H7242" i="1"/>
  <c r="H7243" i="1"/>
  <c r="H7244" i="1"/>
  <c r="H7245" i="1"/>
  <c r="H7246" i="1"/>
  <c r="H7247" i="1"/>
  <c r="H7248" i="1"/>
  <c r="H7249" i="1"/>
  <c r="H7250" i="1"/>
  <c r="H7251" i="1"/>
  <c r="H7252" i="1"/>
  <c r="H7253" i="1"/>
  <c r="H7254" i="1"/>
  <c r="H7255" i="1"/>
  <c r="H7256" i="1"/>
  <c r="H7257" i="1"/>
  <c r="H7258" i="1"/>
  <c r="H7259" i="1"/>
  <c r="H7260" i="1"/>
  <c r="H7261" i="1"/>
  <c r="H7262" i="1"/>
  <c r="H7263" i="1"/>
  <c r="H7264" i="1"/>
  <c r="H7265" i="1"/>
  <c r="H7266" i="1"/>
  <c r="H7267" i="1"/>
  <c r="H7268" i="1"/>
  <c r="H7269" i="1"/>
  <c r="H7270" i="1"/>
  <c r="H7271" i="1"/>
  <c r="H7272" i="1"/>
  <c r="H7273" i="1"/>
  <c r="H7274" i="1"/>
  <c r="H7275" i="1"/>
  <c r="H7276" i="1"/>
  <c r="H7277" i="1"/>
  <c r="H7278" i="1"/>
  <c r="H7279" i="1"/>
  <c r="H7280" i="1"/>
  <c r="H7281" i="1"/>
  <c r="H7282" i="1"/>
  <c r="H7283" i="1"/>
  <c r="H7284" i="1"/>
  <c r="H7285" i="1"/>
  <c r="H7286" i="1"/>
  <c r="H7287" i="1"/>
  <c r="H7288" i="1"/>
  <c r="H7289" i="1"/>
  <c r="H7290" i="1"/>
  <c r="H7291" i="1"/>
  <c r="H7292" i="1"/>
  <c r="H7293" i="1"/>
  <c r="H7294" i="1"/>
  <c r="H7295" i="1"/>
  <c r="H7296" i="1"/>
  <c r="H7297" i="1"/>
  <c r="H7298" i="1"/>
  <c r="H7299" i="1"/>
  <c r="H7300" i="1"/>
  <c r="H7301" i="1"/>
  <c r="H7302" i="1"/>
  <c r="H7303" i="1"/>
  <c r="H7304" i="1"/>
  <c r="H7305" i="1"/>
  <c r="H7306" i="1"/>
  <c r="H7307" i="1"/>
  <c r="H7308" i="1"/>
  <c r="H7309" i="1"/>
  <c r="H7310" i="1"/>
  <c r="H7311" i="1"/>
  <c r="H7312" i="1"/>
  <c r="H7313" i="1"/>
  <c r="H7314" i="1"/>
  <c r="H7315" i="1"/>
  <c r="H7316" i="1"/>
  <c r="H7317" i="1"/>
  <c r="H7318" i="1"/>
  <c r="H7319" i="1"/>
  <c r="H7320" i="1"/>
  <c r="H7321" i="1"/>
  <c r="H7322" i="1"/>
  <c r="H7323" i="1"/>
  <c r="H7324" i="1"/>
  <c r="H7325" i="1"/>
  <c r="H7326" i="1"/>
  <c r="H7327" i="1"/>
  <c r="H7328" i="1"/>
  <c r="H7329" i="1"/>
  <c r="H7330" i="1"/>
  <c r="H7331" i="1"/>
  <c r="H7332" i="1"/>
  <c r="H7333" i="1"/>
  <c r="H7334" i="1"/>
  <c r="H7335" i="1"/>
  <c r="H7336" i="1"/>
  <c r="H7337" i="1"/>
  <c r="H7338" i="1"/>
  <c r="H7339" i="1"/>
  <c r="H7340" i="1"/>
  <c r="H7341" i="1"/>
  <c r="H7342" i="1"/>
  <c r="H7343" i="1"/>
  <c r="H7344" i="1"/>
  <c r="H7345" i="1"/>
  <c r="H7346" i="1"/>
  <c r="H7347" i="1"/>
  <c r="H7348" i="1"/>
  <c r="H7349" i="1"/>
  <c r="H7350" i="1"/>
  <c r="H7351" i="1"/>
  <c r="H7352" i="1"/>
  <c r="H7353" i="1"/>
  <c r="H7354" i="1"/>
  <c r="H7355" i="1"/>
  <c r="H7356" i="1"/>
  <c r="H7357" i="1"/>
  <c r="H7358" i="1"/>
  <c r="H7359" i="1"/>
  <c r="H7360" i="1"/>
  <c r="H7361" i="1"/>
  <c r="H7362" i="1"/>
  <c r="H7363" i="1"/>
  <c r="H7364" i="1"/>
  <c r="H7365" i="1"/>
  <c r="H7366" i="1"/>
  <c r="H7367" i="1"/>
  <c r="H7368" i="1"/>
  <c r="H7369" i="1"/>
  <c r="H7370" i="1"/>
  <c r="H7371" i="1"/>
  <c r="H7372" i="1"/>
  <c r="H7373" i="1"/>
  <c r="H7374" i="1"/>
  <c r="H7375" i="1"/>
  <c r="H7376" i="1"/>
  <c r="H7377" i="1"/>
  <c r="H7378" i="1"/>
  <c r="H7379" i="1"/>
  <c r="H7380" i="1"/>
  <c r="H7381" i="1"/>
  <c r="H7382" i="1"/>
  <c r="H7383" i="1"/>
  <c r="H7384" i="1"/>
  <c r="H7385" i="1"/>
  <c r="H7386" i="1"/>
  <c r="H7387" i="1"/>
  <c r="H7388" i="1"/>
  <c r="H7389" i="1"/>
  <c r="H7390" i="1"/>
  <c r="H7391" i="1"/>
  <c r="H7392" i="1"/>
  <c r="H7393" i="1"/>
  <c r="H7394" i="1"/>
  <c r="H7395" i="1"/>
  <c r="H7396" i="1"/>
  <c r="H7397" i="1"/>
  <c r="H7398" i="1"/>
  <c r="H7399" i="1"/>
  <c r="H7400" i="1"/>
  <c r="H7401" i="1"/>
  <c r="H7402" i="1"/>
  <c r="H7403" i="1"/>
  <c r="H7404" i="1"/>
  <c r="H7405" i="1"/>
  <c r="H7406" i="1"/>
  <c r="H7407" i="1"/>
  <c r="H7408" i="1"/>
  <c r="H7409" i="1"/>
  <c r="H7410" i="1"/>
  <c r="H7411" i="1"/>
  <c r="H7412" i="1"/>
  <c r="H7413" i="1"/>
  <c r="H7414" i="1"/>
  <c r="H7415" i="1"/>
  <c r="H7416" i="1"/>
  <c r="H7417" i="1"/>
  <c r="H7418" i="1"/>
  <c r="H7419" i="1"/>
  <c r="H7420" i="1"/>
  <c r="H7421" i="1"/>
  <c r="H7422" i="1"/>
  <c r="H7423" i="1"/>
  <c r="H7424" i="1"/>
  <c r="H7425" i="1"/>
  <c r="H7426" i="1"/>
  <c r="H7427" i="1"/>
  <c r="H7428" i="1"/>
  <c r="H7429" i="1"/>
  <c r="H7430" i="1"/>
  <c r="H7431" i="1"/>
  <c r="H7432" i="1"/>
  <c r="H7433" i="1"/>
  <c r="H7434" i="1"/>
  <c r="H7435" i="1"/>
  <c r="H7436" i="1"/>
  <c r="H7437" i="1"/>
  <c r="H7438" i="1"/>
  <c r="H7439" i="1"/>
  <c r="H7440" i="1"/>
  <c r="H7441" i="1"/>
  <c r="H7442" i="1"/>
  <c r="H7443" i="1"/>
  <c r="H7444" i="1"/>
  <c r="H7445" i="1"/>
  <c r="H7446" i="1"/>
  <c r="H7447" i="1"/>
  <c r="H7448" i="1"/>
  <c r="H7449" i="1"/>
  <c r="H7450" i="1"/>
  <c r="H7451" i="1"/>
  <c r="H7452" i="1"/>
  <c r="H7453" i="1"/>
  <c r="H7454" i="1"/>
  <c r="H7455" i="1"/>
  <c r="H7456" i="1"/>
  <c r="H7457" i="1"/>
  <c r="H7458" i="1"/>
  <c r="H7459" i="1"/>
  <c r="H7460" i="1"/>
  <c r="H7461" i="1"/>
  <c r="H7462" i="1"/>
  <c r="H7463" i="1"/>
  <c r="H7464" i="1"/>
  <c r="H7465" i="1"/>
  <c r="H7466" i="1"/>
  <c r="H7467" i="1"/>
  <c r="H7468" i="1"/>
  <c r="H7469" i="1"/>
  <c r="H7470" i="1"/>
  <c r="H7471" i="1"/>
  <c r="H7472" i="1"/>
  <c r="H7473" i="1"/>
  <c r="H7474" i="1"/>
  <c r="H7475" i="1"/>
  <c r="H7476" i="1"/>
  <c r="H7477" i="1"/>
  <c r="H7478" i="1"/>
  <c r="H7479" i="1"/>
  <c r="H7480" i="1"/>
  <c r="H7481" i="1"/>
  <c r="H7482" i="1"/>
  <c r="H7483" i="1"/>
  <c r="H7484" i="1"/>
  <c r="H7485" i="1"/>
  <c r="H7486" i="1"/>
  <c r="H7487" i="1"/>
  <c r="H7488" i="1"/>
  <c r="H7489" i="1"/>
  <c r="H7490" i="1"/>
  <c r="H7491" i="1"/>
  <c r="H7492" i="1"/>
  <c r="H7493" i="1"/>
  <c r="H7494" i="1"/>
  <c r="H7495" i="1"/>
  <c r="H7496" i="1"/>
  <c r="H7497" i="1"/>
  <c r="H7498" i="1"/>
  <c r="H7499" i="1"/>
  <c r="H7500" i="1"/>
  <c r="H7501" i="1"/>
  <c r="H7502" i="1"/>
  <c r="H7503" i="1"/>
  <c r="H7504" i="1"/>
  <c r="H7505" i="1"/>
  <c r="H7506" i="1"/>
  <c r="H7507" i="1"/>
  <c r="H7508" i="1"/>
  <c r="H7509" i="1"/>
  <c r="H7510" i="1"/>
  <c r="H7511" i="1"/>
  <c r="H7512" i="1"/>
  <c r="H7513" i="1"/>
  <c r="H7514" i="1"/>
  <c r="H7515" i="1"/>
  <c r="H7516" i="1"/>
  <c r="H7517" i="1"/>
  <c r="H7518" i="1"/>
  <c r="H7519" i="1"/>
  <c r="H7520" i="1"/>
  <c r="H7521" i="1"/>
  <c r="H7522" i="1"/>
  <c r="H7523" i="1"/>
  <c r="H7524" i="1"/>
  <c r="H7525" i="1"/>
  <c r="H7526" i="1"/>
  <c r="H7527" i="1"/>
  <c r="H7528" i="1"/>
  <c r="H7529" i="1"/>
  <c r="H7530" i="1"/>
  <c r="H7531" i="1"/>
  <c r="H7532" i="1"/>
  <c r="H7533" i="1"/>
  <c r="H7534" i="1"/>
  <c r="H7535" i="1"/>
  <c r="H7536" i="1"/>
  <c r="H7537" i="1"/>
  <c r="H7538" i="1"/>
  <c r="H7539" i="1"/>
  <c r="H7540" i="1"/>
  <c r="H7541" i="1"/>
  <c r="H7542" i="1"/>
  <c r="H7543" i="1"/>
  <c r="H7544" i="1"/>
  <c r="H7545" i="1"/>
  <c r="H7546" i="1"/>
  <c r="H7547" i="1"/>
  <c r="H7548" i="1"/>
  <c r="H7549" i="1"/>
  <c r="H7550" i="1"/>
  <c r="H7551" i="1"/>
  <c r="H7552" i="1"/>
  <c r="H7553" i="1"/>
  <c r="H7554" i="1"/>
  <c r="H7555" i="1"/>
  <c r="H7556" i="1"/>
  <c r="H7557" i="1"/>
  <c r="H7558" i="1"/>
  <c r="H7559" i="1"/>
  <c r="H7560" i="1"/>
  <c r="H7561" i="1"/>
  <c r="H7562" i="1"/>
  <c r="H7563" i="1"/>
  <c r="H7564" i="1"/>
  <c r="H7565" i="1"/>
  <c r="H7566" i="1"/>
  <c r="H7567" i="1"/>
  <c r="H7568" i="1"/>
  <c r="H7569" i="1"/>
  <c r="H7570" i="1"/>
  <c r="H7571" i="1"/>
  <c r="H7572" i="1"/>
  <c r="H7573" i="1"/>
  <c r="H7574" i="1"/>
  <c r="H7575" i="1"/>
  <c r="H7576" i="1"/>
  <c r="H7577" i="1"/>
  <c r="H7578" i="1"/>
  <c r="H7579" i="1"/>
  <c r="H7580" i="1"/>
  <c r="H7581" i="1"/>
  <c r="H7582" i="1"/>
  <c r="H7583" i="1"/>
  <c r="H7584" i="1"/>
  <c r="H7585" i="1"/>
  <c r="H7586" i="1"/>
  <c r="H7587" i="1"/>
  <c r="H7588" i="1"/>
  <c r="H7589" i="1"/>
  <c r="H7590" i="1"/>
  <c r="H7591" i="1"/>
  <c r="H7592" i="1"/>
  <c r="H7593" i="1"/>
  <c r="H7594" i="1"/>
  <c r="H7595" i="1"/>
  <c r="H7596" i="1"/>
  <c r="H7597" i="1"/>
  <c r="H7598" i="1"/>
  <c r="H7599" i="1"/>
  <c r="H7600" i="1"/>
  <c r="H7601" i="1"/>
  <c r="H7602" i="1"/>
  <c r="H7603" i="1"/>
  <c r="H7604" i="1"/>
  <c r="H7605" i="1"/>
  <c r="H7606" i="1"/>
  <c r="H7607" i="1"/>
  <c r="H7608" i="1"/>
  <c r="H7609" i="1"/>
  <c r="H7610" i="1"/>
  <c r="H7611" i="1"/>
  <c r="H7612" i="1"/>
  <c r="H7613" i="1"/>
  <c r="H7614" i="1"/>
  <c r="H7615" i="1"/>
  <c r="H7616" i="1"/>
  <c r="H7617" i="1"/>
  <c r="H7618" i="1"/>
  <c r="H7619" i="1"/>
  <c r="H7620" i="1"/>
  <c r="H7621" i="1"/>
  <c r="H7622" i="1"/>
  <c r="H7623" i="1"/>
  <c r="H7624" i="1"/>
  <c r="H7625" i="1"/>
  <c r="H7626" i="1"/>
  <c r="H7627" i="1"/>
  <c r="H7628" i="1"/>
  <c r="H7629" i="1"/>
  <c r="H7630" i="1"/>
  <c r="H7631" i="1"/>
  <c r="H7632" i="1"/>
  <c r="H7633" i="1"/>
  <c r="H7634" i="1"/>
  <c r="H7635" i="1"/>
  <c r="H7636" i="1"/>
  <c r="H7637" i="1"/>
  <c r="H7638" i="1"/>
  <c r="H7639" i="1"/>
  <c r="H7640" i="1"/>
  <c r="H7641" i="1"/>
  <c r="H7642" i="1"/>
  <c r="H7643" i="1"/>
  <c r="H7644" i="1"/>
  <c r="H7645" i="1"/>
  <c r="H7646" i="1"/>
  <c r="H7647" i="1"/>
  <c r="H7648" i="1"/>
  <c r="H7649" i="1"/>
  <c r="H7650" i="1"/>
  <c r="H7651" i="1"/>
  <c r="H7652" i="1"/>
  <c r="H7653" i="1"/>
  <c r="H7654" i="1"/>
  <c r="H7655" i="1"/>
  <c r="H7656" i="1"/>
  <c r="H7657" i="1"/>
  <c r="H7658" i="1"/>
  <c r="H7659" i="1"/>
  <c r="H7660" i="1"/>
  <c r="H7661" i="1"/>
  <c r="H7662" i="1"/>
  <c r="H7663" i="1"/>
  <c r="H7664" i="1"/>
  <c r="H7665" i="1"/>
  <c r="H7666" i="1"/>
  <c r="H7667" i="1"/>
  <c r="H7668" i="1"/>
  <c r="H7669" i="1"/>
  <c r="H7670" i="1"/>
  <c r="H7671" i="1"/>
  <c r="H7672" i="1"/>
  <c r="H7673" i="1"/>
  <c r="H7674" i="1"/>
  <c r="H7675" i="1"/>
  <c r="H7676" i="1"/>
  <c r="H7677" i="1"/>
  <c r="H7678" i="1"/>
  <c r="H7679" i="1"/>
  <c r="H7680" i="1"/>
  <c r="H7681" i="1"/>
  <c r="H7682" i="1"/>
  <c r="H7683" i="1"/>
  <c r="H7684" i="1"/>
  <c r="H7685" i="1"/>
  <c r="H7686" i="1"/>
  <c r="H7687" i="1"/>
  <c r="H7688" i="1"/>
  <c r="H7689" i="1"/>
  <c r="H7690" i="1"/>
  <c r="H7691" i="1"/>
  <c r="H7692" i="1"/>
  <c r="H7693" i="1"/>
  <c r="H7694" i="1"/>
  <c r="H7695" i="1"/>
  <c r="H7696" i="1"/>
  <c r="H7697" i="1"/>
  <c r="H7698" i="1"/>
  <c r="H7699" i="1"/>
  <c r="H7700" i="1"/>
  <c r="H7701" i="1"/>
  <c r="H7702" i="1"/>
  <c r="H7703" i="1"/>
  <c r="H7704" i="1"/>
  <c r="H7705" i="1"/>
  <c r="H7706" i="1"/>
  <c r="H7707" i="1"/>
  <c r="H7708" i="1"/>
  <c r="H7709" i="1"/>
  <c r="H7710" i="1"/>
  <c r="H7711" i="1"/>
  <c r="H7712" i="1"/>
  <c r="H7713" i="1"/>
  <c r="H7714" i="1"/>
  <c r="H7715" i="1"/>
  <c r="H7716" i="1"/>
  <c r="H7717" i="1"/>
  <c r="H7718" i="1"/>
  <c r="H7719" i="1"/>
  <c r="H7720" i="1"/>
  <c r="H7721" i="1"/>
  <c r="H7722" i="1"/>
  <c r="H7723" i="1"/>
  <c r="H7724" i="1"/>
  <c r="H7725" i="1"/>
  <c r="H7726" i="1"/>
  <c r="H7727" i="1"/>
  <c r="H7728" i="1"/>
  <c r="H7729" i="1"/>
  <c r="H7730" i="1"/>
  <c r="H7731" i="1"/>
  <c r="H7732" i="1"/>
  <c r="H7733" i="1"/>
  <c r="H7734" i="1"/>
  <c r="H7735" i="1"/>
  <c r="H7736" i="1"/>
  <c r="H7737" i="1"/>
  <c r="H7738" i="1"/>
  <c r="H7739" i="1"/>
  <c r="H7740" i="1"/>
  <c r="H7741" i="1"/>
  <c r="H7742" i="1"/>
  <c r="H7743" i="1"/>
  <c r="H7744" i="1"/>
  <c r="H7745" i="1"/>
  <c r="H7746" i="1"/>
  <c r="H7747" i="1"/>
  <c r="H7748" i="1"/>
  <c r="H7749" i="1"/>
  <c r="H7750" i="1"/>
  <c r="H7751" i="1"/>
  <c r="H7752" i="1"/>
  <c r="H7753" i="1"/>
  <c r="H7754" i="1"/>
  <c r="H7755" i="1"/>
  <c r="H7756" i="1"/>
  <c r="H7757" i="1"/>
  <c r="H7758" i="1"/>
  <c r="H7759" i="1"/>
  <c r="H7760" i="1"/>
  <c r="H7761" i="1"/>
  <c r="H7762" i="1"/>
  <c r="H7763" i="1"/>
  <c r="H7764" i="1"/>
  <c r="H7765" i="1"/>
  <c r="H7766" i="1"/>
  <c r="H7767" i="1"/>
  <c r="H7768" i="1"/>
  <c r="H7769" i="1"/>
  <c r="H7770" i="1"/>
  <c r="H7771" i="1"/>
  <c r="H7772" i="1"/>
  <c r="H7773" i="1"/>
  <c r="H7774" i="1"/>
  <c r="H7775" i="1"/>
  <c r="H7776" i="1"/>
  <c r="H7777" i="1"/>
  <c r="H7778" i="1"/>
  <c r="H7779" i="1"/>
  <c r="H7780" i="1"/>
  <c r="H7781" i="1"/>
  <c r="H7782" i="1"/>
  <c r="H7783" i="1"/>
  <c r="H7784" i="1"/>
  <c r="H7785" i="1"/>
  <c r="H7786" i="1"/>
  <c r="H7787" i="1"/>
  <c r="H7788" i="1"/>
  <c r="H7789" i="1"/>
  <c r="H7790" i="1"/>
  <c r="H7791" i="1"/>
  <c r="H7792" i="1"/>
  <c r="H7793" i="1"/>
  <c r="H7794" i="1"/>
  <c r="H7795" i="1"/>
  <c r="H7796" i="1"/>
  <c r="H7797" i="1"/>
  <c r="H7798" i="1"/>
  <c r="H7799" i="1"/>
  <c r="H7800" i="1"/>
  <c r="H7801" i="1"/>
  <c r="H7802" i="1"/>
  <c r="H7803" i="1"/>
  <c r="H7804" i="1"/>
  <c r="H7805" i="1"/>
  <c r="H7806" i="1"/>
  <c r="H7807" i="1"/>
  <c r="H7808" i="1"/>
  <c r="H7809" i="1"/>
  <c r="H7810" i="1"/>
  <c r="H7811" i="1"/>
  <c r="H7812" i="1"/>
  <c r="H7813" i="1"/>
  <c r="H7814" i="1"/>
  <c r="H7815" i="1"/>
  <c r="H7816" i="1"/>
  <c r="H7817" i="1"/>
  <c r="H7818" i="1"/>
  <c r="H7819" i="1"/>
  <c r="H7820" i="1"/>
  <c r="H7821" i="1"/>
  <c r="H7822" i="1"/>
  <c r="H7823" i="1"/>
  <c r="H7824" i="1"/>
  <c r="H7825" i="1"/>
  <c r="H7826" i="1"/>
  <c r="H7827" i="1"/>
  <c r="H7828" i="1"/>
  <c r="H7829" i="1"/>
  <c r="H7830" i="1"/>
  <c r="H7831" i="1"/>
  <c r="H7832" i="1"/>
  <c r="H7833" i="1"/>
  <c r="H7834" i="1"/>
  <c r="H7835" i="1"/>
  <c r="H7836" i="1"/>
  <c r="H7837" i="1"/>
  <c r="H7838" i="1"/>
  <c r="H7839" i="1"/>
  <c r="H7840" i="1"/>
  <c r="H7841" i="1"/>
  <c r="H7842" i="1"/>
  <c r="H7843" i="1"/>
  <c r="H7844" i="1"/>
  <c r="H7845" i="1"/>
  <c r="H7846" i="1"/>
  <c r="H7847" i="1"/>
  <c r="H7848" i="1"/>
  <c r="H7849" i="1"/>
  <c r="H7850" i="1"/>
  <c r="H7851" i="1"/>
  <c r="H7852" i="1"/>
  <c r="H7853" i="1"/>
  <c r="H7854" i="1"/>
  <c r="H7855" i="1"/>
  <c r="H7856" i="1"/>
  <c r="H7857" i="1"/>
  <c r="H7858" i="1"/>
  <c r="H7859" i="1"/>
  <c r="H7860" i="1"/>
  <c r="H7861" i="1"/>
  <c r="H7862" i="1"/>
  <c r="H7863" i="1"/>
  <c r="H7864" i="1"/>
  <c r="H7865" i="1"/>
  <c r="H7866" i="1"/>
  <c r="H7867" i="1"/>
  <c r="H7868" i="1"/>
  <c r="H7869" i="1"/>
  <c r="H7870" i="1"/>
  <c r="H7871" i="1"/>
  <c r="H7872" i="1"/>
  <c r="H7873" i="1"/>
  <c r="H7874" i="1"/>
  <c r="H7875" i="1"/>
  <c r="H7876" i="1"/>
  <c r="H7877" i="1"/>
  <c r="H7878" i="1"/>
  <c r="H7879" i="1"/>
  <c r="H7880" i="1"/>
  <c r="H7881" i="1"/>
  <c r="H7882" i="1"/>
  <c r="H7883" i="1"/>
  <c r="H7884" i="1"/>
  <c r="H7885" i="1"/>
  <c r="H7886" i="1"/>
  <c r="H7887" i="1"/>
  <c r="H7888" i="1"/>
  <c r="H7889" i="1"/>
  <c r="H7890" i="1"/>
  <c r="H7891" i="1"/>
  <c r="H7892" i="1"/>
  <c r="H7893" i="1"/>
  <c r="H7894" i="1"/>
  <c r="H7895" i="1"/>
  <c r="H7896" i="1"/>
  <c r="H7897" i="1"/>
  <c r="H7898" i="1"/>
  <c r="H7899" i="1"/>
  <c r="H7900" i="1"/>
  <c r="H7901" i="1"/>
  <c r="H7902" i="1"/>
  <c r="H7903" i="1"/>
  <c r="H7904" i="1"/>
  <c r="H7905" i="1"/>
  <c r="H7906" i="1"/>
  <c r="H7907" i="1"/>
  <c r="H7908" i="1"/>
  <c r="H7909" i="1"/>
  <c r="H7910" i="1"/>
  <c r="H7911" i="1"/>
  <c r="H7912" i="1"/>
  <c r="H7913" i="1"/>
  <c r="H7914" i="1"/>
  <c r="H7915" i="1"/>
  <c r="H7916" i="1"/>
  <c r="H7917" i="1"/>
  <c r="H7918" i="1"/>
  <c r="H7919" i="1"/>
  <c r="H7920" i="1"/>
  <c r="H7921" i="1"/>
  <c r="H7922" i="1"/>
  <c r="H7923" i="1"/>
  <c r="H7924" i="1"/>
  <c r="H7925" i="1"/>
  <c r="H7926" i="1"/>
  <c r="H7927" i="1"/>
  <c r="H7928" i="1"/>
  <c r="H7929" i="1"/>
  <c r="H7930" i="1"/>
  <c r="H7931" i="1"/>
  <c r="H7932" i="1"/>
  <c r="H7933" i="1"/>
  <c r="H7934" i="1"/>
  <c r="H7935" i="1"/>
  <c r="H7936" i="1"/>
  <c r="H7937" i="1"/>
  <c r="H7938" i="1"/>
  <c r="H7939" i="1"/>
  <c r="H7940" i="1"/>
  <c r="H7941" i="1"/>
  <c r="H7942" i="1"/>
  <c r="H7943" i="1"/>
  <c r="H7944" i="1"/>
  <c r="H7945" i="1"/>
  <c r="H7946" i="1"/>
  <c r="H7947" i="1"/>
  <c r="H7948" i="1"/>
  <c r="H7949" i="1"/>
  <c r="H7950" i="1"/>
  <c r="H7951" i="1"/>
  <c r="H7952" i="1"/>
  <c r="H7953" i="1"/>
  <c r="H7954" i="1"/>
  <c r="H7955" i="1"/>
  <c r="H7956" i="1"/>
  <c r="H7957" i="1"/>
  <c r="H7958" i="1"/>
  <c r="H7959" i="1"/>
  <c r="H7960" i="1"/>
  <c r="H7961" i="1"/>
  <c r="H7962" i="1"/>
  <c r="H7963" i="1"/>
  <c r="H7964" i="1"/>
  <c r="H7965" i="1"/>
  <c r="H7966" i="1"/>
  <c r="H7967" i="1"/>
  <c r="H7968" i="1"/>
  <c r="H7969" i="1"/>
  <c r="H7970" i="1"/>
  <c r="H7971" i="1"/>
  <c r="H7972" i="1"/>
  <c r="H7973" i="1"/>
  <c r="H7974" i="1"/>
  <c r="H7975" i="1"/>
  <c r="H7976" i="1"/>
  <c r="H7977" i="1"/>
  <c r="H7978" i="1"/>
  <c r="H7979" i="1"/>
  <c r="H7980" i="1"/>
  <c r="H7981" i="1"/>
  <c r="H7982" i="1"/>
  <c r="H7983" i="1"/>
  <c r="H7984" i="1"/>
  <c r="H7985" i="1"/>
  <c r="H7986" i="1"/>
  <c r="H7987" i="1"/>
  <c r="H7988" i="1"/>
  <c r="H7989" i="1"/>
  <c r="H7990" i="1"/>
  <c r="H7991" i="1"/>
  <c r="H7992" i="1"/>
  <c r="H7993" i="1"/>
  <c r="H7994" i="1"/>
  <c r="H7995" i="1"/>
  <c r="H7996" i="1"/>
  <c r="H7997" i="1"/>
  <c r="H7998" i="1"/>
  <c r="H7999" i="1"/>
  <c r="H8000" i="1"/>
  <c r="H8001" i="1"/>
  <c r="H8002" i="1"/>
  <c r="H8003" i="1"/>
  <c r="H8004" i="1"/>
  <c r="H8005" i="1"/>
  <c r="H8006" i="1"/>
  <c r="H8007" i="1"/>
  <c r="H8008" i="1"/>
  <c r="H8009" i="1"/>
  <c r="H8010" i="1"/>
  <c r="H8011" i="1"/>
  <c r="H8012" i="1"/>
  <c r="H8013" i="1"/>
  <c r="H8014" i="1"/>
  <c r="H8015" i="1"/>
  <c r="H8016" i="1"/>
  <c r="H8017" i="1"/>
  <c r="H8018" i="1"/>
  <c r="H8019" i="1"/>
  <c r="H8020" i="1"/>
  <c r="H8021" i="1"/>
  <c r="H8022" i="1"/>
  <c r="H8023" i="1"/>
  <c r="H8024" i="1"/>
  <c r="H8025" i="1"/>
  <c r="H8026" i="1"/>
  <c r="H8027" i="1"/>
  <c r="H8028" i="1"/>
  <c r="H8029" i="1"/>
  <c r="H8030" i="1"/>
  <c r="H8031" i="1"/>
  <c r="H8032" i="1"/>
  <c r="H8033" i="1"/>
  <c r="H8034" i="1"/>
  <c r="H8035" i="1"/>
  <c r="H8036" i="1"/>
  <c r="H8037" i="1"/>
  <c r="H8038" i="1"/>
  <c r="H8039" i="1"/>
  <c r="H8040" i="1"/>
  <c r="H8041" i="1"/>
  <c r="H8042" i="1"/>
  <c r="H8043" i="1"/>
  <c r="H8044" i="1"/>
  <c r="H8045" i="1"/>
  <c r="H8046" i="1"/>
  <c r="H8047" i="1"/>
  <c r="H8048" i="1"/>
  <c r="H8049" i="1"/>
  <c r="H8050" i="1"/>
  <c r="H8051" i="1"/>
  <c r="H8052" i="1"/>
  <c r="H8053" i="1"/>
  <c r="H8054" i="1"/>
  <c r="H8055" i="1"/>
  <c r="H8056" i="1"/>
  <c r="H8057" i="1"/>
  <c r="H8058" i="1"/>
  <c r="H8059" i="1"/>
  <c r="H8060" i="1"/>
  <c r="H8061" i="1"/>
  <c r="H8062" i="1"/>
  <c r="H8063" i="1"/>
  <c r="H8064" i="1"/>
  <c r="H8065" i="1"/>
  <c r="H8066" i="1"/>
  <c r="H8067" i="1"/>
  <c r="H8068" i="1"/>
  <c r="H8069" i="1"/>
  <c r="H8070" i="1"/>
  <c r="H8071" i="1"/>
  <c r="H8072" i="1"/>
  <c r="H8073" i="1"/>
  <c r="H8074" i="1"/>
  <c r="H8075" i="1"/>
  <c r="H8076" i="1"/>
  <c r="H8077" i="1"/>
  <c r="H8078" i="1"/>
  <c r="H8079" i="1"/>
  <c r="H8080" i="1"/>
  <c r="H8081" i="1"/>
  <c r="H8082" i="1"/>
  <c r="H8083" i="1"/>
  <c r="H8084" i="1"/>
  <c r="H8085" i="1"/>
  <c r="H8086" i="1"/>
  <c r="H8087" i="1"/>
  <c r="H8088" i="1"/>
  <c r="H8089" i="1"/>
  <c r="H8090" i="1"/>
  <c r="H8091" i="1"/>
  <c r="H8092" i="1"/>
  <c r="H8093" i="1"/>
  <c r="H8094" i="1"/>
  <c r="H8095" i="1"/>
  <c r="H8096" i="1"/>
  <c r="H8097" i="1"/>
  <c r="H8098" i="1"/>
  <c r="H8099" i="1"/>
  <c r="H8100" i="1"/>
  <c r="H8101" i="1"/>
  <c r="H8102" i="1"/>
  <c r="H8103" i="1"/>
  <c r="H8104" i="1"/>
  <c r="H8105" i="1"/>
  <c r="H8106" i="1"/>
  <c r="H8107" i="1"/>
  <c r="H8108" i="1"/>
  <c r="H8109" i="1"/>
  <c r="H8110" i="1"/>
  <c r="H8111" i="1"/>
  <c r="H8112" i="1"/>
  <c r="H8113" i="1"/>
  <c r="H8114" i="1"/>
  <c r="H8115" i="1"/>
  <c r="H8116" i="1"/>
  <c r="H8117" i="1"/>
  <c r="H8118" i="1"/>
  <c r="H8119" i="1"/>
  <c r="H8120" i="1"/>
  <c r="H8121" i="1"/>
  <c r="H8122" i="1"/>
  <c r="H8123" i="1"/>
  <c r="H8124" i="1"/>
  <c r="H8125" i="1"/>
  <c r="H8126" i="1"/>
  <c r="H8127" i="1"/>
  <c r="H8128" i="1"/>
  <c r="H8129" i="1"/>
  <c r="H8130" i="1"/>
  <c r="H8131" i="1"/>
  <c r="H8132" i="1"/>
  <c r="H8133" i="1"/>
  <c r="H8134" i="1"/>
  <c r="H8135" i="1"/>
  <c r="H8136" i="1"/>
  <c r="H8137" i="1"/>
  <c r="H8138" i="1"/>
  <c r="H8139" i="1"/>
  <c r="H8140" i="1"/>
  <c r="H8141" i="1"/>
  <c r="H8142" i="1"/>
  <c r="H8143" i="1"/>
  <c r="H8144" i="1"/>
  <c r="H8145" i="1"/>
  <c r="H8146" i="1"/>
  <c r="H8147" i="1"/>
  <c r="H8148" i="1"/>
  <c r="H8149" i="1"/>
  <c r="H8150" i="1"/>
  <c r="H8151" i="1"/>
  <c r="H8152" i="1"/>
  <c r="H8153" i="1"/>
  <c r="H8154" i="1"/>
  <c r="H8155" i="1"/>
  <c r="H8156" i="1"/>
  <c r="H8157" i="1"/>
  <c r="H8158" i="1"/>
  <c r="H8159" i="1"/>
  <c r="H8160" i="1"/>
  <c r="H8161" i="1"/>
  <c r="H8162" i="1"/>
  <c r="H8163" i="1"/>
  <c r="H8164" i="1"/>
  <c r="H8165" i="1"/>
  <c r="H8166" i="1"/>
  <c r="H8167" i="1"/>
  <c r="H8168" i="1"/>
  <c r="H8169" i="1"/>
  <c r="H8170" i="1"/>
  <c r="H8171" i="1"/>
  <c r="H8172" i="1"/>
  <c r="H8173" i="1"/>
  <c r="H8174" i="1"/>
  <c r="H8175" i="1"/>
  <c r="H8176" i="1"/>
  <c r="H8177" i="1"/>
  <c r="H8178" i="1"/>
  <c r="H8179" i="1"/>
  <c r="H8180" i="1"/>
  <c r="H8181" i="1"/>
  <c r="H8182" i="1"/>
  <c r="H8183" i="1"/>
  <c r="H8184" i="1"/>
  <c r="H8185" i="1"/>
  <c r="H8186" i="1"/>
  <c r="H8187" i="1"/>
  <c r="H8188" i="1"/>
  <c r="H8189" i="1"/>
  <c r="H8190" i="1"/>
  <c r="H8191" i="1"/>
  <c r="H8192" i="1"/>
  <c r="H8193" i="1"/>
  <c r="H8194" i="1"/>
  <c r="H8195" i="1"/>
  <c r="H8196" i="1"/>
  <c r="H8197" i="1"/>
  <c r="H8198" i="1"/>
  <c r="H8199" i="1"/>
  <c r="H8200" i="1"/>
  <c r="H8201" i="1"/>
  <c r="H8202" i="1"/>
  <c r="H8203" i="1"/>
  <c r="H8204" i="1"/>
  <c r="H8205" i="1"/>
  <c r="H8206" i="1"/>
  <c r="H8207" i="1"/>
  <c r="H8208" i="1"/>
  <c r="H8209" i="1"/>
  <c r="H8210" i="1"/>
  <c r="H8211" i="1"/>
  <c r="H8212" i="1"/>
  <c r="H8213" i="1"/>
  <c r="H8214" i="1"/>
  <c r="H8215" i="1"/>
  <c r="H8216" i="1"/>
  <c r="H8217" i="1"/>
  <c r="H8218" i="1"/>
  <c r="H8219" i="1"/>
  <c r="H8220" i="1"/>
  <c r="H8221" i="1"/>
  <c r="H8222" i="1"/>
  <c r="H8223" i="1"/>
  <c r="H8224" i="1"/>
  <c r="H8225" i="1"/>
  <c r="H8226" i="1"/>
  <c r="H8227" i="1"/>
  <c r="H8228" i="1"/>
  <c r="H8229" i="1"/>
  <c r="H8230" i="1"/>
  <c r="H8231" i="1"/>
  <c r="H8232" i="1"/>
  <c r="H8233" i="1"/>
  <c r="H8234" i="1"/>
  <c r="H8235" i="1"/>
  <c r="H8236" i="1"/>
  <c r="H8237" i="1"/>
  <c r="H8238" i="1"/>
  <c r="H8239" i="1"/>
  <c r="H8240" i="1"/>
  <c r="H8241" i="1"/>
  <c r="H8242" i="1"/>
  <c r="H8243" i="1"/>
  <c r="H8244" i="1"/>
  <c r="H8245" i="1"/>
  <c r="H8246" i="1"/>
  <c r="H8247" i="1"/>
  <c r="H8248" i="1"/>
  <c r="H8249" i="1"/>
  <c r="H8250" i="1"/>
  <c r="H8251" i="1"/>
  <c r="H8252" i="1"/>
  <c r="H8253" i="1"/>
  <c r="H8254" i="1"/>
  <c r="H8255" i="1"/>
  <c r="H8256" i="1"/>
  <c r="H8257" i="1"/>
  <c r="H8258" i="1"/>
  <c r="H8259" i="1"/>
  <c r="H8260" i="1"/>
  <c r="H8261" i="1"/>
  <c r="H8262" i="1"/>
  <c r="H8263" i="1"/>
  <c r="H8264" i="1"/>
  <c r="H8265" i="1"/>
  <c r="H8266" i="1"/>
  <c r="H8267" i="1"/>
  <c r="H8268" i="1"/>
  <c r="H8269" i="1"/>
  <c r="H8270" i="1"/>
  <c r="H8271" i="1"/>
  <c r="H8272" i="1"/>
  <c r="H8273" i="1"/>
  <c r="H8274" i="1"/>
  <c r="H8275" i="1"/>
  <c r="H8276" i="1"/>
  <c r="H8277" i="1"/>
  <c r="H8278" i="1"/>
  <c r="H8279" i="1"/>
  <c r="H8280" i="1"/>
  <c r="H8281" i="1"/>
  <c r="H8282" i="1"/>
  <c r="H8283" i="1"/>
  <c r="H8284" i="1"/>
  <c r="H8285" i="1"/>
  <c r="H8286" i="1"/>
  <c r="H8287" i="1"/>
  <c r="H8288" i="1"/>
  <c r="H8289" i="1"/>
  <c r="H8290" i="1"/>
  <c r="H8291" i="1"/>
  <c r="H8292" i="1"/>
  <c r="H8293" i="1"/>
  <c r="H8294" i="1"/>
  <c r="H8295" i="1"/>
  <c r="H8296" i="1"/>
  <c r="H8297" i="1"/>
  <c r="H8298" i="1"/>
  <c r="H8299" i="1"/>
  <c r="H8300" i="1"/>
  <c r="H8301" i="1"/>
  <c r="H8302" i="1"/>
  <c r="H8303" i="1"/>
  <c r="H8304" i="1"/>
  <c r="H8305" i="1"/>
  <c r="H8306" i="1"/>
  <c r="H8307" i="1"/>
  <c r="H8308" i="1"/>
  <c r="H8309" i="1"/>
  <c r="H8310" i="1"/>
  <c r="H8311" i="1"/>
  <c r="H8312" i="1"/>
  <c r="H8313" i="1"/>
  <c r="H8314" i="1"/>
  <c r="H8315" i="1"/>
  <c r="H8316" i="1"/>
  <c r="H8317" i="1"/>
  <c r="H8318" i="1"/>
  <c r="H8319" i="1"/>
  <c r="H8320" i="1"/>
  <c r="H8321" i="1"/>
  <c r="H8322" i="1"/>
  <c r="H8323" i="1"/>
  <c r="H8324" i="1"/>
  <c r="H8325" i="1"/>
  <c r="H8326" i="1"/>
  <c r="H8327" i="1"/>
  <c r="H8328" i="1"/>
  <c r="H8329" i="1"/>
  <c r="H8330" i="1"/>
  <c r="H8331" i="1"/>
  <c r="H8332" i="1"/>
  <c r="H8333" i="1"/>
  <c r="H8334" i="1"/>
  <c r="H8335" i="1"/>
  <c r="H8336" i="1"/>
  <c r="H8337" i="1"/>
  <c r="H8338" i="1"/>
  <c r="H8339" i="1"/>
  <c r="H8340" i="1"/>
  <c r="H8341" i="1"/>
  <c r="H8342" i="1"/>
  <c r="H8343" i="1"/>
  <c r="H8344" i="1"/>
  <c r="H8345" i="1"/>
  <c r="H8346" i="1"/>
  <c r="H8347" i="1"/>
  <c r="H8348" i="1"/>
  <c r="H8349" i="1"/>
  <c r="H8350" i="1"/>
  <c r="H8351" i="1"/>
  <c r="H8352" i="1"/>
  <c r="H8353" i="1"/>
  <c r="H8354" i="1"/>
  <c r="H8355" i="1"/>
  <c r="H8356" i="1"/>
  <c r="H8357" i="1"/>
  <c r="H8358" i="1"/>
  <c r="H8359" i="1"/>
  <c r="H8360" i="1"/>
  <c r="H8361" i="1"/>
  <c r="H8362" i="1"/>
  <c r="H8363" i="1"/>
  <c r="H8364" i="1"/>
  <c r="H8365" i="1"/>
  <c r="H8366" i="1"/>
  <c r="H8367" i="1"/>
  <c r="H8368" i="1"/>
  <c r="H8369" i="1"/>
  <c r="H8370" i="1"/>
  <c r="H8371" i="1"/>
  <c r="H8372" i="1"/>
  <c r="H8373" i="1"/>
  <c r="H8374" i="1"/>
  <c r="H8375" i="1"/>
  <c r="H8376" i="1"/>
  <c r="H8377" i="1"/>
  <c r="H8378" i="1"/>
  <c r="H8379" i="1"/>
  <c r="H8380" i="1"/>
  <c r="H8381" i="1"/>
  <c r="H8382" i="1"/>
  <c r="H8383" i="1"/>
  <c r="H8384" i="1"/>
  <c r="H8385" i="1"/>
  <c r="H8386" i="1"/>
  <c r="H8387" i="1"/>
  <c r="H8388" i="1"/>
  <c r="H8389" i="1"/>
  <c r="H8390" i="1"/>
  <c r="H8391" i="1"/>
  <c r="H8392" i="1"/>
  <c r="H8393" i="1"/>
  <c r="H8394" i="1"/>
  <c r="H8395" i="1"/>
  <c r="H8396" i="1"/>
  <c r="H8397" i="1"/>
  <c r="H8398" i="1"/>
  <c r="H8399" i="1"/>
  <c r="H8400" i="1"/>
  <c r="H8401" i="1"/>
  <c r="H8402" i="1"/>
  <c r="H8403" i="1"/>
  <c r="H8404" i="1"/>
  <c r="H8405" i="1"/>
  <c r="H8406" i="1"/>
  <c r="H8407" i="1"/>
  <c r="H8408" i="1"/>
  <c r="H8409" i="1"/>
  <c r="H8410" i="1"/>
  <c r="H8411" i="1"/>
  <c r="H8412" i="1"/>
  <c r="H8413" i="1"/>
  <c r="H8414" i="1"/>
  <c r="H8415" i="1"/>
  <c r="H8416" i="1"/>
  <c r="H8417" i="1"/>
  <c r="H8418" i="1"/>
  <c r="H8419" i="1"/>
  <c r="H8420" i="1"/>
  <c r="H8421" i="1"/>
  <c r="H8422" i="1"/>
  <c r="H8423" i="1"/>
  <c r="H8424" i="1"/>
  <c r="H8425" i="1"/>
  <c r="H8426" i="1"/>
  <c r="H8427" i="1"/>
  <c r="H8428" i="1"/>
  <c r="H8429" i="1"/>
  <c r="H8430" i="1"/>
  <c r="H8431" i="1"/>
  <c r="H8432" i="1"/>
  <c r="H8433" i="1"/>
  <c r="H8434" i="1"/>
  <c r="H8435" i="1"/>
  <c r="H8436" i="1"/>
  <c r="H8437" i="1"/>
  <c r="H8438" i="1"/>
  <c r="H8439" i="1"/>
  <c r="H8440" i="1"/>
  <c r="H8441" i="1"/>
  <c r="H8442" i="1"/>
  <c r="H8443" i="1"/>
  <c r="H8444" i="1"/>
  <c r="H8445" i="1"/>
  <c r="H8446" i="1"/>
  <c r="H8447" i="1"/>
  <c r="H8448" i="1"/>
  <c r="H8449" i="1"/>
  <c r="H8450" i="1"/>
  <c r="H8451" i="1"/>
  <c r="H8452" i="1"/>
  <c r="H8453" i="1"/>
  <c r="H8454" i="1"/>
  <c r="H8455" i="1"/>
  <c r="H8456" i="1"/>
  <c r="H8457" i="1"/>
  <c r="H8458" i="1"/>
  <c r="H8459" i="1"/>
  <c r="H8460" i="1"/>
  <c r="H8461" i="1"/>
  <c r="H8462" i="1"/>
  <c r="H8463" i="1"/>
  <c r="H8464" i="1"/>
  <c r="H8465" i="1"/>
  <c r="H8466" i="1"/>
  <c r="H8467" i="1"/>
  <c r="H8468" i="1"/>
  <c r="H8469" i="1"/>
  <c r="H8470" i="1"/>
  <c r="H8471" i="1"/>
  <c r="H8472" i="1"/>
  <c r="H8473" i="1"/>
  <c r="H8474" i="1"/>
  <c r="H8475" i="1"/>
  <c r="H8476" i="1"/>
  <c r="H8477" i="1"/>
  <c r="H8478" i="1"/>
  <c r="H8479" i="1"/>
  <c r="H8480" i="1"/>
  <c r="H8481" i="1"/>
  <c r="H8482" i="1"/>
  <c r="H8483" i="1"/>
  <c r="H8484" i="1"/>
  <c r="H8485" i="1"/>
  <c r="H8486" i="1"/>
  <c r="H8487" i="1"/>
  <c r="H8488" i="1"/>
  <c r="H8489" i="1"/>
  <c r="H8490" i="1"/>
  <c r="H8491" i="1"/>
  <c r="H8492" i="1"/>
  <c r="H8493" i="1"/>
  <c r="H8494" i="1"/>
  <c r="H8495" i="1"/>
  <c r="H8496" i="1"/>
  <c r="H8497" i="1"/>
  <c r="H8498" i="1"/>
  <c r="H8499" i="1"/>
  <c r="H8500" i="1"/>
  <c r="H8501" i="1"/>
  <c r="H8502" i="1"/>
  <c r="H8503" i="1"/>
  <c r="H8504" i="1"/>
  <c r="H8505" i="1"/>
  <c r="H8506" i="1"/>
  <c r="H8507" i="1"/>
  <c r="H8508" i="1"/>
  <c r="H8509" i="1"/>
  <c r="H8510" i="1"/>
  <c r="H8511" i="1"/>
  <c r="H8512" i="1"/>
  <c r="H8513" i="1"/>
  <c r="H8514" i="1"/>
  <c r="H8515" i="1"/>
  <c r="H8516" i="1"/>
  <c r="H8517" i="1"/>
  <c r="H8518" i="1"/>
  <c r="H8519" i="1"/>
  <c r="H8520" i="1"/>
  <c r="H8521" i="1"/>
  <c r="H8522" i="1"/>
  <c r="H8523" i="1"/>
  <c r="H8524" i="1"/>
  <c r="H8525" i="1"/>
  <c r="H8526" i="1"/>
  <c r="H8527" i="1"/>
  <c r="H8528" i="1"/>
  <c r="H8529" i="1"/>
  <c r="H8530" i="1"/>
  <c r="H8531" i="1"/>
  <c r="H8532" i="1"/>
  <c r="H8533" i="1"/>
  <c r="H8534" i="1"/>
  <c r="H8535" i="1"/>
  <c r="H8536" i="1"/>
  <c r="H8537" i="1"/>
  <c r="H8538" i="1"/>
  <c r="H8539" i="1"/>
  <c r="H8540" i="1"/>
  <c r="H8541" i="1"/>
  <c r="H8542" i="1"/>
  <c r="H8543" i="1"/>
  <c r="H8544" i="1"/>
  <c r="H8545" i="1"/>
  <c r="H8546" i="1"/>
  <c r="H8547" i="1"/>
  <c r="H8548" i="1"/>
  <c r="H8549" i="1"/>
  <c r="H8550" i="1"/>
  <c r="H8551" i="1"/>
  <c r="H8552" i="1"/>
  <c r="H8553" i="1"/>
  <c r="H8554" i="1"/>
  <c r="H8555" i="1"/>
  <c r="H8556" i="1"/>
  <c r="H8557" i="1"/>
  <c r="H8558" i="1"/>
  <c r="H8559" i="1"/>
  <c r="H8560" i="1"/>
  <c r="H8561" i="1"/>
  <c r="H8562" i="1"/>
  <c r="H8563" i="1"/>
  <c r="H8564" i="1"/>
  <c r="H8565" i="1"/>
  <c r="H8566" i="1"/>
  <c r="H8567" i="1"/>
  <c r="H8568" i="1"/>
  <c r="H8569" i="1"/>
  <c r="H8570" i="1"/>
  <c r="H8571" i="1"/>
  <c r="H8572" i="1"/>
  <c r="H8573" i="1"/>
  <c r="H8574" i="1"/>
  <c r="H8575" i="1"/>
  <c r="H8576" i="1"/>
  <c r="H8577" i="1"/>
  <c r="H8578" i="1"/>
  <c r="H8579" i="1"/>
  <c r="H8580" i="1"/>
  <c r="H8581" i="1"/>
  <c r="H8582" i="1"/>
  <c r="H8583" i="1"/>
  <c r="H8584" i="1"/>
  <c r="H8585" i="1"/>
  <c r="H8586" i="1"/>
  <c r="H8587" i="1"/>
  <c r="H8588" i="1"/>
  <c r="H8589" i="1"/>
  <c r="H8590" i="1"/>
  <c r="H8591" i="1"/>
  <c r="H8592" i="1"/>
  <c r="H8593" i="1"/>
  <c r="H8594" i="1"/>
  <c r="H8595" i="1"/>
  <c r="H8596" i="1"/>
  <c r="H8597" i="1"/>
  <c r="H8598" i="1"/>
  <c r="H8599" i="1"/>
  <c r="H8600" i="1"/>
  <c r="H8601" i="1"/>
  <c r="H8602" i="1"/>
  <c r="H8603" i="1"/>
  <c r="H8604" i="1"/>
  <c r="H8605" i="1"/>
  <c r="H8606" i="1"/>
  <c r="H8607" i="1"/>
  <c r="H8608" i="1"/>
  <c r="H8609" i="1"/>
  <c r="H8610" i="1"/>
  <c r="H8611" i="1"/>
  <c r="H8612" i="1"/>
  <c r="H8613" i="1"/>
  <c r="H8614" i="1"/>
  <c r="H8615" i="1"/>
  <c r="H8616" i="1"/>
  <c r="H8617" i="1"/>
  <c r="H8618" i="1"/>
  <c r="H8619" i="1"/>
  <c r="H8620" i="1"/>
  <c r="H8621" i="1"/>
  <c r="H8622" i="1"/>
  <c r="H8623" i="1"/>
  <c r="H8624" i="1"/>
  <c r="H8625" i="1"/>
  <c r="H8626" i="1"/>
  <c r="H8627" i="1"/>
  <c r="H8628" i="1"/>
  <c r="H8629" i="1"/>
  <c r="H8630" i="1"/>
  <c r="H8631" i="1"/>
  <c r="H8632" i="1"/>
  <c r="H8633" i="1"/>
  <c r="H8634" i="1"/>
  <c r="H8635" i="1"/>
  <c r="H8636" i="1"/>
  <c r="H8637" i="1"/>
  <c r="H8638" i="1"/>
  <c r="H8639" i="1"/>
  <c r="H8640" i="1"/>
  <c r="H8641" i="1"/>
  <c r="H8642" i="1"/>
  <c r="H8643" i="1"/>
  <c r="H8644" i="1"/>
  <c r="H8645" i="1"/>
  <c r="H8646" i="1"/>
  <c r="H8647" i="1"/>
  <c r="H8648" i="1"/>
  <c r="H8649" i="1"/>
  <c r="H8650" i="1"/>
  <c r="H8651" i="1"/>
  <c r="H8652" i="1"/>
  <c r="H8653" i="1"/>
  <c r="H8654" i="1"/>
  <c r="H8655" i="1"/>
  <c r="H8656" i="1"/>
  <c r="H8657" i="1"/>
  <c r="H8658" i="1"/>
  <c r="H8659" i="1"/>
  <c r="H8660" i="1"/>
  <c r="H8661" i="1"/>
  <c r="H8662" i="1"/>
  <c r="H8663" i="1"/>
  <c r="H8664" i="1"/>
  <c r="H8665" i="1"/>
  <c r="H8666" i="1"/>
  <c r="H8667" i="1"/>
  <c r="H8668" i="1"/>
  <c r="H8669" i="1"/>
  <c r="H8670" i="1"/>
  <c r="H8671" i="1"/>
  <c r="H8672" i="1"/>
  <c r="H8673" i="1"/>
  <c r="H8674" i="1"/>
  <c r="H8675" i="1"/>
  <c r="H8676" i="1"/>
  <c r="H8677" i="1"/>
  <c r="H8678" i="1"/>
  <c r="H8679" i="1"/>
  <c r="H8680" i="1"/>
  <c r="H8681" i="1"/>
  <c r="H8682" i="1"/>
  <c r="H8683" i="1"/>
  <c r="H8684" i="1"/>
  <c r="H8685" i="1"/>
  <c r="H8686" i="1"/>
  <c r="H8687" i="1"/>
  <c r="H8688" i="1"/>
  <c r="H8689" i="1"/>
  <c r="H8690" i="1"/>
  <c r="H8691" i="1"/>
  <c r="H8692" i="1"/>
  <c r="H8693" i="1"/>
  <c r="H8694" i="1"/>
  <c r="H8695" i="1"/>
  <c r="H8696" i="1"/>
  <c r="H8697" i="1"/>
  <c r="H8698" i="1"/>
  <c r="H8699" i="1"/>
  <c r="H8700" i="1"/>
  <c r="H8701" i="1"/>
  <c r="H8702" i="1"/>
  <c r="H8703" i="1"/>
  <c r="H8704" i="1"/>
  <c r="H8705" i="1"/>
  <c r="H8706" i="1"/>
  <c r="H8707" i="1"/>
  <c r="H8708" i="1"/>
  <c r="H8709" i="1"/>
  <c r="H8710" i="1"/>
  <c r="H8711" i="1"/>
  <c r="H8712" i="1"/>
  <c r="H8713" i="1"/>
  <c r="H8714" i="1"/>
  <c r="H8715" i="1"/>
  <c r="H8716" i="1"/>
  <c r="H8717" i="1"/>
  <c r="H8718" i="1"/>
  <c r="H8719" i="1"/>
  <c r="H8720" i="1"/>
  <c r="H8721" i="1"/>
  <c r="H8722" i="1"/>
  <c r="H8723" i="1"/>
  <c r="H8724" i="1"/>
  <c r="H8725" i="1"/>
  <c r="H8726" i="1"/>
  <c r="H8727" i="1"/>
  <c r="H8728" i="1"/>
  <c r="H8729" i="1"/>
  <c r="H8730" i="1"/>
  <c r="H8731" i="1"/>
  <c r="H8732" i="1"/>
  <c r="H8733" i="1"/>
  <c r="H8734" i="1"/>
  <c r="H8735" i="1"/>
  <c r="H8736" i="1"/>
  <c r="H8737" i="1"/>
  <c r="H8738" i="1"/>
  <c r="H8739" i="1"/>
  <c r="H8740" i="1"/>
  <c r="H8741" i="1"/>
  <c r="H8742" i="1"/>
  <c r="H8743" i="1"/>
  <c r="H8744" i="1"/>
  <c r="H8745" i="1"/>
  <c r="H8746" i="1"/>
  <c r="H8747" i="1"/>
  <c r="H8748" i="1"/>
  <c r="H8749" i="1"/>
  <c r="H8750" i="1"/>
  <c r="H8751" i="1"/>
  <c r="H8752" i="1"/>
  <c r="H8753" i="1"/>
  <c r="H8754" i="1"/>
  <c r="H8755" i="1"/>
  <c r="H8756" i="1"/>
  <c r="H8757" i="1"/>
  <c r="H8758" i="1"/>
  <c r="H8759" i="1"/>
  <c r="H8760" i="1"/>
  <c r="H8761" i="1"/>
  <c r="H8762" i="1"/>
  <c r="H8763" i="1"/>
  <c r="H8764" i="1"/>
  <c r="H8765" i="1"/>
  <c r="H8766" i="1"/>
  <c r="H8767" i="1"/>
  <c r="H8768" i="1"/>
  <c r="H8769" i="1"/>
  <c r="H8770" i="1"/>
  <c r="H8771" i="1"/>
  <c r="H8772" i="1"/>
  <c r="H8773" i="1"/>
  <c r="H8774" i="1"/>
  <c r="H8775" i="1"/>
  <c r="H8776" i="1"/>
  <c r="H8777" i="1"/>
  <c r="H8778" i="1"/>
  <c r="H8779" i="1"/>
  <c r="H8780" i="1"/>
  <c r="H8781" i="1"/>
  <c r="H8782" i="1"/>
  <c r="H8783" i="1"/>
  <c r="H8784" i="1"/>
  <c r="H8785" i="1"/>
  <c r="H8786" i="1"/>
  <c r="H8787" i="1"/>
  <c r="H8788" i="1"/>
  <c r="H8789" i="1"/>
  <c r="H8790" i="1"/>
  <c r="H8791" i="1"/>
  <c r="H8792" i="1"/>
  <c r="H8793" i="1"/>
  <c r="H8794" i="1"/>
  <c r="H8795" i="1"/>
  <c r="H8796" i="1"/>
  <c r="H8797" i="1"/>
  <c r="H8798" i="1"/>
  <c r="H8799" i="1"/>
  <c r="H8800" i="1"/>
  <c r="H8801" i="1"/>
  <c r="H8802" i="1"/>
  <c r="H8803" i="1"/>
  <c r="H8804" i="1"/>
  <c r="H8805" i="1"/>
  <c r="H8806" i="1"/>
  <c r="H8807" i="1"/>
  <c r="H8808" i="1"/>
  <c r="H8809" i="1"/>
  <c r="H8810" i="1"/>
  <c r="H8811" i="1"/>
  <c r="H8812" i="1"/>
  <c r="H8813" i="1"/>
  <c r="H8814" i="1"/>
  <c r="H8815" i="1"/>
  <c r="H8816" i="1"/>
  <c r="H8817" i="1"/>
  <c r="H8818" i="1"/>
  <c r="H8819" i="1"/>
  <c r="H8820" i="1"/>
  <c r="H8821" i="1"/>
  <c r="H8822" i="1"/>
  <c r="H8823" i="1"/>
  <c r="H8824" i="1"/>
  <c r="H8825" i="1"/>
  <c r="H8826" i="1"/>
  <c r="H8827" i="1"/>
  <c r="H8828" i="1"/>
  <c r="H8829" i="1"/>
  <c r="H8830" i="1"/>
  <c r="H8831" i="1"/>
  <c r="H8832" i="1"/>
  <c r="H8833" i="1"/>
  <c r="H8834" i="1"/>
  <c r="H8835" i="1"/>
  <c r="H8836" i="1"/>
  <c r="H8837" i="1"/>
  <c r="H8838" i="1"/>
  <c r="H8839" i="1"/>
  <c r="H8840" i="1"/>
  <c r="H8841" i="1"/>
  <c r="H8842" i="1"/>
  <c r="H8843" i="1"/>
  <c r="H8844" i="1"/>
  <c r="H8845" i="1"/>
  <c r="H8846" i="1"/>
  <c r="H8847" i="1"/>
  <c r="H8848" i="1"/>
  <c r="H8849" i="1"/>
  <c r="H8850" i="1"/>
  <c r="H8851" i="1"/>
  <c r="H8852" i="1"/>
  <c r="H8853" i="1"/>
  <c r="H8854" i="1"/>
  <c r="H8855" i="1"/>
  <c r="H8856" i="1"/>
  <c r="H8857" i="1"/>
  <c r="H8858" i="1"/>
  <c r="H8859" i="1"/>
  <c r="H8860" i="1"/>
  <c r="H8861" i="1"/>
  <c r="H8862" i="1"/>
  <c r="H8863" i="1"/>
  <c r="H8864" i="1"/>
  <c r="H8865" i="1"/>
  <c r="H8866" i="1"/>
  <c r="H8867" i="1"/>
  <c r="H8868" i="1"/>
  <c r="H8869" i="1"/>
  <c r="H8870" i="1"/>
  <c r="H8871" i="1"/>
  <c r="H8872" i="1"/>
  <c r="H8873" i="1"/>
  <c r="H8874" i="1"/>
  <c r="H8875" i="1"/>
  <c r="H8876" i="1"/>
  <c r="H8877" i="1"/>
  <c r="H8878" i="1"/>
  <c r="H8879" i="1"/>
  <c r="H8880" i="1"/>
  <c r="H8881" i="1"/>
  <c r="H8882" i="1"/>
  <c r="H8883" i="1"/>
  <c r="H8884" i="1"/>
  <c r="H8885" i="1"/>
  <c r="H8886" i="1"/>
  <c r="H8887" i="1"/>
  <c r="H8888" i="1"/>
  <c r="H8889" i="1"/>
  <c r="H8890" i="1"/>
  <c r="H8891" i="1"/>
  <c r="H8892" i="1"/>
  <c r="H8893" i="1"/>
  <c r="H8894" i="1"/>
  <c r="H8895" i="1"/>
  <c r="H8896" i="1"/>
  <c r="H8897" i="1"/>
  <c r="H8898" i="1"/>
  <c r="H8899" i="1"/>
  <c r="H8900" i="1"/>
  <c r="H8901" i="1"/>
  <c r="H8902" i="1"/>
  <c r="H8903" i="1"/>
  <c r="H8904" i="1"/>
  <c r="H8905" i="1"/>
  <c r="H8906" i="1"/>
  <c r="H8907" i="1"/>
  <c r="H8908" i="1"/>
  <c r="H8909" i="1"/>
  <c r="H8910" i="1"/>
  <c r="H8911" i="1"/>
  <c r="H8912" i="1"/>
  <c r="H8913" i="1"/>
  <c r="H8914" i="1"/>
  <c r="H8915" i="1"/>
  <c r="H8916" i="1"/>
  <c r="H8917" i="1"/>
  <c r="H8918" i="1"/>
  <c r="H8919" i="1"/>
  <c r="H8920" i="1"/>
  <c r="H8921" i="1"/>
  <c r="H8922" i="1"/>
  <c r="H8923" i="1"/>
  <c r="H8924" i="1"/>
  <c r="H8925" i="1"/>
  <c r="H8926" i="1"/>
  <c r="H8927" i="1"/>
  <c r="H8928" i="1"/>
  <c r="H8929" i="1"/>
  <c r="H8930" i="1"/>
  <c r="H3" i="1"/>
</calcChain>
</file>

<file path=xl/sharedStrings.xml><?xml version="1.0" encoding="utf-8"?>
<sst xmlns="http://schemas.openxmlformats.org/spreadsheetml/2006/main" count="29" uniqueCount="27">
  <si>
    <t>Time</t>
  </si>
  <si>
    <t>SCADA/ANALOG/044MQ068/0</t>
  </si>
  <si>
    <t>SCADA/ANALOG/044MQ062/0</t>
  </si>
  <si>
    <t>SCADA/ANALOG/044MQ063/0</t>
  </si>
  <si>
    <t>SCADA/ANALOG/044MQ064/0</t>
  </si>
  <si>
    <t>SCADA/ANALOG/044MQ070/0</t>
  </si>
  <si>
    <t>SCADA/ANALOG/044MQ206/0</t>
  </si>
  <si>
    <t>SCADA/ANALOG/044MQ067/0</t>
  </si>
  <si>
    <t>SCADA/ANALOG/030K90IF/0</t>
  </si>
  <si>
    <t>SCADA/ANALOG/031E3193/0</t>
  </si>
  <si>
    <t>SCADA/ANALOG/034MT227/0</t>
  </si>
  <si>
    <t>SCADA/ANALOG/044MW005/0</t>
  </si>
  <si>
    <t>TOTAL_THM_ONLY|P</t>
  </si>
  <si>
    <t>TOTAL_NLDC_HYD|P</t>
  </si>
  <si>
    <t>TOTAL_NLDC_GAS|P</t>
  </si>
  <si>
    <t>TOTAL_NLDC_NPC|P</t>
  </si>
  <si>
    <t>ALL_INDIA_WIND|P</t>
  </si>
  <si>
    <t>ALL_IND_SOLAR|P</t>
  </si>
  <si>
    <t>NLDC_DEMAND|P</t>
  </si>
  <si>
    <t>INTRA_SYSTEM_INTERTIA|P</t>
  </si>
  <si>
    <t>ER_Total_Inertia|P</t>
  </si>
  <si>
    <t>SYS_IN|P</t>
  </si>
  <si>
    <t>SPARE 05</t>
  </si>
  <si>
    <t>{"r":300.0,"tc":[{"ck":"SCADA/ANALOG/044MQ068/0","dn":"TOTAL_THM_ONLY|P","fn":"CYC","nv":"#N/A","rd":{"r":3,"c":1},"rv":{"r":3,"c":2},"tagid":"S9UsCjkK"},{"ck":"SCADA/ANALOG/044MQ062/0","dn":"TOTAL_NLDC_HYD|P","fn":"CYC","nv":"#N/A","rv":{"r":3,"c":3},"tagid":"ZbJ31f2k"},{"ck":"SCADA/ANALOG/044MQ063/0","dn":"TOTAL_NLDC_GAS|P","fn":"CYC","nv":"#N/A","rv":{"r":3,"c":4},"tagid":"0xyXcJUd"},{"ck":"SCADA/ANALOG/044MQ064/0","dn":"TOTAL_NLDC_NPC|P","fn":"CYC","nv":"#N/A","rv":{"r":3,"c":5},"tagid":"wTC0C9df"},{"ck":"SCADA/ANALOG/044MQ070/0","dn":"ALL_INDIA_WIND|P","fn":"CYC","nv":"#N/A","rv":{"r":3,"c":6},"tagid":"GO9A2MFo"},{"ck":"SCADA/ANALOG/044MQ206/0","dn":"ALL_IND_SOLAR|P","fn":"CYC","nv":"#N/A","rv":{"r":3,"c":7},"tagid":"UWcAQm6R"},{"ck":"SCADA/ANALOG/044MQ067/0","dn":"NLDC_DEMAND|P","fn":"CYC","nv":"#N/A","rv":{"r":3,"c":8},"tagid":"IbOpTeka"},{"ck":"SCADA/ANALOG/030K90IF/0","dn":"INTRA_SYSTEM_INTERTIA|P","fn":"CYC","nv":"#N/A","rv":{"r":3,"c":9},"tagid":"REuqlbRk"},{"ck":"SCADA/ANALOG/031E3193/0","dn":"ER_Total_Inertia|P","fn":"CYC","nv":"#N/A","rv":{"r":3,"c":10},"tagid":"htPe5g3o"},{"ck":"SCADA/ANALOG/034MT227/0","dn":"SYS_IN|P","fn":"CYC","nv":"#N/A","rv":{"r":3,"c":11},"tagid":"U6M01oF9"},{"ck":"SCADA/ANALOG/044MW005/0","dn":"SPARE 05","fn":"CYC","nv":"#N/A","rv":{"r":3,"c":12},"tagid":"JESDZi_j"}],"st":"[0]-[-1]-1 0:0:0","et":"[0]-[1]-1 [0]:[0]:[-1]","secn":"Section-20220915152421","shtn":"Sheet1","ds":"TIMESERIES","ss":"NONE","l":{},"ra":"Y_AXIS"}</t>
  </si>
  <si>
    <t>Solar</t>
  </si>
  <si>
    <t>Total</t>
  </si>
  <si>
    <t>Solar+Wind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</si>
</sst>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\ hh:mm:ss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NumberFormat="1" applyFont="1" applyFill="1" applyBorder="1" applyProtection="1"/>
    <xf numFmtId="0" fontId="0" fillId="0" borderId="1" xfId="0" applyNumberFormat="1" applyFont="1" applyFill="1" applyBorder="1" applyProtection="1"/>
    <xf numFmtId="164" fontId="0" fillId="0" borderId="0" xfId="0" applyNumberFormat="1" applyFont="1" applyFill="1" applyBorder="1" applyProtection="1"/>
    <xf numFmtId="0" fontId="0" fillId="0" borderId="1" xfId="0" applyNumberFormat="1" applyFont="1" applyFill="1" applyBorder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workbookViewId="0"/>
  </sheetViews>
  <sheetFormatPr defaultRowHeight="15" x14ac:dyDescent="0.25"/>
  <sheetData>
    <row r="1" spans="1:1" x14ac:dyDescent="0.25">
      <c r="A1">
        <v>3</v>
      </c>
    </row>
    <row r="2" spans="1:1" x14ac:dyDescent="0.25">
      <c r="A2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8930"/>
  <sheetViews>
    <sheetView workbookViewId="0">
      <selection activeCellId="1" sqref="I1:I1048576 A1:A1048576"/>
    </sheetView>
  </sheetViews>
  <sheetFormatPr defaultRowHeight="15" x14ac:dyDescent="0.25"/>
  <cols>
    <col min="1" max="1" width="22" bestFit="1" customWidth="1"/>
    <col min="2" max="7" width="27.85546875" bestFit="1" customWidth="1"/>
    <col min="8" max="10" width="27.85546875" customWidth="1"/>
    <col min="11" max="11" width="27.85546875" bestFit="1" customWidth="1"/>
    <col min="12" max="12" width="26.42578125" bestFit="1" customWidth="1"/>
    <col min="13" max="13" width="26.7109375" bestFit="1" customWidth="1"/>
    <col min="14" max="14" width="27.42578125" bestFit="1" customWidth="1"/>
    <col min="15" max="15" width="28.28515625" bestFit="1" customWidth="1"/>
  </cols>
  <sheetData>
    <row r="1" spans="1:15" x14ac:dyDescent="0.25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</row>
    <row r="2" spans="1:15" x14ac:dyDescent="0.25">
      <c r="A2" s="3"/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24</v>
      </c>
      <c r="I2" s="1" t="s">
        <v>26</v>
      </c>
      <c r="J2" s="1" t="s">
        <v>25</v>
      </c>
      <c r="K2" s="1" t="s">
        <v>18</v>
      </c>
      <c r="L2" s="1" t="s">
        <v>19</v>
      </c>
      <c r="M2" s="1" t="s">
        <v>20</v>
      </c>
      <c r="N2" s="1" t="s">
        <v>21</v>
      </c>
      <c r="O2" s="1" t="s">
        <v>22</v>
      </c>
    </row>
    <row r="3" spans="1:15" x14ac:dyDescent="0.25">
      <c r="A3" s="2">
        <v>44774</v>
      </c>
      <c r="B3">
        <v>117939.9375</v>
      </c>
      <c r="C3">
        <v>31928.34375</v>
      </c>
      <c r="D3">
        <v>2754.077880859375</v>
      </c>
      <c r="E3">
        <v>4481.67041015625</v>
      </c>
      <c r="F3">
        <v>9787.28515625</v>
      </c>
      <c r="G3">
        <v>-38.752220153808594</v>
      </c>
      <c r="H3">
        <f>MAX(0,G3)</f>
        <v>0</v>
      </c>
      <c r="I3">
        <f>SUM(F3,H3)</f>
        <v>9787.28515625</v>
      </c>
      <c r="J3">
        <f>SUM(B3:F3,H3)</f>
        <v>166891.31469726563</v>
      </c>
      <c r="K3">
        <v>164576</v>
      </c>
      <c r="L3">
        <v>3.3736259937286377</v>
      </c>
      <c r="M3">
        <v>3.621985912322998</v>
      </c>
      <c r="N3">
        <v>2.7942807674407959</v>
      </c>
      <c r="O3">
        <v>1.6295349597930908</v>
      </c>
    </row>
    <row r="4" spans="1:15" x14ac:dyDescent="0.25">
      <c r="A4" s="2">
        <v>44774.003472222197</v>
      </c>
      <c r="B4">
        <v>117602.265625</v>
      </c>
      <c r="C4">
        <v>32150.15625</v>
      </c>
      <c r="D4">
        <v>2788.075927734375</v>
      </c>
      <c r="E4">
        <v>4472.8486328125</v>
      </c>
      <c r="F4">
        <v>9712.4951171875</v>
      </c>
      <c r="G4">
        <v>-38.957012176513672</v>
      </c>
      <c r="H4">
        <f t="shared" ref="H4:H67" si="0">MAX(0,G4)</f>
        <v>0</v>
      </c>
      <c r="I4">
        <f t="shared" ref="I4:I67" si="1">SUM(F4,H4)</f>
        <v>9712.4951171875</v>
      </c>
      <c r="J4">
        <f t="shared" ref="J4:J67" si="2">SUM(B4:F4,H4)</f>
        <v>166725.84155273438</v>
      </c>
      <c r="K4">
        <v>164287.21875</v>
      </c>
      <c r="L4">
        <v>3.3736259937286377</v>
      </c>
      <c r="M4">
        <v>3.621985912322998</v>
      </c>
      <c r="N4">
        <v>2.7942807674407959</v>
      </c>
      <c r="O4">
        <v>1.6295349597930908</v>
      </c>
    </row>
    <row r="5" spans="1:15" x14ac:dyDescent="0.25">
      <c r="A5" s="2">
        <v>44774.006944444402</v>
      </c>
      <c r="B5">
        <v>117388.046875</v>
      </c>
      <c r="C5">
        <v>32011.15625</v>
      </c>
      <c r="D5">
        <v>2749.853271484375</v>
      </c>
      <c r="E5">
        <v>4486.451171875</v>
      </c>
      <c r="F5">
        <v>9675.806640625</v>
      </c>
      <c r="G5">
        <v>-38.6895751953125</v>
      </c>
      <c r="H5">
        <f t="shared" si="0"/>
        <v>0</v>
      </c>
      <c r="I5">
        <f t="shared" si="1"/>
        <v>9675.806640625</v>
      </c>
      <c r="J5">
        <f t="shared" si="2"/>
        <v>166311.31420898438</v>
      </c>
      <c r="K5">
        <v>163859.40625</v>
      </c>
      <c r="L5">
        <v>3.3736259937286377</v>
      </c>
      <c r="M5">
        <v>3.621985912322998</v>
      </c>
      <c r="N5">
        <v>2.7942807674407959</v>
      </c>
      <c r="O5">
        <v>1.6295349597930908</v>
      </c>
    </row>
    <row r="6" spans="1:15" x14ac:dyDescent="0.25">
      <c r="A6" s="2">
        <v>44774.010416666701</v>
      </c>
      <c r="B6">
        <v>117221.0546875</v>
      </c>
      <c r="C6">
        <v>31937.111328125</v>
      </c>
      <c r="D6">
        <v>2740.913330078125</v>
      </c>
      <c r="E6">
        <v>4480.7333984375</v>
      </c>
      <c r="F6">
        <v>9694.0361328125</v>
      </c>
      <c r="G6">
        <v>-38.743301391601563</v>
      </c>
      <c r="H6">
        <f t="shared" si="0"/>
        <v>0</v>
      </c>
      <c r="I6">
        <f t="shared" si="1"/>
        <v>9694.0361328125</v>
      </c>
      <c r="J6">
        <f t="shared" si="2"/>
        <v>166073.84887695313</v>
      </c>
      <c r="K6">
        <v>163519.625</v>
      </c>
      <c r="L6">
        <v>3.3736259937286377</v>
      </c>
      <c r="M6">
        <v>3.621985912322998</v>
      </c>
      <c r="N6">
        <v>2.7942807674407959</v>
      </c>
      <c r="O6">
        <v>1.6295349597930908</v>
      </c>
    </row>
    <row r="7" spans="1:15" x14ac:dyDescent="0.25">
      <c r="A7" s="2">
        <v>44774.013888888898</v>
      </c>
      <c r="B7">
        <v>117081.2109375</v>
      </c>
      <c r="C7">
        <v>31963.93359375</v>
      </c>
      <c r="D7">
        <v>2805.621826171875</v>
      </c>
      <c r="E7">
        <v>4487.99169921875</v>
      </c>
      <c r="F7">
        <v>9767.12890625</v>
      </c>
      <c r="G7">
        <v>-38.689617156982422</v>
      </c>
      <c r="H7">
        <f t="shared" si="0"/>
        <v>0</v>
      </c>
      <c r="I7">
        <f t="shared" si="1"/>
        <v>9767.12890625</v>
      </c>
      <c r="J7">
        <f t="shared" si="2"/>
        <v>166105.88696289063</v>
      </c>
      <c r="K7">
        <v>163604.796875</v>
      </c>
      <c r="L7">
        <v>3.3736259937286377</v>
      </c>
      <c r="M7">
        <v>3.621985912322998</v>
      </c>
      <c r="N7">
        <v>2.7883312702178955</v>
      </c>
      <c r="O7">
        <v>1.6295349597930908</v>
      </c>
    </row>
    <row r="8" spans="1:15" x14ac:dyDescent="0.25">
      <c r="A8" s="2">
        <v>44774.017361111102</v>
      </c>
      <c r="B8">
        <v>117044.859375</v>
      </c>
      <c r="C8">
        <v>31873.169921875</v>
      </c>
      <c r="D8">
        <v>2745.065185546875</v>
      </c>
      <c r="E8">
        <v>4479.9384765625</v>
      </c>
      <c r="F8">
        <v>9776.3544921875</v>
      </c>
      <c r="G8">
        <v>-38.763038635253906</v>
      </c>
      <c r="H8">
        <f t="shared" si="0"/>
        <v>0</v>
      </c>
      <c r="I8">
        <f t="shared" si="1"/>
        <v>9776.3544921875</v>
      </c>
      <c r="J8">
        <f t="shared" si="2"/>
        <v>165919.38745117188</v>
      </c>
      <c r="K8">
        <v>163401.75</v>
      </c>
      <c r="L8">
        <v>3.3736259937286377</v>
      </c>
      <c r="M8">
        <v>3.621985912322998</v>
      </c>
      <c r="N8">
        <v>2.7883312702178955</v>
      </c>
      <c r="O8">
        <v>1.6295349597930908</v>
      </c>
    </row>
    <row r="9" spans="1:15" x14ac:dyDescent="0.25">
      <c r="A9" s="2">
        <v>44774.020833333299</v>
      </c>
      <c r="B9">
        <v>116644.2890625</v>
      </c>
      <c r="C9">
        <v>31915.576171875</v>
      </c>
      <c r="D9">
        <v>2737.31396484375</v>
      </c>
      <c r="E9">
        <v>4473.7841796875</v>
      </c>
      <c r="F9">
        <v>9834.8037109375</v>
      </c>
      <c r="G9">
        <v>-38.604469299316406</v>
      </c>
      <c r="H9">
        <f t="shared" si="0"/>
        <v>0</v>
      </c>
      <c r="I9">
        <f t="shared" si="1"/>
        <v>9834.8037109375</v>
      </c>
      <c r="J9">
        <f t="shared" si="2"/>
        <v>165605.76708984375</v>
      </c>
      <c r="K9">
        <v>162986.34375</v>
      </c>
      <c r="L9">
        <v>3.3736259937286377</v>
      </c>
      <c r="M9">
        <v>3.621985912322998</v>
      </c>
      <c r="N9">
        <v>2.7883312702178955</v>
      </c>
      <c r="O9">
        <v>1.6295349597930908</v>
      </c>
    </row>
    <row r="10" spans="1:15" x14ac:dyDescent="0.25">
      <c r="A10" s="2">
        <v>44774.024305555598</v>
      </c>
      <c r="B10">
        <v>116325.3984375</v>
      </c>
      <c r="C10">
        <v>31586.765625</v>
      </c>
      <c r="D10">
        <v>2728.356201171875</v>
      </c>
      <c r="E10">
        <v>4474.609375</v>
      </c>
      <c r="F10">
        <v>9890.0224609375</v>
      </c>
      <c r="G10">
        <v>-38.727161407470703</v>
      </c>
      <c r="H10">
        <f t="shared" si="0"/>
        <v>0</v>
      </c>
      <c r="I10">
        <f t="shared" si="1"/>
        <v>9890.0224609375</v>
      </c>
      <c r="J10">
        <f t="shared" si="2"/>
        <v>165005.15209960938</v>
      </c>
      <c r="K10">
        <v>162399.140625</v>
      </c>
      <c r="L10">
        <v>3.3736259937286377</v>
      </c>
      <c r="M10">
        <v>3.621985912322998</v>
      </c>
      <c r="N10">
        <v>2.7905864715576172</v>
      </c>
      <c r="O10">
        <v>1.6295349597930908</v>
      </c>
    </row>
    <row r="11" spans="1:15" x14ac:dyDescent="0.25">
      <c r="A11" s="2">
        <v>44774.027777777803</v>
      </c>
      <c r="B11">
        <v>115929.9921875</v>
      </c>
      <c r="C11">
        <v>31848.80859375</v>
      </c>
      <c r="D11">
        <v>2738.781005859375</v>
      </c>
      <c r="E11">
        <v>4482.60791015625</v>
      </c>
      <c r="F11">
        <v>9919.892578125</v>
      </c>
      <c r="G11">
        <v>-38.623504638671875</v>
      </c>
      <c r="H11">
        <f t="shared" si="0"/>
        <v>0</v>
      </c>
      <c r="I11">
        <f t="shared" si="1"/>
        <v>9919.892578125</v>
      </c>
      <c r="J11">
        <f t="shared" si="2"/>
        <v>164920.08227539063</v>
      </c>
      <c r="K11">
        <v>162403.203125</v>
      </c>
      <c r="L11">
        <v>3.3736259937286377</v>
      </c>
      <c r="M11">
        <v>3.621985912322998</v>
      </c>
      <c r="N11">
        <v>2.7905864715576172</v>
      </c>
      <c r="O11">
        <v>1.6295349597930908</v>
      </c>
    </row>
    <row r="12" spans="1:15" x14ac:dyDescent="0.25">
      <c r="A12" s="2">
        <v>44774.03125</v>
      </c>
      <c r="B12">
        <v>115963.7265625</v>
      </c>
      <c r="C12">
        <v>31841.798828125</v>
      </c>
      <c r="D12">
        <v>2737.90673828125</v>
      </c>
      <c r="E12">
        <v>4475.0771484375</v>
      </c>
      <c r="F12">
        <v>9942.84375</v>
      </c>
      <c r="G12">
        <v>-46.558689117431641</v>
      </c>
      <c r="H12">
        <f t="shared" si="0"/>
        <v>0</v>
      </c>
      <c r="I12">
        <f t="shared" si="1"/>
        <v>9942.84375</v>
      </c>
      <c r="J12">
        <f t="shared" si="2"/>
        <v>164961.35302734375</v>
      </c>
      <c r="K12">
        <v>162530.609375</v>
      </c>
      <c r="L12">
        <v>3.3738417625427246</v>
      </c>
      <c r="M12">
        <v>3.621985912322998</v>
      </c>
      <c r="N12">
        <v>2.7905864715576172</v>
      </c>
      <c r="O12">
        <v>1.6295349597930908</v>
      </c>
    </row>
    <row r="13" spans="1:15" x14ac:dyDescent="0.25">
      <c r="A13" s="2">
        <v>44774.034722222197</v>
      </c>
      <c r="B13">
        <v>115819.5703125</v>
      </c>
      <c r="C13">
        <v>31585.23046875</v>
      </c>
      <c r="D13">
        <v>2776.457763671875</v>
      </c>
      <c r="E13">
        <v>4489.6298828125</v>
      </c>
      <c r="F13">
        <v>10035.2880859375</v>
      </c>
      <c r="G13">
        <v>-46.52880859375</v>
      </c>
      <c r="H13">
        <f t="shared" si="0"/>
        <v>0</v>
      </c>
      <c r="I13">
        <f t="shared" si="1"/>
        <v>10035.2880859375</v>
      </c>
      <c r="J13">
        <f t="shared" si="2"/>
        <v>164706.17651367188</v>
      </c>
      <c r="K13">
        <v>162208.171875</v>
      </c>
      <c r="L13">
        <v>3.3738417625427246</v>
      </c>
      <c r="M13">
        <v>3.621985912322998</v>
      </c>
      <c r="N13">
        <v>2.7905864715576172</v>
      </c>
      <c r="O13">
        <v>1.6295349597930908</v>
      </c>
    </row>
    <row r="14" spans="1:15" x14ac:dyDescent="0.25">
      <c r="A14" s="2">
        <v>44774.038194444402</v>
      </c>
      <c r="B14">
        <v>115806.0859375</v>
      </c>
      <c r="C14">
        <v>31311.673828125</v>
      </c>
      <c r="D14">
        <v>2711.284912109375</v>
      </c>
      <c r="E14">
        <v>4473.0322265625</v>
      </c>
      <c r="F14">
        <v>10032.94140625</v>
      </c>
      <c r="G14">
        <v>-46.560333251953125</v>
      </c>
      <c r="H14">
        <f t="shared" si="0"/>
        <v>0</v>
      </c>
      <c r="I14">
        <f t="shared" si="1"/>
        <v>10032.94140625</v>
      </c>
      <c r="J14">
        <f t="shared" si="2"/>
        <v>164335.01831054688</v>
      </c>
      <c r="K14">
        <v>161909.421875</v>
      </c>
      <c r="L14">
        <v>3.3738417625427246</v>
      </c>
      <c r="M14">
        <v>3.621985912322998</v>
      </c>
      <c r="N14">
        <v>2.7905864715576172</v>
      </c>
      <c r="O14">
        <v>1.6295349597930908</v>
      </c>
    </row>
    <row r="15" spans="1:15" x14ac:dyDescent="0.25">
      <c r="A15" s="2">
        <v>44774.041666666701</v>
      </c>
      <c r="B15">
        <v>115580.3515625</v>
      </c>
      <c r="C15">
        <v>31051.02734375</v>
      </c>
      <c r="D15">
        <v>2770.7177734375</v>
      </c>
      <c r="E15">
        <v>4486.578125</v>
      </c>
      <c r="F15">
        <v>10035.6669921875</v>
      </c>
      <c r="G15">
        <v>-46.558300018310547</v>
      </c>
      <c r="H15">
        <f t="shared" si="0"/>
        <v>0</v>
      </c>
      <c r="I15">
        <f t="shared" si="1"/>
        <v>10035.6669921875</v>
      </c>
      <c r="J15">
        <f t="shared" si="2"/>
        <v>163924.341796875</v>
      </c>
      <c r="K15">
        <v>161332.703125</v>
      </c>
      <c r="L15">
        <v>3.3743839263916016</v>
      </c>
      <c r="M15">
        <v>3.621985912322998</v>
      </c>
      <c r="N15">
        <v>2.7905864715576172</v>
      </c>
      <c r="O15">
        <v>1.6295349597930908</v>
      </c>
    </row>
    <row r="16" spans="1:15" x14ac:dyDescent="0.25">
      <c r="A16" s="2">
        <v>44774.045138888898</v>
      </c>
      <c r="B16">
        <v>115109.546875</v>
      </c>
      <c r="C16">
        <v>30802.236328125</v>
      </c>
      <c r="D16">
        <v>2836.017578125</v>
      </c>
      <c r="E16">
        <v>4475.96337890625</v>
      </c>
      <c r="F16">
        <v>10014.830078125</v>
      </c>
      <c r="G16">
        <v>-46.763713836669922</v>
      </c>
      <c r="H16">
        <f t="shared" si="0"/>
        <v>0</v>
      </c>
      <c r="I16">
        <f t="shared" si="1"/>
        <v>10014.830078125</v>
      </c>
      <c r="J16">
        <f t="shared" si="2"/>
        <v>163238.59423828125</v>
      </c>
      <c r="K16">
        <v>160762.71875</v>
      </c>
      <c r="L16">
        <v>3.3743839263916016</v>
      </c>
      <c r="M16">
        <v>3.621985912322998</v>
      </c>
      <c r="N16">
        <v>2.7905864715576172</v>
      </c>
      <c r="O16">
        <v>1.6295349597930908</v>
      </c>
    </row>
    <row r="17" spans="1:15" x14ac:dyDescent="0.25">
      <c r="A17" s="2">
        <v>44774.048611111102</v>
      </c>
      <c r="B17">
        <v>114853.4296875</v>
      </c>
      <c r="C17">
        <v>30709.484375</v>
      </c>
      <c r="D17">
        <v>2890.020751953125</v>
      </c>
      <c r="E17">
        <v>4485.30322265625</v>
      </c>
      <c r="F17">
        <v>10010.634765625</v>
      </c>
      <c r="G17">
        <v>-46.659080505371094</v>
      </c>
      <c r="H17">
        <f t="shared" si="0"/>
        <v>0</v>
      </c>
      <c r="I17">
        <f t="shared" si="1"/>
        <v>10010.634765625</v>
      </c>
      <c r="J17">
        <f t="shared" si="2"/>
        <v>162948.87280273438</v>
      </c>
      <c r="K17">
        <v>160499.34375</v>
      </c>
      <c r="L17">
        <v>3.3682916164398193</v>
      </c>
      <c r="M17">
        <v>3.621985912322998</v>
      </c>
      <c r="N17">
        <v>2.7905864715576172</v>
      </c>
      <c r="O17">
        <v>1.6295349597930908</v>
      </c>
    </row>
    <row r="18" spans="1:15" x14ac:dyDescent="0.25">
      <c r="A18" s="2">
        <v>44774.052083333299</v>
      </c>
      <c r="B18">
        <v>114304.8984375</v>
      </c>
      <c r="C18">
        <v>30807.994140625</v>
      </c>
      <c r="D18">
        <v>2794.93994140625</v>
      </c>
      <c r="E18">
        <v>4474.03857421875</v>
      </c>
      <c r="F18">
        <v>10107.03125</v>
      </c>
      <c r="G18">
        <v>-46.548713684082031</v>
      </c>
      <c r="H18">
        <f t="shared" si="0"/>
        <v>0</v>
      </c>
      <c r="I18">
        <f t="shared" si="1"/>
        <v>10107.03125</v>
      </c>
      <c r="J18">
        <f t="shared" si="2"/>
        <v>162488.90234375</v>
      </c>
      <c r="K18">
        <v>159874.671875</v>
      </c>
      <c r="L18">
        <v>3.3743839263916016</v>
      </c>
      <c r="M18">
        <v>3.621985912322998</v>
      </c>
      <c r="N18">
        <v>2.7905864715576172</v>
      </c>
      <c r="O18">
        <v>1.6295349597930908</v>
      </c>
    </row>
    <row r="19" spans="1:15" x14ac:dyDescent="0.25">
      <c r="A19" s="2">
        <v>44774.055555555598</v>
      </c>
      <c r="B19">
        <v>113797.4921875</v>
      </c>
      <c r="C19">
        <v>30700.83203125</v>
      </c>
      <c r="D19">
        <v>2804.99609375</v>
      </c>
      <c r="E19">
        <v>4490.482421875</v>
      </c>
      <c r="F19">
        <v>10149.3623046875</v>
      </c>
      <c r="G19">
        <v>-46.716064453125</v>
      </c>
      <c r="H19">
        <f t="shared" si="0"/>
        <v>0</v>
      </c>
      <c r="I19">
        <f t="shared" si="1"/>
        <v>10149.3623046875</v>
      </c>
      <c r="J19">
        <f t="shared" si="2"/>
        <v>161943.1650390625</v>
      </c>
      <c r="K19">
        <v>159453.625</v>
      </c>
      <c r="L19">
        <v>3.3743839263916016</v>
      </c>
      <c r="M19">
        <v>3.621985912322998</v>
      </c>
      <c r="N19">
        <v>2.7844662666320801</v>
      </c>
      <c r="O19">
        <v>1.6295349597930908</v>
      </c>
    </row>
    <row r="20" spans="1:15" x14ac:dyDescent="0.25">
      <c r="A20" s="2">
        <v>44774.059027777803</v>
      </c>
      <c r="B20">
        <v>113925.0625</v>
      </c>
      <c r="C20">
        <v>30272.7734375</v>
      </c>
      <c r="D20">
        <v>2811.78564453125</v>
      </c>
      <c r="E20">
        <v>4475.34765625</v>
      </c>
      <c r="F20">
        <v>10248.990234375</v>
      </c>
      <c r="G20">
        <v>-46.542671203613281</v>
      </c>
      <c r="H20">
        <f t="shared" si="0"/>
        <v>0</v>
      </c>
      <c r="I20">
        <f t="shared" si="1"/>
        <v>10248.990234375</v>
      </c>
      <c r="J20">
        <f t="shared" si="2"/>
        <v>161733.95947265625</v>
      </c>
      <c r="K20">
        <v>159053.03125</v>
      </c>
      <c r="L20">
        <v>3.3743839263916016</v>
      </c>
      <c r="M20">
        <v>3.621985912322998</v>
      </c>
      <c r="N20">
        <v>2.7844662666320801</v>
      </c>
      <c r="O20">
        <v>1.6295349597930908</v>
      </c>
    </row>
    <row r="21" spans="1:15" x14ac:dyDescent="0.25">
      <c r="A21" s="2">
        <v>44774.0625</v>
      </c>
      <c r="B21">
        <v>113757.1484375</v>
      </c>
      <c r="C21">
        <v>30205.685546875</v>
      </c>
      <c r="D21">
        <v>2824.32080078125</v>
      </c>
      <c r="E21">
        <v>4489.3408203125</v>
      </c>
      <c r="F21">
        <v>10448.1005859375</v>
      </c>
      <c r="G21">
        <v>-46.542949676513672</v>
      </c>
      <c r="H21">
        <f t="shared" si="0"/>
        <v>0</v>
      </c>
      <c r="I21">
        <f t="shared" si="1"/>
        <v>10448.1005859375</v>
      </c>
      <c r="J21">
        <f t="shared" si="2"/>
        <v>161724.59619140625</v>
      </c>
      <c r="K21">
        <v>158963.578125</v>
      </c>
      <c r="L21">
        <v>3.3743839263916016</v>
      </c>
      <c r="M21">
        <v>3.621985912322998</v>
      </c>
      <c r="N21">
        <v>2.7844662666320801</v>
      </c>
      <c r="O21">
        <v>1.6295349597930908</v>
      </c>
    </row>
    <row r="22" spans="1:15" x14ac:dyDescent="0.25">
      <c r="A22" s="2">
        <v>44774.065972222197</v>
      </c>
      <c r="B22">
        <v>113521.453125</v>
      </c>
      <c r="C22">
        <v>29886.20703125</v>
      </c>
      <c r="D22">
        <v>2777.1513671875</v>
      </c>
      <c r="E22">
        <v>4482.4404296875</v>
      </c>
      <c r="F22">
        <v>10551.732421875</v>
      </c>
      <c r="G22">
        <v>-46.538364410400391</v>
      </c>
      <c r="H22">
        <f t="shared" si="0"/>
        <v>0</v>
      </c>
      <c r="I22">
        <f t="shared" si="1"/>
        <v>10551.732421875</v>
      </c>
      <c r="J22">
        <f t="shared" si="2"/>
        <v>161218.984375</v>
      </c>
      <c r="K22">
        <v>158379.46875</v>
      </c>
      <c r="L22">
        <v>3.3743839263916016</v>
      </c>
      <c r="M22">
        <v>3.621985912322998</v>
      </c>
      <c r="N22">
        <v>2.7844662666320801</v>
      </c>
      <c r="O22">
        <v>1.6295349597930908</v>
      </c>
    </row>
    <row r="23" spans="1:15" x14ac:dyDescent="0.25">
      <c r="A23" s="2">
        <v>44774.069444444402</v>
      </c>
      <c r="B23">
        <v>113460.8203125</v>
      </c>
      <c r="C23">
        <v>29660.025390625</v>
      </c>
      <c r="D23">
        <v>2868.010009765625</v>
      </c>
      <c r="E23">
        <v>4483.8388671875</v>
      </c>
      <c r="F23">
        <v>10623.1318359375</v>
      </c>
      <c r="G23">
        <v>-46.556709289550781</v>
      </c>
      <c r="H23">
        <f t="shared" si="0"/>
        <v>0</v>
      </c>
      <c r="I23">
        <f t="shared" si="1"/>
        <v>10623.1318359375</v>
      </c>
      <c r="J23">
        <f t="shared" si="2"/>
        <v>161095.82641601563</v>
      </c>
      <c r="K23">
        <v>158318.296875</v>
      </c>
      <c r="L23">
        <v>3.3743839263916016</v>
      </c>
      <c r="M23">
        <v>3.621985912322998</v>
      </c>
      <c r="N23">
        <v>2.7844662666320801</v>
      </c>
      <c r="O23">
        <v>1.6295349597930908</v>
      </c>
    </row>
    <row r="24" spans="1:15" x14ac:dyDescent="0.25">
      <c r="A24" s="2">
        <v>44774.072916666701</v>
      </c>
      <c r="B24">
        <v>112933.59375</v>
      </c>
      <c r="C24">
        <v>29517.677734375</v>
      </c>
      <c r="D24">
        <v>2804.576904296875</v>
      </c>
      <c r="E24">
        <v>4485.25732421875</v>
      </c>
      <c r="F24">
        <v>10702.171875</v>
      </c>
      <c r="G24">
        <v>-46.653614044189453</v>
      </c>
      <c r="H24">
        <f t="shared" si="0"/>
        <v>0</v>
      </c>
      <c r="I24">
        <f t="shared" si="1"/>
        <v>10702.171875</v>
      </c>
      <c r="J24">
        <f t="shared" si="2"/>
        <v>160443.27758789063</v>
      </c>
      <c r="K24">
        <v>157857.546875</v>
      </c>
      <c r="L24">
        <v>3.3749330043792725</v>
      </c>
      <c r="M24">
        <v>3.621985912322998</v>
      </c>
      <c r="N24">
        <v>2.7844662666320801</v>
      </c>
      <c r="O24">
        <v>1.6295349597930908</v>
      </c>
    </row>
    <row r="25" spans="1:15" x14ac:dyDescent="0.25">
      <c r="A25" s="2">
        <v>44774.076388888898</v>
      </c>
      <c r="B25">
        <v>112575.6640625</v>
      </c>
      <c r="C25">
        <v>29407.697265625</v>
      </c>
      <c r="D25">
        <v>2858.04150390625</v>
      </c>
      <c r="E25">
        <v>4487.505859375</v>
      </c>
      <c r="F25">
        <v>10756.18359375</v>
      </c>
      <c r="G25">
        <v>-46.880058288574219</v>
      </c>
      <c r="H25">
        <f t="shared" si="0"/>
        <v>0</v>
      </c>
      <c r="I25">
        <f t="shared" si="1"/>
        <v>10756.18359375</v>
      </c>
      <c r="J25">
        <f t="shared" si="2"/>
        <v>160085.09228515625</v>
      </c>
      <c r="K25">
        <v>157596.59375</v>
      </c>
      <c r="L25">
        <v>3.3749330043792725</v>
      </c>
      <c r="M25">
        <v>3.621985912322998</v>
      </c>
      <c r="N25">
        <v>2.7844662666320801</v>
      </c>
      <c r="O25">
        <v>1.6295349597930908</v>
      </c>
    </row>
    <row r="26" spans="1:15" x14ac:dyDescent="0.25">
      <c r="A26" s="2">
        <v>44774.079861111102</v>
      </c>
      <c r="B26">
        <v>112396.796875</v>
      </c>
      <c r="C26">
        <v>29564.158203125</v>
      </c>
      <c r="D26">
        <v>2791.580078125</v>
      </c>
      <c r="E26">
        <v>4485.1630859375</v>
      </c>
      <c r="F26">
        <v>10881.0458984375</v>
      </c>
      <c r="G26">
        <v>-10.101819038391113</v>
      </c>
      <c r="H26">
        <f t="shared" si="0"/>
        <v>0</v>
      </c>
      <c r="I26">
        <f t="shared" si="1"/>
        <v>10881.0458984375</v>
      </c>
      <c r="J26">
        <f t="shared" si="2"/>
        <v>160118.744140625</v>
      </c>
      <c r="K26">
        <v>157582.25</v>
      </c>
      <c r="L26">
        <v>3.3749330043792725</v>
      </c>
      <c r="M26">
        <v>3.621985912322998</v>
      </c>
      <c r="N26">
        <v>2.7844662666320801</v>
      </c>
      <c r="O26">
        <v>1.6295349597930908</v>
      </c>
    </row>
    <row r="27" spans="1:15" x14ac:dyDescent="0.25">
      <c r="A27" s="2">
        <v>44774.083333333299</v>
      </c>
      <c r="B27">
        <v>111694.9765625</v>
      </c>
      <c r="C27">
        <v>29384.404296875</v>
      </c>
      <c r="D27">
        <v>2780.4404296875</v>
      </c>
      <c r="E27">
        <v>4485.876953125</v>
      </c>
      <c r="F27">
        <v>10945.0693359375</v>
      </c>
      <c r="G27">
        <v>-47.671756744384766</v>
      </c>
      <c r="H27">
        <f t="shared" si="0"/>
        <v>0</v>
      </c>
      <c r="I27">
        <f t="shared" si="1"/>
        <v>10945.0693359375</v>
      </c>
      <c r="J27">
        <f t="shared" si="2"/>
        <v>159290.767578125</v>
      </c>
      <c r="K27">
        <v>156737.75</v>
      </c>
      <c r="L27">
        <v>3.3754870891571045</v>
      </c>
      <c r="M27">
        <v>3.621985912322998</v>
      </c>
      <c r="N27">
        <v>2.7844662666320801</v>
      </c>
      <c r="O27">
        <v>1.6295349597930908</v>
      </c>
    </row>
    <row r="28" spans="1:15" x14ac:dyDescent="0.25">
      <c r="A28" s="2">
        <v>44774.086805555598</v>
      </c>
      <c r="B28">
        <v>111562.125</v>
      </c>
      <c r="C28">
        <v>28927.029296875</v>
      </c>
      <c r="D28">
        <v>2841.59521484375</v>
      </c>
      <c r="E28">
        <v>4484.31640625</v>
      </c>
      <c r="F28">
        <v>10968.0673828125</v>
      </c>
      <c r="G28">
        <v>-48.001617431640625</v>
      </c>
      <c r="H28">
        <f t="shared" si="0"/>
        <v>0</v>
      </c>
      <c r="I28">
        <f t="shared" si="1"/>
        <v>10968.0673828125</v>
      </c>
      <c r="J28">
        <f t="shared" si="2"/>
        <v>158783.13330078125</v>
      </c>
      <c r="K28">
        <v>156201.3125</v>
      </c>
      <c r="L28">
        <v>3.3754870891571045</v>
      </c>
      <c r="M28">
        <v>3.621985912322998</v>
      </c>
      <c r="N28">
        <v>2.7844662666320801</v>
      </c>
      <c r="O28">
        <v>1.6295349597930908</v>
      </c>
    </row>
    <row r="29" spans="1:15" x14ac:dyDescent="0.25">
      <c r="A29" s="2">
        <v>44774.090277777803</v>
      </c>
      <c r="B29">
        <v>111263.703125</v>
      </c>
      <c r="C29">
        <v>29093.322265625</v>
      </c>
      <c r="D29">
        <v>2849.809814453125</v>
      </c>
      <c r="E29">
        <v>4496.8603515625</v>
      </c>
      <c r="F29">
        <v>11012.6865234375</v>
      </c>
      <c r="G29">
        <v>-48.247566223144531</v>
      </c>
      <c r="H29">
        <f t="shared" si="0"/>
        <v>0</v>
      </c>
      <c r="I29">
        <f t="shared" si="1"/>
        <v>11012.6865234375</v>
      </c>
      <c r="J29">
        <f t="shared" si="2"/>
        <v>158716.38208007813</v>
      </c>
      <c r="K29">
        <v>156134.84375</v>
      </c>
      <c r="L29">
        <v>3.3750650882720947</v>
      </c>
      <c r="M29">
        <v>3.621985912322998</v>
      </c>
      <c r="N29">
        <v>2.7844662666320801</v>
      </c>
      <c r="O29">
        <v>1.6295349597930908</v>
      </c>
    </row>
    <row r="30" spans="1:15" x14ac:dyDescent="0.25">
      <c r="A30" s="2">
        <v>44774.09375</v>
      </c>
      <c r="B30">
        <v>111065.1875</v>
      </c>
      <c r="C30">
        <v>29038.501953125</v>
      </c>
      <c r="D30">
        <v>2851.6357421875</v>
      </c>
      <c r="E30">
        <v>4489.12255859375</v>
      </c>
      <c r="F30">
        <v>10994.5927734375</v>
      </c>
      <c r="G30">
        <v>-48.827693939208984</v>
      </c>
      <c r="H30">
        <f t="shared" si="0"/>
        <v>0</v>
      </c>
      <c r="I30">
        <f t="shared" si="1"/>
        <v>10994.5927734375</v>
      </c>
      <c r="J30">
        <f t="shared" si="2"/>
        <v>158439.04052734375</v>
      </c>
      <c r="K30">
        <v>155990.828125</v>
      </c>
      <c r="L30">
        <v>3.3750650882720947</v>
      </c>
      <c r="M30">
        <v>3.621985912322998</v>
      </c>
      <c r="N30">
        <v>2.7844662666320801</v>
      </c>
      <c r="O30">
        <v>1.6295349597930908</v>
      </c>
    </row>
    <row r="31" spans="1:15" x14ac:dyDescent="0.25">
      <c r="A31" s="2">
        <v>44774.097222222197</v>
      </c>
      <c r="B31">
        <v>110913.6953125</v>
      </c>
      <c r="C31">
        <v>28915.95703125</v>
      </c>
      <c r="D31">
        <v>2797.821044921875</v>
      </c>
      <c r="E31">
        <v>4485.3505859375</v>
      </c>
      <c r="F31">
        <v>11007.314453125</v>
      </c>
      <c r="G31">
        <v>-48.83099365234375</v>
      </c>
      <c r="H31">
        <f t="shared" si="0"/>
        <v>0</v>
      </c>
      <c r="I31">
        <f t="shared" si="1"/>
        <v>11007.314453125</v>
      </c>
      <c r="J31">
        <f t="shared" si="2"/>
        <v>158120.13842773438</v>
      </c>
      <c r="K31">
        <v>155548.953125</v>
      </c>
      <c r="L31">
        <v>3.3750650882720947</v>
      </c>
      <c r="M31">
        <v>3.621985912322998</v>
      </c>
      <c r="N31">
        <v>2.7844662666320801</v>
      </c>
      <c r="O31">
        <v>1.6295349597930908</v>
      </c>
    </row>
    <row r="32" spans="1:15" x14ac:dyDescent="0.25">
      <c r="A32" s="2">
        <v>44774.100694444402</v>
      </c>
      <c r="B32">
        <v>110569.109375</v>
      </c>
      <c r="C32">
        <v>29166.423828125</v>
      </c>
      <c r="D32">
        <v>2855.067626953125</v>
      </c>
      <c r="E32">
        <v>4493.755859375</v>
      </c>
      <c r="F32">
        <v>10968.9150390625</v>
      </c>
      <c r="G32">
        <v>-48.729164123535156</v>
      </c>
      <c r="H32">
        <f t="shared" si="0"/>
        <v>0</v>
      </c>
      <c r="I32">
        <f t="shared" si="1"/>
        <v>10968.9150390625</v>
      </c>
      <c r="J32">
        <f t="shared" si="2"/>
        <v>158053.27172851563</v>
      </c>
      <c r="K32">
        <v>155518.25</v>
      </c>
      <c r="L32">
        <v>3.3750650882720947</v>
      </c>
      <c r="M32">
        <v>3.621985912322998</v>
      </c>
      <c r="N32">
        <v>2.7844662666320801</v>
      </c>
      <c r="O32">
        <v>1.6295349597930908</v>
      </c>
    </row>
    <row r="33" spans="1:15" x14ac:dyDescent="0.25">
      <c r="A33" s="2">
        <v>44774.104166666701</v>
      </c>
      <c r="B33">
        <v>110425.2734375</v>
      </c>
      <c r="C33">
        <v>29109.1796875</v>
      </c>
      <c r="D33">
        <v>2830.8349609375</v>
      </c>
      <c r="E33">
        <v>4489.806640625</v>
      </c>
      <c r="F33">
        <v>10967.765625</v>
      </c>
      <c r="G33">
        <v>-48.723953247070313</v>
      </c>
      <c r="H33">
        <f t="shared" si="0"/>
        <v>0</v>
      </c>
      <c r="I33">
        <f t="shared" si="1"/>
        <v>10967.765625</v>
      </c>
      <c r="J33">
        <f t="shared" si="2"/>
        <v>157822.8603515625</v>
      </c>
      <c r="K33">
        <v>155373.21875</v>
      </c>
      <c r="L33">
        <v>3.3705530166625977</v>
      </c>
      <c r="M33">
        <v>3.621985912322998</v>
      </c>
      <c r="N33">
        <v>2.7844662666320801</v>
      </c>
      <c r="O33">
        <v>1.6295349597930908</v>
      </c>
    </row>
    <row r="34" spans="1:15" x14ac:dyDescent="0.25">
      <c r="A34" s="2">
        <v>44774.107638888898</v>
      </c>
      <c r="B34">
        <v>110456.6953125</v>
      </c>
      <c r="C34">
        <v>29093.86328125</v>
      </c>
      <c r="D34">
        <v>2833.696044921875</v>
      </c>
      <c r="E34">
        <v>4490.2421875</v>
      </c>
      <c r="F34">
        <v>10964.62109375</v>
      </c>
      <c r="G34">
        <v>-48.938041687011719</v>
      </c>
      <c r="H34">
        <f t="shared" si="0"/>
        <v>0</v>
      </c>
      <c r="I34">
        <f t="shared" si="1"/>
        <v>10964.62109375</v>
      </c>
      <c r="J34">
        <f t="shared" si="2"/>
        <v>157839.11791992188</v>
      </c>
      <c r="K34">
        <v>155375.609375</v>
      </c>
      <c r="L34">
        <v>3.3705530166625977</v>
      </c>
      <c r="M34">
        <v>3.621985912322998</v>
      </c>
      <c r="N34">
        <v>2.7844662666320801</v>
      </c>
      <c r="O34">
        <v>1.6295349597930908</v>
      </c>
    </row>
    <row r="35" spans="1:15" x14ac:dyDescent="0.25">
      <c r="A35" s="2">
        <v>44774.111111111102</v>
      </c>
      <c r="B35">
        <v>110271.8203125</v>
      </c>
      <c r="C35">
        <v>29015.81640625</v>
      </c>
      <c r="D35">
        <v>2792.600830078125</v>
      </c>
      <c r="E35">
        <v>4493.2275390625</v>
      </c>
      <c r="F35">
        <v>11068.845703125</v>
      </c>
      <c r="G35">
        <v>-49.329563140869141</v>
      </c>
      <c r="H35">
        <f t="shared" si="0"/>
        <v>0</v>
      </c>
      <c r="I35">
        <f t="shared" si="1"/>
        <v>11068.845703125</v>
      </c>
      <c r="J35">
        <f t="shared" si="2"/>
        <v>157642.31079101563</v>
      </c>
      <c r="K35">
        <v>155110.125</v>
      </c>
      <c r="L35">
        <v>3.3705530166625977</v>
      </c>
      <c r="M35">
        <v>3.621985912322998</v>
      </c>
      <c r="N35">
        <v>2.7844662666320801</v>
      </c>
      <c r="O35">
        <v>1.6295349597930908</v>
      </c>
    </row>
    <row r="36" spans="1:15" x14ac:dyDescent="0.25">
      <c r="A36" s="2">
        <v>44774.114583333299</v>
      </c>
      <c r="B36">
        <v>109801.625</v>
      </c>
      <c r="C36">
        <v>28978.474609375</v>
      </c>
      <c r="D36">
        <v>2837.37255859375</v>
      </c>
      <c r="E36">
        <v>4491.80859375</v>
      </c>
      <c r="F36">
        <v>11086.0234375</v>
      </c>
      <c r="G36">
        <v>-49.104301452636719</v>
      </c>
      <c r="H36">
        <f t="shared" si="0"/>
        <v>0</v>
      </c>
      <c r="I36">
        <f t="shared" si="1"/>
        <v>11086.0234375</v>
      </c>
      <c r="J36">
        <f t="shared" si="2"/>
        <v>157195.30419921875</v>
      </c>
      <c r="K36">
        <v>154827.5</v>
      </c>
      <c r="L36">
        <v>3.3705530166625977</v>
      </c>
      <c r="M36">
        <v>3.621985912322998</v>
      </c>
      <c r="N36">
        <v>2.7844662666320801</v>
      </c>
      <c r="O36">
        <v>1.6295349597930908</v>
      </c>
    </row>
    <row r="37" spans="1:15" x14ac:dyDescent="0.25">
      <c r="A37" s="2">
        <v>44774.118055555598</v>
      </c>
      <c r="B37">
        <v>109733.5625</v>
      </c>
      <c r="C37">
        <v>28911.638671875</v>
      </c>
      <c r="D37">
        <v>2812.2001953125</v>
      </c>
      <c r="E37">
        <v>4495.56396484375</v>
      </c>
      <c r="F37">
        <v>11011.6240234375</v>
      </c>
      <c r="G37">
        <v>-49.294239044189453</v>
      </c>
      <c r="H37">
        <f t="shared" si="0"/>
        <v>0</v>
      </c>
      <c r="I37">
        <f t="shared" si="1"/>
        <v>11011.6240234375</v>
      </c>
      <c r="J37">
        <f t="shared" si="2"/>
        <v>156964.58935546875</v>
      </c>
      <c r="K37">
        <v>154548.21875</v>
      </c>
      <c r="L37">
        <v>3.3705530166625977</v>
      </c>
      <c r="M37">
        <v>3.621985912322998</v>
      </c>
      <c r="N37">
        <v>2.7905864715576172</v>
      </c>
      <c r="O37">
        <v>1.6295349597930908</v>
      </c>
    </row>
    <row r="38" spans="1:15" x14ac:dyDescent="0.25">
      <c r="A38" s="2">
        <v>44774.121527777803</v>
      </c>
      <c r="B38">
        <v>109621.2734375</v>
      </c>
      <c r="C38">
        <v>28907.91796875</v>
      </c>
      <c r="D38">
        <v>2823.884521484375</v>
      </c>
      <c r="E38">
        <v>4496.88623046875</v>
      </c>
      <c r="F38">
        <v>10883.7412109375</v>
      </c>
      <c r="G38">
        <v>-49.223243713378906</v>
      </c>
      <c r="H38">
        <f t="shared" si="0"/>
        <v>0</v>
      </c>
      <c r="I38">
        <f t="shared" si="1"/>
        <v>10883.7412109375</v>
      </c>
      <c r="J38">
        <f t="shared" si="2"/>
        <v>156733.70336914063</v>
      </c>
      <c r="K38">
        <v>154274.546875</v>
      </c>
      <c r="L38">
        <v>3.3705530166625977</v>
      </c>
      <c r="M38">
        <v>3.621985912322998</v>
      </c>
      <c r="N38">
        <v>2.7905864715576172</v>
      </c>
      <c r="O38">
        <v>1.6295349597930908</v>
      </c>
    </row>
    <row r="39" spans="1:15" x14ac:dyDescent="0.25">
      <c r="A39" s="2">
        <v>44774.125</v>
      </c>
      <c r="B39">
        <v>109563.4375</v>
      </c>
      <c r="C39">
        <v>28685.931640625</v>
      </c>
      <c r="D39">
        <v>2782.234619140625</v>
      </c>
      <c r="E39">
        <v>4492.4453125</v>
      </c>
      <c r="F39">
        <v>10918.6259765625</v>
      </c>
      <c r="G39">
        <v>-48.738689422607422</v>
      </c>
      <c r="H39">
        <f t="shared" si="0"/>
        <v>0</v>
      </c>
      <c r="I39">
        <f t="shared" si="1"/>
        <v>10918.6259765625</v>
      </c>
      <c r="J39">
        <f t="shared" si="2"/>
        <v>156442.67504882813</v>
      </c>
      <c r="K39">
        <v>153979.953125</v>
      </c>
      <c r="L39">
        <v>3.3705530166625977</v>
      </c>
      <c r="M39">
        <v>3.621985912322998</v>
      </c>
      <c r="N39">
        <v>2.7905864715576172</v>
      </c>
      <c r="O39">
        <v>1.6295349597930908</v>
      </c>
    </row>
    <row r="40" spans="1:15" x14ac:dyDescent="0.25">
      <c r="A40" s="2">
        <v>44774.128472222197</v>
      </c>
      <c r="B40">
        <v>109385.7421875</v>
      </c>
      <c r="C40">
        <v>28555.16796875</v>
      </c>
      <c r="D40">
        <v>2761.24560546875</v>
      </c>
      <c r="E40">
        <v>4498.8056640625</v>
      </c>
      <c r="F40">
        <v>10913.3017578125</v>
      </c>
      <c r="G40">
        <v>-48.367866516113281</v>
      </c>
      <c r="H40">
        <f t="shared" si="0"/>
        <v>0</v>
      </c>
      <c r="I40">
        <f t="shared" si="1"/>
        <v>10913.3017578125</v>
      </c>
      <c r="J40">
        <f t="shared" si="2"/>
        <v>156114.26318359375</v>
      </c>
      <c r="K40">
        <v>153761.1875</v>
      </c>
      <c r="L40">
        <v>3.3705530166625977</v>
      </c>
      <c r="M40">
        <v>3.621985912322998</v>
      </c>
      <c r="N40">
        <v>2.7905864715576172</v>
      </c>
      <c r="O40">
        <v>1.6295349597930908</v>
      </c>
    </row>
    <row r="41" spans="1:15" x14ac:dyDescent="0.25">
      <c r="A41" s="2">
        <v>44774.131944444402</v>
      </c>
      <c r="B41">
        <v>109346.5234375</v>
      </c>
      <c r="C41">
        <v>28738.11328125</v>
      </c>
      <c r="D41">
        <v>2773.733642578125</v>
      </c>
      <c r="E41">
        <v>4495.70166015625</v>
      </c>
      <c r="F41">
        <v>10838.3232421875</v>
      </c>
      <c r="G41">
        <v>-48.167564392089844</v>
      </c>
      <c r="H41">
        <f t="shared" si="0"/>
        <v>0</v>
      </c>
      <c r="I41">
        <f t="shared" si="1"/>
        <v>10838.3232421875</v>
      </c>
      <c r="J41">
        <f t="shared" si="2"/>
        <v>156192.39526367188</v>
      </c>
      <c r="K41">
        <v>153683.78125</v>
      </c>
      <c r="L41">
        <v>3.3705530166625977</v>
      </c>
      <c r="M41">
        <v>3.621985912322998</v>
      </c>
      <c r="N41">
        <v>2.7905864715576172</v>
      </c>
      <c r="O41">
        <v>1.6295349597930908</v>
      </c>
    </row>
    <row r="42" spans="1:15" x14ac:dyDescent="0.25">
      <c r="A42" s="2">
        <v>44774.135416666701</v>
      </c>
      <c r="B42">
        <v>109305.6015625</v>
      </c>
      <c r="C42">
        <v>28836.2578125</v>
      </c>
      <c r="D42">
        <v>2774.591796875</v>
      </c>
      <c r="E42">
        <v>4491.5322265625</v>
      </c>
      <c r="F42">
        <v>10737.244140625</v>
      </c>
      <c r="G42">
        <v>-47.8370361328125</v>
      </c>
      <c r="H42">
        <f t="shared" si="0"/>
        <v>0</v>
      </c>
      <c r="I42">
        <f t="shared" si="1"/>
        <v>10737.244140625</v>
      </c>
      <c r="J42">
        <f t="shared" si="2"/>
        <v>156145.2275390625</v>
      </c>
      <c r="K42">
        <v>153702.671875</v>
      </c>
      <c r="L42">
        <v>3.3705530166625977</v>
      </c>
      <c r="M42">
        <v>3.621985912322998</v>
      </c>
      <c r="N42">
        <v>2.7905864715576172</v>
      </c>
      <c r="O42">
        <v>1.6295349597930908</v>
      </c>
    </row>
    <row r="43" spans="1:15" x14ac:dyDescent="0.25">
      <c r="A43" s="2">
        <v>44774.138888888898</v>
      </c>
      <c r="B43">
        <v>109351.703125</v>
      </c>
      <c r="C43">
        <v>28675.4296875</v>
      </c>
      <c r="D43">
        <v>2781.204833984375</v>
      </c>
      <c r="E43">
        <v>4496.98291015625</v>
      </c>
      <c r="F43">
        <v>10690.7509765625</v>
      </c>
      <c r="G43">
        <v>-47.652713775634766</v>
      </c>
      <c r="H43">
        <f t="shared" si="0"/>
        <v>0</v>
      </c>
      <c r="I43">
        <f t="shared" si="1"/>
        <v>10690.7509765625</v>
      </c>
      <c r="J43">
        <f t="shared" si="2"/>
        <v>155996.07153320313</v>
      </c>
      <c r="K43">
        <v>153365.328125</v>
      </c>
      <c r="L43">
        <v>3.3705530166625977</v>
      </c>
      <c r="M43">
        <v>3.621985912322998</v>
      </c>
      <c r="N43">
        <v>2.7905864715576172</v>
      </c>
      <c r="O43">
        <v>1.6295349597930908</v>
      </c>
    </row>
    <row r="44" spans="1:15" x14ac:dyDescent="0.25">
      <c r="A44" s="2">
        <v>44774.142361111102</v>
      </c>
      <c r="B44">
        <v>109207.3984375</v>
      </c>
      <c r="C44">
        <v>28724.734375</v>
      </c>
      <c r="D44">
        <v>2835.56689453125</v>
      </c>
      <c r="E44">
        <v>4490.0537109375</v>
      </c>
      <c r="F44">
        <v>10672.8056640625</v>
      </c>
      <c r="G44">
        <v>-47.368568420410156</v>
      </c>
      <c r="H44">
        <f t="shared" si="0"/>
        <v>0</v>
      </c>
      <c r="I44">
        <f t="shared" si="1"/>
        <v>10672.8056640625</v>
      </c>
      <c r="J44">
        <f t="shared" si="2"/>
        <v>155930.55908203125</v>
      </c>
      <c r="K44">
        <v>153305.25</v>
      </c>
      <c r="L44">
        <v>3.3705530166625977</v>
      </c>
      <c r="M44">
        <v>3.621985912322998</v>
      </c>
      <c r="N44">
        <v>2.7905864715576172</v>
      </c>
      <c r="O44">
        <v>1.6295349597930908</v>
      </c>
    </row>
    <row r="45" spans="1:15" x14ac:dyDescent="0.25">
      <c r="A45" s="2">
        <v>44774.145833333299</v>
      </c>
      <c r="B45">
        <v>109255.578125</v>
      </c>
      <c r="C45">
        <v>28729.42578125</v>
      </c>
      <c r="D45">
        <v>2755.200439453125</v>
      </c>
      <c r="E45">
        <v>4494.37451171875</v>
      </c>
      <c r="F45">
        <v>10580.890625</v>
      </c>
      <c r="G45">
        <v>-47.490543365478516</v>
      </c>
      <c r="H45">
        <f t="shared" si="0"/>
        <v>0</v>
      </c>
      <c r="I45">
        <f t="shared" si="1"/>
        <v>10580.890625</v>
      </c>
      <c r="J45">
        <f t="shared" si="2"/>
        <v>155815.46948242188</v>
      </c>
      <c r="K45">
        <v>153349.3125</v>
      </c>
      <c r="L45">
        <v>3.3705530166625977</v>
      </c>
      <c r="M45">
        <v>3.621985912322998</v>
      </c>
      <c r="N45">
        <v>2.7905864715576172</v>
      </c>
      <c r="O45">
        <v>1.6295349597930908</v>
      </c>
    </row>
    <row r="46" spans="1:15" x14ac:dyDescent="0.25">
      <c r="A46" s="2">
        <v>44774.149305555598</v>
      </c>
      <c r="B46">
        <v>109485.484375</v>
      </c>
      <c r="C46">
        <v>28701.5078125</v>
      </c>
      <c r="D46">
        <v>2753.0546875</v>
      </c>
      <c r="E46">
        <v>4492.9033203125</v>
      </c>
      <c r="F46">
        <v>10481.158203125</v>
      </c>
      <c r="G46">
        <v>-47.152862548828125</v>
      </c>
      <c r="H46">
        <f t="shared" si="0"/>
        <v>0</v>
      </c>
      <c r="I46">
        <f t="shared" si="1"/>
        <v>10481.158203125</v>
      </c>
      <c r="J46">
        <f t="shared" si="2"/>
        <v>155914.1083984375</v>
      </c>
      <c r="K46">
        <v>153465.203125</v>
      </c>
      <c r="L46">
        <v>3.3705530166625977</v>
      </c>
      <c r="M46">
        <v>3.621985912322998</v>
      </c>
      <c r="N46">
        <v>2.7905864715576172</v>
      </c>
      <c r="O46">
        <v>1.6295349597930908</v>
      </c>
    </row>
    <row r="47" spans="1:15" x14ac:dyDescent="0.25">
      <c r="A47" s="2">
        <v>44774.152777777803</v>
      </c>
      <c r="B47">
        <v>109358.3515625</v>
      </c>
      <c r="C47">
        <v>28571.6796875</v>
      </c>
      <c r="D47">
        <v>2821.728271484375</v>
      </c>
      <c r="E47">
        <v>4495.5126953125</v>
      </c>
      <c r="F47">
        <v>10499.1640625</v>
      </c>
      <c r="G47">
        <v>-46.800800323486328</v>
      </c>
      <c r="H47">
        <f t="shared" si="0"/>
        <v>0</v>
      </c>
      <c r="I47">
        <f t="shared" si="1"/>
        <v>10499.1640625</v>
      </c>
      <c r="J47">
        <f t="shared" si="2"/>
        <v>155746.43627929688</v>
      </c>
      <c r="K47">
        <v>153090.140625</v>
      </c>
      <c r="L47">
        <v>3.3705530166625977</v>
      </c>
      <c r="M47">
        <v>3.621985912322998</v>
      </c>
      <c r="N47">
        <v>2.7905864715576172</v>
      </c>
      <c r="O47">
        <v>1.6295349597930908</v>
      </c>
    </row>
    <row r="48" spans="1:15" x14ac:dyDescent="0.25">
      <c r="A48" s="2">
        <v>44774.15625</v>
      </c>
      <c r="B48">
        <v>109073.8046875</v>
      </c>
      <c r="C48">
        <v>28547.50390625</v>
      </c>
      <c r="D48">
        <v>2798.748046875</v>
      </c>
      <c r="E48">
        <v>4488.384765625</v>
      </c>
      <c r="F48">
        <v>10526.9306640625</v>
      </c>
      <c r="G48">
        <v>-46.673583984375</v>
      </c>
      <c r="H48">
        <f t="shared" si="0"/>
        <v>0</v>
      </c>
      <c r="I48">
        <f t="shared" si="1"/>
        <v>10526.9306640625</v>
      </c>
      <c r="J48">
        <f t="shared" si="2"/>
        <v>155435.3720703125</v>
      </c>
      <c r="K48">
        <v>152953.125</v>
      </c>
      <c r="L48">
        <v>3.3705530166625977</v>
      </c>
      <c r="M48">
        <v>3.621985912322998</v>
      </c>
      <c r="N48">
        <v>2.7905864715576172</v>
      </c>
      <c r="O48">
        <v>1.6295349597930908</v>
      </c>
    </row>
    <row r="49" spans="1:15" x14ac:dyDescent="0.25">
      <c r="A49" s="2">
        <v>44774.159722222197</v>
      </c>
      <c r="B49">
        <v>108970.3984375</v>
      </c>
      <c r="C49">
        <v>28403.541015625</v>
      </c>
      <c r="D49">
        <v>2792.732421875</v>
      </c>
      <c r="E49">
        <v>4490.0703125</v>
      </c>
      <c r="F49">
        <v>10443.439453125</v>
      </c>
      <c r="G49">
        <v>-46.605545043945313</v>
      </c>
      <c r="H49">
        <f t="shared" si="0"/>
        <v>0</v>
      </c>
      <c r="I49">
        <f t="shared" si="1"/>
        <v>10443.439453125</v>
      </c>
      <c r="J49">
        <f t="shared" si="2"/>
        <v>155100.181640625</v>
      </c>
      <c r="K49">
        <v>152418.859375</v>
      </c>
      <c r="L49">
        <v>3.3705530166625977</v>
      </c>
      <c r="M49">
        <v>3.621985912322998</v>
      </c>
      <c r="N49">
        <v>2.7905864715576172</v>
      </c>
      <c r="O49">
        <v>1.6295349597930908</v>
      </c>
    </row>
    <row r="50" spans="1:15" x14ac:dyDescent="0.25">
      <c r="A50" s="2">
        <v>44774.163194444402</v>
      </c>
      <c r="B50">
        <v>108838.1015625</v>
      </c>
      <c r="C50">
        <v>28358.28515625</v>
      </c>
      <c r="D50">
        <v>2765.77392578125</v>
      </c>
      <c r="E50">
        <v>4482.9921875</v>
      </c>
      <c r="F50">
        <v>10311.9140625</v>
      </c>
      <c r="G50">
        <v>-46.532852172851563</v>
      </c>
      <c r="H50">
        <f t="shared" si="0"/>
        <v>0</v>
      </c>
      <c r="I50">
        <f t="shared" si="1"/>
        <v>10311.9140625</v>
      </c>
      <c r="J50">
        <f t="shared" si="2"/>
        <v>154757.06689453125</v>
      </c>
      <c r="K50">
        <v>152270.3125</v>
      </c>
      <c r="L50">
        <v>3.3705530166625977</v>
      </c>
      <c r="M50">
        <v>3.621985912322998</v>
      </c>
      <c r="N50">
        <v>2.7905864715576172</v>
      </c>
      <c r="O50">
        <v>1.6295349597930908</v>
      </c>
    </row>
    <row r="51" spans="1:15" x14ac:dyDescent="0.25">
      <c r="A51" s="2">
        <v>44774.166666666701</v>
      </c>
      <c r="B51">
        <v>108968.90625</v>
      </c>
      <c r="C51">
        <v>28259.2265625</v>
      </c>
      <c r="D51">
        <v>2757.465087890625</v>
      </c>
      <c r="E51">
        <v>4493.3876953125</v>
      </c>
      <c r="F51">
        <v>10235.20703125</v>
      </c>
      <c r="G51">
        <v>-46.534034729003906</v>
      </c>
      <c r="H51">
        <f t="shared" si="0"/>
        <v>0</v>
      </c>
      <c r="I51">
        <f t="shared" si="1"/>
        <v>10235.20703125</v>
      </c>
      <c r="J51">
        <f t="shared" si="2"/>
        <v>154714.19262695313</v>
      </c>
      <c r="K51">
        <v>152225.96875</v>
      </c>
      <c r="L51">
        <v>3.3643708229064941</v>
      </c>
      <c r="M51">
        <v>3.621985912322998</v>
      </c>
      <c r="N51">
        <v>2.7905864715576172</v>
      </c>
      <c r="O51">
        <v>1.6295349597930908</v>
      </c>
    </row>
    <row r="52" spans="1:15" x14ac:dyDescent="0.25">
      <c r="A52" s="2">
        <v>44774.170138888898</v>
      </c>
      <c r="B52">
        <v>109076.953125</v>
      </c>
      <c r="C52">
        <v>28246.154296875</v>
      </c>
      <c r="D52">
        <v>2847.730712890625</v>
      </c>
      <c r="E52">
        <v>4483.45703125</v>
      </c>
      <c r="F52">
        <v>10171.23828125</v>
      </c>
      <c r="G52">
        <v>-46.509849548339844</v>
      </c>
      <c r="H52">
        <f t="shared" si="0"/>
        <v>0</v>
      </c>
      <c r="I52">
        <f t="shared" si="1"/>
        <v>10171.23828125</v>
      </c>
      <c r="J52">
        <f t="shared" si="2"/>
        <v>154825.53344726563</v>
      </c>
      <c r="K52">
        <v>152232.765625</v>
      </c>
      <c r="L52">
        <v>3.3643708229064941</v>
      </c>
      <c r="M52">
        <v>3.621985912322998</v>
      </c>
      <c r="N52">
        <v>2.7905864715576172</v>
      </c>
      <c r="O52">
        <v>1.6295349597930908</v>
      </c>
    </row>
    <row r="53" spans="1:15" x14ac:dyDescent="0.25">
      <c r="A53" s="2">
        <v>44774.173611111102</v>
      </c>
      <c r="B53">
        <v>109033.8125</v>
      </c>
      <c r="C53">
        <v>28212.7109375</v>
      </c>
      <c r="D53">
        <v>2791.947998046875</v>
      </c>
      <c r="E53">
        <v>4491.02734375</v>
      </c>
      <c r="F53">
        <v>10237.857421875</v>
      </c>
      <c r="G53">
        <v>-46.453342437744141</v>
      </c>
      <c r="H53">
        <f t="shared" si="0"/>
        <v>0</v>
      </c>
      <c r="I53">
        <f t="shared" si="1"/>
        <v>10237.857421875</v>
      </c>
      <c r="J53">
        <f t="shared" si="2"/>
        <v>154767.35620117188</v>
      </c>
      <c r="K53">
        <v>152203.84375</v>
      </c>
      <c r="L53">
        <v>3.3596110343933105</v>
      </c>
      <c r="M53">
        <v>3.621985912322998</v>
      </c>
      <c r="N53">
        <v>2.7905864715576172</v>
      </c>
      <c r="O53">
        <v>1.6295349597930908</v>
      </c>
    </row>
    <row r="54" spans="1:15" x14ac:dyDescent="0.25">
      <c r="A54" s="2">
        <v>44774.177083333299</v>
      </c>
      <c r="B54">
        <v>109028</v>
      </c>
      <c r="C54">
        <v>28298.5546875</v>
      </c>
      <c r="D54">
        <v>2777.1396484375</v>
      </c>
      <c r="E54">
        <v>4493.119140625</v>
      </c>
      <c r="F54">
        <v>10240.859375</v>
      </c>
      <c r="G54">
        <v>-46.289901733398438</v>
      </c>
      <c r="H54">
        <f t="shared" si="0"/>
        <v>0</v>
      </c>
      <c r="I54">
        <f t="shared" si="1"/>
        <v>10240.859375</v>
      </c>
      <c r="J54">
        <f t="shared" si="2"/>
        <v>154837.6728515625</v>
      </c>
      <c r="K54">
        <v>152279.875</v>
      </c>
      <c r="L54">
        <v>3.3596110343933105</v>
      </c>
      <c r="M54">
        <v>3.621985912322998</v>
      </c>
      <c r="N54">
        <v>2.7905864715576172</v>
      </c>
      <c r="O54">
        <v>1.6295349597930908</v>
      </c>
    </row>
    <row r="55" spans="1:15" x14ac:dyDescent="0.25">
      <c r="A55" s="2">
        <v>44774.180555555598</v>
      </c>
      <c r="B55">
        <v>109126.7109375</v>
      </c>
      <c r="C55">
        <v>28735.255859375</v>
      </c>
      <c r="D55">
        <v>2802.13623046875</v>
      </c>
      <c r="E55">
        <v>4487.69580078125</v>
      </c>
      <c r="F55">
        <v>10262.5751953125</v>
      </c>
      <c r="G55">
        <v>-46.360858917236328</v>
      </c>
      <c r="H55">
        <f t="shared" si="0"/>
        <v>0</v>
      </c>
      <c r="I55">
        <f t="shared" si="1"/>
        <v>10262.5751953125</v>
      </c>
      <c r="J55">
        <f t="shared" si="2"/>
        <v>155414.3740234375</v>
      </c>
      <c r="K55">
        <v>152845.6875</v>
      </c>
      <c r="L55">
        <v>3.3596110343933105</v>
      </c>
      <c r="M55">
        <v>3.621985912322998</v>
      </c>
      <c r="N55">
        <v>2.7905864715576172</v>
      </c>
      <c r="O55">
        <v>1.6295349597930908</v>
      </c>
    </row>
    <row r="56" spans="1:15" x14ac:dyDescent="0.25">
      <c r="A56" s="2">
        <v>44774.184027777803</v>
      </c>
      <c r="B56">
        <v>108991.4453125</v>
      </c>
      <c r="C56">
        <v>28716.51953125</v>
      </c>
      <c r="D56">
        <v>2852.854248046875</v>
      </c>
      <c r="E56">
        <v>4488.30859375</v>
      </c>
      <c r="F56">
        <v>10294.326171875</v>
      </c>
      <c r="G56">
        <v>-46.792800903320313</v>
      </c>
      <c r="H56">
        <f t="shared" si="0"/>
        <v>0</v>
      </c>
      <c r="I56">
        <f t="shared" si="1"/>
        <v>10294.326171875</v>
      </c>
      <c r="J56">
        <f t="shared" si="2"/>
        <v>155343.45385742188</v>
      </c>
      <c r="K56">
        <v>152851.078125</v>
      </c>
      <c r="L56">
        <v>3.3596110343933105</v>
      </c>
      <c r="M56">
        <v>3.621985912322998</v>
      </c>
      <c r="N56">
        <v>2.7905864715576172</v>
      </c>
      <c r="O56">
        <v>1.6295349597930908</v>
      </c>
    </row>
    <row r="57" spans="1:15" x14ac:dyDescent="0.25">
      <c r="A57" s="2">
        <v>44774.1875</v>
      </c>
      <c r="B57">
        <v>108919.359375</v>
      </c>
      <c r="C57">
        <v>28898.7265625</v>
      </c>
      <c r="D57">
        <v>2824.77734375</v>
      </c>
      <c r="E57">
        <v>4494.81298828125</v>
      </c>
      <c r="F57">
        <v>10310.4296875</v>
      </c>
      <c r="G57">
        <v>-47.171249389648438</v>
      </c>
      <c r="H57">
        <f t="shared" si="0"/>
        <v>0</v>
      </c>
      <c r="I57">
        <f t="shared" si="1"/>
        <v>10310.4296875</v>
      </c>
      <c r="J57">
        <f t="shared" si="2"/>
        <v>155448.10595703125</v>
      </c>
      <c r="K57">
        <v>152994.203125</v>
      </c>
      <c r="L57">
        <v>3.3596110343933105</v>
      </c>
      <c r="M57">
        <v>3.621985912322998</v>
      </c>
      <c r="N57">
        <v>2.7905864715576172</v>
      </c>
      <c r="O57">
        <v>1.6295349597930908</v>
      </c>
    </row>
    <row r="58" spans="1:15" x14ac:dyDescent="0.25">
      <c r="A58" s="2">
        <v>44774.190972222197</v>
      </c>
      <c r="B58">
        <v>108852.640625</v>
      </c>
      <c r="C58">
        <v>28871.19921875</v>
      </c>
      <c r="D58">
        <v>2803.486328125</v>
      </c>
      <c r="E58">
        <v>4489.56298828125</v>
      </c>
      <c r="F58">
        <v>10391.89453125</v>
      </c>
      <c r="G58">
        <v>-47.303627014160156</v>
      </c>
      <c r="H58">
        <f t="shared" si="0"/>
        <v>0</v>
      </c>
      <c r="I58">
        <f t="shared" si="1"/>
        <v>10391.89453125</v>
      </c>
      <c r="J58">
        <f t="shared" si="2"/>
        <v>155408.78369140625</v>
      </c>
      <c r="K58">
        <v>152924.421875</v>
      </c>
      <c r="L58">
        <v>3.3596110343933105</v>
      </c>
      <c r="M58">
        <v>3.621985912322998</v>
      </c>
      <c r="N58">
        <v>2.7905864715576172</v>
      </c>
      <c r="O58">
        <v>1.6295349597930908</v>
      </c>
    </row>
    <row r="59" spans="1:15" x14ac:dyDescent="0.25">
      <c r="A59" s="2">
        <v>44774.194444444402</v>
      </c>
      <c r="B59">
        <v>108989.1875</v>
      </c>
      <c r="C59">
        <v>28965.13671875</v>
      </c>
      <c r="D59">
        <v>2812.245849609375</v>
      </c>
      <c r="E59">
        <v>4476.740234375</v>
      </c>
      <c r="F59">
        <v>10383.330078125</v>
      </c>
      <c r="G59">
        <v>-47.210830688476563</v>
      </c>
      <c r="H59">
        <f t="shared" si="0"/>
        <v>0</v>
      </c>
      <c r="I59">
        <f t="shared" si="1"/>
        <v>10383.330078125</v>
      </c>
      <c r="J59">
        <f t="shared" si="2"/>
        <v>155626.64038085938</v>
      </c>
      <c r="K59">
        <v>153204.359375</v>
      </c>
      <c r="L59">
        <v>3.3596110343933105</v>
      </c>
      <c r="M59">
        <v>3.621985912322998</v>
      </c>
      <c r="N59">
        <v>2.7905864715576172</v>
      </c>
      <c r="O59">
        <v>1.6295349597930908</v>
      </c>
    </row>
    <row r="60" spans="1:15" x14ac:dyDescent="0.25">
      <c r="A60" s="2">
        <v>44774.197916666701</v>
      </c>
      <c r="B60">
        <v>109178.8125</v>
      </c>
      <c r="C60">
        <v>29056.35546875</v>
      </c>
      <c r="D60">
        <v>2831.15625</v>
      </c>
      <c r="E60">
        <v>4496.65185546875</v>
      </c>
      <c r="F60">
        <v>10375.732421875</v>
      </c>
      <c r="G60">
        <v>-47.428535461425781</v>
      </c>
      <c r="H60">
        <f t="shared" si="0"/>
        <v>0</v>
      </c>
      <c r="I60">
        <f t="shared" si="1"/>
        <v>10375.732421875</v>
      </c>
      <c r="J60">
        <f t="shared" si="2"/>
        <v>155938.70849609375</v>
      </c>
      <c r="K60">
        <v>153559.40625</v>
      </c>
      <c r="L60">
        <v>3.3596110343933105</v>
      </c>
      <c r="M60">
        <v>3.621985912322998</v>
      </c>
      <c r="N60">
        <v>2.7905864715576172</v>
      </c>
      <c r="O60">
        <v>1.6295349597930908</v>
      </c>
    </row>
    <row r="61" spans="1:15" x14ac:dyDescent="0.25">
      <c r="A61" s="2">
        <v>44774.201388888898</v>
      </c>
      <c r="B61">
        <v>109144.671875</v>
      </c>
      <c r="C61">
        <v>28893.75390625</v>
      </c>
      <c r="D61">
        <v>2873.6826171875</v>
      </c>
      <c r="E61">
        <v>4481.75830078125</v>
      </c>
      <c r="F61">
        <v>10312.7451171875</v>
      </c>
      <c r="G61">
        <v>-47.557357788085938</v>
      </c>
      <c r="H61">
        <f t="shared" si="0"/>
        <v>0</v>
      </c>
      <c r="I61">
        <f t="shared" si="1"/>
        <v>10312.7451171875</v>
      </c>
      <c r="J61">
        <f t="shared" si="2"/>
        <v>155706.61181640625</v>
      </c>
      <c r="K61">
        <v>153160.734375</v>
      </c>
      <c r="L61">
        <v>3.3596110343933105</v>
      </c>
      <c r="M61">
        <v>3.621985912322998</v>
      </c>
      <c r="N61">
        <v>2.7905864715576172</v>
      </c>
      <c r="O61">
        <v>1.6295349597930908</v>
      </c>
    </row>
    <row r="62" spans="1:15" x14ac:dyDescent="0.25">
      <c r="A62" s="2">
        <v>44774.204861111102</v>
      </c>
      <c r="B62">
        <v>109244.5390625</v>
      </c>
      <c r="C62">
        <v>29044.283203125</v>
      </c>
      <c r="D62">
        <v>2807.546875</v>
      </c>
      <c r="E62">
        <v>4486.060546875</v>
      </c>
      <c r="F62">
        <v>10280.810546875</v>
      </c>
      <c r="G62">
        <v>-47.544990539550781</v>
      </c>
      <c r="H62">
        <f t="shared" si="0"/>
        <v>0</v>
      </c>
      <c r="I62">
        <f t="shared" si="1"/>
        <v>10280.810546875</v>
      </c>
      <c r="J62">
        <f t="shared" si="2"/>
        <v>155863.240234375</v>
      </c>
      <c r="K62">
        <v>153288.546875</v>
      </c>
      <c r="L62">
        <v>3.3591318130493164</v>
      </c>
      <c r="M62">
        <v>3.621985912322998</v>
      </c>
      <c r="N62">
        <v>2.7905864715576172</v>
      </c>
      <c r="O62">
        <v>1.6295349597930908</v>
      </c>
    </row>
    <row r="63" spans="1:15" x14ac:dyDescent="0.25">
      <c r="A63" s="2">
        <v>44774.208333333299</v>
      </c>
      <c r="B63">
        <v>109476.625</v>
      </c>
      <c r="C63">
        <v>29028.6171875</v>
      </c>
      <c r="D63">
        <v>2771.589599609375</v>
      </c>
      <c r="E63">
        <v>4483.94384765625</v>
      </c>
      <c r="F63">
        <v>10251.798828125</v>
      </c>
      <c r="G63">
        <v>-47.228652954101563</v>
      </c>
      <c r="H63">
        <f t="shared" si="0"/>
        <v>0</v>
      </c>
      <c r="I63">
        <f t="shared" si="1"/>
        <v>10251.798828125</v>
      </c>
      <c r="J63">
        <f t="shared" si="2"/>
        <v>156012.57446289063</v>
      </c>
      <c r="K63">
        <v>153511.421875</v>
      </c>
      <c r="L63">
        <v>3.3591318130493164</v>
      </c>
      <c r="M63">
        <v>3.621985912322998</v>
      </c>
      <c r="N63">
        <v>2.7905864715576172</v>
      </c>
      <c r="O63">
        <v>1.6295349597930908</v>
      </c>
    </row>
    <row r="64" spans="1:15" x14ac:dyDescent="0.25">
      <c r="A64" s="2">
        <v>44774.211805555598</v>
      </c>
      <c r="B64">
        <v>109241.3828125</v>
      </c>
      <c r="C64">
        <v>29004.673828125</v>
      </c>
      <c r="D64">
        <v>2788.734375</v>
      </c>
      <c r="E64">
        <v>4488.91455078125</v>
      </c>
      <c r="F64">
        <v>10187.1748046875</v>
      </c>
      <c r="G64">
        <v>-47.251621246337891</v>
      </c>
      <c r="H64">
        <f t="shared" si="0"/>
        <v>0</v>
      </c>
      <c r="I64">
        <f t="shared" si="1"/>
        <v>10187.1748046875</v>
      </c>
      <c r="J64">
        <f t="shared" si="2"/>
        <v>155710.88037109375</v>
      </c>
      <c r="K64">
        <v>153019.59375</v>
      </c>
      <c r="L64">
        <v>3.3591318130493164</v>
      </c>
      <c r="M64">
        <v>3.621985912322998</v>
      </c>
      <c r="N64">
        <v>2.7905864715576172</v>
      </c>
      <c r="O64">
        <v>1.6295349597930908</v>
      </c>
    </row>
    <row r="65" spans="1:15" x14ac:dyDescent="0.25">
      <c r="A65" s="2">
        <v>44774.215277777803</v>
      </c>
      <c r="B65">
        <v>109141.390625</v>
      </c>
      <c r="C65">
        <v>29351.900390625</v>
      </c>
      <c r="D65">
        <v>2788.932373046875</v>
      </c>
      <c r="E65">
        <v>4500.24365234375</v>
      </c>
      <c r="F65">
        <v>10065.197265625</v>
      </c>
      <c r="G65">
        <v>-47.186988830566406</v>
      </c>
      <c r="H65">
        <f t="shared" si="0"/>
        <v>0</v>
      </c>
      <c r="I65">
        <f t="shared" si="1"/>
        <v>10065.197265625</v>
      </c>
      <c r="J65">
        <f t="shared" si="2"/>
        <v>155847.66430664063</v>
      </c>
      <c r="K65">
        <v>153266.921875</v>
      </c>
      <c r="L65">
        <v>3.3629341125488281</v>
      </c>
      <c r="M65">
        <v>3.621985912322998</v>
      </c>
      <c r="N65">
        <v>2.7905864715576172</v>
      </c>
      <c r="O65">
        <v>1.6295349597930908</v>
      </c>
    </row>
    <row r="66" spans="1:15" x14ac:dyDescent="0.25">
      <c r="A66" s="2">
        <v>44774.21875</v>
      </c>
      <c r="B66">
        <v>109623.40625</v>
      </c>
      <c r="C66">
        <v>29659.998046875</v>
      </c>
      <c r="D66">
        <v>2749.048583984375</v>
      </c>
      <c r="E66">
        <v>4483.92578125</v>
      </c>
      <c r="F66">
        <v>9880.708984375</v>
      </c>
      <c r="G66">
        <v>-46.727890014648438</v>
      </c>
      <c r="H66">
        <f t="shared" si="0"/>
        <v>0</v>
      </c>
      <c r="I66">
        <f t="shared" si="1"/>
        <v>9880.708984375</v>
      </c>
      <c r="J66">
        <f t="shared" si="2"/>
        <v>156397.08764648438</v>
      </c>
      <c r="K66">
        <v>153794.84375</v>
      </c>
      <c r="L66">
        <v>3.3629341125488281</v>
      </c>
      <c r="M66">
        <v>3.621985912322998</v>
      </c>
      <c r="N66">
        <v>2.7905864715576172</v>
      </c>
      <c r="O66">
        <v>1.6295349597930908</v>
      </c>
    </row>
    <row r="67" spans="1:15" x14ac:dyDescent="0.25">
      <c r="A67" s="2">
        <v>44774.222222222197</v>
      </c>
      <c r="B67">
        <v>109720.5703125</v>
      </c>
      <c r="C67">
        <v>29849.07421875</v>
      </c>
      <c r="D67">
        <v>2774.853271484375</v>
      </c>
      <c r="E67">
        <v>4489.1484375</v>
      </c>
      <c r="F67">
        <v>9736.076171875</v>
      </c>
      <c r="G67">
        <v>-46.606002807617188</v>
      </c>
      <c r="H67">
        <f t="shared" si="0"/>
        <v>0</v>
      </c>
      <c r="I67">
        <f t="shared" si="1"/>
        <v>9736.076171875</v>
      </c>
      <c r="J67">
        <f t="shared" si="2"/>
        <v>156569.72241210938</v>
      </c>
      <c r="K67">
        <v>154118.75</v>
      </c>
      <c r="L67">
        <v>3.3629341125488281</v>
      </c>
      <c r="M67">
        <v>3.621985912322998</v>
      </c>
      <c r="N67">
        <v>2.7905864715576172</v>
      </c>
      <c r="O67">
        <v>1.6295349597930908</v>
      </c>
    </row>
    <row r="68" spans="1:15" x14ac:dyDescent="0.25">
      <c r="A68" s="2">
        <v>44774.225694444402</v>
      </c>
      <c r="B68">
        <v>109937.7890625</v>
      </c>
      <c r="C68">
        <v>30076.59765625</v>
      </c>
      <c r="D68">
        <v>2743.9453125</v>
      </c>
      <c r="E68">
        <v>4493.58203125</v>
      </c>
      <c r="F68">
        <v>9663.4365234375</v>
      </c>
      <c r="G68">
        <v>-46.377845764160156</v>
      </c>
      <c r="H68">
        <f t="shared" ref="H68:H131" si="3">MAX(0,G68)</f>
        <v>0</v>
      </c>
      <c r="I68">
        <f t="shared" ref="I68:I131" si="4">SUM(F68,H68)</f>
        <v>9663.4365234375</v>
      </c>
      <c r="J68">
        <f t="shared" ref="J68:J131" si="5">SUM(B68:F68,H68)</f>
        <v>156915.3505859375</v>
      </c>
      <c r="K68">
        <v>154389.375</v>
      </c>
      <c r="L68">
        <v>3.362436056137085</v>
      </c>
      <c r="M68">
        <v>3.621985912322998</v>
      </c>
      <c r="N68">
        <v>2.7905864715576172</v>
      </c>
      <c r="O68">
        <v>1.6295349597930908</v>
      </c>
    </row>
    <row r="69" spans="1:15" x14ac:dyDescent="0.25">
      <c r="A69" s="2">
        <v>44774.229166666701</v>
      </c>
      <c r="B69">
        <v>110390.03125</v>
      </c>
      <c r="C69">
        <v>29997.185546875</v>
      </c>
      <c r="D69">
        <v>2754.0419921875</v>
      </c>
      <c r="E69">
        <v>4485.056640625</v>
      </c>
      <c r="F69">
        <v>9645.75</v>
      </c>
      <c r="G69">
        <v>-46.28448486328125</v>
      </c>
      <c r="H69">
        <f t="shared" si="3"/>
        <v>0</v>
      </c>
      <c r="I69">
        <f t="shared" si="4"/>
        <v>9645.75</v>
      </c>
      <c r="J69">
        <f t="shared" si="5"/>
        <v>157272.0654296875</v>
      </c>
      <c r="K69">
        <v>154448.484375</v>
      </c>
      <c r="L69">
        <v>3.362436056137085</v>
      </c>
      <c r="M69">
        <v>3.621985912322998</v>
      </c>
      <c r="N69">
        <v>2.7905864715576172</v>
      </c>
      <c r="O69">
        <v>1.6295349597930908</v>
      </c>
    </row>
    <row r="70" spans="1:15" x14ac:dyDescent="0.25">
      <c r="A70" s="2">
        <v>44774.232638888898</v>
      </c>
      <c r="B70">
        <v>110685.5703125</v>
      </c>
      <c r="C70">
        <v>30161.091796875</v>
      </c>
      <c r="D70">
        <v>2727.900390625</v>
      </c>
      <c r="E70">
        <v>4489.017578125</v>
      </c>
      <c r="F70">
        <v>9541.8525390625</v>
      </c>
      <c r="G70">
        <v>-46.365081787109375</v>
      </c>
      <c r="H70">
        <f t="shared" si="3"/>
        <v>0</v>
      </c>
      <c r="I70">
        <f t="shared" si="4"/>
        <v>9541.8525390625</v>
      </c>
      <c r="J70">
        <f t="shared" si="5"/>
        <v>157605.4326171875</v>
      </c>
      <c r="K70">
        <v>155049.75</v>
      </c>
      <c r="L70">
        <v>3.362436056137085</v>
      </c>
      <c r="M70">
        <v>3.621985912322998</v>
      </c>
      <c r="N70">
        <v>2.7905864715576172</v>
      </c>
      <c r="O70">
        <v>1.6295349597930908</v>
      </c>
    </row>
    <row r="71" spans="1:15" x14ac:dyDescent="0.25">
      <c r="A71" s="2">
        <v>44774.236111111102</v>
      </c>
      <c r="B71">
        <v>111220.0703125</v>
      </c>
      <c r="C71">
        <v>30243.38671875</v>
      </c>
      <c r="D71">
        <v>2780.2783203125</v>
      </c>
      <c r="E71">
        <v>4490.07470703125</v>
      </c>
      <c r="F71">
        <v>9461.12890625</v>
      </c>
      <c r="G71">
        <v>-45.546077728271484</v>
      </c>
      <c r="H71">
        <f t="shared" si="3"/>
        <v>0</v>
      </c>
      <c r="I71">
        <f t="shared" si="4"/>
        <v>9461.12890625</v>
      </c>
      <c r="J71">
        <f t="shared" si="5"/>
        <v>158194.93896484375</v>
      </c>
      <c r="K71">
        <v>155645.15625</v>
      </c>
      <c r="L71">
        <v>3.3619430065155029</v>
      </c>
      <c r="M71">
        <v>3.621985912322998</v>
      </c>
      <c r="N71">
        <v>2.7905864715576172</v>
      </c>
      <c r="O71">
        <v>1.6295349597930908</v>
      </c>
    </row>
    <row r="72" spans="1:15" x14ac:dyDescent="0.25">
      <c r="A72" s="2">
        <v>44774.239583333299</v>
      </c>
      <c r="B72">
        <v>111671.875</v>
      </c>
      <c r="C72">
        <v>30341.1796875</v>
      </c>
      <c r="D72">
        <v>2775.104736328125</v>
      </c>
      <c r="E72">
        <v>4481.9853515625</v>
      </c>
      <c r="F72">
        <v>9326.064453125</v>
      </c>
      <c r="G72">
        <v>-41.832637786865234</v>
      </c>
      <c r="H72">
        <f t="shared" si="3"/>
        <v>0</v>
      </c>
      <c r="I72">
        <f t="shared" si="4"/>
        <v>9326.064453125</v>
      </c>
      <c r="J72">
        <f t="shared" si="5"/>
        <v>158596.20922851563</v>
      </c>
      <c r="K72">
        <v>155930.515625</v>
      </c>
      <c r="L72">
        <v>3.3619430065155029</v>
      </c>
      <c r="M72">
        <v>3.621985912322998</v>
      </c>
      <c r="N72">
        <v>2.7905864715576172</v>
      </c>
      <c r="O72">
        <v>1.6295349597930908</v>
      </c>
    </row>
    <row r="73" spans="1:15" x14ac:dyDescent="0.25">
      <c r="A73" s="2">
        <v>44774.243055555598</v>
      </c>
      <c r="B73">
        <v>112264.03125</v>
      </c>
      <c r="C73">
        <v>30299.6328125</v>
      </c>
      <c r="D73">
        <v>2749.283935546875</v>
      </c>
      <c r="E73">
        <v>4485.927734375</v>
      </c>
      <c r="F73">
        <v>9221.544921875</v>
      </c>
      <c r="G73">
        <v>-33.107658386230469</v>
      </c>
      <c r="H73">
        <f t="shared" si="3"/>
        <v>0</v>
      </c>
      <c r="I73">
        <f t="shared" si="4"/>
        <v>9221.544921875</v>
      </c>
      <c r="J73">
        <f t="shared" si="5"/>
        <v>159020.42065429688</v>
      </c>
      <c r="K73">
        <v>156424.828125</v>
      </c>
      <c r="L73">
        <v>3.3619430065155029</v>
      </c>
      <c r="M73">
        <v>3.621985912322998</v>
      </c>
      <c r="N73">
        <v>2.7905864715576172</v>
      </c>
      <c r="O73">
        <v>1.6295349597930908</v>
      </c>
    </row>
    <row r="74" spans="1:15" x14ac:dyDescent="0.25">
      <c r="A74" s="2">
        <v>44774.246527777803</v>
      </c>
      <c r="B74">
        <v>113027.453125</v>
      </c>
      <c r="C74">
        <v>30036.27734375</v>
      </c>
      <c r="D74">
        <v>2794.78857421875</v>
      </c>
      <c r="E74">
        <v>4489.7333984375</v>
      </c>
      <c r="F74">
        <v>9130.80859375</v>
      </c>
      <c r="G74">
        <v>-28.404348373413086</v>
      </c>
      <c r="H74">
        <f t="shared" si="3"/>
        <v>0</v>
      </c>
      <c r="I74">
        <f t="shared" si="4"/>
        <v>9130.80859375</v>
      </c>
      <c r="J74">
        <f t="shared" si="5"/>
        <v>159479.06103515625</v>
      </c>
      <c r="K74">
        <v>156845.203125</v>
      </c>
      <c r="L74">
        <v>3.3619430065155029</v>
      </c>
      <c r="M74">
        <v>3.621985912322998</v>
      </c>
      <c r="N74">
        <v>2.7905864715576172</v>
      </c>
      <c r="O74">
        <v>1.6295349597930908</v>
      </c>
    </row>
    <row r="75" spans="1:15" x14ac:dyDescent="0.25">
      <c r="A75" s="2">
        <v>44774.25</v>
      </c>
      <c r="B75">
        <v>113222.046875</v>
      </c>
      <c r="C75">
        <v>30401.9921875</v>
      </c>
      <c r="D75">
        <v>2736.026611328125</v>
      </c>
      <c r="E75">
        <v>4488.45849609375</v>
      </c>
      <c r="F75">
        <v>9066.0205078125</v>
      </c>
      <c r="G75">
        <v>-23.347206115722656</v>
      </c>
      <c r="H75">
        <f t="shared" si="3"/>
        <v>0</v>
      </c>
      <c r="I75">
        <f t="shared" si="4"/>
        <v>9066.0205078125</v>
      </c>
      <c r="J75">
        <f t="shared" si="5"/>
        <v>159914.54467773438</v>
      </c>
      <c r="K75">
        <v>157358.5625</v>
      </c>
      <c r="L75">
        <v>3.3637800216674805</v>
      </c>
      <c r="M75">
        <v>3.621985912322998</v>
      </c>
      <c r="N75">
        <v>2.7905864715576172</v>
      </c>
      <c r="O75">
        <v>1.6295349597930908</v>
      </c>
    </row>
    <row r="76" spans="1:15" x14ac:dyDescent="0.25">
      <c r="A76" s="2">
        <v>44774.253472222197</v>
      </c>
      <c r="B76">
        <v>113505.5078125</v>
      </c>
      <c r="C76">
        <v>30287.810546875</v>
      </c>
      <c r="D76">
        <v>2723.900634765625</v>
      </c>
      <c r="E76">
        <v>4491.01416015625</v>
      </c>
      <c r="F76">
        <v>9103.3837890625</v>
      </c>
      <c r="G76">
        <v>358.1363525390625</v>
      </c>
      <c r="H76">
        <f t="shared" si="3"/>
        <v>358.1363525390625</v>
      </c>
      <c r="I76">
        <f t="shared" si="4"/>
        <v>9461.5201416015625</v>
      </c>
      <c r="J76">
        <f t="shared" si="5"/>
        <v>160469.75329589844</v>
      </c>
      <c r="K76">
        <v>157515.421875</v>
      </c>
      <c r="L76">
        <v>3.3637800216674805</v>
      </c>
      <c r="M76">
        <v>3.621985912322998</v>
      </c>
      <c r="N76">
        <v>2.796602725982666</v>
      </c>
      <c r="O76">
        <v>1.6295349597930908</v>
      </c>
    </row>
    <row r="77" spans="1:15" x14ac:dyDescent="0.25">
      <c r="A77" s="2">
        <v>44774.256944444402</v>
      </c>
      <c r="B77">
        <v>114104.765625</v>
      </c>
      <c r="C77">
        <v>30808.517578125</v>
      </c>
      <c r="D77">
        <v>2759.84423828125</v>
      </c>
      <c r="E77">
        <v>4474.66259765625</v>
      </c>
      <c r="F77">
        <v>9189.5546875</v>
      </c>
      <c r="G77">
        <v>407.16387939453125</v>
      </c>
      <c r="H77">
        <f t="shared" si="3"/>
        <v>407.16387939453125</v>
      </c>
      <c r="I77">
        <f t="shared" si="4"/>
        <v>9596.7185668945313</v>
      </c>
      <c r="J77">
        <f t="shared" si="5"/>
        <v>161744.50860595703</v>
      </c>
      <c r="K77">
        <v>158805.171875</v>
      </c>
      <c r="L77">
        <v>3.3633658885955811</v>
      </c>
      <c r="M77">
        <v>3.621985912322998</v>
      </c>
      <c r="N77">
        <v>2.796602725982666</v>
      </c>
      <c r="O77">
        <v>1.6295349597930908</v>
      </c>
    </row>
    <row r="78" spans="1:15" x14ac:dyDescent="0.25">
      <c r="A78" s="2">
        <v>44774.260416666701</v>
      </c>
      <c r="B78">
        <v>115123.03125</v>
      </c>
      <c r="C78">
        <v>30734.314453125</v>
      </c>
      <c r="D78">
        <v>2706.98583984375</v>
      </c>
      <c r="E78">
        <v>4478.951171875</v>
      </c>
      <c r="F78">
        <v>9254.9287109375</v>
      </c>
      <c r="G78">
        <v>484.492431640625</v>
      </c>
      <c r="H78">
        <f t="shared" si="3"/>
        <v>484.492431640625</v>
      </c>
      <c r="I78">
        <f t="shared" si="4"/>
        <v>9739.421142578125</v>
      </c>
      <c r="J78">
        <f t="shared" si="5"/>
        <v>162782.70385742188</v>
      </c>
      <c r="K78">
        <v>159821.40625</v>
      </c>
      <c r="L78">
        <v>3.3633658885955811</v>
      </c>
      <c r="M78">
        <v>3.621985912322998</v>
      </c>
      <c r="N78">
        <v>2.796602725982666</v>
      </c>
      <c r="O78">
        <v>1.6295349597930908</v>
      </c>
    </row>
    <row r="79" spans="1:15" x14ac:dyDescent="0.25">
      <c r="A79" s="2">
        <v>44774.263888888898</v>
      </c>
      <c r="B79">
        <v>115412.0859375</v>
      </c>
      <c r="C79">
        <v>30785.671875</v>
      </c>
      <c r="D79">
        <v>2690.7880859375</v>
      </c>
      <c r="E79">
        <v>4487.94287109375</v>
      </c>
      <c r="F79">
        <v>9347.5419921875</v>
      </c>
      <c r="G79">
        <v>594.346435546875</v>
      </c>
      <c r="H79">
        <f t="shared" si="3"/>
        <v>594.346435546875</v>
      </c>
      <c r="I79">
        <f t="shared" si="4"/>
        <v>9941.888427734375</v>
      </c>
      <c r="J79">
        <f t="shared" si="5"/>
        <v>163318.37719726563</v>
      </c>
      <c r="K79">
        <v>160199.234375</v>
      </c>
      <c r="L79">
        <v>3.3617749214172363</v>
      </c>
      <c r="M79">
        <v>3.621985912322998</v>
      </c>
      <c r="N79">
        <v>2.796602725982666</v>
      </c>
      <c r="O79">
        <v>1.6295349597930908</v>
      </c>
    </row>
    <row r="80" spans="1:15" x14ac:dyDescent="0.25">
      <c r="A80" s="2">
        <v>44774.267361111102</v>
      </c>
      <c r="B80">
        <v>115802.484375</v>
      </c>
      <c r="C80">
        <v>30892.64453125</v>
      </c>
      <c r="D80">
        <v>2759.6923828125</v>
      </c>
      <c r="E80">
        <v>4491.47998046875</v>
      </c>
      <c r="F80">
        <v>9370.0576171875</v>
      </c>
      <c r="G80">
        <v>775.62579345703125</v>
      </c>
      <c r="H80">
        <f t="shared" si="3"/>
        <v>775.62579345703125</v>
      </c>
      <c r="I80">
        <f t="shared" si="4"/>
        <v>10145.683410644531</v>
      </c>
      <c r="J80">
        <f t="shared" si="5"/>
        <v>164091.98468017578</v>
      </c>
      <c r="K80">
        <v>161126.359375</v>
      </c>
      <c r="L80">
        <v>3.3585667610168457</v>
      </c>
      <c r="M80">
        <v>3.621985912322998</v>
      </c>
      <c r="N80">
        <v>2.796602725982666</v>
      </c>
      <c r="O80">
        <v>1.6295349597930908</v>
      </c>
    </row>
    <row r="81" spans="1:15" x14ac:dyDescent="0.25">
      <c r="A81" s="2">
        <v>44774.270833333299</v>
      </c>
      <c r="B81">
        <v>116130.0390625</v>
      </c>
      <c r="C81">
        <v>30685.9765625</v>
      </c>
      <c r="D81">
        <v>2732.2470703125</v>
      </c>
      <c r="E81">
        <v>4473.13330078125</v>
      </c>
      <c r="F81">
        <v>9382.369140625</v>
      </c>
      <c r="G81">
        <v>946.67303466796875</v>
      </c>
      <c r="H81">
        <f t="shared" si="3"/>
        <v>946.67303466796875</v>
      </c>
      <c r="I81">
        <f t="shared" si="4"/>
        <v>10329.042175292969</v>
      </c>
      <c r="J81">
        <f t="shared" si="5"/>
        <v>164350.43817138672</v>
      </c>
      <c r="K81">
        <v>161365.078125</v>
      </c>
      <c r="L81">
        <v>3.3585667610168457</v>
      </c>
      <c r="M81">
        <v>3.621985912322998</v>
      </c>
      <c r="N81">
        <v>2.796602725982666</v>
      </c>
      <c r="O81">
        <v>1.6295349597930908</v>
      </c>
    </row>
    <row r="82" spans="1:15" x14ac:dyDescent="0.25">
      <c r="A82" s="2">
        <v>44774.274305555598</v>
      </c>
      <c r="B82">
        <v>116652.4296875</v>
      </c>
      <c r="C82">
        <v>30492.177734375</v>
      </c>
      <c r="D82">
        <v>2828.614990234375</v>
      </c>
      <c r="E82">
        <v>4484.26025390625</v>
      </c>
      <c r="F82">
        <v>9373.3525390625</v>
      </c>
      <c r="G82">
        <v>1159.5828857421875</v>
      </c>
      <c r="H82">
        <f t="shared" si="3"/>
        <v>1159.5828857421875</v>
      </c>
      <c r="I82">
        <f t="shared" si="4"/>
        <v>10532.935424804688</v>
      </c>
      <c r="J82">
        <f t="shared" si="5"/>
        <v>164990.41809082031</v>
      </c>
      <c r="K82">
        <v>161967.734375</v>
      </c>
      <c r="L82">
        <v>3.3585667610168457</v>
      </c>
      <c r="M82">
        <v>3.621985912322998</v>
      </c>
      <c r="N82">
        <v>2.796602725982666</v>
      </c>
      <c r="O82">
        <v>1.6295349597930908</v>
      </c>
    </row>
    <row r="83" spans="1:15" x14ac:dyDescent="0.25">
      <c r="A83" s="2">
        <v>44774.277777777803</v>
      </c>
      <c r="B83">
        <v>116870.875</v>
      </c>
      <c r="C83">
        <v>30533.6953125</v>
      </c>
      <c r="D83">
        <v>2792.10498046875</v>
      </c>
      <c r="E83">
        <v>4485.00390625</v>
      </c>
      <c r="F83">
        <v>9322.9853515625</v>
      </c>
      <c r="G83">
        <v>1362.462646484375</v>
      </c>
      <c r="H83">
        <f t="shared" si="3"/>
        <v>1362.462646484375</v>
      </c>
      <c r="I83">
        <f t="shared" si="4"/>
        <v>10685.447998046875</v>
      </c>
      <c r="J83">
        <f t="shared" si="5"/>
        <v>165367.12719726563</v>
      </c>
      <c r="K83">
        <v>162369.703125</v>
      </c>
      <c r="L83">
        <v>3.3585667610168457</v>
      </c>
      <c r="M83">
        <v>3.621985912322998</v>
      </c>
      <c r="N83">
        <v>2.796602725982666</v>
      </c>
      <c r="O83">
        <v>1.6295349597930908</v>
      </c>
    </row>
    <row r="84" spans="1:15" x14ac:dyDescent="0.25">
      <c r="A84" s="2">
        <v>44774.28125</v>
      </c>
      <c r="B84">
        <v>117491.9453125</v>
      </c>
      <c r="C84">
        <v>30616.12109375</v>
      </c>
      <c r="D84">
        <v>2854.74462890625</v>
      </c>
      <c r="E84">
        <v>4481.84375</v>
      </c>
      <c r="F84">
        <v>9147.5439453125</v>
      </c>
      <c r="G84">
        <v>1596.0048828125</v>
      </c>
      <c r="H84">
        <f t="shared" si="3"/>
        <v>1596.0048828125</v>
      </c>
      <c r="I84">
        <f t="shared" si="4"/>
        <v>10743.548828125</v>
      </c>
      <c r="J84">
        <f t="shared" si="5"/>
        <v>166188.20361328125</v>
      </c>
      <c r="K84">
        <v>162670.234375</v>
      </c>
      <c r="L84">
        <v>3.3585667610168457</v>
      </c>
      <c r="M84">
        <v>3.621985912322998</v>
      </c>
      <c r="N84">
        <v>2.796602725982666</v>
      </c>
      <c r="O84">
        <v>1.6295349597930908</v>
      </c>
    </row>
    <row r="85" spans="1:15" x14ac:dyDescent="0.25">
      <c r="A85" s="2">
        <v>44774.284722222197</v>
      </c>
      <c r="B85">
        <v>117711.484375</v>
      </c>
      <c r="C85">
        <v>30263.0859375</v>
      </c>
      <c r="D85">
        <v>2722.090576171875</v>
      </c>
      <c r="E85">
        <v>4491.82421875</v>
      </c>
      <c r="F85">
        <v>8997.890625</v>
      </c>
      <c r="G85">
        <v>1920.3426513671875</v>
      </c>
      <c r="H85">
        <f t="shared" si="3"/>
        <v>1920.3426513671875</v>
      </c>
      <c r="I85">
        <f t="shared" si="4"/>
        <v>10918.233276367188</v>
      </c>
      <c r="J85">
        <f t="shared" si="5"/>
        <v>166106.71838378906</v>
      </c>
      <c r="K85">
        <v>162756.765625</v>
      </c>
      <c r="L85">
        <v>3.3585667610168457</v>
      </c>
      <c r="M85">
        <v>3.621985912322998</v>
      </c>
      <c r="N85">
        <v>2.8025176525115967</v>
      </c>
      <c r="O85">
        <v>1.6295349597930908</v>
      </c>
    </row>
    <row r="86" spans="1:15" x14ac:dyDescent="0.25">
      <c r="A86" s="2">
        <v>44774.288194444402</v>
      </c>
      <c r="B86">
        <v>118068.125</v>
      </c>
      <c r="C86">
        <v>30331.974609375</v>
      </c>
      <c r="D86">
        <v>2755.378173828125</v>
      </c>
      <c r="E86">
        <v>4487.0537109375</v>
      </c>
      <c r="F86">
        <v>8965.8916015625</v>
      </c>
      <c r="G86">
        <v>2198.037841796875</v>
      </c>
      <c r="H86">
        <f t="shared" si="3"/>
        <v>2198.037841796875</v>
      </c>
      <c r="I86">
        <f t="shared" si="4"/>
        <v>11163.929443359375</v>
      </c>
      <c r="J86">
        <f t="shared" si="5"/>
        <v>166806.4609375</v>
      </c>
      <c r="K86">
        <v>163019.03125</v>
      </c>
      <c r="L86">
        <v>3.3585667610168457</v>
      </c>
      <c r="M86">
        <v>3.621985912322998</v>
      </c>
      <c r="N86">
        <v>2.8025176525115967</v>
      </c>
      <c r="O86">
        <v>1.6295349597930908</v>
      </c>
    </row>
    <row r="87" spans="1:15" x14ac:dyDescent="0.25">
      <c r="A87" s="2">
        <v>44774.291666666701</v>
      </c>
      <c r="B87">
        <v>118127.2734375</v>
      </c>
      <c r="C87">
        <v>30501.6171875</v>
      </c>
      <c r="D87">
        <v>2735.48974609375</v>
      </c>
      <c r="E87">
        <v>4483.84765625</v>
      </c>
      <c r="F87">
        <v>8912.6572265625</v>
      </c>
      <c r="G87">
        <v>2499.506103515625</v>
      </c>
      <c r="H87">
        <f t="shared" si="3"/>
        <v>2499.506103515625</v>
      </c>
      <c r="I87">
        <f t="shared" si="4"/>
        <v>11412.163330078125</v>
      </c>
      <c r="J87">
        <f t="shared" si="5"/>
        <v>167260.39135742188</v>
      </c>
      <c r="K87">
        <v>163289.578125</v>
      </c>
      <c r="L87">
        <v>3.359044075012207</v>
      </c>
      <c r="M87">
        <v>3.621985912322998</v>
      </c>
      <c r="N87">
        <v>2.8025176525115967</v>
      </c>
      <c r="O87">
        <v>1.6295349597930908</v>
      </c>
    </row>
    <row r="88" spans="1:15" x14ac:dyDescent="0.25">
      <c r="A88" s="2">
        <v>44774.295138888898</v>
      </c>
      <c r="B88">
        <v>117781.65625</v>
      </c>
      <c r="C88">
        <v>30226.1640625</v>
      </c>
      <c r="D88">
        <v>2738.77978515625</v>
      </c>
      <c r="E88">
        <v>4477.3720703125</v>
      </c>
      <c r="F88">
        <v>8962.646484375</v>
      </c>
      <c r="G88">
        <v>2885.9599609375</v>
      </c>
      <c r="H88">
        <f t="shared" si="3"/>
        <v>2885.9599609375</v>
      </c>
      <c r="I88">
        <f t="shared" si="4"/>
        <v>11848.6064453125</v>
      </c>
      <c r="J88">
        <f t="shared" si="5"/>
        <v>167072.57861328125</v>
      </c>
      <c r="K88">
        <v>163185</v>
      </c>
      <c r="L88">
        <v>3.359044075012207</v>
      </c>
      <c r="M88">
        <v>3.621985912322998</v>
      </c>
      <c r="N88">
        <v>2.8025176525115967</v>
      </c>
      <c r="O88">
        <v>1.6295349597930908</v>
      </c>
    </row>
    <row r="89" spans="1:15" x14ac:dyDescent="0.25">
      <c r="A89" s="2">
        <v>44774.298611111102</v>
      </c>
      <c r="B89">
        <v>117492.3515625</v>
      </c>
      <c r="C89">
        <v>30424.35546875</v>
      </c>
      <c r="D89">
        <v>2802.229736328125</v>
      </c>
      <c r="E89">
        <v>4492.18798828125</v>
      </c>
      <c r="F89">
        <v>9024.0126953125</v>
      </c>
      <c r="G89">
        <v>3360.3857421875</v>
      </c>
      <c r="H89">
        <f t="shared" si="3"/>
        <v>3360.3857421875</v>
      </c>
      <c r="I89">
        <f t="shared" si="4"/>
        <v>12384.3984375</v>
      </c>
      <c r="J89">
        <f t="shared" si="5"/>
        <v>167595.52319335938</v>
      </c>
      <c r="K89">
        <v>163800.015625</v>
      </c>
      <c r="L89">
        <v>3.359044075012207</v>
      </c>
      <c r="M89">
        <v>3.621985912322998</v>
      </c>
      <c r="N89">
        <v>2.8025176525115967</v>
      </c>
      <c r="O89">
        <v>1.6295349597930908</v>
      </c>
    </row>
    <row r="90" spans="1:15" x14ac:dyDescent="0.25">
      <c r="A90" s="2">
        <v>44774.302083333299</v>
      </c>
      <c r="B90">
        <v>117416.71875</v>
      </c>
      <c r="C90">
        <v>30492.001953125</v>
      </c>
      <c r="D90">
        <v>2750.941162109375</v>
      </c>
      <c r="E90">
        <v>4493.25341796875</v>
      </c>
      <c r="F90">
        <v>8977.4658203125</v>
      </c>
      <c r="G90">
        <v>3840.59228515625</v>
      </c>
      <c r="H90">
        <f t="shared" si="3"/>
        <v>3840.59228515625</v>
      </c>
      <c r="I90">
        <f t="shared" si="4"/>
        <v>12818.05810546875</v>
      </c>
      <c r="J90">
        <f t="shared" si="5"/>
        <v>167970.97338867188</v>
      </c>
      <c r="K90">
        <v>164154.59375</v>
      </c>
      <c r="L90">
        <v>3.3595249652862549</v>
      </c>
      <c r="M90">
        <v>3.621985912322998</v>
      </c>
      <c r="N90">
        <v>2.8025176525115967</v>
      </c>
      <c r="O90">
        <v>1.6295349597930908</v>
      </c>
    </row>
    <row r="91" spans="1:15" x14ac:dyDescent="0.25">
      <c r="A91" s="2">
        <v>44774.305555555598</v>
      </c>
      <c r="B91">
        <v>117445.765625</v>
      </c>
      <c r="C91">
        <v>30293.5546875</v>
      </c>
      <c r="D91">
        <v>2769.1376953125</v>
      </c>
      <c r="E91">
        <v>4493.470703125</v>
      </c>
      <c r="F91">
        <v>9046.25</v>
      </c>
      <c r="G91">
        <v>4314.86474609375</v>
      </c>
      <c r="H91">
        <f t="shared" si="3"/>
        <v>4314.86474609375</v>
      </c>
      <c r="I91">
        <f t="shared" si="4"/>
        <v>13361.11474609375</v>
      </c>
      <c r="J91">
        <f t="shared" si="5"/>
        <v>168363.04345703125</v>
      </c>
      <c r="K91">
        <v>164358.984375</v>
      </c>
      <c r="L91">
        <v>3.3595249652862549</v>
      </c>
      <c r="M91">
        <v>3.621985912322998</v>
      </c>
      <c r="N91">
        <v>2.8025176525115967</v>
      </c>
      <c r="O91">
        <v>1.6295349597930908</v>
      </c>
    </row>
    <row r="92" spans="1:15" x14ac:dyDescent="0.25">
      <c r="A92" s="2">
        <v>44774.309027777803</v>
      </c>
      <c r="B92">
        <v>117338.2421875</v>
      </c>
      <c r="C92">
        <v>29987.228515625</v>
      </c>
      <c r="D92">
        <v>2724.88037109375</v>
      </c>
      <c r="E92">
        <v>4488.05224609375</v>
      </c>
      <c r="F92">
        <v>9079.6669921875</v>
      </c>
      <c r="G92">
        <v>4868.46630859375</v>
      </c>
      <c r="H92">
        <f t="shared" si="3"/>
        <v>4868.46630859375</v>
      </c>
      <c r="I92">
        <f t="shared" si="4"/>
        <v>13948.13330078125</v>
      </c>
      <c r="J92">
        <f t="shared" si="5"/>
        <v>168486.53662109375</v>
      </c>
      <c r="K92">
        <v>164448.515625</v>
      </c>
      <c r="L92">
        <v>3.3595249652862549</v>
      </c>
      <c r="M92">
        <v>3.621985912322998</v>
      </c>
      <c r="N92">
        <v>2.8025176525115967</v>
      </c>
      <c r="O92">
        <v>1.6295349597930908</v>
      </c>
    </row>
    <row r="93" spans="1:15" x14ac:dyDescent="0.25">
      <c r="A93" s="2">
        <v>44774.3125</v>
      </c>
      <c r="B93">
        <v>117160.8515625</v>
      </c>
      <c r="C93">
        <v>29697.4765625</v>
      </c>
      <c r="D93">
        <v>2760.6357421875</v>
      </c>
      <c r="E93">
        <v>4486.24951171875</v>
      </c>
      <c r="F93">
        <v>9047.2421875</v>
      </c>
      <c r="G93">
        <v>5438.84130859375</v>
      </c>
      <c r="H93">
        <f t="shared" si="3"/>
        <v>5438.84130859375</v>
      </c>
      <c r="I93">
        <f t="shared" si="4"/>
        <v>14486.08349609375</v>
      </c>
      <c r="J93">
        <f t="shared" si="5"/>
        <v>168591.296875</v>
      </c>
      <c r="K93">
        <v>164720.703125</v>
      </c>
      <c r="L93">
        <v>3.3595249652862549</v>
      </c>
      <c r="M93">
        <v>3.621985912322998</v>
      </c>
      <c r="N93">
        <v>2.8025176525115967</v>
      </c>
      <c r="O93">
        <v>1.6295349597930908</v>
      </c>
    </row>
    <row r="94" spans="1:15" x14ac:dyDescent="0.25">
      <c r="A94" s="2">
        <v>44774.315972222197</v>
      </c>
      <c r="B94">
        <v>116846.515625</v>
      </c>
      <c r="C94">
        <v>29801.873046875</v>
      </c>
      <c r="D94">
        <v>2759.579345703125</v>
      </c>
      <c r="E94">
        <v>4487.41552734375</v>
      </c>
      <c r="F94">
        <v>9074.259765625</v>
      </c>
      <c r="G94">
        <v>5904.384765625</v>
      </c>
      <c r="H94">
        <f t="shared" si="3"/>
        <v>5904.384765625</v>
      </c>
      <c r="I94">
        <f t="shared" si="4"/>
        <v>14978.64453125</v>
      </c>
      <c r="J94">
        <f t="shared" si="5"/>
        <v>168874.02807617188</v>
      </c>
      <c r="K94">
        <v>165146.46875</v>
      </c>
      <c r="L94">
        <v>3.3595249652862549</v>
      </c>
      <c r="M94">
        <v>3.621985912322998</v>
      </c>
      <c r="N94">
        <v>2.8025176525115967</v>
      </c>
      <c r="O94">
        <v>1.6295349597930908</v>
      </c>
    </row>
    <row r="95" spans="1:15" x14ac:dyDescent="0.25">
      <c r="A95" s="2">
        <v>44774.319444444402</v>
      </c>
      <c r="B95">
        <v>116373.0703125</v>
      </c>
      <c r="C95">
        <v>29718.3125</v>
      </c>
      <c r="D95">
        <v>2743.38525390625</v>
      </c>
      <c r="E95">
        <v>4489.9052734375</v>
      </c>
      <c r="F95">
        <v>9079.46875</v>
      </c>
      <c r="G95">
        <v>6527.7373046875</v>
      </c>
      <c r="H95">
        <f t="shared" si="3"/>
        <v>6527.7373046875</v>
      </c>
      <c r="I95">
        <f t="shared" si="4"/>
        <v>15607.2060546875</v>
      </c>
      <c r="J95">
        <f t="shared" si="5"/>
        <v>168931.87939453125</v>
      </c>
      <c r="K95">
        <v>165094.6875</v>
      </c>
      <c r="L95">
        <v>3.3600130081176758</v>
      </c>
      <c r="M95">
        <v>3.621985912322998</v>
      </c>
      <c r="N95">
        <v>2.8025176525115967</v>
      </c>
      <c r="O95">
        <v>1.6295349597930908</v>
      </c>
    </row>
    <row r="96" spans="1:15" x14ac:dyDescent="0.25">
      <c r="A96" s="2">
        <v>44774.322916666701</v>
      </c>
      <c r="B96">
        <v>116023.2109375</v>
      </c>
      <c r="C96">
        <v>29377.923828125</v>
      </c>
      <c r="D96">
        <v>2812.735595703125</v>
      </c>
      <c r="E96">
        <v>4491.6416015625</v>
      </c>
      <c r="F96">
        <v>9103.6455078125</v>
      </c>
      <c r="G96">
        <v>7001.03759765625</v>
      </c>
      <c r="H96">
        <f t="shared" si="3"/>
        <v>7001.03759765625</v>
      </c>
      <c r="I96">
        <f t="shared" si="4"/>
        <v>16104.68310546875</v>
      </c>
      <c r="J96">
        <f t="shared" si="5"/>
        <v>168810.19506835938</v>
      </c>
      <c r="K96">
        <v>164913.21875</v>
      </c>
      <c r="L96">
        <v>3.3648266792297363</v>
      </c>
      <c r="M96">
        <v>3.621985912322998</v>
      </c>
      <c r="N96">
        <v>2.8025176525115967</v>
      </c>
      <c r="O96">
        <v>1.6295349597930908</v>
      </c>
    </row>
    <row r="97" spans="1:15" x14ac:dyDescent="0.25">
      <c r="A97" s="2">
        <v>44774.326388888898</v>
      </c>
      <c r="B97">
        <v>115497.265625</v>
      </c>
      <c r="C97">
        <v>29381.5625</v>
      </c>
      <c r="D97">
        <v>2794.12646484375</v>
      </c>
      <c r="E97">
        <v>4473.44970703125</v>
      </c>
      <c r="F97">
        <v>9149.53515625</v>
      </c>
      <c r="G97">
        <v>7539.7529296875</v>
      </c>
      <c r="H97">
        <f t="shared" si="3"/>
        <v>7539.7529296875</v>
      </c>
      <c r="I97">
        <f t="shared" si="4"/>
        <v>16689.2880859375</v>
      </c>
      <c r="J97">
        <f t="shared" si="5"/>
        <v>168835.6923828125</v>
      </c>
      <c r="K97">
        <v>165135.578125</v>
      </c>
      <c r="L97">
        <v>3.3648266792297363</v>
      </c>
      <c r="M97">
        <v>3.621985912322998</v>
      </c>
      <c r="N97">
        <v>2.8025176525115967</v>
      </c>
      <c r="O97">
        <v>1.6295349597930908</v>
      </c>
    </row>
    <row r="98" spans="1:15" x14ac:dyDescent="0.25">
      <c r="A98" s="2">
        <v>44774.329861111102</v>
      </c>
      <c r="B98">
        <v>115073.203125</v>
      </c>
      <c r="C98">
        <v>29633.703125</v>
      </c>
      <c r="D98">
        <v>2877.39892578125</v>
      </c>
      <c r="E98">
        <v>4484.5048828125</v>
      </c>
      <c r="F98">
        <v>9211.8662109375</v>
      </c>
      <c r="G98">
        <v>8115.404296875</v>
      </c>
      <c r="H98">
        <f t="shared" si="3"/>
        <v>8115.404296875</v>
      </c>
      <c r="I98">
        <f t="shared" si="4"/>
        <v>17327.2705078125</v>
      </c>
      <c r="J98">
        <f t="shared" si="5"/>
        <v>169396.08056640625</v>
      </c>
      <c r="K98">
        <v>165801.234375</v>
      </c>
      <c r="L98">
        <v>3.3648266792297363</v>
      </c>
      <c r="M98">
        <v>3.621985912322998</v>
      </c>
      <c r="N98">
        <v>2.8025176525115967</v>
      </c>
      <c r="O98">
        <v>1.6295349597930908</v>
      </c>
    </row>
    <row r="99" spans="1:15" x14ac:dyDescent="0.25">
      <c r="A99" s="2">
        <v>44774.333333333299</v>
      </c>
      <c r="B99">
        <v>114078.21875</v>
      </c>
      <c r="C99">
        <v>29655.36328125</v>
      </c>
      <c r="D99">
        <v>2903.74853515625</v>
      </c>
      <c r="E99">
        <v>4490.4423828125</v>
      </c>
      <c r="F99">
        <v>9206.779296875</v>
      </c>
      <c r="G99">
        <v>8646.111328125</v>
      </c>
      <c r="H99">
        <f t="shared" si="3"/>
        <v>8646.111328125</v>
      </c>
      <c r="I99">
        <f t="shared" si="4"/>
        <v>17852.890625</v>
      </c>
      <c r="J99">
        <f t="shared" si="5"/>
        <v>168980.66357421875</v>
      </c>
      <c r="K99">
        <v>165432.0625</v>
      </c>
      <c r="L99">
        <v>3.3648266792297363</v>
      </c>
      <c r="M99">
        <v>3.621985912322998</v>
      </c>
      <c r="N99">
        <v>2.8025176525115967</v>
      </c>
      <c r="O99">
        <v>1.6295349597930908</v>
      </c>
    </row>
    <row r="100" spans="1:15" x14ac:dyDescent="0.25">
      <c r="A100" s="2">
        <v>44774.336805555598</v>
      </c>
      <c r="B100">
        <v>113647.703125</v>
      </c>
      <c r="C100">
        <v>29695.27734375</v>
      </c>
      <c r="D100">
        <v>2858.619873046875</v>
      </c>
      <c r="E100">
        <v>4492.54150390625</v>
      </c>
      <c r="F100">
        <v>9230.5302734375</v>
      </c>
      <c r="G100">
        <v>9057.796875</v>
      </c>
      <c r="H100">
        <f t="shared" si="3"/>
        <v>9057.796875</v>
      </c>
      <c r="I100">
        <f t="shared" si="4"/>
        <v>18288.3271484375</v>
      </c>
      <c r="J100">
        <f t="shared" si="5"/>
        <v>168982.46899414063</v>
      </c>
      <c r="K100">
        <v>165573</v>
      </c>
      <c r="L100">
        <v>3.3648266792297363</v>
      </c>
      <c r="M100">
        <v>3.621985912322998</v>
      </c>
      <c r="N100">
        <v>2.8025176525115967</v>
      </c>
      <c r="O100">
        <v>1.6295349597930908</v>
      </c>
    </row>
    <row r="101" spans="1:15" x14ac:dyDescent="0.25">
      <c r="A101" s="2">
        <v>44774.340277777803</v>
      </c>
      <c r="B101">
        <v>113422.75</v>
      </c>
      <c r="C101">
        <v>30030.232421875</v>
      </c>
      <c r="D101">
        <v>2854.1103515625</v>
      </c>
      <c r="E101">
        <v>4486.98388671875</v>
      </c>
      <c r="F101">
        <v>9266.01171875</v>
      </c>
      <c r="G101">
        <v>9470.69140625</v>
      </c>
      <c r="H101">
        <f t="shared" si="3"/>
        <v>9470.69140625</v>
      </c>
      <c r="I101">
        <f t="shared" si="4"/>
        <v>18736.703125</v>
      </c>
      <c r="J101">
        <f t="shared" si="5"/>
        <v>169530.77978515625</v>
      </c>
      <c r="K101">
        <v>165980.078125</v>
      </c>
      <c r="L101">
        <v>3.3648266792297363</v>
      </c>
      <c r="M101">
        <v>3.621985912322998</v>
      </c>
      <c r="N101">
        <v>2.8025176525115967</v>
      </c>
      <c r="O101">
        <v>1.6295349597930908</v>
      </c>
    </row>
    <row r="102" spans="1:15" x14ac:dyDescent="0.25">
      <c r="A102" s="2">
        <v>44774.34375</v>
      </c>
      <c r="B102">
        <v>113184.2265625</v>
      </c>
      <c r="C102">
        <v>30190.642578125</v>
      </c>
      <c r="D102">
        <v>2894.1162109375</v>
      </c>
      <c r="E102">
        <v>4482.3681640625</v>
      </c>
      <c r="F102">
        <v>9379.4853515625</v>
      </c>
      <c r="G102">
        <v>9865.3818359375</v>
      </c>
      <c r="H102">
        <f t="shared" si="3"/>
        <v>9865.3818359375</v>
      </c>
      <c r="I102">
        <f t="shared" si="4"/>
        <v>19244.8671875</v>
      </c>
      <c r="J102">
        <f t="shared" si="5"/>
        <v>169996.220703125</v>
      </c>
      <c r="K102">
        <v>166459.09375</v>
      </c>
      <c r="L102">
        <v>3.3648266792297363</v>
      </c>
      <c r="M102">
        <v>3.621985912322998</v>
      </c>
      <c r="N102">
        <v>2.8025176525115967</v>
      </c>
      <c r="O102">
        <v>1.6295349597930908</v>
      </c>
    </row>
    <row r="103" spans="1:15" x14ac:dyDescent="0.25">
      <c r="A103" s="2">
        <v>44774.347222222197</v>
      </c>
      <c r="B103">
        <v>113051.6796875</v>
      </c>
      <c r="C103">
        <v>30241.541015625</v>
      </c>
      <c r="D103">
        <v>2870.393798828125</v>
      </c>
      <c r="E103">
        <v>4491.94482421875</v>
      </c>
      <c r="F103">
        <v>9512.919921875</v>
      </c>
      <c r="G103">
        <v>10377.060546875</v>
      </c>
      <c r="H103">
        <f t="shared" si="3"/>
        <v>10377.060546875</v>
      </c>
      <c r="I103">
        <f t="shared" si="4"/>
        <v>19889.98046875</v>
      </c>
      <c r="J103">
        <f t="shared" si="5"/>
        <v>170545.53979492188</v>
      </c>
      <c r="K103">
        <v>167448.65625</v>
      </c>
      <c r="L103">
        <v>3.3648266792297363</v>
      </c>
      <c r="M103">
        <v>3.621985912322998</v>
      </c>
      <c r="N103">
        <v>2.8025176525115967</v>
      </c>
      <c r="O103">
        <v>1.6295349597930908</v>
      </c>
    </row>
    <row r="104" spans="1:15" x14ac:dyDescent="0.25">
      <c r="A104" s="2">
        <v>44774.350694444402</v>
      </c>
      <c r="B104">
        <v>112652.3359375</v>
      </c>
      <c r="C104">
        <v>30058.044921875</v>
      </c>
      <c r="D104">
        <v>2859.5986328125</v>
      </c>
      <c r="E104">
        <v>4486.94287109375</v>
      </c>
      <c r="F104">
        <v>9601.765625</v>
      </c>
      <c r="G104">
        <v>10974.7890625</v>
      </c>
      <c r="H104">
        <f t="shared" si="3"/>
        <v>10974.7890625</v>
      </c>
      <c r="I104">
        <f t="shared" si="4"/>
        <v>20576.5546875</v>
      </c>
      <c r="J104">
        <f t="shared" si="5"/>
        <v>170633.47705078125</v>
      </c>
      <c r="K104">
        <v>167831.34375</v>
      </c>
      <c r="L104">
        <v>3.3648266792297363</v>
      </c>
      <c r="M104">
        <v>3.621985912322998</v>
      </c>
      <c r="N104">
        <v>2.8025176525115967</v>
      </c>
      <c r="O104">
        <v>1.6295349597930908</v>
      </c>
    </row>
    <row r="105" spans="1:15" x14ac:dyDescent="0.25">
      <c r="A105" s="2">
        <v>44774.354166666701</v>
      </c>
      <c r="B105">
        <v>112279.3984375</v>
      </c>
      <c r="C105">
        <v>29960.28515625</v>
      </c>
      <c r="D105">
        <v>2864.400146484375</v>
      </c>
      <c r="E105">
        <v>4489.45263671875</v>
      </c>
      <c r="F105">
        <v>9707.8623046875</v>
      </c>
      <c r="G105">
        <v>11758.568359375</v>
      </c>
      <c r="H105">
        <f t="shared" si="3"/>
        <v>11758.568359375</v>
      </c>
      <c r="I105">
        <f t="shared" si="4"/>
        <v>21466.4306640625</v>
      </c>
      <c r="J105">
        <f t="shared" si="5"/>
        <v>171059.96704101563</v>
      </c>
      <c r="K105">
        <v>168126.1875</v>
      </c>
      <c r="L105">
        <v>3.371088981628418</v>
      </c>
      <c r="M105">
        <v>3.621985912322998</v>
      </c>
      <c r="N105">
        <v>2.8025176525115967</v>
      </c>
      <c r="O105">
        <v>1.6295349597930908</v>
      </c>
    </row>
    <row r="106" spans="1:15" x14ac:dyDescent="0.25">
      <c r="A106" s="2">
        <v>44774.357638888898</v>
      </c>
      <c r="B106">
        <v>111955.71875</v>
      </c>
      <c r="C106">
        <v>29665.412109375</v>
      </c>
      <c r="D106">
        <v>2862.5302734375</v>
      </c>
      <c r="E106">
        <v>4486.85400390625</v>
      </c>
      <c r="F106">
        <v>9943.572265625</v>
      </c>
      <c r="G106">
        <v>12786.283203125</v>
      </c>
      <c r="H106">
        <f t="shared" si="3"/>
        <v>12786.283203125</v>
      </c>
      <c r="I106">
        <f t="shared" si="4"/>
        <v>22729.85546875</v>
      </c>
      <c r="J106">
        <f t="shared" si="5"/>
        <v>171700.37060546875</v>
      </c>
      <c r="K106">
        <v>168563.953125</v>
      </c>
      <c r="L106">
        <v>3.3768529891967773</v>
      </c>
      <c r="M106">
        <v>3.621985912322998</v>
      </c>
      <c r="N106">
        <v>2.8025176525115967</v>
      </c>
      <c r="O106">
        <v>1.6295349597930908</v>
      </c>
    </row>
    <row r="107" spans="1:15" x14ac:dyDescent="0.25">
      <c r="A107" s="2">
        <v>44774.361111111102</v>
      </c>
      <c r="B107">
        <v>111422.2578125</v>
      </c>
      <c r="C107">
        <v>29448.248046875</v>
      </c>
      <c r="D107">
        <v>2865.594970703125</v>
      </c>
      <c r="E107">
        <v>4476.708984375</v>
      </c>
      <c r="F107">
        <v>10105.076171875</v>
      </c>
      <c r="G107">
        <v>13487.9033203125</v>
      </c>
      <c r="H107">
        <f t="shared" si="3"/>
        <v>13487.9033203125</v>
      </c>
      <c r="I107">
        <f t="shared" si="4"/>
        <v>23592.9794921875</v>
      </c>
      <c r="J107">
        <f t="shared" si="5"/>
        <v>171805.78930664063</v>
      </c>
      <c r="K107">
        <v>168722.65625</v>
      </c>
      <c r="L107">
        <v>3.3768529891967773</v>
      </c>
      <c r="M107">
        <v>3.621985912322998</v>
      </c>
      <c r="N107">
        <v>2.8025176525115967</v>
      </c>
      <c r="O107">
        <v>1.6295349597930908</v>
      </c>
    </row>
    <row r="108" spans="1:15" x14ac:dyDescent="0.25">
      <c r="A108" s="2">
        <v>44774.364583333299</v>
      </c>
      <c r="B108">
        <v>110911.3828125</v>
      </c>
      <c r="C108">
        <v>29303.515625</v>
      </c>
      <c r="D108">
        <v>2867.311767578125</v>
      </c>
      <c r="E108">
        <v>4503.7001953125</v>
      </c>
      <c r="F108">
        <v>10269.4150390625</v>
      </c>
      <c r="G108">
        <v>14312.875</v>
      </c>
      <c r="H108">
        <f t="shared" si="3"/>
        <v>14312.875</v>
      </c>
      <c r="I108">
        <f t="shared" si="4"/>
        <v>24582.2900390625</v>
      </c>
      <c r="J108">
        <f t="shared" si="5"/>
        <v>172168.20043945313</v>
      </c>
      <c r="K108">
        <v>169215.5625</v>
      </c>
      <c r="L108">
        <v>3.3752701282501221</v>
      </c>
      <c r="M108">
        <v>3.621985912322998</v>
      </c>
      <c r="N108">
        <v>2.8025176525115967</v>
      </c>
      <c r="O108">
        <v>1.6295349597930908</v>
      </c>
    </row>
    <row r="109" spans="1:15" x14ac:dyDescent="0.25">
      <c r="A109" s="2">
        <v>44774.368055555598</v>
      </c>
      <c r="B109">
        <v>110298.90625</v>
      </c>
      <c r="C109">
        <v>29347.33984375</v>
      </c>
      <c r="D109">
        <v>2877.409912109375</v>
      </c>
      <c r="E109">
        <v>4503.12109375</v>
      </c>
      <c r="F109">
        <v>10508.4482421875</v>
      </c>
      <c r="G109">
        <v>14859.8173828125</v>
      </c>
      <c r="H109">
        <f t="shared" si="3"/>
        <v>14859.8173828125</v>
      </c>
      <c r="I109">
        <f t="shared" si="4"/>
        <v>25368.265625</v>
      </c>
      <c r="J109">
        <f t="shared" si="5"/>
        <v>172395.04272460938</v>
      </c>
      <c r="K109">
        <v>169400.390625</v>
      </c>
      <c r="L109">
        <v>3.3752701282501221</v>
      </c>
      <c r="M109">
        <v>3.621985912322998</v>
      </c>
      <c r="N109">
        <v>2.8025176525115967</v>
      </c>
      <c r="O109">
        <v>1.6295349597930908</v>
      </c>
    </row>
    <row r="110" spans="1:15" x14ac:dyDescent="0.25">
      <c r="A110" s="2">
        <v>44774.371527777803</v>
      </c>
      <c r="B110">
        <v>109883.71875</v>
      </c>
      <c r="C110">
        <v>29043.029296875</v>
      </c>
      <c r="D110">
        <v>2895.453857421875</v>
      </c>
      <c r="E110">
        <v>4481.41796875</v>
      </c>
      <c r="F110">
        <v>10573.6787109375</v>
      </c>
      <c r="G110">
        <v>15348.826171875</v>
      </c>
      <c r="H110">
        <f t="shared" si="3"/>
        <v>15348.826171875</v>
      </c>
      <c r="I110">
        <f t="shared" si="4"/>
        <v>25922.5048828125</v>
      </c>
      <c r="J110">
        <f t="shared" si="5"/>
        <v>172226.12475585938</v>
      </c>
      <c r="K110">
        <v>169185.171875</v>
      </c>
      <c r="L110">
        <v>3.3752701282501221</v>
      </c>
      <c r="M110">
        <v>3.621985912322998</v>
      </c>
      <c r="N110">
        <v>2.8025176525115967</v>
      </c>
      <c r="O110">
        <v>1.6295349597930908</v>
      </c>
    </row>
    <row r="111" spans="1:15" x14ac:dyDescent="0.25">
      <c r="A111" s="2">
        <v>44774.375</v>
      </c>
      <c r="B111">
        <v>109796.84375</v>
      </c>
      <c r="C111">
        <v>29071.228515625</v>
      </c>
      <c r="D111">
        <v>2860.6767578125</v>
      </c>
      <c r="E111">
        <v>4481.2275390625</v>
      </c>
      <c r="F111">
        <v>10628.6474609375</v>
      </c>
      <c r="G111">
        <v>15865.4482421875</v>
      </c>
      <c r="H111">
        <f t="shared" si="3"/>
        <v>15865.4482421875</v>
      </c>
      <c r="I111">
        <f t="shared" si="4"/>
        <v>26494.095703125</v>
      </c>
      <c r="J111">
        <f t="shared" si="5"/>
        <v>172704.072265625</v>
      </c>
      <c r="K111">
        <v>169725.75</v>
      </c>
      <c r="L111">
        <v>3.3752701282501221</v>
      </c>
      <c r="M111">
        <v>3.621985912322998</v>
      </c>
      <c r="N111">
        <v>2.8025176525115967</v>
      </c>
      <c r="O111">
        <v>1.6295349597930908</v>
      </c>
    </row>
    <row r="112" spans="1:15" x14ac:dyDescent="0.25">
      <c r="A112" s="2">
        <v>44774.378472222197</v>
      </c>
      <c r="B112">
        <v>109877.234375</v>
      </c>
      <c r="C112">
        <v>29167.90625</v>
      </c>
      <c r="D112">
        <v>2928.40234375</v>
      </c>
      <c r="E112">
        <v>4481.6650390625</v>
      </c>
      <c r="F112">
        <v>10712.056640625</v>
      </c>
      <c r="G112">
        <v>16476.396484375</v>
      </c>
      <c r="H112">
        <f t="shared" si="3"/>
        <v>16476.396484375</v>
      </c>
      <c r="I112">
        <f t="shared" si="4"/>
        <v>27188.453125</v>
      </c>
      <c r="J112">
        <f t="shared" si="5"/>
        <v>173643.6611328125</v>
      </c>
      <c r="K112">
        <v>170380.515625</v>
      </c>
      <c r="L112">
        <v>3.3752701282501221</v>
      </c>
      <c r="M112">
        <v>3.621985912322998</v>
      </c>
      <c r="N112">
        <v>2.8025176525115967</v>
      </c>
      <c r="O112">
        <v>1.6295349597930908</v>
      </c>
    </row>
    <row r="113" spans="1:15" x14ac:dyDescent="0.25">
      <c r="A113" s="2">
        <v>44774.381944444402</v>
      </c>
      <c r="B113">
        <v>109869.53125</v>
      </c>
      <c r="C113">
        <v>29236.693359375</v>
      </c>
      <c r="D113">
        <v>2836.42236328125</v>
      </c>
      <c r="E113">
        <v>4479.4150390625</v>
      </c>
      <c r="F113">
        <v>10800.375</v>
      </c>
      <c r="G113">
        <v>16796.826171875</v>
      </c>
      <c r="H113">
        <f t="shared" si="3"/>
        <v>16796.826171875</v>
      </c>
      <c r="I113">
        <f t="shared" si="4"/>
        <v>27597.201171875</v>
      </c>
      <c r="J113">
        <f t="shared" si="5"/>
        <v>174019.26318359375</v>
      </c>
      <c r="K113">
        <v>171079.0625</v>
      </c>
      <c r="L113">
        <v>3.3752701282501221</v>
      </c>
      <c r="M113">
        <v>3.621985912322998</v>
      </c>
      <c r="N113">
        <v>2.8025176525115967</v>
      </c>
      <c r="O113">
        <v>1.6295349597930908</v>
      </c>
    </row>
    <row r="114" spans="1:15" x14ac:dyDescent="0.25">
      <c r="A114" s="2">
        <v>44774.385416666701</v>
      </c>
      <c r="B114">
        <v>110035.2734375</v>
      </c>
      <c r="C114">
        <v>29308.814453125</v>
      </c>
      <c r="D114">
        <v>2839.4326171875</v>
      </c>
      <c r="E114">
        <v>4479.4091796875</v>
      </c>
      <c r="F114">
        <v>10733.9755859375</v>
      </c>
      <c r="G114">
        <v>17609.494140625</v>
      </c>
      <c r="H114">
        <f t="shared" si="3"/>
        <v>17609.494140625</v>
      </c>
      <c r="I114">
        <f t="shared" si="4"/>
        <v>28343.4697265625</v>
      </c>
      <c r="J114">
        <f t="shared" si="5"/>
        <v>175006.3994140625</v>
      </c>
      <c r="K114">
        <v>172041.203125</v>
      </c>
      <c r="L114">
        <v>3.3752701282501221</v>
      </c>
      <c r="M114">
        <v>3.621985912322998</v>
      </c>
      <c r="N114">
        <v>2.8025176525115967</v>
      </c>
      <c r="O114">
        <v>1.6295349597930908</v>
      </c>
    </row>
    <row r="115" spans="1:15" x14ac:dyDescent="0.25">
      <c r="A115" s="2">
        <v>44774.388888888898</v>
      </c>
      <c r="B115">
        <v>109782.40625</v>
      </c>
      <c r="C115">
        <v>29552.337890625</v>
      </c>
      <c r="D115">
        <v>2860.90771484375</v>
      </c>
      <c r="E115">
        <v>4486.9404296875</v>
      </c>
      <c r="F115">
        <v>10781.3984375</v>
      </c>
      <c r="G115">
        <v>18355.50390625</v>
      </c>
      <c r="H115">
        <f t="shared" si="3"/>
        <v>18355.50390625</v>
      </c>
      <c r="I115">
        <f t="shared" si="4"/>
        <v>29136.90234375</v>
      </c>
      <c r="J115">
        <f t="shared" si="5"/>
        <v>175819.49462890625</v>
      </c>
      <c r="K115">
        <v>172887.96875</v>
      </c>
      <c r="L115">
        <v>3.3783926963806152</v>
      </c>
      <c r="M115">
        <v>3.621985912322998</v>
      </c>
      <c r="N115">
        <v>2.796602725982666</v>
      </c>
      <c r="O115">
        <v>1.6295349597930908</v>
      </c>
    </row>
    <row r="116" spans="1:15" x14ac:dyDescent="0.25">
      <c r="A116" s="2">
        <v>44774.392361111102</v>
      </c>
      <c r="B116">
        <v>109559.421875</v>
      </c>
      <c r="C116">
        <v>29608.42578125</v>
      </c>
      <c r="D116">
        <v>2834.3125</v>
      </c>
      <c r="E116">
        <v>4471.4384765625</v>
      </c>
      <c r="F116">
        <v>10844.578125</v>
      </c>
      <c r="G116">
        <v>19022.765625</v>
      </c>
      <c r="H116">
        <f t="shared" si="3"/>
        <v>19022.765625</v>
      </c>
      <c r="I116">
        <f t="shared" si="4"/>
        <v>29867.34375</v>
      </c>
      <c r="J116">
        <f t="shared" si="5"/>
        <v>176340.9423828125</v>
      </c>
      <c r="K116">
        <v>173467.984375</v>
      </c>
      <c r="L116">
        <v>3.3783926963806152</v>
      </c>
      <c r="M116">
        <v>3.621985912322998</v>
      </c>
      <c r="N116">
        <v>2.796602725982666</v>
      </c>
      <c r="O116">
        <v>1.6295349597930908</v>
      </c>
    </row>
    <row r="117" spans="1:15" x14ac:dyDescent="0.25">
      <c r="A117" s="2">
        <v>44774.395833333299</v>
      </c>
      <c r="B117">
        <v>109363.640625</v>
      </c>
      <c r="C117">
        <v>29549.208984375</v>
      </c>
      <c r="D117">
        <v>2842.732421875</v>
      </c>
      <c r="E117">
        <v>4476.0556640625</v>
      </c>
      <c r="F117">
        <v>11000.0546875</v>
      </c>
      <c r="G117">
        <v>19348.693359375</v>
      </c>
      <c r="H117">
        <f t="shared" si="3"/>
        <v>19348.693359375</v>
      </c>
      <c r="I117">
        <f t="shared" si="4"/>
        <v>30348.748046875</v>
      </c>
      <c r="J117">
        <f t="shared" si="5"/>
        <v>176580.3857421875</v>
      </c>
      <c r="K117">
        <v>173861.828125</v>
      </c>
      <c r="L117">
        <v>3.3783926963806152</v>
      </c>
      <c r="M117">
        <v>3.621985912322998</v>
      </c>
      <c r="N117">
        <v>2.796602725982666</v>
      </c>
      <c r="O117">
        <v>1.6295349597930908</v>
      </c>
    </row>
    <row r="118" spans="1:15" x14ac:dyDescent="0.25">
      <c r="A118" s="2">
        <v>44774.399305555598</v>
      </c>
      <c r="B118">
        <v>109578.4765625</v>
      </c>
      <c r="C118">
        <v>29106.4453125</v>
      </c>
      <c r="D118">
        <v>2889.741455078125</v>
      </c>
      <c r="E118">
        <v>4474.54931640625</v>
      </c>
      <c r="F118">
        <v>11072.2578125</v>
      </c>
      <c r="G118">
        <v>19745.330078125</v>
      </c>
      <c r="H118">
        <f t="shared" si="3"/>
        <v>19745.330078125</v>
      </c>
      <c r="I118">
        <f t="shared" si="4"/>
        <v>30817.587890625</v>
      </c>
      <c r="J118">
        <f t="shared" si="5"/>
        <v>176866.80053710938</v>
      </c>
      <c r="K118">
        <v>174024.90625</v>
      </c>
      <c r="L118">
        <v>3.3783926963806152</v>
      </c>
      <c r="M118">
        <v>3.621985912322998</v>
      </c>
      <c r="N118">
        <v>2.796602725982666</v>
      </c>
      <c r="O118">
        <v>1.6295349597930908</v>
      </c>
    </row>
    <row r="119" spans="1:15" x14ac:dyDescent="0.25">
      <c r="A119" s="2">
        <v>44774.402777777803</v>
      </c>
      <c r="B119">
        <v>109645.796875</v>
      </c>
      <c r="C119">
        <v>28943.95703125</v>
      </c>
      <c r="D119">
        <v>2855.178955078125</v>
      </c>
      <c r="E119">
        <v>4462.04150390625</v>
      </c>
      <c r="F119">
        <v>11039.6064453125</v>
      </c>
      <c r="G119">
        <v>20431.65625</v>
      </c>
      <c r="H119">
        <f t="shared" si="3"/>
        <v>20431.65625</v>
      </c>
      <c r="I119">
        <f t="shared" si="4"/>
        <v>31471.2626953125</v>
      </c>
      <c r="J119">
        <f t="shared" si="5"/>
        <v>177378.23706054688</v>
      </c>
      <c r="K119">
        <v>174476.4375</v>
      </c>
      <c r="L119">
        <v>3.3783926963806152</v>
      </c>
      <c r="M119">
        <v>3.621985912322998</v>
      </c>
      <c r="N119">
        <v>2.796602725982666</v>
      </c>
      <c r="O119">
        <v>1.6295349597930908</v>
      </c>
    </row>
    <row r="120" spans="1:15" x14ac:dyDescent="0.25">
      <c r="A120" s="2">
        <v>44774.40625</v>
      </c>
      <c r="B120">
        <v>109611.0546875</v>
      </c>
      <c r="C120">
        <v>28947.72265625</v>
      </c>
      <c r="D120">
        <v>2879.611083984375</v>
      </c>
      <c r="E120">
        <v>4466.611328125</v>
      </c>
      <c r="F120">
        <v>11015.955078125</v>
      </c>
      <c r="G120">
        <v>20825.166015625</v>
      </c>
      <c r="H120">
        <f t="shared" si="3"/>
        <v>20825.166015625</v>
      </c>
      <c r="I120">
        <f t="shared" si="4"/>
        <v>31841.12109375</v>
      </c>
      <c r="J120">
        <f t="shared" si="5"/>
        <v>177746.12084960938</v>
      </c>
      <c r="K120">
        <v>174967.46875</v>
      </c>
      <c r="L120">
        <v>3.3783926963806152</v>
      </c>
      <c r="M120">
        <v>3.621985912322998</v>
      </c>
      <c r="N120">
        <v>2.796602725982666</v>
      </c>
      <c r="O120">
        <v>1.6295349597930908</v>
      </c>
    </row>
    <row r="121" spans="1:15" x14ac:dyDescent="0.25">
      <c r="A121" s="2">
        <v>44774.409722222197</v>
      </c>
      <c r="B121">
        <v>109753.796875</v>
      </c>
      <c r="C121">
        <v>29032.51953125</v>
      </c>
      <c r="D121">
        <v>2849.662841796875</v>
      </c>
      <c r="E121">
        <v>4471.12451171875</v>
      </c>
      <c r="F121">
        <v>10968.15234375</v>
      </c>
      <c r="G121">
        <v>21297.83203125</v>
      </c>
      <c r="H121">
        <f t="shared" si="3"/>
        <v>21297.83203125</v>
      </c>
      <c r="I121">
        <f t="shared" si="4"/>
        <v>32265.984375</v>
      </c>
      <c r="J121">
        <f t="shared" si="5"/>
        <v>178373.08813476563</v>
      </c>
      <c r="K121">
        <v>175656.890625</v>
      </c>
      <c r="L121">
        <v>3.3783926963806152</v>
      </c>
      <c r="M121">
        <v>3.621985912322998</v>
      </c>
      <c r="N121">
        <v>2.796602725982666</v>
      </c>
      <c r="O121">
        <v>1.6295349597930908</v>
      </c>
    </row>
    <row r="122" spans="1:15" x14ac:dyDescent="0.25">
      <c r="A122" s="2">
        <v>44774.413194444402</v>
      </c>
      <c r="B122">
        <v>109690.796875</v>
      </c>
      <c r="C122">
        <v>28631.93359375</v>
      </c>
      <c r="D122">
        <v>2843.79833984375</v>
      </c>
      <c r="E122">
        <v>4477.98876953125</v>
      </c>
      <c r="F122">
        <v>11075.8837890625</v>
      </c>
      <c r="G122">
        <v>21871.423828125</v>
      </c>
      <c r="H122">
        <f t="shared" si="3"/>
        <v>21871.423828125</v>
      </c>
      <c r="I122">
        <f t="shared" si="4"/>
        <v>32947.3076171875</v>
      </c>
      <c r="J122">
        <f t="shared" si="5"/>
        <v>178591.8251953125</v>
      </c>
      <c r="K122">
        <v>175744.25</v>
      </c>
      <c r="L122">
        <v>3.3783926963806152</v>
      </c>
      <c r="M122">
        <v>3.621985912322998</v>
      </c>
      <c r="N122">
        <v>2.796602725982666</v>
      </c>
      <c r="O122">
        <v>1.6295349597930908</v>
      </c>
    </row>
    <row r="123" spans="1:15" x14ac:dyDescent="0.25">
      <c r="A123" s="2">
        <v>44774.416666666701</v>
      </c>
      <c r="B123">
        <v>109550.0078125</v>
      </c>
      <c r="C123">
        <v>28446.8828125</v>
      </c>
      <c r="D123">
        <v>2828.6279296875</v>
      </c>
      <c r="E123">
        <v>4472.0859375</v>
      </c>
      <c r="F123">
        <v>11160.1513671875</v>
      </c>
      <c r="G123">
        <v>22213.5703125</v>
      </c>
      <c r="H123">
        <f t="shared" si="3"/>
        <v>22213.5703125</v>
      </c>
      <c r="I123">
        <f t="shared" si="4"/>
        <v>33373.7216796875</v>
      </c>
      <c r="J123">
        <f t="shared" si="5"/>
        <v>178671.326171875</v>
      </c>
      <c r="K123">
        <v>175914.34375</v>
      </c>
      <c r="L123">
        <v>3.3783926963806152</v>
      </c>
      <c r="M123">
        <v>3.621985912322998</v>
      </c>
      <c r="N123">
        <v>2.796602725982666</v>
      </c>
      <c r="O123">
        <v>1.6295349597930908</v>
      </c>
    </row>
    <row r="124" spans="1:15" x14ac:dyDescent="0.25">
      <c r="A124" s="2">
        <v>44774.420138888898</v>
      </c>
      <c r="B124">
        <v>109715.453125</v>
      </c>
      <c r="C124">
        <v>28487.916015625</v>
      </c>
      <c r="D124">
        <v>2858.29052734375</v>
      </c>
      <c r="E124">
        <v>4469.38916015625</v>
      </c>
      <c r="F124">
        <v>11239.671875</v>
      </c>
      <c r="G124">
        <v>22244.064453125</v>
      </c>
      <c r="H124">
        <f t="shared" si="3"/>
        <v>22244.064453125</v>
      </c>
      <c r="I124">
        <f t="shared" si="4"/>
        <v>33483.736328125</v>
      </c>
      <c r="J124">
        <f t="shared" si="5"/>
        <v>179014.78515625</v>
      </c>
      <c r="K124">
        <v>176107.4375</v>
      </c>
      <c r="L124">
        <v>3.3783926963806152</v>
      </c>
      <c r="M124">
        <v>3.621985912322998</v>
      </c>
      <c r="N124">
        <v>2.796602725982666</v>
      </c>
      <c r="O124">
        <v>1.6295349597930908</v>
      </c>
    </row>
    <row r="125" spans="1:15" x14ac:dyDescent="0.25">
      <c r="A125" s="2">
        <v>44774.423611111102</v>
      </c>
      <c r="B125">
        <v>110161.8984375</v>
      </c>
      <c r="C125">
        <v>28555.0703125</v>
      </c>
      <c r="D125">
        <v>2825.8369140625</v>
      </c>
      <c r="E125">
        <v>4461.8759765625</v>
      </c>
      <c r="F125">
        <v>11346.5947265625</v>
      </c>
      <c r="G125">
        <v>22118.76171875</v>
      </c>
      <c r="H125">
        <f t="shared" si="3"/>
        <v>22118.76171875</v>
      </c>
      <c r="I125">
        <f t="shared" si="4"/>
        <v>33465.3564453125</v>
      </c>
      <c r="J125">
        <f t="shared" si="5"/>
        <v>179470.0380859375</v>
      </c>
      <c r="K125">
        <v>176400.6875</v>
      </c>
      <c r="L125">
        <v>3.3783926963806152</v>
      </c>
      <c r="M125">
        <v>3.621985912322998</v>
      </c>
      <c r="N125">
        <v>2.796602725982666</v>
      </c>
      <c r="O125">
        <v>1.6295349597930908</v>
      </c>
    </row>
    <row r="126" spans="1:15" x14ac:dyDescent="0.25">
      <c r="A126" s="2">
        <v>44774.427083333299</v>
      </c>
      <c r="B126">
        <v>110519.7734375</v>
      </c>
      <c r="C126">
        <v>28883.87890625</v>
      </c>
      <c r="D126">
        <v>2840.54150390625</v>
      </c>
      <c r="E126">
        <v>4468.73046875</v>
      </c>
      <c r="F126">
        <v>11391.3125</v>
      </c>
      <c r="G126">
        <v>21985.9296875</v>
      </c>
      <c r="H126">
        <f t="shared" si="3"/>
        <v>21985.9296875</v>
      </c>
      <c r="I126">
        <f t="shared" si="4"/>
        <v>33377.2421875</v>
      </c>
      <c r="J126">
        <f t="shared" si="5"/>
        <v>180090.16650390625</v>
      </c>
      <c r="K126">
        <v>177695.5625</v>
      </c>
      <c r="L126">
        <v>3.3783926963806152</v>
      </c>
      <c r="M126">
        <v>3.621985912322998</v>
      </c>
      <c r="N126">
        <v>2.796602725982666</v>
      </c>
      <c r="O126">
        <v>1.6295349597930908</v>
      </c>
    </row>
    <row r="127" spans="1:15" x14ac:dyDescent="0.25">
      <c r="A127" s="2">
        <v>44774.430555555598</v>
      </c>
      <c r="B127">
        <v>109757.0234375</v>
      </c>
      <c r="C127">
        <v>28855.728515625</v>
      </c>
      <c r="D127">
        <v>2833.66064453125</v>
      </c>
      <c r="E127">
        <v>4465.7998046875</v>
      </c>
      <c r="F127">
        <v>11419.4091796875</v>
      </c>
      <c r="G127">
        <v>22896.3046875</v>
      </c>
      <c r="H127">
        <f t="shared" si="3"/>
        <v>22896.3046875</v>
      </c>
      <c r="I127">
        <f t="shared" si="4"/>
        <v>34315.7138671875</v>
      </c>
      <c r="J127">
        <f t="shared" si="5"/>
        <v>180227.92626953125</v>
      </c>
      <c r="K127">
        <v>177805</v>
      </c>
      <c r="L127">
        <v>3.3783926963806152</v>
      </c>
      <c r="M127">
        <v>3.621985912322998</v>
      </c>
      <c r="N127">
        <v>2.7905864715576172</v>
      </c>
      <c r="O127">
        <v>1.6295349597930908</v>
      </c>
    </row>
    <row r="128" spans="1:15" x14ac:dyDescent="0.25">
      <c r="A128" s="2">
        <v>44774.434027777803</v>
      </c>
      <c r="B128">
        <v>109460.546875</v>
      </c>
      <c r="C128">
        <v>28911.392578125</v>
      </c>
      <c r="D128">
        <v>2895.9072265625</v>
      </c>
      <c r="E128">
        <v>4456.6875</v>
      </c>
      <c r="F128">
        <v>11416.7275390625</v>
      </c>
      <c r="G128">
        <v>23046.41796875</v>
      </c>
      <c r="H128">
        <f t="shared" si="3"/>
        <v>23046.41796875</v>
      </c>
      <c r="I128">
        <f t="shared" si="4"/>
        <v>34463.1455078125</v>
      </c>
      <c r="J128">
        <f t="shared" si="5"/>
        <v>180187.6796875</v>
      </c>
      <c r="K128">
        <v>177934.265625</v>
      </c>
      <c r="L128">
        <v>3.3771498203277588</v>
      </c>
      <c r="M128">
        <v>3.621985912322998</v>
      </c>
      <c r="N128">
        <v>2.7905864715576172</v>
      </c>
      <c r="O128">
        <v>1.6295349597930908</v>
      </c>
    </row>
    <row r="129" spans="1:15" x14ac:dyDescent="0.25">
      <c r="A129" s="2">
        <v>44774.4375</v>
      </c>
      <c r="B129">
        <v>109080.65625</v>
      </c>
      <c r="C129">
        <v>28760.146484375</v>
      </c>
      <c r="D129">
        <v>2902.8564453125</v>
      </c>
      <c r="E129">
        <v>4453.95751953125</v>
      </c>
      <c r="F129">
        <v>11456.58203125</v>
      </c>
      <c r="G129">
        <v>23774.900390625</v>
      </c>
      <c r="H129">
        <f t="shared" si="3"/>
        <v>23774.900390625</v>
      </c>
      <c r="I129">
        <f t="shared" si="4"/>
        <v>35231.482421875</v>
      </c>
      <c r="J129">
        <f t="shared" si="5"/>
        <v>180429.09912109375</v>
      </c>
      <c r="K129">
        <v>178178.59375</v>
      </c>
      <c r="L129">
        <v>3.3825759887695313</v>
      </c>
      <c r="M129">
        <v>3.621985912322998</v>
      </c>
      <c r="N129">
        <v>2.7905864715576172</v>
      </c>
      <c r="O129">
        <v>1.6295349597930908</v>
      </c>
    </row>
    <row r="130" spans="1:15" x14ac:dyDescent="0.25">
      <c r="A130" s="2">
        <v>44774.440972222197</v>
      </c>
      <c r="B130">
        <v>107868.265625</v>
      </c>
      <c r="C130">
        <v>28320.775390625</v>
      </c>
      <c r="D130">
        <v>2925.5673828125</v>
      </c>
      <c r="E130">
        <v>4468.82470703125</v>
      </c>
      <c r="F130">
        <v>11490.123046875</v>
      </c>
      <c r="G130">
        <v>23827.744140625</v>
      </c>
      <c r="H130">
        <f t="shared" si="3"/>
        <v>23827.744140625</v>
      </c>
      <c r="I130">
        <f t="shared" si="4"/>
        <v>35317.8671875</v>
      </c>
      <c r="J130">
        <f t="shared" si="5"/>
        <v>178901.30029296875</v>
      </c>
      <c r="K130">
        <v>177186.859375</v>
      </c>
      <c r="L130">
        <v>3.3771498203277588</v>
      </c>
      <c r="M130">
        <v>3.621985912322998</v>
      </c>
      <c r="N130">
        <v>2.7905864715576172</v>
      </c>
      <c r="O130">
        <v>1.6295349597930908</v>
      </c>
    </row>
    <row r="131" spans="1:15" x14ac:dyDescent="0.25">
      <c r="A131" s="2">
        <v>44774.444444444402</v>
      </c>
      <c r="B131">
        <v>107696.75</v>
      </c>
      <c r="C131">
        <v>28563.01171875</v>
      </c>
      <c r="D131">
        <v>2922.8486328125</v>
      </c>
      <c r="E131">
        <v>4458.912109375</v>
      </c>
      <c r="F131">
        <v>11690.228515625</v>
      </c>
      <c r="G131">
        <v>23484.02734375</v>
      </c>
      <c r="H131">
        <f t="shared" si="3"/>
        <v>23484.02734375</v>
      </c>
      <c r="I131">
        <f t="shared" si="4"/>
        <v>35174.255859375</v>
      </c>
      <c r="J131">
        <f t="shared" si="5"/>
        <v>178815.7783203125</v>
      </c>
      <c r="K131">
        <v>177276.21875</v>
      </c>
      <c r="L131">
        <v>3.3807017803192139</v>
      </c>
      <c r="M131">
        <v>3.621985912322998</v>
      </c>
      <c r="N131">
        <v>2.7905864715576172</v>
      </c>
      <c r="O131">
        <v>1.6295349597930908</v>
      </c>
    </row>
    <row r="132" spans="1:15" x14ac:dyDescent="0.25">
      <c r="A132" s="2">
        <v>44774.447916666701</v>
      </c>
      <c r="B132">
        <v>107729.4609375</v>
      </c>
      <c r="C132">
        <v>28864.208984375</v>
      </c>
      <c r="D132">
        <v>2917.56103515625</v>
      </c>
      <c r="E132">
        <v>4474.0439453125</v>
      </c>
      <c r="F132">
        <v>11734.0234375</v>
      </c>
      <c r="G132">
        <v>23983.69921875</v>
      </c>
      <c r="H132">
        <f t="shared" ref="H132:H195" si="6">MAX(0,G132)</f>
        <v>23983.69921875</v>
      </c>
      <c r="I132">
        <f t="shared" ref="I132:I195" si="7">SUM(F132,H132)</f>
        <v>35717.72265625</v>
      </c>
      <c r="J132">
        <f t="shared" ref="J132:J195" si="8">SUM(B132:F132,H132)</f>
        <v>179702.99755859375</v>
      </c>
      <c r="K132">
        <v>178047.34375</v>
      </c>
      <c r="L132">
        <v>3.375258207321167</v>
      </c>
      <c r="M132">
        <v>3.621985912322998</v>
      </c>
      <c r="N132">
        <v>2.7905864715576172</v>
      </c>
      <c r="O132">
        <v>1.6295349597930908</v>
      </c>
    </row>
    <row r="133" spans="1:15" x14ac:dyDescent="0.25">
      <c r="A133" s="2">
        <v>44774.451388888898</v>
      </c>
      <c r="B133">
        <v>107496.78125</v>
      </c>
      <c r="C133">
        <v>28990.16015625</v>
      </c>
      <c r="D133">
        <v>2916.830810546875</v>
      </c>
      <c r="E133">
        <v>4475.646484375</v>
      </c>
      <c r="F133">
        <v>11877.6240234375</v>
      </c>
      <c r="G133">
        <v>24270.126953125</v>
      </c>
      <c r="H133">
        <f t="shared" si="6"/>
        <v>24270.126953125</v>
      </c>
      <c r="I133">
        <f t="shared" si="7"/>
        <v>36147.7509765625</v>
      </c>
      <c r="J133">
        <f t="shared" si="8"/>
        <v>180027.16967773438</v>
      </c>
      <c r="K133">
        <v>178338.96875</v>
      </c>
      <c r="L133">
        <v>3.3762660026550293</v>
      </c>
      <c r="M133">
        <v>3.621985912322998</v>
      </c>
      <c r="N133">
        <v>2.7905864715576172</v>
      </c>
      <c r="O133">
        <v>1.6295349597930908</v>
      </c>
    </row>
    <row r="134" spans="1:15" x14ac:dyDescent="0.25">
      <c r="A134" s="2">
        <v>44774.454861111102</v>
      </c>
      <c r="B134">
        <v>107015.1015625</v>
      </c>
      <c r="C134">
        <v>29078.431640625</v>
      </c>
      <c r="D134">
        <v>2975.43505859375</v>
      </c>
      <c r="E134">
        <v>4447.4130859375</v>
      </c>
      <c r="F134">
        <v>11865.97265625</v>
      </c>
      <c r="G134">
        <v>24559.884765625</v>
      </c>
      <c r="H134">
        <f t="shared" si="6"/>
        <v>24559.884765625</v>
      </c>
      <c r="I134">
        <f t="shared" si="7"/>
        <v>36425.857421875</v>
      </c>
      <c r="J134">
        <f t="shared" si="8"/>
        <v>179942.23876953125</v>
      </c>
      <c r="K134">
        <v>178349.0625</v>
      </c>
      <c r="L134">
        <v>3.3762660026550293</v>
      </c>
      <c r="M134">
        <v>3.621985912322998</v>
      </c>
      <c r="N134">
        <v>2.7905864715576172</v>
      </c>
      <c r="O134">
        <v>1.6295349597930908</v>
      </c>
    </row>
    <row r="135" spans="1:15" x14ac:dyDescent="0.25">
      <c r="A135" s="2">
        <v>44774.458333333299</v>
      </c>
      <c r="B135">
        <v>106347.7109375</v>
      </c>
      <c r="C135">
        <v>28804.849609375</v>
      </c>
      <c r="D135">
        <v>2911.49267578125</v>
      </c>
      <c r="E135">
        <v>4459.8583984375</v>
      </c>
      <c r="F135">
        <v>11864.341796875</v>
      </c>
      <c r="G135">
        <v>25345.751953125</v>
      </c>
      <c r="H135">
        <f t="shared" si="6"/>
        <v>25345.751953125</v>
      </c>
      <c r="I135">
        <f t="shared" si="7"/>
        <v>37210.09375</v>
      </c>
      <c r="J135">
        <f t="shared" si="8"/>
        <v>179734.00537109375</v>
      </c>
      <c r="K135">
        <v>178286.515625</v>
      </c>
      <c r="L135">
        <v>3.3762660026550293</v>
      </c>
      <c r="M135">
        <v>3.621985912322998</v>
      </c>
      <c r="N135">
        <v>2.7905864715576172</v>
      </c>
      <c r="O135">
        <v>1.6295349597930908</v>
      </c>
    </row>
    <row r="136" spans="1:15" x14ac:dyDescent="0.25">
      <c r="A136" s="2">
        <v>44774.461805555598</v>
      </c>
      <c r="B136">
        <v>106106.46875</v>
      </c>
      <c r="C136">
        <v>28329.06640625</v>
      </c>
      <c r="D136">
        <v>2914.05810546875</v>
      </c>
      <c r="E136">
        <v>4458.29296875</v>
      </c>
      <c r="F136">
        <v>11923.7138671875</v>
      </c>
      <c r="G136">
        <v>25313.3359375</v>
      </c>
      <c r="H136">
        <f t="shared" si="6"/>
        <v>25313.3359375</v>
      </c>
      <c r="I136">
        <f t="shared" si="7"/>
        <v>37237.0498046875</v>
      </c>
      <c r="J136">
        <f t="shared" si="8"/>
        <v>179044.93603515625</v>
      </c>
      <c r="K136">
        <v>177573.375</v>
      </c>
      <c r="L136">
        <v>3.3762660026550293</v>
      </c>
      <c r="M136">
        <v>3.621985912322998</v>
      </c>
      <c r="N136">
        <v>2.7905864715576172</v>
      </c>
      <c r="O136">
        <v>1.6295349597930908</v>
      </c>
    </row>
    <row r="137" spans="1:15" x14ac:dyDescent="0.25">
      <c r="A137" s="2">
        <v>44774.465277777803</v>
      </c>
      <c r="B137">
        <v>106439.4609375</v>
      </c>
      <c r="C137">
        <v>28367.345703125</v>
      </c>
      <c r="D137">
        <v>2906.045166015625</v>
      </c>
      <c r="E137">
        <v>4472.935546875</v>
      </c>
      <c r="F137">
        <v>11844.2109375</v>
      </c>
      <c r="G137">
        <v>25501.509765625</v>
      </c>
      <c r="H137">
        <f t="shared" si="6"/>
        <v>25501.509765625</v>
      </c>
      <c r="I137">
        <f t="shared" si="7"/>
        <v>37345.720703125</v>
      </c>
      <c r="J137">
        <f t="shared" si="8"/>
        <v>179531.50805664063</v>
      </c>
      <c r="K137">
        <v>177981.40625</v>
      </c>
      <c r="L137">
        <v>3.3762660026550293</v>
      </c>
      <c r="M137">
        <v>3.621985912322998</v>
      </c>
      <c r="N137">
        <v>2.7905864715576172</v>
      </c>
      <c r="O137">
        <v>1.6295349597930908</v>
      </c>
    </row>
    <row r="138" spans="1:15" x14ac:dyDescent="0.25">
      <c r="A138" s="2">
        <v>44774.46875</v>
      </c>
      <c r="B138">
        <v>106833.625</v>
      </c>
      <c r="C138">
        <v>28327.52734375</v>
      </c>
      <c r="D138">
        <v>2913.02880859375</v>
      </c>
      <c r="E138">
        <v>4458.79736328125</v>
      </c>
      <c r="F138">
        <v>11794.0341796875</v>
      </c>
      <c r="G138">
        <v>25398.779296875</v>
      </c>
      <c r="H138">
        <f t="shared" si="6"/>
        <v>25398.779296875</v>
      </c>
      <c r="I138">
        <f t="shared" si="7"/>
        <v>37192.8134765625</v>
      </c>
      <c r="J138">
        <f t="shared" si="8"/>
        <v>179725.7919921875</v>
      </c>
      <c r="K138">
        <v>178566.796875</v>
      </c>
      <c r="L138">
        <v>3.3776490688323975</v>
      </c>
      <c r="M138">
        <v>3.621985912322998</v>
      </c>
      <c r="N138">
        <v>2.7905864715576172</v>
      </c>
      <c r="O138">
        <v>1.6295349597930908</v>
      </c>
    </row>
    <row r="139" spans="1:15" x14ac:dyDescent="0.25">
      <c r="A139" s="2">
        <v>44774.472222222197</v>
      </c>
      <c r="B139">
        <v>106838.15625</v>
      </c>
      <c r="C139">
        <v>28326.6015625</v>
      </c>
      <c r="D139">
        <v>2910.25048828125</v>
      </c>
      <c r="E139">
        <v>4459.775390625</v>
      </c>
      <c r="F139">
        <v>11716.5009765625</v>
      </c>
      <c r="G139">
        <v>25711.4140625</v>
      </c>
      <c r="H139">
        <f t="shared" si="6"/>
        <v>25711.4140625</v>
      </c>
      <c r="I139">
        <f t="shared" si="7"/>
        <v>37427.9150390625</v>
      </c>
      <c r="J139">
        <f t="shared" si="8"/>
        <v>179962.69873046875</v>
      </c>
      <c r="K139">
        <v>178623.640625</v>
      </c>
      <c r="L139">
        <v>3.3776490688323975</v>
      </c>
      <c r="M139">
        <v>3.621985912322998</v>
      </c>
      <c r="N139">
        <v>2.7905864715576172</v>
      </c>
      <c r="O139">
        <v>1.6295349597930908</v>
      </c>
    </row>
    <row r="140" spans="1:15" x14ac:dyDescent="0.25">
      <c r="A140" s="2">
        <v>44774.475694444402</v>
      </c>
      <c r="B140">
        <v>106735.6875</v>
      </c>
      <c r="C140">
        <v>28160.7265625</v>
      </c>
      <c r="D140">
        <v>2886.638916015625</v>
      </c>
      <c r="E140">
        <v>4459.51025390625</v>
      </c>
      <c r="F140">
        <v>11681.5673828125</v>
      </c>
      <c r="G140">
        <v>26164.6796875</v>
      </c>
      <c r="H140">
        <f t="shared" si="6"/>
        <v>26164.6796875</v>
      </c>
      <c r="I140">
        <f t="shared" si="7"/>
        <v>37846.2470703125</v>
      </c>
      <c r="J140">
        <f t="shared" si="8"/>
        <v>180088.81030273438</v>
      </c>
      <c r="K140">
        <v>178914.140625</v>
      </c>
      <c r="L140">
        <v>3.3776490688323975</v>
      </c>
      <c r="M140">
        <v>3.621985912322998</v>
      </c>
      <c r="N140">
        <v>2.7905864715576172</v>
      </c>
      <c r="O140">
        <v>1.6295349597930908</v>
      </c>
    </row>
    <row r="141" spans="1:15" x14ac:dyDescent="0.25">
      <c r="A141" s="2">
        <v>44774.479166666701</v>
      </c>
      <c r="B141">
        <v>86394.75</v>
      </c>
      <c r="C141">
        <v>23828.6796875</v>
      </c>
      <c r="D141">
        <v>2596.2314453125</v>
      </c>
      <c r="E141">
        <v>2459.19384765625</v>
      </c>
      <c r="F141">
        <v>7785.40234375</v>
      </c>
      <c r="G141">
        <v>14526.162109375</v>
      </c>
      <c r="H141">
        <f t="shared" si="6"/>
        <v>14526.162109375</v>
      </c>
      <c r="I141">
        <f t="shared" si="7"/>
        <v>22311.564453125</v>
      </c>
      <c r="J141">
        <f t="shared" si="8"/>
        <v>137590.41943359375</v>
      </c>
      <c r="K141">
        <v>133086.65625</v>
      </c>
      <c r="L141">
        <v>3.3776490688323975</v>
      </c>
      <c r="M141">
        <v>3.621985912322998</v>
      </c>
      <c r="N141">
        <v>2.7905864715576172</v>
      </c>
      <c r="O141">
        <v>1.6295349597930908</v>
      </c>
    </row>
    <row r="142" spans="1:15" x14ac:dyDescent="0.25">
      <c r="A142" s="2">
        <v>44774.482638888898</v>
      </c>
      <c r="B142">
        <v>86293.171875</v>
      </c>
      <c r="C142">
        <v>23685.611328125</v>
      </c>
      <c r="D142">
        <v>2552.20751953125</v>
      </c>
      <c r="E142">
        <v>2476.595458984375</v>
      </c>
      <c r="F142">
        <v>7769.2880859375</v>
      </c>
      <c r="G142">
        <v>14899.7958984375</v>
      </c>
      <c r="H142">
        <f t="shared" si="6"/>
        <v>14899.7958984375</v>
      </c>
      <c r="I142">
        <f t="shared" si="7"/>
        <v>22669.083984375</v>
      </c>
      <c r="J142">
        <f t="shared" si="8"/>
        <v>137676.67016601563</v>
      </c>
      <c r="K142">
        <v>132963.78125</v>
      </c>
      <c r="L142">
        <v>3.3776490688323975</v>
      </c>
      <c r="M142">
        <v>3.621985912322998</v>
      </c>
      <c r="N142">
        <v>2.7905864715576172</v>
      </c>
      <c r="O142">
        <v>1.6295349597930908</v>
      </c>
    </row>
    <row r="143" spans="1:15" x14ac:dyDescent="0.25">
      <c r="A143" s="2">
        <v>44774.486111111102</v>
      </c>
      <c r="B143">
        <v>106164.5</v>
      </c>
      <c r="C143">
        <v>27987.09765625</v>
      </c>
      <c r="D143">
        <v>2892.825439453125</v>
      </c>
      <c r="E143">
        <v>4464.73095703125</v>
      </c>
      <c r="F143">
        <v>11911.515625</v>
      </c>
      <c r="G143">
        <v>26817.123046875</v>
      </c>
      <c r="H143">
        <f t="shared" si="6"/>
        <v>26817.123046875</v>
      </c>
      <c r="I143">
        <f t="shared" si="7"/>
        <v>38728.638671875</v>
      </c>
      <c r="J143">
        <f t="shared" si="8"/>
        <v>180237.79272460938</v>
      </c>
      <c r="K143">
        <v>178492.109375</v>
      </c>
      <c r="L143">
        <v>3.3776490688323975</v>
      </c>
      <c r="M143">
        <v>3.621985912322998</v>
      </c>
      <c r="N143">
        <v>2.7905864715576172</v>
      </c>
      <c r="O143">
        <v>1.6295349597930908</v>
      </c>
    </row>
    <row r="144" spans="1:15" x14ac:dyDescent="0.25">
      <c r="A144" s="2">
        <v>44774.489583333299</v>
      </c>
      <c r="B144">
        <v>106265.6953125</v>
      </c>
      <c r="C144">
        <v>27917.34765625</v>
      </c>
      <c r="D144">
        <v>2875.705810546875</v>
      </c>
      <c r="E144">
        <v>4471.36083984375</v>
      </c>
      <c r="F144">
        <v>11889.5517578125</v>
      </c>
      <c r="G144">
        <v>26833.33203125</v>
      </c>
      <c r="H144">
        <f t="shared" si="6"/>
        <v>26833.33203125</v>
      </c>
      <c r="I144">
        <f t="shared" si="7"/>
        <v>38722.8837890625</v>
      </c>
      <c r="J144">
        <f t="shared" si="8"/>
        <v>180252.99340820313</v>
      </c>
      <c r="K144">
        <v>178629.625</v>
      </c>
      <c r="L144">
        <v>3.3776490688323975</v>
      </c>
      <c r="M144">
        <v>3.621985912322998</v>
      </c>
      <c r="N144">
        <v>2.7905864715576172</v>
      </c>
      <c r="O144">
        <v>1.6295349597930908</v>
      </c>
    </row>
    <row r="145" spans="1:15" x14ac:dyDescent="0.25">
      <c r="A145" s="2">
        <v>44774.493055555598</v>
      </c>
      <c r="B145">
        <v>106263.4140625</v>
      </c>
      <c r="C145">
        <v>27947.255859375</v>
      </c>
      <c r="D145">
        <v>2852.492919921875</v>
      </c>
      <c r="E145">
        <v>4482.31005859375</v>
      </c>
      <c r="F145">
        <v>11884.7626953125</v>
      </c>
      <c r="G145">
        <v>27002.72265625</v>
      </c>
      <c r="H145">
        <f t="shared" si="6"/>
        <v>27002.72265625</v>
      </c>
      <c r="I145">
        <f t="shared" si="7"/>
        <v>38887.4853515625</v>
      </c>
      <c r="J145">
        <f t="shared" si="8"/>
        <v>180432.95825195313</v>
      </c>
      <c r="K145">
        <v>178938.703125</v>
      </c>
      <c r="L145">
        <v>3.3776490688323975</v>
      </c>
      <c r="M145">
        <v>3.621985912322998</v>
      </c>
      <c r="N145">
        <v>2.7905864715576172</v>
      </c>
      <c r="O145">
        <v>1.6295349597930908</v>
      </c>
    </row>
    <row r="146" spans="1:15" x14ac:dyDescent="0.25">
      <c r="A146" s="2">
        <v>44774.496527777803</v>
      </c>
      <c r="B146">
        <v>106198.2109375</v>
      </c>
      <c r="C146">
        <v>27953.189453125</v>
      </c>
      <c r="D146">
        <v>2850.19970703125</v>
      </c>
      <c r="E146">
        <v>4467.43310546875</v>
      </c>
      <c r="F146">
        <v>11789.3408203125</v>
      </c>
      <c r="G146">
        <v>27101.53515625</v>
      </c>
      <c r="H146">
        <f t="shared" si="6"/>
        <v>27101.53515625</v>
      </c>
      <c r="I146">
        <f t="shared" si="7"/>
        <v>38890.8759765625</v>
      </c>
      <c r="J146">
        <f t="shared" si="8"/>
        <v>180359.9091796875</v>
      </c>
      <c r="K146">
        <v>178519.78125</v>
      </c>
      <c r="L146">
        <v>3.3776490688323975</v>
      </c>
      <c r="M146">
        <v>3.621985912322998</v>
      </c>
      <c r="N146">
        <v>2.7905864715576172</v>
      </c>
      <c r="O146">
        <v>1.6295349597930908</v>
      </c>
    </row>
    <row r="147" spans="1:15" x14ac:dyDescent="0.25">
      <c r="A147" s="2">
        <v>44774.5</v>
      </c>
      <c r="B147">
        <v>106243.40625</v>
      </c>
      <c r="C147">
        <v>27892.5390625</v>
      </c>
      <c r="D147">
        <v>2858.018310546875</v>
      </c>
      <c r="E147">
        <v>4469.453125</v>
      </c>
      <c r="F147">
        <v>11836.9765625</v>
      </c>
      <c r="G147">
        <v>27264.685546875</v>
      </c>
      <c r="H147">
        <f t="shared" si="6"/>
        <v>27264.685546875</v>
      </c>
      <c r="I147">
        <f t="shared" si="7"/>
        <v>39101.662109375</v>
      </c>
      <c r="J147">
        <f t="shared" si="8"/>
        <v>180565.07885742188</v>
      </c>
      <c r="K147">
        <v>178827.03125</v>
      </c>
      <c r="L147">
        <v>3.3758440017700195</v>
      </c>
      <c r="M147">
        <v>3.621985912322998</v>
      </c>
      <c r="N147">
        <v>2.7905864715576172</v>
      </c>
      <c r="O147">
        <v>1.6295349597930908</v>
      </c>
    </row>
    <row r="148" spans="1:15" x14ac:dyDescent="0.25">
      <c r="A148" s="2">
        <v>44774.503472222197</v>
      </c>
      <c r="B148">
        <v>85867.7578125</v>
      </c>
      <c r="C148">
        <v>23722.638671875</v>
      </c>
      <c r="D148">
        <v>2543.453125</v>
      </c>
      <c r="E148">
        <v>2465.546875</v>
      </c>
      <c r="F148">
        <v>7691.02294921875</v>
      </c>
      <c r="G148">
        <v>15367.0908203125</v>
      </c>
      <c r="H148">
        <f t="shared" si="6"/>
        <v>15367.0908203125</v>
      </c>
      <c r="I148">
        <f t="shared" si="7"/>
        <v>23058.11376953125</v>
      </c>
      <c r="J148">
        <f t="shared" si="8"/>
        <v>137657.51025390625</v>
      </c>
      <c r="K148">
        <v>133069.46875</v>
      </c>
      <c r="L148">
        <v>3.3758440017700195</v>
      </c>
      <c r="M148">
        <v>3.621985912322998</v>
      </c>
      <c r="N148">
        <v>2.7905864715576172</v>
      </c>
      <c r="O148">
        <v>1.6295349597930908</v>
      </c>
    </row>
    <row r="149" spans="1:15" x14ac:dyDescent="0.25">
      <c r="A149" s="2">
        <v>44774.506944444402</v>
      </c>
      <c r="B149">
        <v>105144.4921875</v>
      </c>
      <c r="C149">
        <v>27927.57421875</v>
      </c>
      <c r="D149">
        <v>2851.53125</v>
      </c>
      <c r="E149">
        <v>4469.5390625</v>
      </c>
      <c r="F149">
        <v>11732.5234375</v>
      </c>
      <c r="G149">
        <v>28113.61328125</v>
      </c>
      <c r="H149">
        <f t="shared" si="6"/>
        <v>28113.61328125</v>
      </c>
      <c r="I149">
        <f t="shared" si="7"/>
        <v>39846.13671875</v>
      </c>
      <c r="J149">
        <f t="shared" si="8"/>
        <v>180239.2734375</v>
      </c>
      <c r="K149">
        <v>178312.6875</v>
      </c>
      <c r="L149">
        <v>3.3758440017700195</v>
      </c>
      <c r="M149">
        <v>3.621985912322998</v>
      </c>
      <c r="N149">
        <v>2.7905864715576172</v>
      </c>
      <c r="O149">
        <v>1.6295349597930908</v>
      </c>
    </row>
    <row r="150" spans="1:15" x14ac:dyDescent="0.25">
      <c r="A150" s="2">
        <v>44774.510416666701</v>
      </c>
      <c r="B150">
        <v>104896.6484375</v>
      </c>
      <c r="C150">
        <v>28048.265625</v>
      </c>
      <c r="D150">
        <v>2872.45947265625</v>
      </c>
      <c r="E150">
        <v>4451.69921875</v>
      </c>
      <c r="F150">
        <v>11689.404296875</v>
      </c>
      <c r="G150">
        <v>28318.791015625</v>
      </c>
      <c r="H150">
        <f t="shared" si="6"/>
        <v>28318.791015625</v>
      </c>
      <c r="I150">
        <f t="shared" si="7"/>
        <v>40008.1953125</v>
      </c>
      <c r="J150">
        <f t="shared" si="8"/>
        <v>180277.26806640625</v>
      </c>
      <c r="K150">
        <v>178260.40625</v>
      </c>
      <c r="L150">
        <v>3.3758440017700195</v>
      </c>
      <c r="M150">
        <v>3.621985912322998</v>
      </c>
      <c r="N150">
        <v>2.7905864715576172</v>
      </c>
      <c r="O150">
        <v>1.6295349597930908</v>
      </c>
    </row>
    <row r="151" spans="1:15" x14ac:dyDescent="0.25">
      <c r="A151" s="2">
        <v>44774.513888888898</v>
      </c>
      <c r="B151">
        <v>104797.109375</v>
      </c>
      <c r="C151">
        <v>28139.0234375</v>
      </c>
      <c r="D151">
        <v>2897.624755859375</v>
      </c>
      <c r="E151">
        <v>4462</v>
      </c>
      <c r="F151">
        <v>11771.8076171875</v>
      </c>
      <c r="G151">
        <v>28329.79296875</v>
      </c>
      <c r="H151">
        <f t="shared" si="6"/>
        <v>28329.79296875</v>
      </c>
      <c r="I151">
        <f t="shared" si="7"/>
        <v>40101.6005859375</v>
      </c>
      <c r="J151">
        <f t="shared" si="8"/>
        <v>180397.35815429688</v>
      </c>
      <c r="K151">
        <v>178227.546875</v>
      </c>
      <c r="L151">
        <v>3.3758440017700195</v>
      </c>
      <c r="M151">
        <v>3.621985912322998</v>
      </c>
      <c r="N151">
        <v>2.7905864715576172</v>
      </c>
      <c r="O151">
        <v>1.6295349597930908</v>
      </c>
    </row>
    <row r="152" spans="1:15" x14ac:dyDescent="0.25">
      <c r="A152" s="2">
        <v>44774.517361111102</v>
      </c>
      <c r="B152">
        <v>104511.7578125</v>
      </c>
      <c r="C152">
        <v>28394.9140625</v>
      </c>
      <c r="D152">
        <v>2895.057373046875</v>
      </c>
      <c r="E152">
        <v>4461.63232421875</v>
      </c>
      <c r="F152">
        <v>11772.7470703125</v>
      </c>
      <c r="G152">
        <v>28234.462890625</v>
      </c>
      <c r="H152">
        <f t="shared" si="6"/>
        <v>28234.462890625</v>
      </c>
      <c r="I152">
        <f t="shared" si="7"/>
        <v>40007.2099609375</v>
      </c>
      <c r="J152">
        <f t="shared" si="8"/>
        <v>180270.57153320313</v>
      </c>
      <c r="K152">
        <v>178309.015625</v>
      </c>
      <c r="L152">
        <v>3.3758440017700195</v>
      </c>
      <c r="M152">
        <v>3.621985912322998</v>
      </c>
      <c r="N152">
        <v>2.7905864715576172</v>
      </c>
      <c r="O152">
        <v>1.6295349597930908</v>
      </c>
    </row>
    <row r="153" spans="1:15" x14ac:dyDescent="0.25">
      <c r="A153" s="2">
        <v>44774.520833333299</v>
      </c>
      <c r="B153">
        <v>104266.4140625</v>
      </c>
      <c r="C153">
        <v>28629.046875</v>
      </c>
      <c r="D153">
        <v>2852.757568359375</v>
      </c>
      <c r="E153">
        <v>4458.357421875</v>
      </c>
      <c r="F153">
        <v>11791.1591796875</v>
      </c>
      <c r="G153">
        <v>28182.794921875</v>
      </c>
      <c r="H153">
        <f t="shared" si="6"/>
        <v>28182.794921875</v>
      </c>
      <c r="I153">
        <f t="shared" si="7"/>
        <v>39973.9541015625</v>
      </c>
      <c r="J153">
        <f t="shared" si="8"/>
        <v>180180.53002929688</v>
      </c>
      <c r="K153">
        <v>178276.375</v>
      </c>
      <c r="L153">
        <v>3.3758440017700195</v>
      </c>
      <c r="M153">
        <v>3.621985912322998</v>
      </c>
      <c r="N153">
        <v>2.7905864715576172</v>
      </c>
      <c r="O153">
        <v>1.6295349597930908</v>
      </c>
    </row>
    <row r="154" spans="1:15" x14ac:dyDescent="0.25">
      <c r="A154" s="2">
        <v>44774.524305555598</v>
      </c>
      <c r="B154">
        <v>104006.8984375</v>
      </c>
      <c r="C154">
        <v>28570.796875</v>
      </c>
      <c r="D154">
        <v>2872.88916015625</v>
      </c>
      <c r="E154">
        <v>4476.720703125</v>
      </c>
      <c r="F154">
        <v>11843.5341796875</v>
      </c>
      <c r="G154">
        <v>28540.2890625</v>
      </c>
      <c r="H154">
        <f t="shared" si="6"/>
        <v>28540.2890625</v>
      </c>
      <c r="I154">
        <f t="shared" si="7"/>
        <v>40383.8232421875</v>
      </c>
      <c r="J154">
        <f t="shared" si="8"/>
        <v>180311.12841796875</v>
      </c>
      <c r="K154">
        <v>178311.390625</v>
      </c>
      <c r="L154">
        <v>3.3758440017700195</v>
      </c>
      <c r="M154">
        <v>3.621985912322998</v>
      </c>
      <c r="N154">
        <v>2.7905864715576172</v>
      </c>
      <c r="O154">
        <v>1.6295349597930908</v>
      </c>
    </row>
    <row r="155" spans="1:15" x14ac:dyDescent="0.25">
      <c r="A155" s="2">
        <v>44774.527777777803</v>
      </c>
      <c r="B155">
        <v>104348.1796875</v>
      </c>
      <c r="C155">
        <v>28767.96875</v>
      </c>
      <c r="D155">
        <v>2857.927490234375</v>
      </c>
      <c r="E155">
        <v>4457.53369140625</v>
      </c>
      <c r="F155">
        <v>11784.837890625</v>
      </c>
      <c r="G155">
        <v>28361.888671875</v>
      </c>
      <c r="H155">
        <f t="shared" si="6"/>
        <v>28361.888671875</v>
      </c>
      <c r="I155">
        <f t="shared" si="7"/>
        <v>40146.7265625</v>
      </c>
      <c r="J155">
        <f t="shared" si="8"/>
        <v>180578.33618164063</v>
      </c>
      <c r="K155">
        <v>178564.078125</v>
      </c>
      <c r="L155">
        <v>3.3758440017700195</v>
      </c>
      <c r="M155">
        <v>3.621985912322998</v>
      </c>
      <c r="N155">
        <v>2.7905864715576172</v>
      </c>
      <c r="O155">
        <v>1.6295349597930908</v>
      </c>
    </row>
    <row r="156" spans="1:15" x14ac:dyDescent="0.25">
      <c r="A156" s="2">
        <v>44774.53125</v>
      </c>
      <c r="B156">
        <v>104406.96875</v>
      </c>
      <c r="C156">
        <v>28971.408203125</v>
      </c>
      <c r="D156">
        <v>2879.655517578125</v>
      </c>
      <c r="E156">
        <v>4451.49267578125</v>
      </c>
      <c r="F156">
        <v>11543.494140625</v>
      </c>
      <c r="G156">
        <v>28442.611328125</v>
      </c>
      <c r="H156">
        <f t="shared" si="6"/>
        <v>28442.611328125</v>
      </c>
      <c r="I156">
        <f t="shared" si="7"/>
        <v>39986.10546875</v>
      </c>
      <c r="J156">
        <f t="shared" si="8"/>
        <v>180695.63061523438</v>
      </c>
      <c r="K156">
        <v>178671.171875</v>
      </c>
      <c r="L156">
        <v>3.3758440017700195</v>
      </c>
      <c r="M156">
        <v>3.621985912322998</v>
      </c>
      <c r="N156">
        <v>2.7905864715576172</v>
      </c>
      <c r="O156">
        <v>1.6295349597930908</v>
      </c>
    </row>
    <row r="157" spans="1:15" x14ac:dyDescent="0.25">
      <c r="A157" s="2">
        <v>44774.534722222197</v>
      </c>
      <c r="B157">
        <v>104261.484375</v>
      </c>
      <c r="C157">
        <v>29195.26953125</v>
      </c>
      <c r="D157">
        <v>2920.759033203125</v>
      </c>
      <c r="E157">
        <v>4448.4287109375</v>
      </c>
      <c r="F157">
        <v>11553.7451171875</v>
      </c>
      <c r="G157">
        <v>28122.173828125</v>
      </c>
      <c r="H157">
        <f t="shared" si="6"/>
        <v>28122.173828125</v>
      </c>
      <c r="I157">
        <f t="shared" si="7"/>
        <v>39675.9189453125</v>
      </c>
      <c r="J157">
        <f t="shared" si="8"/>
        <v>180501.86059570313</v>
      </c>
      <c r="K157">
        <v>178277</v>
      </c>
      <c r="L157">
        <v>3.3758440017700195</v>
      </c>
      <c r="M157">
        <v>3.621985912322998</v>
      </c>
      <c r="N157">
        <v>2.7905864715576172</v>
      </c>
      <c r="O157">
        <v>1.6295349597930908</v>
      </c>
    </row>
    <row r="158" spans="1:15" x14ac:dyDescent="0.25">
      <c r="A158" s="2">
        <v>44774.538194444402</v>
      </c>
      <c r="B158">
        <v>104211.1875</v>
      </c>
      <c r="C158">
        <v>29138.103515625</v>
      </c>
      <c r="D158">
        <v>2932.41748046875</v>
      </c>
      <c r="E158">
        <v>4456.8388671875</v>
      </c>
      <c r="F158">
        <v>11651.708984375</v>
      </c>
      <c r="G158">
        <v>28239.125</v>
      </c>
      <c r="H158">
        <f t="shared" si="6"/>
        <v>28239.125</v>
      </c>
      <c r="I158">
        <f t="shared" si="7"/>
        <v>39890.833984375</v>
      </c>
      <c r="J158">
        <f t="shared" si="8"/>
        <v>180629.38134765625</v>
      </c>
      <c r="K158">
        <v>178506.21875</v>
      </c>
      <c r="L158">
        <v>3.3758440017700195</v>
      </c>
      <c r="M158">
        <v>3.621985912322998</v>
      </c>
      <c r="N158">
        <v>2.7905864715576172</v>
      </c>
      <c r="O158">
        <v>1.6295349597930908</v>
      </c>
    </row>
    <row r="159" spans="1:15" x14ac:dyDescent="0.25">
      <c r="A159" s="2">
        <v>44774.541666666701</v>
      </c>
      <c r="B159">
        <v>103800.7890625</v>
      </c>
      <c r="C159">
        <v>28955.056640625</v>
      </c>
      <c r="D159">
        <v>2934.20166015625</v>
      </c>
      <c r="E159">
        <v>4459.42529296875</v>
      </c>
      <c r="F159">
        <v>11603.8349609375</v>
      </c>
      <c r="G159">
        <v>28361.6796875</v>
      </c>
      <c r="H159">
        <f t="shared" si="6"/>
        <v>28361.6796875</v>
      </c>
      <c r="I159">
        <f t="shared" si="7"/>
        <v>39965.5146484375</v>
      </c>
      <c r="J159">
        <f t="shared" si="8"/>
        <v>180114.9873046875</v>
      </c>
      <c r="K159">
        <v>177874.5</v>
      </c>
      <c r="L159">
        <v>3.3758440017700195</v>
      </c>
      <c r="M159">
        <v>3.621985912322998</v>
      </c>
      <c r="N159">
        <v>2.7905864715576172</v>
      </c>
      <c r="O159">
        <v>1.6295349597930908</v>
      </c>
    </row>
    <row r="160" spans="1:15" x14ac:dyDescent="0.25">
      <c r="A160" s="2">
        <v>44774.545138888898</v>
      </c>
      <c r="B160">
        <v>102964.78125</v>
      </c>
      <c r="C160">
        <v>28891.2421875</v>
      </c>
      <c r="D160">
        <v>2917.16015625</v>
      </c>
      <c r="E160">
        <v>4464.9267578125</v>
      </c>
      <c r="F160">
        <v>11608.82421875</v>
      </c>
      <c r="G160">
        <v>27919.04296875</v>
      </c>
      <c r="H160">
        <f t="shared" si="6"/>
        <v>27919.04296875</v>
      </c>
      <c r="I160">
        <f t="shared" si="7"/>
        <v>39527.8671875</v>
      </c>
      <c r="J160">
        <f t="shared" si="8"/>
        <v>178765.9775390625</v>
      </c>
      <c r="K160">
        <v>176598.28125</v>
      </c>
      <c r="L160">
        <v>3.3758440017700195</v>
      </c>
      <c r="M160">
        <v>3.621985912322998</v>
      </c>
      <c r="N160">
        <v>2.7905864715576172</v>
      </c>
      <c r="O160">
        <v>1.6295349597930908</v>
      </c>
    </row>
    <row r="161" spans="1:15" x14ac:dyDescent="0.25">
      <c r="A161" s="2">
        <v>44774.548611111102</v>
      </c>
      <c r="B161">
        <v>102601.265625</v>
      </c>
      <c r="C161">
        <v>28805.798828125</v>
      </c>
      <c r="D161">
        <v>2964.70849609375</v>
      </c>
      <c r="E161">
        <v>4457.4912109375</v>
      </c>
      <c r="F161">
        <v>11542.43359375</v>
      </c>
      <c r="G161">
        <v>27685.724609375</v>
      </c>
      <c r="H161">
        <f t="shared" si="6"/>
        <v>27685.724609375</v>
      </c>
      <c r="I161">
        <f t="shared" si="7"/>
        <v>39228.158203125</v>
      </c>
      <c r="J161">
        <f t="shared" si="8"/>
        <v>178057.42236328125</v>
      </c>
      <c r="K161">
        <v>176015.125</v>
      </c>
      <c r="L161">
        <v>3.3758440017700195</v>
      </c>
      <c r="M161">
        <v>3.621985912322998</v>
      </c>
      <c r="N161">
        <v>2.7905864715576172</v>
      </c>
      <c r="O161">
        <v>1.6295349597930908</v>
      </c>
    </row>
    <row r="162" spans="1:15" x14ac:dyDescent="0.25">
      <c r="A162" s="2">
        <v>44774.552083333299</v>
      </c>
      <c r="B162">
        <v>102650.9375</v>
      </c>
      <c r="C162">
        <v>28938.8359375</v>
      </c>
      <c r="D162">
        <v>2879.363525390625</v>
      </c>
      <c r="E162">
        <v>4466.84619140625</v>
      </c>
      <c r="F162">
        <v>11595.6640625</v>
      </c>
      <c r="G162">
        <v>27816.41015625</v>
      </c>
      <c r="H162">
        <f t="shared" si="6"/>
        <v>27816.41015625</v>
      </c>
      <c r="I162">
        <f t="shared" si="7"/>
        <v>39412.07421875</v>
      </c>
      <c r="J162">
        <f t="shared" si="8"/>
        <v>178348.05737304688</v>
      </c>
      <c r="K162">
        <v>176147.28125</v>
      </c>
      <c r="L162">
        <v>3.3780648708343506</v>
      </c>
      <c r="M162">
        <v>3.621985912322998</v>
      </c>
      <c r="N162">
        <v>2.7905864715576172</v>
      </c>
      <c r="O162">
        <v>1.6295349597930908</v>
      </c>
    </row>
    <row r="163" spans="1:15" x14ac:dyDescent="0.25">
      <c r="A163" s="2">
        <v>44774.555555555598</v>
      </c>
      <c r="B163">
        <v>103055.4609375</v>
      </c>
      <c r="C163">
        <v>29171.59765625</v>
      </c>
      <c r="D163">
        <v>2894.05078125</v>
      </c>
      <c r="E163">
        <v>4459.05859375</v>
      </c>
      <c r="F163">
        <v>11655.6064453125</v>
      </c>
      <c r="G163">
        <v>27640.796875</v>
      </c>
      <c r="H163">
        <f t="shared" si="6"/>
        <v>27640.796875</v>
      </c>
      <c r="I163">
        <f t="shared" si="7"/>
        <v>39296.4033203125</v>
      </c>
      <c r="J163">
        <f t="shared" si="8"/>
        <v>178876.5712890625</v>
      </c>
      <c r="K163">
        <v>176773.25</v>
      </c>
      <c r="L163">
        <v>3.3780648708343506</v>
      </c>
      <c r="M163">
        <v>3.621985912322998</v>
      </c>
      <c r="N163">
        <v>2.7905864715576172</v>
      </c>
      <c r="O163">
        <v>1.6295349597930908</v>
      </c>
    </row>
    <row r="164" spans="1:15" x14ac:dyDescent="0.25">
      <c r="A164" s="2">
        <v>44774.559027777803</v>
      </c>
      <c r="B164">
        <v>103007.390625</v>
      </c>
      <c r="C164">
        <v>29409.68359375</v>
      </c>
      <c r="D164">
        <v>2876.634765625</v>
      </c>
      <c r="E164">
        <v>4459.43994140625</v>
      </c>
      <c r="F164">
        <v>11637.359375</v>
      </c>
      <c r="G164">
        <v>27306.7265625</v>
      </c>
      <c r="H164">
        <f t="shared" si="6"/>
        <v>27306.7265625</v>
      </c>
      <c r="I164">
        <f t="shared" si="7"/>
        <v>38944.0859375</v>
      </c>
      <c r="J164">
        <f t="shared" si="8"/>
        <v>178697.23486328125</v>
      </c>
      <c r="K164">
        <v>176628.171875</v>
      </c>
      <c r="L164">
        <v>3.3780648708343506</v>
      </c>
      <c r="M164">
        <v>3.621985912322998</v>
      </c>
      <c r="N164">
        <v>2.7905864715576172</v>
      </c>
      <c r="O164">
        <v>1.6295349597930908</v>
      </c>
    </row>
    <row r="165" spans="1:15" x14ac:dyDescent="0.25">
      <c r="A165" s="2">
        <v>44774.5625</v>
      </c>
      <c r="B165">
        <v>103412.84375</v>
      </c>
      <c r="C165">
        <v>29500.94140625</v>
      </c>
      <c r="D165">
        <v>2864.87109375</v>
      </c>
      <c r="E165">
        <v>4460.580078125</v>
      </c>
      <c r="F165">
        <v>11514.0986328125</v>
      </c>
      <c r="G165">
        <v>26942.513671875</v>
      </c>
      <c r="H165">
        <f t="shared" si="6"/>
        <v>26942.513671875</v>
      </c>
      <c r="I165">
        <f t="shared" si="7"/>
        <v>38456.6123046875</v>
      </c>
      <c r="J165">
        <f t="shared" si="8"/>
        <v>178695.8486328125</v>
      </c>
      <c r="K165">
        <v>176881.046875</v>
      </c>
      <c r="L165">
        <v>3.3727009296417236</v>
      </c>
      <c r="M165">
        <v>3.621985912322998</v>
      </c>
      <c r="N165">
        <v>2.7905864715576172</v>
      </c>
      <c r="O165">
        <v>1.6295349597930908</v>
      </c>
    </row>
    <row r="166" spans="1:15" x14ac:dyDescent="0.25">
      <c r="A166" s="2">
        <v>44774.565972222197</v>
      </c>
      <c r="B166">
        <v>103509.0625</v>
      </c>
      <c r="C166">
        <v>29604.5390625</v>
      </c>
      <c r="D166">
        <v>2867.3837890625</v>
      </c>
      <c r="E166">
        <v>4460.52978515625</v>
      </c>
      <c r="F166">
        <v>11534.33203125</v>
      </c>
      <c r="G166">
        <v>26585.8515625</v>
      </c>
      <c r="H166">
        <f t="shared" si="6"/>
        <v>26585.8515625</v>
      </c>
      <c r="I166">
        <f t="shared" si="7"/>
        <v>38120.18359375</v>
      </c>
      <c r="J166">
        <f t="shared" si="8"/>
        <v>178561.69873046875</v>
      </c>
      <c r="K166">
        <v>176322</v>
      </c>
      <c r="L166">
        <v>3.3727009296417236</v>
      </c>
      <c r="M166">
        <v>3.621985912322998</v>
      </c>
      <c r="N166">
        <v>2.7930953502655029</v>
      </c>
      <c r="O166">
        <v>1.6295349597930908</v>
      </c>
    </row>
    <row r="167" spans="1:15" x14ac:dyDescent="0.25">
      <c r="A167" s="2">
        <v>44774.569444444402</v>
      </c>
      <c r="B167">
        <v>104050.859375</v>
      </c>
      <c r="C167">
        <v>29739.412109375</v>
      </c>
      <c r="D167">
        <v>2860.40478515625</v>
      </c>
      <c r="E167">
        <v>4461.849609375</v>
      </c>
      <c r="F167">
        <v>11558.435546875</v>
      </c>
      <c r="G167">
        <v>26255.390625</v>
      </c>
      <c r="H167">
        <f t="shared" si="6"/>
        <v>26255.390625</v>
      </c>
      <c r="I167">
        <f t="shared" si="7"/>
        <v>37813.826171875</v>
      </c>
      <c r="J167">
        <f t="shared" si="8"/>
        <v>178926.35205078125</v>
      </c>
      <c r="K167">
        <v>176730.6875</v>
      </c>
      <c r="L167">
        <v>3.3727009296417236</v>
      </c>
      <c r="M167">
        <v>3.621985912322998</v>
      </c>
      <c r="N167">
        <v>2.7930953502655029</v>
      </c>
      <c r="O167">
        <v>1.6295349597930908</v>
      </c>
    </row>
    <row r="168" spans="1:15" x14ac:dyDescent="0.25">
      <c r="A168" s="2">
        <v>44774.572916666701</v>
      </c>
      <c r="B168">
        <v>104835.125</v>
      </c>
      <c r="C168">
        <v>30055.5703125</v>
      </c>
      <c r="D168">
        <v>2862.247314453125</v>
      </c>
      <c r="E168">
        <v>4464.7431640625</v>
      </c>
      <c r="F168">
        <v>11563.7197265625</v>
      </c>
      <c r="G168">
        <v>26005.328125</v>
      </c>
      <c r="H168">
        <f t="shared" si="6"/>
        <v>26005.328125</v>
      </c>
      <c r="I168">
        <f t="shared" si="7"/>
        <v>37569.0478515625</v>
      </c>
      <c r="J168">
        <f t="shared" si="8"/>
        <v>179786.73364257813</v>
      </c>
      <c r="K168">
        <v>177478.71875</v>
      </c>
      <c r="L168">
        <v>3.3727009296417236</v>
      </c>
      <c r="M168">
        <v>3.621985912322998</v>
      </c>
      <c r="N168">
        <v>2.7930953502655029</v>
      </c>
      <c r="O168">
        <v>1.6295349597930908</v>
      </c>
    </row>
    <row r="169" spans="1:15" x14ac:dyDescent="0.25">
      <c r="A169" s="2">
        <v>44774.576388888898</v>
      </c>
      <c r="B169">
        <v>105075.0234375</v>
      </c>
      <c r="C169">
        <v>30364.0390625</v>
      </c>
      <c r="D169">
        <v>2904.171630859375</v>
      </c>
      <c r="E169">
        <v>4453.900390625</v>
      </c>
      <c r="F169">
        <v>11604.4140625</v>
      </c>
      <c r="G169">
        <v>25653.880859375</v>
      </c>
      <c r="H169">
        <f t="shared" si="6"/>
        <v>25653.880859375</v>
      </c>
      <c r="I169">
        <f t="shared" si="7"/>
        <v>37258.294921875</v>
      </c>
      <c r="J169">
        <f t="shared" si="8"/>
        <v>180055.42944335938</v>
      </c>
      <c r="K169">
        <v>177637.234375</v>
      </c>
      <c r="L169">
        <v>3.3727009296417236</v>
      </c>
      <c r="M169">
        <v>3.621985912322998</v>
      </c>
      <c r="N169">
        <v>2.84273362159729</v>
      </c>
      <c r="O169">
        <v>1.6295349597930908</v>
      </c>
    </row>
    <row r="170" spans="1:15" x14ac:dyDescent="0.25">
      <c r="A170" s="2">
        <v>44774.579861111102</v>
      </c>
      <c r="B170">
        <v>105045.640625</v>
      </c>
      <c r="C170">
        <v>30148.62890625</v>
      </c>
      <c r="D170">
        <v>2858.431640625</v>
      </c>
      <c r="E170">
        <v>4446.74609375</v>
      </c>
      <c r="F170">
        <v>11652.7158203125</v>
      </c>
      <c r="G170">
        <v>25803.18359375</v>
      </c>
      <c r="H170">
        <f t="shared" si="6"/>
        <v>25803.18359375</v>
      </c>
      <c r="I170">
        <f t="shared" si="7"/>
        <v>37455.8994140625</v>
      </c>
      <c r="J170">
        <f t="shared" si="8"/>
        <v>179955.3466796875</v>
      </c>
      <c r="K170">
        <v>177618.34375</v>
      </c>
      <c r="L170">
        <v>3.3744966983795166</v>
      </c>
      <c r="M170">
        <v>3.621985912322998</v>
      </c>
      <c r="N170">
        <v>2.84273362159729</v>
      </c>
      <c r="O170">
        <v>1.6295349597930908</v>
      </c>
    </row>
    <row r="171" spans="1:15" x14ac:dyDescent="0.25">
      <c r="A171" s="2">
        <v>44774.583333333299</v>
      </c>
      <c r="B171">
        <v>104742.125</v>
      </c>
      <c r="C171">
        <v>30173.484375</v>
      </c>
      <c r="D171">
        <v>2868.537841796875</v>
      </c>
      <c r="E171">
        <v>4451.70263671875</v>
      </c>
      <c r="F171">
        <v>11663.8173828125</v>
      </c>
      <c r="G171">
        <v>25588.64453125</v>
      </c>
      <c r="H171">
        <f t="shared" si="6"/>
        <v>25588.64453125</v>
      </c>
      <c r="I171">
        <f t="shared" si="7"/>
        <v>37252.4619140625</v>
      </c>
      <c r="J171">
        <f t="shared" si="8"/>
        <v>179488.31176757813</v>
      </c>
      <c r="K171">
        <v>177259.03125</v>
      </c>
      <c r="L171">
        <v>3.3744966983795166</v>
      </c>
      <c r="M171">
        <v>3.621985912322998</v>
      </c>
      <c r="N171">
        <v>2.84273362159729</v>
      </c>
      <c r="O171">
        <v>1.6295349597930908</v>
      </c>
    </row>
    <row r="172" spans="1:15" x14ac:dyDescent="0.25">
      <c r="A172" s="2">
        <v>44774.586805555598</v>
      </c>
      <c r="B172">
        <v>104723.8359375</v>
      </c>
      <c r="C172">
        <v>30115.927734375</v>
      </c>
      <c r="D172">
        <v>2855.085693359375</v>
      </c>
      <c r="E172">
        <v>4460.6533203125</v>
      </c>
      <c r="F172">
        <v>11620.3037109375</v>
      </c>
      <c r="G172">
        <v>25456.583984375</v>
      </c>
      <c r="H172">
        <f t="shared" si="6"/>
        <v>25456.583984375</v>
      </c>
      <c r="I172">
        <f t="shared" si="7"/>
        <v>37076.8876953125</v>
      </c>
      <c r="J172">
        <f t="shared" si="8"/>
        <v>179232.39038085938</v>
      </c>
      <c r="K172">
        <v>176894.09375</v>
      </c>
      <c r="L172">
        <v>3.3744966983795166</v>
      </c>
      <c r="M172">
        <v>3.621985912322998</v>
      </c>
      <c r="N172">
        <v>2.84273362159729</v>
      </c>
      <c r="O172">
        <v>1.6295349597930908</v>
      </c>
    </row>
    <row r="173" spans="1:15" x14ac:dyDescent="0.25">
      <c r="A173" s="2">
        <v>44774.590277777803</v>
      </c>
      <c r="B173">
        <v>105246.03125</v>
      </c>
      <c r="C173">
        <v>30183.5546875</v>
      </c>
      <c r="D173">
        <v>2860.623046875</v>
      </c>
      <c r="E173">
        <v>4443.02490234375</v>
      </c>
      <c r="F173">
        <v>11540.4072265625</v>
      </c>
      <c r="G173">
        <v>25146.1171875</v>
      </c>
      <c r="H173">
        <f t="shared" si="6"/>
        <v>25146.1171875</v>
      </c>
      <c r="I173">
        <f t="shared" si="7"/>
        <v>36686.5244140625</v>
      </c>
      <c r="J173">
        <f t="shared" si="8"/>
        <v>179419.75830078125</v>
      </c>
      <c r="K173">
        <v>177234.640625</v>
      </c>
      <c r="L173">
        <v>3.3744966983795166</v>
      </c>
      <c r="M173">
        <v>3.621985912322998</v>
      </c>
      <c r="N173">
        <v>2.84273362159729</v>
      </c>
      <c r="O173">
        <v>1.6295349597930908</v>
      </c>
    </row>
    <row r="174" spans="1:15" x14ac:dyDescent="0.25">
      <c r="A174" s="2">
        <v>44774.59375</v>
      </c>
      <c r="B174">
        <v>105797.0234375</v>
      </c>
      <c r="C174">
        <v>30019.2109375</v>
      </c>
      <c r="D174">
        <v>2886.353515625</v>
      </c>
      <c r="E174">
        <v>4464.09765625</v>
      </c>
      <c r="F174">
        <v>11502.6689453125</v>
      </c>
      <c r="G174">
        <v>25125.3984375</v>
      </c>
      <c r="H174">
        <f t="shared" si="6"/>
        <v>25125.3984375</v>
      </c>
      <c r="I174">
        <f t="shared" si="7"/>
        <v>36628.0673828125</v>
      </c>
      <c r="J174">
        <f t="shared" si="8"/>
        <v>179794.7529296875</v>
      </c>
      <c r="K174">
        <v>177771.734375</v>
      </c>
      <c r="L174">
        <v>3.3744966983795166</v>
      </c>
      <c r="M174">
        <v>3.621985912322998</v>
      </c>
      <c r="N174">
        <v>2.84273362159729</v>
      </c>
      <c r="O174">
        <v>1.6295349597930908</v>
      </c>
    </row>
    <row r="175" spans="1:15" x14ac:dyDescent="0.25">
      <c r="A175" s="2">
        <v>44774.597222222197</v>
      </c>
      <c r="B175">
        <v>106398.5703125</v>
      </c>
      <c r="C175">
        <v>30233.515625</v>
      </c>
      <c r="D175">
        <v>2926.7568359375</v>
      </c>
      <c r="E175">
        <v>4446.7626953125</v>
      </c>
      <c r="F175">
        <v>11501.6630859375</v>
      </c>
      <c r="G175">
        <v>24706.478515625</v>
      </c>
      <c r="H175">
        <f t="shared" si="6"/>
        <v>24706.478515625</v>
      </c>
      <c r="I175">
        <f t="shared" si="7"/>
        <v>36208.1416015625</v>
      </c>
      <c r="J175">
        <f t="shared" si="8"/>
        <v>180213.7470703125</v>
      </c>
      <c r="K175">
        <v>178106.59375</v>
      </c>
      <c r="L175">
        <v>3.3744966983795166</v>
      </c>
      <c r="M175">
        <v>3.621985912322998</v>
      </c>
      <c r="N175">
        <v>2.84273362159729</v>
      </c>
      <c r="O175">
        <v>1.6295349597930908</v>
      </c>
    </row>
    <row r="176" spans="1:15" x14ac:dyDescent="0.25">
      <c r="A176" s="2">
        <v>44774.600694444402</v>
      </c>
      <c r="B176">
        <v>106865.84375</v>
      </c>
      <c r="C176">
        <v>30239.62890625</v>
      </c>
      <c r="D176">
        <v>2879.5322265625</v>
      </c>
      <c r="E176">
        <v>4436.2197265625</v>
      </c>
      <c r="F176">
        <v>11635.60546875</v>
      </c>
      <c r="G176">
        <v>24098.48828125</v>
      </c>
      <c r="H176">
        <f t="shared" si="6"/>
        <v>24098.48828125</v>
      </c>
      <c r="I176">
        <f t="shared" si="7"/>
        <v>35734.09375</v>
      </c>
      <c r="J176">
        <f t="shared" si="8"/>
        <v>180155.318359375</v>
      </c>
      <c r="K176">
        <v>178125.25</v>
      </c>
      <c r="L176">
        <v>3.3744966983795166</v>
      </c>
      <c r="M176">
        <v>3.621985912322998</v>
      </c>
      <c r="N176">
        <v>2.84273362159729</v>
      </c>
      <c r="O176">
        <v>1.6295349597930908</v>
      </c>
    </row>
    <row r="177" spans="1:15" x14ac:dyDescent="0.25">
      <c r="A177" s="2">
        <v>44774.604166666701</v>
      </c>
      <c r="B177">
        <v>107396.9609375</v>
      </c>
      <c r="C177">
        <v>30200.3125</v>
      </c>
      <c r="D177">
        <v>2861.74951171875</v>
      </c>
      <c r="E177">
        <v>4442.341796875</v>
      </c>
      <c r="F177">
        <v>11776.671875</v>
      </c>
      <c r="G177">
        <v>23954.80078125</v>
      </c>
      <c r="H177">
        <f t="shared" si="6"/>
        <v>23954.80078125</v>
      </c>
      <c r="I177">
        <f t="shared" si="7"/>
        <v>35731.47265625</v>
      </c>
      <c r="J177">
        <f t="shared" si="8"/>
        <v>180632.83740234375</v>
      </c>
      <c r="K177">
        <v>178612.890625</v>
      </c>
      <c r="L177">
        <v>3.3744966983795166</v>
      </c>
      <c r="M177">
        <v>3.621985912322998</v>
      </c>
      <c r="N177">
        <v>2.84273362159729</v>
      </c>
      <c r="O177">
        <v>1.6295349597930908</v>
      </c>
    </row>
    <row r="178" spans="1:15" x14ac:dyDescent="0.25">
      <c r="A178" s="2">
        <v>44774.607638888898</v>
      </c>
      <c r="B178">
        <v>108158.015625</v>
      </c>
      <c r="C178">
        <v>30120.478515625</v>
      </c>
      <c r="D178">
        <v>2857.42041015625</v>
      </c>
      <c r="E178">
        <v>4458.7734375</v>
      </c>
      <c r="F178">
        <v>11729.9443359375</v>
      </c>
      <c r="G178">
        <v>23390.98828125</v>
      </c>
      <c r="H178">
        <f t="shared" si="6"/>
        <v>23390.98828125</v>
      </c>
      <c r="I178">
        <f t="shared" si="7"/>
        <v>35120.9326171875</v>
      </c>
      <c r="J178">
        <f t="shared" si="8"/>
        <v>180715.62060546875</v>
      </c>
      <c r="K178">
        <v>178600.015625</v>
      </c>
      <c r="L178">
        <v>3.3744966983795166</v>
      </c>
      <c r="M178">
        <v>3.621985912322998</v>
      </c>
      <c r="N178">
        <v>2.84273362159729</v>
      </c>
      <c r="O178">
        <v>1.6295349597930908</v>
      </c>
    </row>
    <row r="179" spans="1:15" x14ac:dyDescent="0.25">
      <c r="A179" s="2">
        <v>44774.611111111102</v>
      </c>
      <c r="B179">
        <v>108600.7421875</v>
      </c>
      <c r="C179">
        <v>30088.70703125</v>
      </c>
      <c r="D179">
        <v>2847.41259765625</v>
      </c>
      <c r="E179">
        <v>4459.8193359375</v>
      </c>
      <c r="F179">
        <v>11695.3154296875</v>
      </c>
      <c r="G179">
        <v>23166.142578125</v>
      </c>
      <c r="H179">
        <f t="shared" si="6"/>
        <v>23166.142578125</v>
      </c>
      <c r="I179">
        <f t="shared" si="7"/>
        <v>34861.4580078125</v>
      </c>
      <c r="J179">
        <f t="shared" si="8"/>
        <v>180858.13916015625</v>
      </c>
      <c r="K179">
        <v>178633.03125</v>
      </c>
      <c r="L179">
        <v>3.3744966983795166</v>
      </c>
      <c r="M179">
        <v>3.621985912322998</v>
      </c>
      <c r="N179">
        <v>2.84273362159729</v>
      </c>
      <c r="O179">
        <v>1.6295349597930908</v>
      </c>
    </row>
    <row r="180" spans="1:15" x14ac:dyDescent="0.25">
      <c r="A180" s="2">
        <v>44774.614583333299</v>
      </c>
      <c r="B180">
        <v>109053.3984375</v>
      </c>
      <c r="C180">
        <v>30155.1875</v>
      </c>
      <c r="D180">
        <v>2846.87744140625</v>
      </c>
      <c r="E180">
        <v>4454.78662109375</v>
      </c>
      <c r="F180">
        <v>11713.8916015625</v>
      </c>
      <c r="G180">
        <v>22948.4140625</v>
      </c>
      <c r="H180">
        <f t="shared" si="6"/>
        <v>22948.4140625</v>
      </c>
      <c r="I180">
        <f t="shared" si="7"/>
        <v>34662.3056640625</v>
      </c>
      <c r="J180">
        <f t="shared" si="8"/>
        <v>181172.5556640625</v>
      </c>
      <c r="K180">
        <v>179149.015625</v>
      </c>
      <c r="L180">
        <v>3.3744966983795166</v>
      </c>
      <c r="M180">
        <v>3.621985912322998</v>
      </c>
      <c r="N180">
        <v>2.84273362159729</v>
      </c>
      <c r="O180">
        <v>1.6295349597930908</v>
      </c>
    </row>
    <row r="181" spans="1:15" x14ac:dyDescent="0.25">
      <c r="A181" s="2">
        <v>44774.618055555598</v>
      </c>
      <c r="B181">
        <v>109158.015625</v>
      </c>
      <c r="C181">
        <v>30164.927734375</v>
      </c>
      <c r="D181">
        <v>2882.888916015625</v>
      </c>
      <c r="E181">
        <v>4449.671875</v>
      </c>
      <c r="F181">
        <v>11673.396484375</v>
      </c>
      <c r="G181">
        <v>22799.3671875</v>
      </c>
      <c r="H181">
        <f t="shared" si="6"/>
        <v>22799.3671875</v>
      </c>
      <c r="I181">
        <f t="shared" si="7"/>
        <v>34472.763671875</v>
      </c>
      <c r="J181">
        <f t="shared" si="8"/>
        <v>181128.26782226563</v>
      </c>
      <c r="K181">
        <v>179157.921875</v>
      </c>
      <c r="L181">
        <v>3.3744966983795166</v>
      </c>
      <c r="M181">
        <v>3.621985912322998</v>
      </c>
      <c r="N181">
        <v>2.8402533531188965</v>
      </c>
      <c r="O181">
        <v>1.6295349597930908</v>
      </c>
    </row>
    <row r="182" spans="1:15" x14ac:dyDescent="0.25">
      <c r="A182" s="2">
        <v>44774.621527777803</v>
      </c>
      <c r="B182">
        <v>107924.5078125</v>
      </c>
      <c r="C182">
        <v>29307.07421875</v>
      </c>
      <c r="D182">
        <v>2783.895751953125</v>
      </c>
      <c r="E182">
        <v>4458.611328125</v>
      </c>
      <c r="F182">
        <v>11348.96484375</v>
      </c>
      <c r="G182">
        <v>21634.6875</v>
      </c>
      <c r="H182">
        <f t="shared" si="6"/>
        <v>21634.6875</v>
      </c>
      <c r="I182">
        <f t="shared" si="7"/>
        <v>32983.65234375</v>
      </c>
      <c r="J182">
        <f t="shared" si="8"/>
        <v>177457.74145507813</v>
      </c>
      <c r="K182">
        <v>175119.40625</v>
      </c>
      <c r="L182">
        <v>3.3744966983795166</v>
      </c>
      <c r="M182">
        <v>3.621985912322998</v>
      </c>
      <c r="N182">
        <v>2.8402533531188965</v>
      </c>
      <c r="O182">
        <v>1.6295349597930908</v>
      </c>
    </row>
    <row r="183" spans="1:15" x14ac:dyDescent="0.25">
      <c r="A183" s="2">
        <v>44774.625</v>
      </c>
      <c r="B183">
        <v>110086.0859375</v>
      </c>
      <c r="C183">
        <v>29952.123046875</v>
      </c>
      <c r="D183">
        <v>2881.482177734375</v>
      </c>
      <c r="E183">
        <v>4447.4716796875</v>
      </c>
      <c r="F183">
        <v>11623.33984375</v>
      </c>
      <c r="G183">
        <v>22357.0625</v>
      </c>
      <c r="H183">
        <f t="shared" si="6"/>
        <v>22357.0625</v>
      </c>
      <c r="I183">
        <f t="shared" si="7"/>
        <v>33980.40234375</v>
      </c>
      <c r="J183">
        <f t="shared" si="8"/>
        <v>181347.56518554688</v>
      </c>
      <c r="K183">
        <v>179474.109375</v>
      </c>
      <c r="L183">
        <v>3.3744966983795166</v>
      </c>
      <c r="M183">
        <v>3.621985912322998</v>
      </c>
      <c r="N183">
        <v>2.8402533531188965</v>
      </c>
      <c r="O183">
        <v>1.6295349597930908</v>
      </c>
    </row>
    <row r="184" spans="1:15" x14ac:dyDescent="0.25">
      <c r="A184" s="2">
        <v>44774.628472222197</v>
      </c>
      <c r="B184">
        <v>110448.40625</v>
      </c>
      <c r="C184">
        <v>29478.095703125</v>
      </c>
      <c r="D184">
        <v>2827.76220703125</v>
      </c>
      <c r="E184">
        <v>4463.369140625</v>
      </c>
      <c r="F184">
        <v>11574.7939453125</v>
      </c>
      <c r="G184">
        <v>22113.56640625</v>
      </c>
      <c r="H184">
        <f t="shared" si="6"/>
        <v>22113.56640625</v>
      </c>
      <c r="I184">
        <f t="shared" si="7"/>
        <v>33688.3603515625</v>
      </c>
      <c r="J184">
        <f t="shared" si="8"/>
        <v>180905.99365234375</v>
      </c>
      <c r="K184">
        <v>178789.546875</v>
      </c>
      <c r="L184">
        <v>3.3744966983795166</v>
      </c>
      <c r="M184">
        <v>3.621985912322998</v>
      </c>
      <c r="N184">
        <v>2.8402533531188965</v>
      </c>
      <c r="O184">
        <v>1.6295349597930908</v>
      </c>
    </row>
    <row r="185" spans="1:15" x14ac:dyDescent="0.25">
      <c r="A185" s="2">
        <v>44774.631944444402</v>
      </c>
      <c r="B185">
        <v>110383.296875</v>
      </c>
      <c r="C185">
        <v>29579.96484375</v>
      </c>
      <c r="D185">
        <v>2616.77880859375</v>
      </c>
      <c r="E185">
        <v>4471.234375</v>
      </c>
      <c r="F185">
        <v>11684.9990234375</v>
      </c>
      <c r="G185">
        <v>21683.3359375</v>
      </c>
      <c r="H185">
        <f t="shared" si="6"/>
        <v>21683.3359375</v>
      </c>
      <c r="I185">
        <f t="shared" si="7"/>
        <v>33368.3349609375</v>
      </c>
      <c r="J185">
        <f t="shared" si="8"/>
        <v>180419.60986328125</v>
      </c>
      <c r="K185">
        <v>178575.90625</v>
      </c>
      <c r="L185">
        <v>3.3744966983795166</v>
      </c>
      <c r="M185">
        <v>3.621985912322998</v>
      </c>
      <c r="N185">
        <v>2.8402533531188965</v>
      </c>
      <c r="O185">
        <v>1.6295349597930908</v>
      </c>
    </row>
    <row r="186" spans="1:15" x14ac:dyDescent="0.25">
      <c r="A186" s="2">
        <v>44774.635416666701</v>
      </c>
      <c r="B186">
        <v>110518.9921875</v>
      </c>
      <c r="C186">
        <v>29633.51953125</v>
      </c>
      <c r="D186">
        <v>2597.65234375</v>
      </c>
      <c r="E186">
        <v>4469.001953125</v>
      </c>
      <c r="F186">
        <v>11705.1220703125</v>
      </c>
      <c r="G186">
        <v>21228.115234375</v>
      </c>
      <c r="H186">
        <f t="shared" si="6"/>
        <v>21228.115234375</v>
      </c>
      <c r="I186">
        <f t="shared" si="7"/>
        <v>32933.2373046875</v>
      </c>
      <c r="J186">
        <f t="shared" si="8"/>
        <v>180152.4033203125</v>
      </c>
      <c r="K186">
        <v>178424.453125</v>
      </c>
      <c r="L186">
        <v>3.3744966983795166</v>
      </c>
      <c r="M186">
        <v>3.621985912322998</v>
      </c>
      <c r="N186">
        <v>2.8402533531188965</v>
      </c>
      <c r="O186">
        <v>1.6295349597930908</v>
      </c>
    </row>
    <row r="187" spans="1:15" x14ac:dyDescent="0.25">
      <c r="A187" s="2">
        <v>44774.638888888898</v>
      </c>
      <c r="B187">
        <v>110851.6484375</v>
      </c>
      <c r="C187">
        <v>29850.7734375</v>
      </c>
      <c r="D187">
        <v>2563.251953125</v>
      </c>
      <c r="E187">
        <v>4459.521484375</v>
      </c>
      <c r="F187">
        <v>11767.5302734375</v>
      </c>
      <c r="G187">
        <v>20255.166015625</v>
      </c>
      <c r="H187">
        <f t="shared" si="6"/>
        <v>20255.166015625</v>
      </c>
      <c r="I187">
        <f t="shared" si="7"/>
        <v>32022.6962890625</v>
      </c>
      <c r="J187">
        <f t="shared" si="8"/>
        <v>179747.8916015625</v>
      </c>
      <c r="K187">
        <v>178451.875</v>
      </c>
      <c r="L187">
        <v>3.3765740394592285</v>
      </c>
      <c r="M187">
        <v>3.621985912322998</v>
      </c>
      <c r="N187">
        <v>2.8402533531188965</v>
      </c>
      <c r="O187">
        <v>1.6295349597930908</v>
      </c>
    </row>
    <row r="188" spans="1:15" x14ac:dyDescent="0.25">
      <c r="A188" s="2">
        <v>44774.642361111102</v>
      </c>
      <c r="B188">
        <v>111367.03125</v>
      </c>
      <c r="C188">
        <v>30065.048828125</v>
      </c>
      <c r="D188">
        <v>2593.825927734375</v>
      </c>
      <c r="E188">
        <v>4453.189453125</v>
      </c>
      <c r="F188">
        <v>11736.548828125</v>
      </c>
      <c r="G188">
        <v>19813.15625</v>
      </c>
      <c r="H188">
        <f t="shared" si="6"/>
        <v>19813.15625</v>
      </c>
      <c r="I188">
        <f t="shared" si="7"/>
        <v>31549.705078125</v>
      </c>
      <c r="J188">
        <f t="shared" si="8"/>
        <v>180028.80053710938</v>
      </c>
      <c r="K188">
        <v>178797.34375</v>
      </c>
      <c r="L188">
        <v>3.3765740394592285</v>
      </c>
      <c r="M188">
        <v>3.621985912322998</v>
      </c>
      <c r="N188">
        <v>2.8402533531188965</v>
      </c>
      <c r="O188">
        <v>1.6295349597930908</v>
      </c>
    </row>
    <row r="189" spans="1:15" x14ac:dyDescent="0.25">
      <c r="A189" s="2">
        <v>44774.645833333299</v>
      </c>
      <c r="B189">
        <v>111844.4609375</v>
      </c>
      <c r="C189">
        <v>30326.58203125</v>
      </c>
      <c r="D189">
        <v>2607.92578125</v>
      </c>
      <c r="E189">
        <v>4462.9443359375</v>
      </c>
      <c r="F189">
        <v>11673.951171875</v>
      </c>
      <c r="G189">
        <v>19457.32421875</v>
      </c>
      <c r="H189">
        <f t="shared" si="6"/>
        <v>19457.32421875</v>
      </c>
      <c r="I189">
        <f t="shared" si="7"/>
        <v>31131.275390625</v>
      </c>
      <c r="J189">
        <f t="shared" si="8"/>
        <v>180373.1884765625</v>
      </c>
      <c r="K189">
        <v>179126.671875</v>
      </c>
      <c r="L189">
        <v>3.3765740394592285</v>
      </c>
      <c r="M189">
        <v>3.621985912322998</v>
      </c>
      <c r="N189">
        <v>2.8402533531188965</v>
      </c>
      <c r="O189">
        <v>1.6295349597930908</v>
      </c>
    </row>
    <row r="190" spans="1:15" x14ac:dyDescent="0.25">
      <c r="A190" s="2">
        <v>44774.649305555598</v>
      </c>
      <c r="B190">
        <v>112538.84375</v>
      </c>
      <c r="C190">
        <v>30348.658203125</v>
      </c>
      <c r="D190">
        <v>2571.08154296875</v>
      </c>
      <c r="E190">
        <v>4464.17041015625</v>
      </c>
      <c r="F190">
        <v>11655.54296875</v>
      </c>
      <c r="G190">
        <v>18741.548828125</v>
      </c>
      <c r="H190">
        <f t="shared" si="6"/>
        <v>18741.548828125</v>
      </c>
      <c r="I190">
        <f t="shared" si="7"/>
        <v>30397.091796875</v>
      </c>
      <c r="J190">
        <f t="shared" si="8"/>
        <v>180319.845703125</v>
      </c>
      <c r="K190">
        <v>179016.265625</v>
      </c>
      <c r="L190">
        <v>3.3765740394592285</v>
      </c>
      <c r="M190">
        <v>3.621985912322998</v>
      </c>
      <c r="N190">
        <v>2.843031644821167</v>
      </c>
      <c r="O190">
        <v>1.6295349597930908</v>
      </c>
    </row>
    <row r="191" spans="1:15" x14ac:dyDescent="0.25">
      <c r="A191" s="2">
        <v>44774.652777777803</v>
      </c>
      <c r="B191">
        <v>112798.7578125</v>
      </c>
      <c r="C191">
        <v>30307.689453125</v>
      </c>
      <c r="D191">
        <v>2578.63134765625</v>
      </c>
      <c r="E191">
        <v>4466.701171875</v>
      </c>
      <c r="F191">
        <v>11670.4560546875</v>
      </c>
      <c r="G191">
        <v>18251.0703125</v>
      </c>
      <c r="H191">
        <f t="shared" si="6"/>
        <v>18251.0703125</v>
      </c>
      <c r="I191">
        <f t="shared" si="7"/>
        <v>29921.5263671875</v>
      </c>
      <c r="J191">
        <f t="shared" si="8"/>
        <v>180073.30615234375</v>
      </c>
      <c r="K191">
        <v>178714.1875</v>
      </c>
      <c r="L191">
        <v>3.3765740394592285</v>
      </c>
      <c r="M191">
        <v>3.621985912322998</v>
      </c>
      <c r="N191">
        <v>2.843031644821167</v>
      </c>
      <c r="O191">
        <v>1.6295349597930908</v>
      </c>
    </row>
    <row r="192" spans="1:15" x14ac:dyDescent="0.25">
      <c r="A192" s="2">
        <v>44774.65625</v>
      </c>
      <c r="B192">
        <v>113344.6328125</v>
      </c>
      <c r="C192">
        <v>30267.033203125</v>
      </c>
      <c r="D192">
        <v>2586.86767578125</v>
      </c>
      <c r="E192">
        <v>4462.03857421875</v>
      </c>
      <c r="F192">
        <v>11716.2353515625</v>
      </c>
      <c r="G192">
        <v>17726.333984375</v>
      </c>
      <c r="H192">
        <f t="shared" si="6"/>
        <v>17726.333984375</v>
      </c>
      <c r="I192">
        <f t="shared" si="7"/>
        <v>29442.5693359375</v>
      </c>
      <c r="J192">
        <f t="shared" si="8"/>
        <v>180103.1416015625</v>
      </c>
      <c r="K192">
        <v>178850</v>
      </c>
      <c r="L192">
        <v>3.3765740394592285</v>
      </c>
      <c r="M192">
        <v>3.621985912322998</v>
      </c>
      <c r="N192">
        <v>2.843031644821167</v>
      </c>
      <c r="O192">
        <v>1.6295349597930908</v>
      </c>
    </row>
    <row r="193" spans="1:15" x14ac:dyDescent="0.25">
      <c r="A193" s="2">
        <v>44774.659722222197</v>
      </c>
      <c r="B193">
        <v>113661.109375</v>
      </c>
      <c r="C193">
        <v>30362.017578125</v>
      </c>
      <c r="D193">
        <v>2562.15576171875</v>
      </c>
      <c r="E193">
        <v>4460.44189453125</v>
      </c>
      <c r="F193">
        <v>11825.21484375</v>
      </c>
      <c r="G193">
        <v>16983.11328125</v>
      </c>
      <c r="H193">
        <f t="shared" si="6"/>
        <v>16983.11328125</v>
      </c>
      <c r="I193">
        <f t="shared" si="7"/>
        <v>28808.328125</v>
      </c>
      <c r="J193">
        <f t="shared" si="8"/>
        <v>179854.052734375</v>
      </c>
      <c r="K193">
        <v>178296.609375</v>
      </c>
      <c r="L193">
        <v>3.3765740394592285</v>
      </c>
      <c r="M193">
        <v>3.621985912322998</v>
      </c>
      <c r="N193">
        <v>2.843031644821167</v>
      </c>
      <c r="O193">
        <v>1.6295349597930908</v>
      </c>
    </row>
    <row r="194" spans="1:15" x14ac:dyDescent="0.25">
      <c r="A194" s="2">
        <v>44774.663194444402</v>
      </c>
      <c r="B194">
        <v>113865.3671875</v>
      </c>
      <c r="C194">
        <v>30659.84375</v>
      </c>
      <c r="D194">
        <v>2617.868408203125</v>
      </c>
      <c r="E194">
        <v>4465.6796875</v>
      </c>
      <c r="F194">
        <v>11998.8125</v>
      </c>
      <c r="G194">
        <v>16369.251953125</v>
      </c>
      <c r="H194">
        <f t="shared" si="6"/>
        <v>16369.251953125</v>
      </c>
      <c r="I194">
        <f t="shared" si="7"/>
        <v>28368.064453125</v>
      </c>
      <c r="J194">
        <f t="shared" si="8"/>
        <v>179976.82348632813</v>
      </c>
      <c r="K194">
        <v>178363.375</v>
      </c>
      <c r="L194">
        <v>3.3765740394592285</v>
      </c>
      <c r="M194">
        <v>3.621985912322998</v>
      </c>
      <c r="N194">
        <v>2.843031644821167</v>
      </c>
      <c r="O194">
        <v>1.6295349597930908</v>
      </c>
    </row>
    <row r="195" spans="1:15" x14ac:dyDescent="0.25">
      <c r="A195" s="2">
        <v>44774.666666666701</v>
      </c>
      <c r="B195">
        <v>114076.15625</v>
      </c>
      <c r="C195">
        <v>30453.0390625</v>
      </c>
      <c r="D195">
        <v>2613.702392578125</v>
      </c>
      <c r="E195">
        <v>4459.5693359375</v>
      </c>
      <c r="F195">
        <v>12086.30859375</v>
      </c>
      <c r="G195">
        <v>16160.9140625</v>
      </c>
      <c r="H195">
        <f t="shared" si="6"/>
        <v>16160.9140625</v>
      </c>
      <c r="I195">
        <f t="shared" si="7"/>
        <v>28247.22265625</v>
      </c>
      <c r="J195">
        <f t="shared" si="8"/>
        <v>179849.68969726563</v>
      </c>
      <c r="K195">
        <v>178072.265625</v>
      </c>
      <c r="L195">
        <v>3.3765740394592285</v>
      </c>
      <c r="M195">
        <v>3.621985912322998</v>
      </c>
      <c r="N195">
        <v>2.843031644821167</v>
      </c>
      <c r="O195">
        <v>1.6295349597930908</v>
      </c>
    </row>
    <row r="196" spans="1:15" x14ac:dyDescent="0.25">
      <c r="A196" s="2">
        <v>44774.670138888898</v>
      </c>
      <c r="B196">
        <v>114065.21875</v>
      </c>
      <c r="C196">
        <v>29949.587890625</v>
      </c>
      <c r="D196">
        <v>2583.22216796875</v>
      </c>
      <c r="E196">
        <v>4464.3984375</v>
      </c>
      <c r="F196">
        <v>12168.451171875</v>
      </c>
      <c r="G196">
        <v>15813.9453125</v>
      </c>
      <c r="H196">
        <f t="shared" ref="H196:H259" si="9">MAX(0,G196)</f>
        <v>15813.9453125</v>
      </c>
      <c r="I196">
        <f t="shared" ref="I196:I259" si="10">SUM(F196,H196)</f>
        <v>27982.396484375</v>
      </c>
      <c r="J196">
        <f t="shared" ref="J196:J259" si="11">SUM(B196:F196,H196)</f>
        <v>179044.82373046875</v>
      </c>
      <c r="K196">
        <v>177080.078125</v>
      </c>
      <c r="L196">
        <v>3.3765740394592285</v>
      </c>
      <c r="M196">
        <v>3.621985912322998</v>
      </c>
      <c r="N196">
        <v>2.843031644821167</v>
      </c>
      <c r="O196">
        <v>1.6295349597930908</v>
      </c>
    </row>
    <row r="197" spans="1:15" x14ac:dyDescent="0.25">
      <c r="A197" s="2">
        <v>44774.673611111102</v>
      </c>
      <c r="B197">
        <v>114302.1875</v>
      </c>
      <c r="C197">
        <v>29294.12890625</v>
      </c>
      <c r="D197">
        <v>2603.76611328125</v>
      </c>
      <c r="E197">
        <v>4474.85009765625</v>
      </c>
      <c r="F197">
        <v>12189.33984375</v>
      </c>
      <c r="G197">
        <v>15641.5380859375</v>
      </c>
      <c r="H197">
        <f t="shared" si="9"/>
        <v>15641.5380859375</v>
      </c>
      <c r="I197">
        <f t="shared" si="10"/>
        <v>27830.8779296875</v>
      </c>
      <c r="J197">
        <f t="shared" si="11"/>
        <v>178505.810546875</v>
      </c>
      <c r="K197">
        <v>176495.640625</v>
      </c>
      <c r="L197">
        <v>3.3320419788360596</v>
      </c>
      <c r="M197">
        <v>3.621985912322998</v>
      </c>
      <c r="N197">
        <v>2.843031644821167</v>
      </c>
      <c r="O197">
        <v>1.6295349597930908</v>
      </c>
    </row>
    <row r="198" spans="1:15" x14ac:dyDescent="0.25">
      <c r="A198" s="2">
        <v>44774.677083333299</v>
      </c>
      <c r="B198">
        <v>114690.109375</v>
      </c>
      <c r="C198">
        <v>29426.3203125</v>
      </c>
      <c r="D198">
        <v>2582.26416015625</v>
      </c>
      <c r="E198">
        <v>4464.47216796875</v>
      </c>
      <c r="F198">
        <v>12247.3681640625</v>
      </c>
      <c r="G198">
        <v>14871.3759765625</v>
      </c>
      <c r="H198">
        <f t="shared" si="9"/>
        <v>14871.3759765625</v>
      </c>
      <c r="I198">
        <f t="shared" si="10"/>
        <v>27118.744140625</v>
      </c>
      <c r="J198">
        <f t="shared" si="11"/>
        <v>178281.91015625</v>
      </c>
      <c r="K198">
        <v>176551.78125</v>
      </c>
      <c r="L198">
        <v>3.3320419788360596</v>
      </c>
      <c r="M198">
        <v>3.621985912322998</v>
      </c>
      <c r="N198">
        <v>2.843031644821167</v>
      </c>
      <c r="O198">
        <v>1.6295349597930908</v>
      </c>
    </row>
    <row r="199" spans="1:15" x14ac:dyDescent="0.25">
      <c r="A199" s="2">
        <v>44774.680555555598</v>
      </c>
      <c r="B199">
        <v>114886.1796875</v>
      </c>
      <c r="C199">
        <v>29480.373046875</v>
      </c>
      <c r="D199">
        <v>2624.6962890625</v>
      </c>
      <c r="E199">
        <v>4461.6484375</v>
      </c>
      <c r="F199">
        <v>12390.24609375</v>
      </c>
      <c r="G199">
        <v>14132.3828125</v>
      </c>
      <c r="H199">
        <f t="shared" si="9"/>
        <v>14132.3828125</v>
      </c>
      <c r="I199">
        <f t="shared" si="10"/>
        <v>26522.62890625</v>
      </c>
      <c r="J199">
        <f t="shared" si="11"/>
        <v>177975.5263671875</v>
      </c>
      <c r="K199">
        <v>176340.859375</v>
      </c>
      <c r="L199">
        <v>3.3320419788360596</v>
      </c>
      <c r="M199">
        <v>3.621985912322998</v>
      </c>
      <c r="N199">
        <v>2.843031644821167</v>
      </c>
      <c r="O199">
        <v>1.6295349597930908</v>
      </c>
    </row>
    <row r="200" spans="1:15" x14ac:dyDescent="0.25">
      <c r="A200" s="2">
        <v>44774.684027777803</v>
      </c>
      <c r="B200">
        <v>114892.984375</v>
      </c>
      <c r="C200">
        <v>29629.44140625</v>
      </c>
      <c r="D200">
        <v>2566.347900390625</v>
      </c>
      <c r="E200">
        <v>4460.37451171875</v>
      </c>
      <c r="F200">
        <v>12425.4208984375</v>
      </c>
      <c r="G200">
        <v>13879.998046875</v>
      </c>
      <c r="H200">
        <f t="shared" si="9"/>
        <v>13879.998046875</v>
      </c>
      <c r="I200">
        <f t="shared" si="10"/>
        <v>26305.4189453125</v>
      </c>
      <c r="J200">
        <f t="shared" si="11"/>
        <v>177854.56713867188</v>
      </c>
      <c r="K200">
        <v>176163.921875</v>
      </c>
      <c r="L200">
        <v>3.3320419788360596</v>
      </c>
      <c r="M200">
        <v>3.621985912322998</v>
      </c>
      <c r="N200">
        <v>2.843031644821167</v>
      </c>
      <c r="O200">
        <v>1.6295349597930908</v>
      </c>
    </row>
    <row r="201" spans="1:15" x14ac:dyDescent="0.25">
      <c r="A201" s="2">
        <v>44774.6875</v>
      </c>
      <c r="B201">
        <v>115343.75</v>
      </c>
      <c r="C201">
        <v>29756.572265625</v>
      </c>
      <c r="D201">
        <v>2623.8837890625</v>
      </c>
      <c r="E201">
        <v>4468.3203125</v>
      </c>
      <c r="F201">
        <v>12417.75</v>
      </c>
      <c r="G201">
        <v>13410.0166015625</v>
      </c>
      <c r="H201">
        <f t="shared" si="9"/>
        <v>13410.0166015625</v>
      </c>
      <c r="I201">
        <f t="shared" si="10"/>
        <v>25827.7666015625</v>
      </c>
      <c r="J201">
        <f t="shared" si="11"/>
        <v>178020.29296875</v>
      </c>
      <c r="K201">
        <v>176448.328125</v>
      </c>
      <c r="L201">
        <v>3.3320419788360596</v>
      </c>
      <c r="M201">
        <v>3.621985912322998</v>
      </c>
      <c r="N201">
        <v>2.843031644821167</v>
      </c>
      <c r="O201">
        <v>1.6295349597930908</v>
      </c>
    </row>
    <row r="202" spans="1:15" x14ac:dyDescent="0.25">
      <c r="A202" s="2">
        <v>44774.690972222197</v>
      </c>
      <c r="B202">
        <v>115297.3984375</v>
      </c>
      <c r="C202">
        <v>29679.8984375</v>
      </c>
      <c r="D202">
        <v>2555.277099609375</v>
      </c>
      <c r="E202">
        <v>4465.95556640625</v>
      </c>
      <c r="F202">
        <v>12502.884765625</v>
      </c>
      <c r="G202">
        <v>12887.740234375</v>
      </c>
      <c r="H202">
        <f t="shared" si="9"/>
        <v>12887.740234375</v>
      </c>
      <c r="I202">
        <f t="shared" si="10"/>
        <v>25390.625</v>
      </c>
      <c r="J202">
        <f t="shared" si="11"/>
        <v>177389.15454101563</v>
      </c>
      <c r="K202">
        <v>175717.578125</v>
      </c>
      <c r="L202">
        <v>3.3320419788360596</v>
      </c>
      <c r="M202">
        <v>3.621985912322998</v>
      </c>
      <c r="N202">
        <v>2.843031644821167</v>
      </c>
      <c r="O202">
        <v>1.6295349597930908</v>
      </c>
    </row>
    <row r="203" spans="1:15" x14ac:dyDescent="0.25">
      <c r="A203" s="2">
        <v>44774.694444444402</v>
      </c>
      <c r="B203">
        <v>116099.5</v>
      </c>
      <c r="C203">
        <v>29702.810546875</v>
      </c>
      <c r="D203">
        <v>2548.73828125</v>
      </c>
      <c r="E203">
        <v>4455.41259765625</v>
      </c>
      <c r="F203">
        <v>12470.6396484375</v>
      </c>
      <c r="G203">
        <v>11959.517578125</v>
      </c>
      <c r="H203">
        <f t="shared" si="9"/>
        <v>11959.517578125</v>
      </c>
      <c r="I203">
        <f t="shared" si="10"/>
        <v>24430.1572265625</v>
      </c>
      <c r="J203">
        <f t="shared" si="11"/>
        <v>177236.61865234375</v>
      </c>
      <c r="K203">
        <v>175498.015625</v>
      </c>
      <c r="L203">
        <v>3.3320419788360596</v>
      </c>
      <c r="M203">
        <v>3.621985912322998</v>
      </c>
      <c r="N203">
        <v>2.843031644821167</v>
      </c>
      <c r="O203">
        <v>1.6295349597930908</v>
      </c>
    </row>
    <row r="204" spans="1:15" x14ac:dyDescent="0.25">
      <c r="A204" s="2">
        <v>44774.697916666701</v>
      </c>
      <c r="B204">
        <v>116793.6796875</v>
      </c>
      <c r="C204">
        <v>29935.349609375</v>
      </c>
      <c r="D204">
        <v>2544.965087890625</v>
      </c>
      <c r="E204">
        <v>4466.19384765625</v>
      </c>
      <c r="F204">
        <v>12475.271484375</v>
      </c>
      <c r="G204">
        <v>11332.3095703125</v>
      </c>
      <c r="H204">
        <f t="shared" si="9"/>
        <v>11332.3095703125</v>
      </c>
      <c r="I204">
        <f t="shared" si="10"/>
        <v>23807.5810546875</v>
      </c>
      <c r="J204">
        <f t="shared" si="11"/>
        <v>177547.76928710938</v>
      </c>
      <c r="K204">
        <v>175756.671875</v>
      </c>
      <c r="L204">
        <v>3.3320419788360596</v>
      </c>
      <c r="M204">
        <v>3.621985912322998</v>
      </c>
      <c r="N204">
        <v>2.843031644821167</v>
      </c>
      <c r="O204">
        <v>1.6295349597930908</v>
      </c>
    </row>
    <row r="205" spans="1:15" x14ac:dyDescent="0.25">
      <c r="A205" s="2">
        <v>44774.701388888898</v>
      </c>
      <c r="B205">
        <v>116563.5078125</v>
      </c>
      <c r="C205">
        <v>30012.53515625</v>
      </c>
      <c r="D205">
        <v>2603.625</v>
      </c>
      <c r="E205">
        <v>4457.9794921875</v>
      </c>
      <c r="F205">
        <v>12510.9580078125</v>
      </c>
      <c r="G205">
        <v>11038.359375</v>
      </c>
      <c r="H205">
        <f t="shared" si="9"/>
        <v>11038.359375</v>
      </c>
      <c r="I205">
        <f t="shared" si="10"/>
        <v>23549.3173828125</v>
      </c>
      <c r="J205">
        <f t="shared" si="11"/>
        <v>177186.96484375</v>
      </c>
      <c r="K205">
        <v>175344.296875</v>
      </c>
      <c r="L205">
        <v>3.3320419788360596</v>
      </c>
      <c r="M205">
        <v>3.621985912322998</v>
      </c>
      <c r="N205">
        <v>2.843031644821167</v>
      </c>
      <c r="O205">
        <v>1.6295349597930908</v>
      </c>
    </row>
    <row r="206" spans="1:15" x14ac:dyDescent="0.25">
      <c r="A206" s="2">
        <v>44774.704861111102</v>
      </c>
      <c r="B206">
        <v>116475.3125</v>
      </c>
      <c r="C206">
        <v>29965.42578125</v>
      </c>
      <c r="D206">
        <v>2615.51171875</v>
      </c>
      <c r="E206">
        <v>4462.65478515625</v>
      </c>
      <c r="F206">
        <v>12608.544921875</v>
      </c>
      <c r="G206">
        <v>10636.501953125</v>
      </c>
      <c r="H206">
        <f t="shared" si="9"/>
        <v>10636.501953125</v>
      </c>
      <c r="I206">
        <f t="shared" si="10"/>
        <v>23245.046875</v>
      </c>
      <c r="J206">
        <f t="shared" si="11"/>
        <v>176763.95166015625</v>
      </c>
      <c r="K206">
        <v>174994.5625</v>
      </c>
      <c r="L206">
        <v>3.3320419788360596</v>
      </c>
      <c r="M206">
        <v>3.621985912322998</v>
      </c>
      <c r="N206">
        <v>2.843031644821167</v>
      </c>
      <c r="O206">
        <v>1.6295349597930908</v>
      </c>
    </row>
    <row r="207" spans="1:15" x14ac:dyDescent="0.25">
      <c r="A207" s="2">
        <v>44774.708333333299</v>
      </c>
      <c r="B207">
        <v>116285.8203125</v>
      </c>
      <c r="C207">
        <v>29927.05859375</v>
      </c>
      <c r="D207">
        <v>2546.58056640625</v>
      </c>
      <c r="E207">
        <v>4009.9892578125</v>
      </c>
      <c r="F207">
        <v>12601.5107421875</v>
      </c>
      <c r="G207">
        <v>10264.419921875</v>
      </c>
      <c r="H207">
        <f t="shared" si="9"/>
        <v>10264.419921875</v>
      </c>
      <c r="I207">
        <f t="shared" si="10"/>
        <v>22865.9306640625</v>
      </c>
      <c r="J207">
        <f t="shared" si="11"/>
        <v>175635.37939453125</v>
      </c>
      <c r="K207">
        <v>174646.78125</v>
      </c>
      <c r="L207">
        <v>3.3320419788360596</v>
      </c>
      <c r="M207">
        <v>3.621985912322998</v>
      </c>
      <c r="N207">
        <v>2.843031644821167</v>
      </c>
      <c r="O207">
        <v>1.6295349597930908</v>
      </c>
    </row>
    <row r="208" spans="1:15" x14ac:dyDescent="0.25">
      <c r="A208" s="2">
        <v>44774.711805555598</v>
      </c>
      <c r="B208">
        <v>116408.53125</v>
      </c>
      <c r="C208">
        <v>29328.896484375</v>
      </c>
      <c r="D208">
        <v>2584.19384765625</v>
      </c>
      <c r="E208">
        <v>4477.22021484375</v>
      </c>
      <c r="F208">
        <v>12480.271484375</v>
      </c>
      <c r="G208">
        <v>9734.548828125</v>
      </c>
      <c r="H208">
        <f t="shared" si="9"/>
        <v>9734.548828125</v>
      </c>
      <c r="I208">
        <f t="shared" si="10"/>
        <v>22214.8203125</v>
      </c>
      <c r="J208">
        <f t="shared" si="11"/>
        <v>175013.662109375</v>
      </c>
      <c r="K208">
        <v>173106.578125</v>
      </c>
      <c r="L208">
        <v>3.3320419788360596</v>
      </c>
      <c r="M208">
        <v>3.621985912322998</v>
      </c>
      <c r="N208">
        <v>2.843031644821167</v>
      </c>
      <c r="O208">
        <v>1.6295349597930908</v>
      </c>
    </row>
    <row r="209" spans="1:15" x14ac:dyDescent="0.25">
      <c r="A209" s="2">
        <v>44774.715277777803</v>
      </c>
      <c r="B209">
        <v>116828.6953125</v>
      </c>
      <c r="C209">
        <v>29172.69140625</v>
      </c>
      <c r="D209">
        <v>2521.32373046875</v>
      </c>
      <c r="E209">
        <v>4474.24560546875</v>
      </c>
      <c r="F209">
        <v>12506.76171875</v>
      </c>
      <c r="G209">
        <v>9109.69140625</v>
      </c>
      <c r="H209">
        <f t="shared" si="9"/>
        <v>9109.69140625</v>
      </c>
      <c r="I209">
        <f t="shared" si="10"/>
        <v>21616.453125</v>
      </c>
      <c r="J209">
        <f t="shared" si="11"/>
        <v>174613.4091796875</v>
      </c>
      <c r="K209">
        <v>172639.046875</v>
      </c>
      <c r="L209">
        <v>3.3314559459686279</v>
      </c>
      <c r="M209">
        <v>3.621985912322998</v>
      </c>
      <c r="N209">
        <v>2.843031644821167</v>
      </c>
      <c r="O209">
        <v>1.6295349597930908</v>
      </c>
    </row>
    <row r="210" spans="1:15" x14ac:dyDescent="0.25">
      <c r="A210" s="2">
        <v>44774.71875</v>
      </c>
      <c r="B210">
        <v>116937.4921875</v>
      </c>
      <c r="C210">
        <v>29394.271484375</v>
      </c>
      <c r="D210">
        <v>2501.609130859375</v>
      </c>
      <c r="E210">
        <v>4464.943359375</v>
      </c>
      <c r="F210">
        <v>12546.2255859375</v>
      </c>
      <c r="G210">
        <v>8569.4541015625</v>
      </c>
      <c r="H210">
        <f t="shared" si="9"/>
        <v>8569.4541015625</v>
      </c>
      <c r="I210">
        <f t="shared" si="10"/>
        <v>21115.6796875</v>
      </c>
      <c r="J210">
        <f t="shared" si="11"/>
        <v>174413.99584960938</v>
      </c>
      <c r="K210">
        <v>172901.828125</v>
      </c>
      <c r="L210">
        <v>3.3314559459686279</v>
      </c>
      <c r="M210">
        <v>3.621985912322998</v>
      </c>
      <c r="N210">
        <v>2.843031644821167</v>
      </c>
      <c r="O210">
        <v>1.6295349597930908</v>
      </c>
    </row>
    <row r="211" spans="1:15" x14ac:dyDescent="0.25">
      <c r="A211" s="2">
        <v>44774.722222222197</v>
      </c>
      <c r="B211">
        <v>117209.828125</v>
      </c>
      <c r="C211">
        <v>29522.947265625</v>
      </c>
      <c r="D211">
        <v>2513.623046875</v>
      </c>
      <c r="E211">
        <v>4473.0283203125</v>
      </c>
      <c r="F211">
        <v>12474.3232421875</v>
      </c>
      <c r="G211">
        <v>8052.01904296875</v>
      </c>
      <c r="H211">
        <f t="shared" si="9"/>
        <v>8052.01904296875</v>
      </c>
      <c r="I211">
        <f t="shared" si="10"/>
        <v>20526.34228515625</v>
      </c>
      <c r="J211">
        <f t="shared" si="11"/>
        <v>174245.76904296875</v>
      </c>
      <c r="K211">
        <v>172438.078125</v>
      </c>
      <c r="L211">
        <v>3.3320419788360596</v>
      </c>
      <c r="M211">
        <v>3.621985912322998</v>
      </c>
      <c r="N211">
        <v>2.847984790802002</v>
      </c>
      <c r="O211">
        <v>1.6295349597930908</v>
      </c>
    </row>
    <row r="212" spans="1:15" x14ac:dyDescent="0.25">
      <c r="A212" s="2">
        <v>44774.725694444402</v>
      </c>
      <c r="B212">
        <v>117227.0234375</v>
      </c>
      <c r="C212">
        <v>29650.4375</v>
      </c>
      <c r="D212">
        <v>2519.09375</v>
      </c>
      <c r="E212">
        <v>4471.63525390625</v>
      </c>
      <c r="F212">
        <v>12425.283203125</v>
      </c>
      <c r="G212">
        <v>7663.9423828125</v>
      </c>
      <c r="H212">
        <f t="shared" si="9"/>
        <v>7663.9423828125</v>
      </c>
      <c r="I212">
        <f t="shared" si="10"/>
        <v>20089.2255859375</v>
      </c>
      <c r="J212">
        <f t="shared" si="11"/>
        <v>173957.41552734375</v>
      </c>
      <c r="K212">
        <v>172463.875</v>
      </c>
      <c r="L212">
        <v>3.3320419788360596</v>
      </c>
      <c r="M212">
        <v>3.621985912322998</v>
      </c>
      <c r="N212">
        <v>2.847984790802002</v>
      </c>
      <c r="O212">
        <v>1.6295349597930908</v>
      </c>
    </row>
    <row r="213" spans="1:15" x14ac:dyDescent="0.25">
      <c r="A213" s="2">
        <v>44774.729166666701</v>
      </c>
      <c r="B213">
        <v>117322.046875</v>
      </c>
      <c r="C213">
        <v>29767.5625</v>
      </c>
      <c r="D213">
        <v>2537.25390625</v>
      </c>
      <c r="E213">
        <v>4474.77978515625</v>
      </c>
      <c r="F213">
        <v>12398.2763671875</v>
      </c>
      <c r="G213">
        <v>7209.44580078125</v>
      </c>
      <c r="H213">
        <f t="shared" si="9"/>
        <v>7209.44580078125</v>
      </c>
      <c r="I213">
        <f t="shared" si="10"/>
        <v>19607.72216796875</v>
      </c>
      <c r="J213">
        <f t="shared" si="11"/>
        <v>173709.365234375</v>
      </c>
      <c r="K213">
        <v>172214.03125</v>
      </c>
      <c r="L213">
        <v>3.3320419788360596</v>
      </c>
      <c r="M213">
        <v>3.621985912322998</v>
      </c>
      <c r="N213">
        <v>2.847984790802002</v>
      </c>
      <c r="O213">
        <v>1.6295349597930908</v>
      </c>
    </row>
    <row r="214" spans="1:15" x14ac:dyDescent="0.25">
      <c r="A214" s="2">
        <v>44774.732638888898</v>
      </c>
      <c r="B214">
        <v>117305.734375</v>
      </c>
      <c r="C214">
        <v>29761.6796875</v>
      </c>
      <c r="D214">
        <v>2549.50537109375</v>
      </c>
      <c r="E214">
        <v>4468.32666015625</v>
      </c>
      <c r="F214">
        <v>12312.23046875</v>
      </c>
      <c r="G214">
        <v>6867.599609375</v>
      </c>
      <c r="H214">
        <f t="shared" si="9"/>
        <v>6867.599609375</v>
      </c>
      <c r="I214">
        <f t="shared" si="10"/>
        <v>19179.830078125</v>
      </c>
      <c r="J214">
        <f t="shared" si="11"/>
        <v>173265.076171875</v>
      </c>
      <c r="K214">
        <v>171563.03125</v>
      </c>
      <c r="L214">
        <v>3.3320419788360596</v>
      </c>
      <c r="M214">
        <v>3.621985912322998</v>
      </c>
      <c r="N214">
        <v>2.8531355857849121</v>
      </c>
      <c r="O214">
        <v>1.6295349597930908</v>
      </c>
    </row>
    <row r="215" spans="1:15" x14ac:dyDescent="0.25">
      <c r="A215" s="2">
        <v>44774.736111111102</v>
      </c>
      <c r="B215">
        <v>117122.703125</v>
      </c>
      <c r="C215">
        <v>29877.279296875</v>
      </c>
      <c r="D215">
        <v>2543.98876953125</v>
      </c>
      <c r="E215">
        <v>4479.6904296875</v>
      </c>
      <c r="F215">
        <v>12266.25</v>
      </c>
      <c r="G215">
        <v>6573.55615234375</v>
      </c>
      <c r="H215">
        <f t="shared" si="9"/>
        <v>6573.55615234375</v>
      </c>
      <c r="I215">
        <f t="shared" si="10"/>
        <v>18839.80615234375</v>
      </c>
      <c r="J215">
        <f t="shared" si="11"/>
        <v>172863.4677734375</v>
      </c>
      <c r="K215">
        <v>170684.875</v>
      </c>
      <c r="L215">
        <v>3.3320419788360596</v>
      </c>
      <c r="M215">
        <v>3.621985912322998</v>
      </c>
      <c r="N215">
        <v>2.8531355857849121</v>
      </c>
      <c r="O215">
        <v>1.6295349597930908</v>
      </c>
    </row>
    <row r="216" spans="1:15" x14ac:dyDescent="0.25">
      <c r="A216" s="2">
        <v>44774.739583333299</v>
      </c>
      <c r="B216">
        <v>117473.7734375</v>
      </c>
      <c r="C216">
        <v>30158.89453125</v>
      </c>
      <c r="D216">
        <v>2622.564453125</v>
      </c>
      <c r="E216">
        <v>4457.24169921875</v>
      </c>
      <c r="F216">
        <v>12135.0361328125</v>
      </c>
      <c r="G216">
        <v>5979.61767578125</v>
      </c>
      <c r="H216">
        <f t="shared" si="9"/>
        <v>5979.61767578125</v>
      </c>
      <c r="I216">
        <f t="shared" si="10"/>
        <v>18114.65380859375</v>
      </c>
      <c r="J216">
        <f t="shared" si="11"/>
        <v>172827.1279296875</v>
      </c>
      <c r="K216">
        <v>170544.609375</v>
      </c>
      <c r="L216">
        <v>3.3291480541229248</v>
      </c>
      <c r="M216">
        <v>3.621985912322998</v>
      </c>
      <c r="N216">
        <v>2.8531355857849121</v>
      </c>
      <c r="O216">
        <v>1.6295349597930908</v>
      </c>
    </row>
    <row r="217" spans="1:15" x14ac:dyDescent="0.25">
      <c r="A217" s="2">
        <v>44774.743055555598</v>
      </c>
      <c r="B217">
        <v>117683.8828125</v>
      </c>
      <c r="C217">
        <v>30393.69921875</v>
      </c>
      <c r="D217">
        <v>2611.86962890625</v>
      </c>
      <c r="E217">
        <v>4473.4130859375</v>
      </c>
      <c r="F217">
        <v>12049.5615234375</v>
      </c>
      <c r="G217">
        <v>5487.60498046875</v>
      </c>
      <c r="H217">
        <f t="shared" si="9"/>
        <v>5487.60498046875</v>
      </c>
      <c r="I217">
        <f t="shared" si="10"/>
        <v>17537.16650390625</v>
      </c>
      <c r="J217">
        <f t="shared" si="11"/>
        <v>172700.03125</v>
      </c>
      <c r="K217">
        <v>170823.859375</v>
      </c>
      <c r="L217">
        <v>3.3320419788360596</v>
      </c>
      <c r="M217">
        <v>3.621985912322998</v>
      </c>
      <c r="N217">
        <v>2.8531355857849121</v>
      </c>
      <c r="O217">
        <v>1.6295349597930908</v>
      </c>
    </row>
    <row r="218" spans="1:15" x14ac:dyDescent="0.25">
      <c r="A218" s="2">
        <v>44774.746527777803</v>
      </c>
      <c r="B218">
        <v>117931.8515625</v>
      </c>
      <c r="C218">
        <v>30557.1640625</v>
      </c>
      <c r="D218">
        <v>2593.17138671875</v>
      </c>
      <c r="E218">
        <v>4473.66845703125</v>
      </c>
      <c r="F218">
        <v>12038.8818359375</v>
      </c>
      <c r="G218">
        <v>5179.416015625</v>
      </c>
      <c r="H218">
        <f t="shared" si="9"/>
        <v>5179.416015625</v>
      </c>
      <c r="I218">
        <f t="shared" si="10"/>
        <v>17218.2978515625</v>
      </c>
      <c r="J218">
        <f t="shared" si="11"/>
        <v>172774.1533203125</v>
      </c>
      <c r="K218">
        <v>170875.703125</v>
      </c>
      <c r="L218">
        <v>3.3320419788360596</v>
      </c>
      <c r="M218">
        <v>3.621985912322998</v>
      </c>
      <c r="N218">
        <v>2.8531355857849121</v>
      </c>
      <c r="O218">
        <v>1.6295349597930908</v>
      </c>
    </row>
    <row r="219" spans="1:15" x14ac:dyDescent="0.25">
      <c r="A219" s="2">
        <v>44774.75</v>
      </c>
      <c r="B219">
        <v>118888.1875</v>
      </c>
      <c r="C219">
        <v>30408.265625</v>
      </c>
      <c r="D219">
        <v>2589.45751953125</v>
      </c>
      <c r="E219">
        <v>4468.46142578125</v>
      </c>
      <c r="F219">
        <v>12014.3095703125</v>
      </c>
      <c r="G219">
        <v>4873.759765625</v>
      </c>
      <c r="H219">
        <f t="shared" si="9"/>
        <v>4873.759765625</v>
      </c>
      <c r="I219">
        <f t="shared" si="10"/>
        <v>16888.0693359375</v>
      </c>
      <c r="J219">
        <f t="shared" si="11"/>
        <v>173242.44140625</v>
      </c>
      <c r="K219">
        <v>171196.1875</v>
      </c>
      <c r="L219">
        <v>3.3320419788360596</v>
      </c>
      <c r="M219">
        <v>3.621985912322998</v>
      </c>
      <c r="N219">
        <v>2.8531355857849121</v>
      </c>
      <c r="O219">
        <v>1.6295349597930908</v>
      </c>
    </row>
    <row r="220" spans="1:15" x14ac:dyDescent="0.25">
      <c r="A220" s="2">
        <v>44774.753472222197</v>
      </c>
      <c r="B220">
        <v>119323.40625</v>
      </c>
      <c r="C220">
        <v>30204.892578125</v>
      </c>
      <c r="D220">
        <v>2631.841064453125</v>
      </c>
      <c r="E220">
        <v>4469.671875</v>
      </c>
      <c r="F220">
        <v>11963.998046875</v>
      </c>
      <c r="G220">
        <v>4553.18896484375</v>
      </c>
      <c r="H220">
        <f t="shared" si="9"/>
        <v>4553.18896484375</v>
      </c>
      <c r="I220">
        <f t="shared" si="10"/>
        <v>16517.18701171875</v>
      </c>
      <c r="J220">
        <f t="shared" si="11"/>
        <v>173146.99877929688</v>
      </c>
      <c r="K220">
        <v>171278.796875</v>
      </c>
      <c r="L220">
        <v>3.3320419788360596</v>
      </c>
      <c r="M220">
        <v>3.621985912322998</v>
      </c>
      <c r="N220">
        <v>2.8531355857849121</v>
      </c>
      <c r="O220">
        <v>1.6295349597930908</v>
      </c>
    </row>
    <row r="221" spans="1:15" x14ac:dyDescent="0.25">
      <c r="A221" s="2">
        <v>44774.756944444402</v>
      </c>
      <c r="B221">
        <v>119631.390625</v>
      </c>
      <c r="C221">
        <v>30225.017578125</v>
      </c>
      <c r="D221">
        <v>2643.755615234375</v>
      </c>
      <c r="E221">
        <v>4476.50634765625</v>
      </c>
      <c r="F221">
        <v>11904.376953125</v>
      </c>
      <c r="G221">
        <v>4202.51513671875</v>
      </c>
      <c r="H221">
        <f t="shared" si="9"/>
        <v>4202.51513671875</v>
      </c>
      <c r="I221">
        <f t="shared" si="10"/>
        <v>16106.89208984375</v>
      </c>
      <c r="J221">
        <f t="shared" si="11"/>
        <v>173083.56225585938</v>
      </c>
      <c r="K221">
        <v>171089.15625</v>
      </c>
      <c r="L221">
        <v>3.3320419788360596</v>
      </c>
      <c r="M221">
        <v>3.621985912322998</v>
      </c>
      <c r="N221">
        <v>2.8531355857849121</v>
      </c>
      <c r="O221">
        <v>1.6295349597930908</v>
      </c>
    </row>
    <row r="222" spans="1:15" x14ac:dyDescent="0.25">
      <c r="A222" s="2">
        <v>44774.760416666701</v>
      </c>
      <c r="B222">
        <v>120901.390625</v>
      </c>
      <c r="C222">
        <v>30577.66796875</v>
      </c>
      <c r="D222">
        <v>2636.31201171875</v>
      </c>
      <c r="E222">
        <v>4468.6396484375</v>
      </c>
      <c r="F222">
        <v>11852.32421875</v>
      </c>
      <c r="G222">
        <v>3840.47021484375</v>
      </c>
      <c r="H222">
        <f t="shared" si="9"/>
        <v>3840.47021484375</v>
      </c>
      <c r="I222">
        <f t="shared" si="10"/>
        <v>15692.79443359375</v>
      </c>
      <c r="J222">
        <f t="shared" si="11"/>
        <v>174276.8046875</v>
      </c>
      <c r="K222">
        <v>172318.109375</v>
      </c>
      <c r="L222">
        <v>3.3320419788360596</v>
      </c>
      <c r="M222">
        <v>3.621985912322998</v>
      </c>
      <c r="N222">
        <v>2.8531355857849121</v>
      </c>
      <c r="O222">
        <v>1.6295349597930908</v>
      </c>
    </row>
    <row r="223" spans="1:15" x14ac:dyDescent="0.25">
      <c r="A223" s="2">
        <v>44774.763888888898</v>
      </c>
      <c r="B223">
        <v>121702.875</v>
      </c>
      <c r="C223">
        <v>30485.646484375</v>
      </c>
      <c r="D223">
        <v>2643.444091796875</v>
      </c>
      <c r="E223">
        <v>4476.8955078125</v>
      </c>
      <c r="F223">
        <v>11781.6884765625</v>
      </c>
      <c r="G223">
        <v>3516.822509765625</v>
      </c>
      <c r="H223">
        <f t="shared" si="9"/>
        <v>3516.822509765625</v>
      </c>
      <c r="I223">
        <f t="shared" si="10"/>
        <v>15298.510986328125</v>
      </c>
      <c r="J223">
        <f t="shared" si="11"/>
        <v>174607.3720703125</v>
      </c>
      <c r="K223">
        <v>172588.765625</v>
      </c>
      <c r="L223">
        <v>3.3300719261169434</v>
      </c>
      <c r="M223">
        <v>3.621985912322998</v>
      </c>
      <c r="N223">
        <v>2.8531355857849121</v>
      </c>
      <c r="O223">
        <v>1.6295349597930908</v>
      </c>
    </row>
    <row r="224" spans="1:15" x14ac:dyDescent="0.25">
      <c r="A224" s="2">
        <v>44774.767361111102</v>
      </c>
      <c r="B224">
        <v>122368.1640625</v>
      </c>
      <c r="C224">
        <v>30667.240234375</v>
      </c>
      <c r="D224">
        <v>2664.19775390625</v>
      </c>
      <c r="E224">
        <v>4475.0888671875</v>
      </c>
      <c r="F224">
        <v>11709.1728515625</v>
      </c>
      <c r="G224">
        <v>3204.02197265625</v>
      </c>
      <c r="H224">
        <f t="shared" si="9"/>
        <v>3204.02197265625</v>
      </c>
      <c r="I224">
        <f t="shared" si="10"/>
        <v>14913.19482421875</v>
      </c>
      <c r="J224">
        <f t="shared" si="11"/>
        <v>175087.8857421875</v>
      </c>
      <c r="K224">
        <v>173212.6875</v>
      </c>
      <c r="L224">
        <v>3.3327319622039795</v>
      </c>
      <c r="M224">
        <v>3.621985912322998</v>
      </c>
      <c r="N224">
        <v>2.8531355857849121</v>
      </c>
      <c r="O224">
        <v>1.6295349597930908</v>
      </c>
    </row>
    <row r="225" spans="1:15" x14ac:dyDescent="0.25">
      <c r="A225" s="2">
        <v>44774.770833333299</v>
      </c>
      <c r="B225">
        <v>123234.5</v>
      </c>
      <c r="C225">
        <v>31061.146484375</v>
      </c>
      <c r="D225">
        <v>2691.52685546875</v>
      </c>
      <c r="E225">
        <v>4467.177734375</v>
      </c>
      <c r="F225">
        <v>11609.193359375</v>
      </c>
      <c r="G225">
        <v>2931.79638671875</v>
      </c>
      <c r="H225">
        <f t="shared" si="9"/>
        <v>2931.79638671875</v>
      </c>
      <c r="I225">
        <f t="shared" si="10"/>
        <v>14540.98974609375</v>
      </c>
      <c r="J225">
        <f t="shared" si="11"/>
        <v>175995.3408203125</v>
      </c>
      <c r="K225">
        <v>173743.4375</v>
      </c>
      <c r="L225">
        <v>3.3327319622039795</v>
      </c>
      <c r="M225">
        <v>3.621985912322998</v>
      </c>
      <c r="N225">
        <v>2.8531355857849121</v>
      </c>
      <c r="O225">
        <v>1.6295349597930908</v>
      </c>
    </row>
    <row r="226" spans="1:15" x14ac:dyDescent="0.25">
      <c r="A226" s="2">
        <v>44774.774305555598</v>
      </c>
      <c r="B226">
        <v>124215.765625</v>
      </c>
      <c r="C226">
        <v>31283.798828125</v>
      </c>
      <c r="D226">
        <v>2688.55712890625</v>
      </c>
      <c r="E226">
        <v>4464.6220703125</v>
      </c>
      <c r="F226">
        <v>12197.1630859375</v>
      </c>
      <c r="G226">
        <v>1971.1807861328125</v>
      </c>
      <c r="H226">
        <f t="shared" si="9"/>
        <v>1971.1807861328125</v>
      </c>
      <c r="I226">
        <f t="shared" si="10"/>
        <v>14168.343872070313</v>
      </c>
      <c r="J226">
        <f t="shared" si="11"/>
        <v>176821.08752441406</v>
      </c>
      <c r="K226">
        <v>175077.046875</v>
      </c>
      <c r="L226">
        <v>3.3327319622039795</v>
      </c>
      <c r="M226">
        <v>3.621985912322998</v>
      </c>
      <c r="N226">
        <v>2.8531355857849121</v>
      </c>
      <c r="O226">
        <v>1.6295349597930908</v>
      </c>
    </row>
    <row r="227" spans="1:15" x14ac:dyDescent="0.25">
      <c r="A227" s="2">
        <v>44774.777777777803</v>
      </c>
      <c r="B227">
        <v>124951.140625</v>
      </c>
      <c r="C227">
        <v>31509.64453125</v>
      </c>
      <c r="D227">
        <v>2701.39599609375</v>
      </c>
      <c r="E227">
        <v>4468.4326171875</v>
      </c>
      <c r="F227">
        <v>12081.466796875</v>
      </c>
      <c r="G227">
        <v>1747.2718505859375</v>
      </c>
      <c r="H227">
        <f t="shared" si="9"/>
        <v>1747.2718505859375</v>
      </c>
      <c r="I227">
        <f t="shared" si="10"/>
        <v>13828.738647460938</v>
      </c>
      <c r="J227">
        <f t="shared" si="11"/>
        <v>177459.35241699219</v>
      </c>
      <c r="K227">
        <v>175225.328125</v>
      </c>
      <c r="L227">
        <v>3.3335907459259033</v>
      </c>
      <c r="M227">
        <v>3.621985912322998</v>
      </c>
      <c r="N227">
        <v>2.8531355857849121</v>
      </c>
      <c r="O227">
        <v>1.6295349597930908</v>
      </c>
    </row>
    <row r="228" spans="1:15" x14ac:dyDescent="0.25">
      <c r="A228" s="2">
        <v>44774.78125</v>
      </c>
      <c r="B228">
        <v>125995.1171875</v>
      </c>
      <c r="C228">
        <v>31829.634765625</v>
      </c>
      <c r="D228">
        <v>2696.222412109375</v>
      </c>
      <c r="E228">
        <v>4472.453125</v>
      </c>
      <c r="F228">
        <v>11904.732421875</v>
      </c>
      <c r="G228">
        <v>1518.244384765625</v>
      </c>
      <c r="H228">
        <f t="shared" si="9"/>
        <v>1518.244384765625</v>
      </c>
      <c r="I228">
        <f t="shared" si="10"/>
        <v>13422.976806640625</v>
      </c>
      <c r="J228">
        <f t="shared" si="11"/>
        <v>178416.404296875</v>
      </c>
      <c r="K228">
        <v>176402.796875</v>
      </c>
      <c r="L228">
        <v>3.3335907459259033</v>
      </c>
      <c r="M228">
        <v>3.621985912322998</v>
      </c>
      <c r="N228">
        <v>2.8531355857849121</v>
      </c>
      <c r="O228">
        <v>1.6295349597930908</v>
      </c>
    </row>
    <row r="229" spans="1:15" x14ac:dyDescent="0.25">
      <c r="A229" s="2">
        <v>44774.784722222197</v>
      </c>
      <c r="B229">
        <v>127121.953125</v>
      </c>
      <c r="C229">
        <v>31998.37890625</v>
      </c>
      <c r="D229">
        <v>2699.872314453125</v>
      </c>
      <c r="E229">
        <v>4470.470703125</v>
      </c>
      <c r="F229">
        <v>11746.765625</v>
      </c>
      <c r="G229">
        <v>1343.0130615234375</v>
      </c>
      <c r="H229">
        <f t="shared" si="9"/>
        <v>1343.0130615234375</v>
      </c>
      <c r="I229">
        <f t="shared" si="10"/>
        <v>13089.778686523438</v>
      </c>
      <c r="J229">
        <f t="shared" si="11"/>
        <v>179380.45373535156</v>
      </c>
      <c r="K229">
        <v>177264.609375</v>
      </c>
      <c r="L229">
        <v>3.3335907459259033</v>
      </c>
      <c r="M229">
        <v>3.621985912322998</v>
      </c>
      <c r="N229">
        <v>2.8531355857849121</v>
      </c>
      <c r="O229">
        <v>1.6295349597930908</v>
      </c>
    </row>
    <row r="230" spans="1:15" x14ac:dyDescent="0.25">
      <c r="A230" s="2">
        <v>44774.788194444402</v>
      </c>
      <c r="B230">
        <v>128495.984375</v>
      </c>
      <c r="C230">
        <v>32820.7421875</v>
      </c>
      <c r="D230">
        <v>2799.99609375</v>
      </c>
      <c r="E230">
        <v>4475.818359375</v>
      </c>
      <c r="F230">
        <v>11545.1015625</v>
      </c>
      <c r="G230">
        <v>782.17266845703125</v>
      </c>
      <c r="H230">
        <f t="shared" si="9"/>
        <v>782.17266845703125</v>
      </c>
      <c r="I230">
        <f t="shared" si="10"/>
        <v>12327.274230957031</v>
      </c>
      <c r="J230">
        <f t="shared" si="11"/>
        <v>180919.81524658203</v>
      </c>
      <c r="K230">
        <v>179146.421875</v>
      </c>
      <c r="L230">
        <v>3.3356220722198486</v>
      </c>
      <c r="M230">
        <v>3.621985912322998</v>
      </c>
      <c r="N230">
        <v>2.8531355857849121</v>
      </c>
      <c r="O230">
        <v>1.6295349597930908</v>
      </c>
    </row>
    <row r="231" spans="1:15" x14ac:dyDescent="0.25">
      <c r="A231" s="2">
        <v>44774.791666666701</v>
      </c>
      <c r="B231">
        <v>128609.3515625</v>
      </c>
      <c r="C231">
        <v>33530.703125</v>
      </c>
      <c r="D231">
        <v>2763.10888671875</v>
      </c>
      <c r="E231">
        <v>4468.134765625</v>
      </c>
      <c r="F231">
        <v>11463.4052734375</v>
      </c>
      <c r="G231">
        <v>659.98077392578125</v>
      </c>
      <c r="H231">
        <f t="shared" si="9"/>
        <v>659.98077392578125</v>
      </c>
      <c r="I231">
        <f t="shared" si="10"/>
        <v>12123.386047363281</v>
      </c>
      <c r="J231">
        <f t="shared" si="11"/>
        <v>181494.68438720703</v>
      </c>
      <c r="K231">
        <v>179577.25</v>
      </c>
      <c r="L231">
        <v>3.3356220722198486</v>
      </c>
      <c r="M231">
        <v>3.621985912322998</v>
      </c>
      <c r="N231">
        <v>2.8531355857849121</v>
      </c>
      <c r="O231">
        <v>1.6295349597930908</v>
      </c>
    </row>
    <row r="232" spans="1:15" x14ac:dyDescent="0.25">
      <c r="A232" s="2">
        <v>44774.795138888898</v>
      </c>
      <c r="B232">
        <v>128911.3125</v>
      </c>
      <c r="C232">
        <v>34256.2734375</v>
      </c>
      <c r="D232">
        <v>2797.410888671875</v>
      </c>
      <c r="E232">
        <v>4482.087890625</v>
      </c>
      <c r="F232">
        <v>11420.978515625</v>
      </c>
      <c r="G232">
        <v>545.541748046875</v>
      </c>
      <c r="H232">
        <f t="shared" si="9"/>
        <v>545.541748046875</v>
      </c>
      <c r="I232">
        <f t="shared" si="10"/>
        <v>11966.520263671875</v>
      </c>
      <c r="J232">
        <f t="shared" si="11"/>
        <v>182413.60498046875</v>
      </c>
      <c r="K232">
        <v>180438.78125</v>
      </c>
      <c r="L232">
        <v>3.3356220722198486</v>
      </c>
      <c r="M232">
        <v>3.621985912322998</v>
      </c>
      <c r="N232">
        <v>2.8075494766235352</v>
      </c>
      <c r="O232">
        <v>1.6295349597930908</v>
      </c>
    </row>
    <row r="233" spans="1:15" x14ac:dyDescent="0.25">
      <c r="A233" s="2">
        <v>44774.798611111102</v>
      </c>
      <c r="B233">
        <v>129379.8515625</v>
      </c>
      <c r="C233">
        <v>34844.40625</v>
      </c>
      <c r="D233">
        <v>2868.51708984375</v>
      </c>
      <c r="E233">
        <v>4475.13671875</v>
      </c>
      <c r="F233">
        <v>11396.8505859375</v>
      </c>
      <c r="G233">
        <v>422.45022583007813</v>
      </c>
      <c r="H233">
        <f t="shared" si="9"/>
        <v>422.45022583007813</v>
      </c>
      <c r="I233">
        <f t="shared" si="10"/>
        <v>11819.300811767578</v>
      </c>
      <c r="J233">
        <f t="shared" si="11"/>
        <v>183387.21243286133</v>
      </c>
      <c r="K233">
        <v>181463.734375</v>
      </c>
      <c r="L233">
        <v>3.3469181060791016</v>
      </c>
      <c r="M233">
        <v>3.621985912322998</v>
      </c>
      <c r="N233">
        <v>2.8075494766235352</v>
      </c>
      <c r="O233">
        <v>1.6295349597930908</v>
      </c>
    </row>
    <row r="234" spans="1:15" x14ac:dyDescent="0.25">
      <c r="A234" s="2">
        <v>44774.802083333299</v>
      </c>
      <c r="B234">
        <v>129711.84375</v>
      </c>
      <c r="C234">
        <v>35093.6875</v>
      </c>
      <c r="D234">
        <v>2838.5966796875</v>
      </c>
      <c r="E234">
        <v>4477.576171875</v>
      </c>
      <c r="F234">
        <v>11362.9892578125</v>
      </c>
      <c r="G234">
        <v>352.73556518554688</v>
      </c>
      <c r="H234">
        <f t="shared" si="9"/>
        <v>352.73556518554688</v>
      </c>
      <c r="I234">
        <f t="shared" si="10"/>
        <v>11715.724822998047</v>
      </c>
      <c r="J234">
        <f t="shared" si="11"/>
        <v>183837.42892456055</v>
      </c>
      <c r="K234">
        <v>181801.78125</v>
      </c>
      <c r="L234">
        <v>3.3469181060791016</v>
      </c>
      <c r="M234">
        <v>3.621985912322998</v>
      </c>
      <c r="N234">
        <v>2.8075494766235352</v>
      </c>
      <c r="O234">
        <v>1.6295349597930908</v>
      </c>
    </row>
    <row r="235" spans="1:15" x14ac:dyDescent="0.25">
      <c r="A235" s="2">
        <v>44774.805555555598</v>
      </c>
      <c r="B235">
        <v>130486.6328125</v>
      </c>
      <c r="C235">
        <v>35805.4375</v>
      </c>
      <c r="D235">
        <v>2848.06396484375</v>
      </c>
      <c r="E235">
        <v>4465.55126953125</v>
      </c>
      <c r="F235">
        <v>11358.873046875</v>
      </c>
      <c r="G235">
        <v>291.4486083984375</v>
      </c>
      <c r="H235">
        <f t="shared" si="9"/>
        <v>291.4486083984375</v>
      </c>
      <c r="I235">
        <f t="shared" si="10"/>
        <v>11650.321655273438</v>
      </c>
      <c r="J235">
        <f t="shared" si="11"/>
        <v>185256.00720214844</v>
      </c>
      <c r="K235">
        <v>183365.171875</v>
      </c>
      <c r="L235">
        <v>3.3469181060791016</v>
      </c>
      <c r="M235">
        <v>3.621985912322998</v>
      </c>
      <c r="N235">
        <v>2.8075494766235352</v>
      </c>
      <c r="O235">
        <v>1.6295349597930908</v>
      </c>
    </row>
    <row r="236" spans="1:15" x14ac:dyDescent="0.25">
      <c r="A236" s="2">
        <v>44774.809027777803</v>
      </c>
      <c r="B236">
        <v>130967.2109375</v>
      </c>
      <c r="C236">
        <v>36311.2890625</v>
      </c>
      <c r="D236">
        <v>2844.716552734375</v>
      </c>
      <c r="E236">
        <v>4463.28857421875</v>
      </c>
      <c r="F236">
        <v>11277.908203125</v>
      </c>
      <c r="G236">
        <v>248.37289428710938</v>
      </c>
      <c r="H236">
        <f t="shared" si="9"/>
        <v>248.37289428710938</v>
      </c>
      <c r="I236">
        <f t="shared" si="10"/>
        <v>11526.281097412109</v>
      </c>
      <c r="J236">
        <f t="shared" si="11"/>
        <v>186112.78622436523</v>
      </c>
      <c r="K236">
        <v>184374.109375</v>
      </c>
      <c r="L236">
        <v>3.3469181060791016</v>
      </c>
      <c r="M236">
        <v>3.621985912322998</v>
      </c>
      <c r="N236">
        <v>2.8075494766235352</v>
      </c>
      <c r="O236">
        <v>1.6295349597930908</v>
      </c>
    </row>
    <row r="237" spans="1:15" x14ac:dyDescent="0.25">
      <c r="A237" s="2">
        <v>44774.8125</v>
      </c>
      <c r="B237">
        <v>131585.265625</v>
      </c>
      <c r="C237">
        <v>36592.2265625</v>
      </c>
      <c r="D237">
        <v>2859.008544921875</v>
      </c>
      <c r="E237">
        <v>4465.56494140625</v>
      </c>
      <c r="F237">
        <v>11126.650390625</v>
      </c>
      <c r="G237">
        <v>221.94464111328125</v>
      </c>
      <c r="H237">
        <f t="shared" si="9"/>
        <v>221.94464111328125</v>
      </c>
      <c r="I237">
        <f t="shared" si="10"/>
        <v>11348.595031738281</v>
      </c>
      <c r="J237">
        <f t="shared" si="11"/>
        <v>186850.66070556641</v>
      </c>
      <c r="K237">
        <v>184915.390625</v>
      </c>
      <c r="L237">
        <v>3.3469181060791016</v>
      </c>
      <c r="M237">
        <v>3.621985912322998</v>
      </c>
      <c r="N237">
        <v>2.8075494766235352</v>
      </c>
      <c r="O237">
        <v>1.6295349597930908</v>
      </c>
    </row>
    <row r="238" spans="1:15" x14ac:dyDescent="0.25">
      <c r="A238" s="2">
        <v>44774.815972222197</v>
      </c>
      <c r="B238">
        <v>131773.3125</v>
      </c>
      <c r="C238">
        <v>36646.5703125</v>
      </c>
      <c r="D238">
        <v>2855.572021484375</v>
      </c>
      <c r="E238">
        <v>4459.546875</v>
      </c>
      <c r="F238">
        <v>11041.2001953125</v>
      </c>
      <c r="G238">
        <v>204.55064392089844</v>
      </c>
      <c r="H238">
        <f t="shared" si="9"/>
        <v>204.55064392089844</v>
      </c>
      <c r="I238">
        <f t="shared" si="10"/>
        <v>11245.750839233398</v>
      </c>
      <c r="J238">
        <f t="shared" si="11"/>
        <v>186980.75254821777</v>
      </c>
      <c r="K238">
        <v>184964.15625</v>
      </c>
      <c r="L238">
        <v>3.3469181060791016</v>
      </c>
      <c r="M238">
        <v>3.621985912322998</v>
      </c>
      <c r="N238">
        <v>2.8075494766235352</v>
      </c>
      <c r="O238">
        <v>1.6295349597930908</v>
      </c>
    </row>
    <row r="239" spans="1:15" x14ac:dyDescent="0.25">
      <c r="A239" s="2">
        <v>44774.819444444402</v>
      </c>
      <c r="B239">
        <v>132080.609375</v>
      </c>
      <c r="C239">
        <v>36375.5625</v>
      </c>
      <c r="D239">
        <v>2860.865234375</v>
      </c>
      <c r="E239">
        <v>4477.2939453125</v>
      </c>
      <c r="F239">
        <v>10935.830078125</v>
      </c>
      <c r="G239">
        <v>200.61727905273438</v>
      </c>
      <c r="H239">
        <f t="shared" si="9"/>
        <v>200.61727905273438</v>
      </c>
      <c r="I239">
        <f t="shared" si="10"/>
        <v>11136.447357177734</v>
      </c>
      <c r="J239">
        <f t="shared" si="11"/>
        <v>186930.77841186523</v>
      </c>
      <c r="K239">
        <v>185010.625</v>
      </c>
      <c r="L239">
        <v>3.3469181060791016</v>
      </c>
      <c r="M239">
        <v>3.621985912322998</v>
      </c>
      <c r="N239">
        <v>2.8075494766235352</v>
      </c>
      <c r="O239">
        <v>1.6295349597930908</v>
      </c>
    </row>
    <row r="240" spans="1:15" x14ac:dyDescent="0.25">
      <c r="A240" s="2">
        <v>44774.822916666701</v>
      </c>
      <c r="B240">
        <v>132061.640625</v>
      </c>
      <c r="C240">
        <v>36697.80078125</v>
      </c>
      <c r="D240">
        <v>2865.856689453125</v>
      </c>
      <c r="E240">
        <v>4467.74755859375</v>
      </c>
      <c r="F240">
        <v>10882.3642578125</v>
      </c>
      <c r="G240">
        <v>200.51193237304688</v>
      </c>
      <c r="H240">
        <f t="shared" si="9"/>
        <v>200.51193237304688</v>
      </c>
      <c r="I240">
        <f t="shared" si="10"/>
        <v>11082.876190185547</v>
      </c>
      <c r="J240">
        <f t="shared" si="11"/>
        <v>187175.92184448242</v>
      </c>
      <c r="K240">
        <v>185399.46875</v>
      </c>
      <c r="L240">
        <v>3.3469181060791016</v>
      </c>
      <c r="M240">
        <v>3.621985912322998</v>
      </c>
      <c r="N240">
        <v>2.8075494766235352</v>
      </c>
      <c r="O240">
        <v>1.6295349597930908</v>
      </c>
    </row>
    <row r="241" spans="1:15" x14ac:dyDescent="0.25">
      <c r="A241" s="2">
        <v>44774.826388888898</v>
      </c>
      <c r="B241">
        <v>132251.8125</v>
      </c>
      <c r="C241">
        <v>36947.5625</v>
      </c>
      <c r="D241">
        <v>2835.093505859375</v>
      </c>
      <c r="E241">
        <v>4484.0068359375</v>
      </c>
      <c r="F241">
        <v>10774.1630859375</v>
      </c>
      <c r="G241">
        <v>202.19218444824219</v>
      </c>
      <c r="H241">
        <f t="shared" si="9"/>
        <v>202.19218444824219</v>
      </c>
      <c r="I241">
        <f t="shared" si="10"/>
        <v>10976.355270385742</v>
      </c>
      <c r="J241">
        <f t="shared" si="11"/>
        <v>187494.83061218262</v>
      </c>
      <c r="K241">
        <v>185508.96875</v>
      </c>
      <c r="L241">
        <v>3.3469181060791016</v>
      </c>
      <c r="M241">
        <v>3.621985912322998</v>
      </c>
      <c r="N241">
        <v>2.8075494766235352</v>
      </c>
      <c r="O241">
        <v>1.6295349597930908</v>
      </c>
    </row>
    <row r="242" spans="1:15" x14ac:dyDescent="0.25">
      <c r="A242" s="2">
        <v>44774.829861111102</v>
      </c>
      <c r="B242">
        <v>132299.59375</v>
      </c>
      <c r="C242">
        <v>37108.19140625</v>
      </c>
      <c r="D242">
        <v>2931.224365234375</v>
      </c>
      <c r="E242">
        <v>4483.541015625</v>
      </c>
      <c r="F242">
        <v>10750.6669921875</v>
      </c>
      <c r="G242">
        <v>202.42031860351563</v>
      </c>
      <c r="H242">
        <f t="shared" si="9"/>
        <v>202.42031860351563</v>
      </c>
      <c r="I242">
        <f t="shared" si="10"/>
        <v>10953.087310791016</v>
      </c>
      <c r="J242">
        <f t="shared" si="11"/>
        <v>187775.63784790039</v>
      </c>
      <c r="K242">
        <v>185897.03125</v>
      </c>
      <c r="L242">
        <v>3.3469181060791016</v>
      </c>
      <c r="M242">
        <v>3.621985912322998</v>
      </c>
      <c r="N242">
        <v>2.8075494766235352</v>
      </c>
      <c r="O242">
        <v>1.6295349597930908</v>
      </c>
    </row>
    <row r="243" spans="1:15" x14ac:dyDescent="0.25">
      <c r="A243" s="2">
        <v>44774.833333333299</v>
      </c>
      <c r="B243">
        <v>132222.890625</v>
      </c>
      <c r="C243">
        <v>37003.2265625</v>
      </c>
      <c r="D243">
        <v>2975.6337890625</v>
      </c>
      <c r="E243">
        <v>4484.970703125</v>
      </c>
      <c r="F243">
        <v>10765.3828125</v>
      </c>
      <c r="G243">
        <v>203.6273193359375</v>
      </c>
      <c r="H243">
        <f t="shared" si="9"/>
        <v>203.6273193359375</v>
      </c>
      <c r="I243">
        <f t="shared" si="10"/>
        <v>10969.010131835938</v>
      </c>
      <c r="J243">
        <f t="shared" si="11"/>
        <v>187655.73181152344</v>
      </c>
      <c r="K243">
        <v>185736.96875</v>
      </c>
      <c r="L243">
        <v>3.3469181060791016</v>
      </c>
      <c r="M243">
        <v>3.621985912322998</v>
      </c>
      <c r="N243">
        <v>2.8075494766235352</v>
      </c>
      <c r="O243">
        <v>1.6295349597930908</v>
      </c>
    </row>
    <row r="244" spans="1:15" x14ac:dyDescent="0.25">
      <c r="A244" s="2">
        <v>44774.836805555598</v>
      </c>
      <c r="B244">
        <v>132496.75</v>
      </c>
      <c r="C244">
        <v>37174.31640625</v>
      </c>
      <c r="D244">
        <v>2858.7431640625</v>
      </c>
      <c r="E244">
        <v>4471.3330078125</v>
      </c>
      <c r="F244">
        <v>10634.5546875</v>
      </c>
      <c r="G244">
        <v>95.289482116699219</v>
      </c>
      <c r="H244">
        <f t="shared" si="9"/>
        <v>95.289482116699219</v>
      </c>
      <c r="I244">
        <f t="shared" si="10"/>
        <v>10729.844169616699</v>
      </c>
      <c r="J244">
        <f t="shared" si="11"/>
        <v>187730.9867477417</v>
      </c>
      <c r="K244">
        <v>185901.875</v>
      </c>
      <c r="L244">
        <v>3.3469181060791016</v>
      </c>
      <c r="M244">
        <v>3.621985912322998</v>
      </c>
      <c r="N244">
        <v>2.8075494766235352</v>
      </c>
      <c r="O244">
        <v>1.6295349597930908</v>
      </c>
    </row>
    <row r="245" spans="1:15" x14ac:dyDescent="0.25">
      <c r="A245" s="2">
        <v>44774.840277777803</v>
      </c>
      <c r="B245">
        <v>132295.84375</v>
      </c>
      <c r="C245">
        <v>37354.6484375</v>
      </c>
      <c r="D245">
        <v>2841.67529296875</v>
      </c>
      <c r="E245">
        <v>4468.611328125</v>
      </c>
      <c r="F245">
        <v>10531.814453125</v>
      </c>
      <c r="G245">
        <v>95.581924438476563</v>
      </c>
      <c r="H245">
        <f t="shared" si="9"/>
        <v>95.581924438476563</v>
      </c>
      <c r="I245">
        <f t="shared" si="10"/>
        <v>10627.396377563477</v>
      </c>
      <c r="J245">
        <f t="shared" si="11"/>
        <v>187588.17518615723</v>
      </c>
      <c r="K245">
        <v>185792.28125</v>
      </c>
      <c r="L245">
        <v>3.3487799167633057</v>
      </c>
      <c r="M245">
        <v>3.621985912322998</v>
      </c>
      <c r="N245">
        <v>2.8075494766235352</v>
      </c>
      <c r="O245">
        <v>1.6295349597930908</v>
      </c>
    </row>
    <row r="246" spans="1:15" x14ac:dyDescent="0.25">
      <c r="A246" s="2">
        <v>44774.84375</v>
      </c>
      <c r="B246">
        <v>132144.25</v>
      </c>
      <c r="C246">
        <v>37198.48046875</v>
      </c>
      <c r="D246">
        <v>2881.4453125</v>
      </c>
      <c r="E246">
        <v>4466.60595703125</v>
      </c>
      <c r="F246">
        <v>10483.58984375</v>
      </c>
      <c r="G246">
        <v>90.900398254394531</v>
      </c>
      <c r="H246">
        <f t="shared" si="9"/>
        <v>90.900398254394531</v>
      </c>
      <c r="I246">
        <f t="shared" si="10"/>
        <v>10574.490242004395</v>
      </c>
      <c r="J246">
        <f t="shared" si="11"/>
        <v>187265.27198028564</v>
      </c>
      <c r="K246">
        <v>185405.78125</v>
      </c>
      <c r="L246">
        <v>3.3487799167633057</v>
      </c>
      <c r="M246">
        <v>3.621985912322998</v>
      </c>
      <c r="N246">
        <v>2.8075494766235352</v>
      </c>
      <c r="O246">
        <v>1.6295349597930908</v>
      </c>
    </row>
    <row r="247" spans="1:15" x14ac:dyDescent="0.25">
      <c r="A247" s="2">
        <v>44774.847222222197</v>
      </c>
      <c r="B247">
        <v>132572.9375</v>
      </c>
      <c r="C247">
        <v>36899.12890625</v>
      </c>
      <c r="D247">
        <v>2822.907470703125</v>
      </c>
      <c r="E247">
        <v>4452.521484375</v>
      </c>
      <c r="F247">
        <v>10472.1904296875</v>
      </c>
      <c r="G247">
        <v>91.327842712402344</v>
      </c>
      <c r="H247">
        <f t="shared" si="9"/>
        <v>91.327842712402344</v>
      </c>
      <c r="I247">
        <f t="shared" si="10"/>
        <v>10563.518272399902</v>
      </c>
      <c r="J247">
        <f t="shared" si="11"/>
        <v>187311.01363372803</v>
      </c>
      <c r="K247">
        <v>185382.09375</v>
      </c>
      <c r="L247">
        <v>3.3487799167633057</v>
      </c>
      <c r="M247">
        <v>3.621985912322998</v>
      </c>
      <c r="N247">
        <v>2.8075494766235352</v>
      </c>
      <c r="O247">
        <v>1.6295349597930908</v>
      </c>
    </row>
    <row r="248" spans="1:15" x14ac:dyDescent="0.25">
      <c r="A248" s="2">
        <v>44774.850694444402</v>
      </c>
      <c r="B248">
        <v>132796.953125</v>
      </c>
      <c r="C248">
        <v>36626.15234375</v>
      </c>
      <c r="D248">
        <v>2947.04736328125</v>
      </c>
      <c r="E248">
        <v>4468.08251953125</v>
      </c>
      <c r="F248">
        <v>10393.734375</v>
      </c>
      <c r="G248">
        <v>91.872566223144531</v>
      </c>
      <c r="H248">
        <f t="shared" si="9"/>
        <v>91.872566223144531</v>
      </c>
      <c r="I248">
        <f t="shared" si="10"/>
        <v>10485.606941223145</v>
      </c>
      <c r="J248">
        <f t="shared" si="11"/>
        <v>187323.84229278564</v>
      </c>
      <c r="K248">
        <v>185389.5</v>
      </c>
      <c r="L248">
        <v>3.3151700496673584</v>
      </c>
      <c r="M248">
        <v>3.621985912322998</v>
      </c>
      <c r="N248">
        <v>2.8075494766235352</v>
      </c>
      <c r="O248">
        <v>1.6295349597930908</v>
      </c>
    </row>
    <row r="249" spans="1:15" x14ac:dyDescent="0.25">
      <c r="A249" s="2">
        <v>44774.854166666701</v>
      </c>
      <c r="B249">
        <v>132981.40625</v>
      </c>
      <c r="C249">
        <v>36406.96484375</v>
      </c>
      <c r="D249">
        <v>2881.3720703125</v>
      </c>
      <c r="E249">
        <v>4475.75634765625</v>
      </c>
      <c r="F249">
        <v>10403.9951171875</v>
      </c>
      <c r="G249">
        <v>89.922233581542969</v>
      </c>
      <c r="H249">
        <f t="shared" si="9"/>
        <v>89.922233581542969</v>
      </c>
      <c r="I249">
        <f t="shared" si="10"/>
        <v>10493.917350769043</v>
      </c>
      <c r="J249">
        <f t="shared" si="11"/>
        <v>187239.41686248779</v>
      </c>
      <c r="K249">
        <v>185363.359375</v>
      </c>
      <c r="L249">
        <v>3.3151700496673584</v>
      </c>
      <c r="M249">
        <v>3.621985912322998</v>
      </c>
      <c r="N249">
        <v>2.8075494766235352</v>
      </c>
      <c r="O249">
        <v>1.6295349597930908</v>
      </c>
    </row>
    <row r="250" spans="1:15" x14ac:dyDescent="0.25">
      <c r="A250" s="2">
        <v>44774.857638888898</v>
      </c>
      <c r="B250">
        <v>132854.21875</v>
      </c>
      <c r="C250">
        <v>36099.7734375</v>
      </c>
      <c r="D250">
        <v>2828.132080078125</v>
      </c>
      <c r="E250">
        <v>4480.89208984375</v>
      </c>
      <c r="F250">
        <v>10306.90625</v>
      </c>
      <c r="G250">
        <v>90.140022277832031</v>
      </c>
      <c r="H250">
        <f t="shared" si="9"/>
        <v>90.140022277832031</v>
      </c>
      <c r="I250">
        <f t="shared" si="10"/>
        <v>10397.046272277832</v>
      </c>
      <c r="J250">
        <f t="shared" si="11"/>
        <v>186660.06262969971</v>
      </c>
      <c r="K250">
        <v>184755.5625</v>
      </c>
      <c r="L250">
        <v>3.3151700496673584</v>
      </c>
      <c r="M250">
        <v>3.621985912322998</v>
      </c>
      <c r="N250">
        <v>2.8075494766235352</v>
      </c>
      <c r="O250">
        <v>1.6295349597930908</v>
      </c>
    </row>
    <row r="251" spans="1:15" x14ac:dyDescent="0.25">
      <c r="A251" s="2">
        <v>44774.861111111102</v>
      </c>
      <c r="B251">
        <v>132946.40625</v>
      </c>
      <c r="C251">
        <v>35853.79296875</v>
      </c>
      <c r="D251">
        <v>2879.7109375</v>
      </c>
      <c r="E251">
        <v>4469.2900390625</v>
      </c>
      <c r="F251">
        <v>10223.021484375</v>
      </c>
      <c r="G251">
        <v>34.202384948730469</v>
      </c>
      <c r="H251">
        <f t="shared" si="9"/>
        <v>34.202384948730469</v>
      </c>
      <c r="I251">
        <f t="shared" si="10"/>
        <v>10257.22386932373</v>
      </c>
      <c r="J251">
        <f t="shared" si="11"/>
        <v>186406.42406463623</v>
      </c>
      <c r="K251">
        <v>184428.484375</v>
      </c>
      <c r="L251">
        <v>3.3151700496673584</v>
      </c>
      <c r="M251">
        <v>3.621985912322998</v>
      </c>
      <c r="N251">
        <v>2.8075494766235352</v>
      </c>
      <c r="O251">
        <v>1.6295349597930908</v>
      </c>
    </row>
    <row r="252" spans="1:15" x14ac:dyDescent="0.25">
      <c r="A252" s="2">
        <v>44774.864583333299</v>
      </c>
      <c r="B252">
        <v>132881.640625</v>
      </c>
      <c r="C252">
        <v>35654.7109375</v>
      </c>
      <c r="D252">
        <v>2815.975341796875</v>
      </c>
      <c r="E252">
        <v>4482.384765625</v>
      </c>
      <c r="F252">
        <v>10198.5234375</v>
      </c>
      <c r="G252">
        <v>34.224357604980469</v>
      </c>
      <c r="H252">
        <f t="shared" si="9"/>
        <v>34.224357604980469</v>
      </c>
      <c r="I252">
        <f t="shared" si="10"/>
        <v>10232.74779510498</v>
      </c>
      <c r="J252">
        <f t="shared" si="11"/>
        <v>186067.45946502686</v>
      </c>
      <c r="K252">
        <v>183925.453125</v>
      </c>
      <c r="L252">
        <v>3.3151700496673584</v>
      </c>
      <c r="M252">
        <v>3.621985912322998</v>
      </c>
      <c r="N252">
        <v>2.8075494766235352</v>
      </c>
      <c r="O252">
        <v>1.6295349597930908</v>
      </c>
    </row>
    <row r="253" spans="1:15" x14ac:dyDescent="0.25">
      <c r="A253" s="2">
        <v>44774.868055555598</v>
      </c>
      <c r="B253">
        <v>132912.15625</v>
      </c>
      <c r="C253">
        <v>35495.29296875</v>
      </c>
      <c r="D253">
        <v>2741.768310546875</v>
      </c>
      <c r="E253">
        <v>4467.53857421875</v>
      </c>
      <c r="F253">
        <v>10139.232421875</v>
      </c>
      <c r="G253">
        <v>34.167404174804688</v>
      </c>
      <c r="H253">
        <f t="shared" si="9"/>
        <v>34.167404174804688</v>
      </c>
      <c r="I253">
        <f t="shared" si="10"/>
        <v>10173.399826049805</v>
      </c>
      <c r="J253">
        <f t="shared" si="11"/>
        <v>185790.15592956543</v>
      </c>
      <c r="K253">
        <v>183933.359375</v>
      </c>
      <c r="L253">
        <v>3.3151700496673584</v>
      </c>
      <c r="M253">
        <v>3.621985912322998</v>
      </c>
      <c r="N253">
        <v>2.8075494766235352</v>
      </c>
      <c r="O253">
        <v>1.6295349597930908</v>
      </c>
    </row>
    <row r="254" spans="1:15" x14ac:dyDescent="0.25">
      <c r="A254" s="2">
        <v>44774.871527777803</v>
      </c>
      <c r="B254">
        <v>132900.1875</v>
      </c>
      <c r="C254">
        <v>35409.36328125</v>
      </c>
      <c r="D254">
        <v>2880.53466796875</v>
      </c>
      <c r="E254">
        <v>4480.88330078125</v>
      </c>
      <c r="F254">
        <v>10086.53515625</v>
      </c>
      <c r="G254">
        <v>34.653099060058594</v>
      </c>
      <c r="H254">
        <f t="shared" si="9"/>
        <v>34.653099060058594</v>
      </c>
      <c r="I254">
        <f t="shared" si="10"/>
        <v>10121.188255310059</v>
      </c>
      <c r="J254">
        <f t="shared" si="11"/>
        <v>185792.15700531006</v>
      </c>
      <c r="K254">
        <v>183864.90625</v>
      </c>
      <c r="L254">
        <v>3.3151700496673584</v>
      </c>
      <c r="M254">
        <v>3.621985912322998</v>
      </c>
      <c r="N254">
        <v>2.8075494766235352</v>
      </c>
      <c r="O254">
        <v>1.6295349597930908</v>
      </c>
    </row>
    <row r="255" spans="1:15" x14ac:dyDescent="0.25">
      <c r="A255" s="2">
        <v>44774.875</v>
      </c>
      <c r="B255">
        <v>132701.390625</v>
      </c>
      <c r="C255">
        <v>35264.2421875</v>
      </c>
      <c r="D255">
        <v>2925.376220703125</v>
      </c>
      <c r="E255">
        <v>4480.50390625</v>
      </c>
      <c r="F255">
        <v>10094.5400390625</v>
      </c>
      <c r="G255">
        <v>34.517749786376953</v>
      </c>
      <c r="H255">
        <f t="shared" si="9"/>
        <v>34.517749786376953</v>
      </c>
      <c r="I255">
        <f t="shared" si="10"/>
        <v>10129.057788848877</v>
      </c>
      <c r="J255">
        <f t="shared" si="11"/>
        <v>185500.570728302</v>
      </c>
      <c r="K255">
        <v>183525.859375</v>
      </c>
      <c r="L255">
        <v>3.3151700496673584</v>
      </c>
      <c r="M255">
        <v>3.621985912322998</v>
      </c>
      <c r="N255">
        <v>2.8075494766235352</v>
      </c>
      <c r="O255">
        <v>1.6295349597930908</v>
      </c>
    </row>
    <row r="256" spans="1:15" x14ac:dyDescent="0.25">
      <c r="A256" s="2">
        <v>44774.878472222197</v>
      </c>
      <c r="B256">
        <v>132683.03125</v>
      </c>
      <c r="C256">
        <v>35187.1328125</v>
      </c>
      <c r="D256">
        <v>2873.974365234375</v>
      </c>
      <c r="E256">
        <v>4465.330078125</v>
      </c>
      <c r="F256">
        <v>10172.638671875</v>
      </c>
      <c r="G256">
        <v>34.403610229492188</v>
      </c>
      <c r="H256">
        <f t="shared" si="9"/>
        <v>34.403610229492188</v>
      </c>
      <c r="I256">
        <f t="shared" si="10"/>
        <v>10207.042282104492</v>
      </c>
      <c r="J256">
        <f t="shared" si="11"/>
        <v>185416.51078796387</v>
      </c>
      <c r="K256">
        <v>183461.03125</v>
      </c>
      <c r="L256">
        <v>3.3151700496673584</v>
      </c>
      <c r="M256">
        <v>3.621985912322998</v>
      </c>
      <c r="N256">
        <v>2.8075494766235352</v>
      </c>
      <c r="O256">
        <v>1.6295349597930908</v>
      </c>
    </row>
    <row r="257" spans="1:15" x14ac:dyDescent="0.25">
      <c r="A257" s="2">
        <v>44774.881944444402</v>
      </c>
      <c r="B257">
        <v>132782.609375</v>
      </c>
      <c r="C257">
        <v>35343.37890625</v>
      </c>
      <c r="D257">
        <v>2909.051025390625</v>
      </c>
      <c r="E257">
        <v>4480.953125</v>
      </c>
      <c r="F257">
        <v>10266.732421875</v>
      </c>
      <c r="G257">
        <v>34.436714172363281</v>
      </c>
      <c r="H257">
        <f t="shared" si="9"/>
        <v>34.436714172363281</v>
      </c>
      <c r="I257">
        <f t="shared" si="10"/>
        <v>10301.169136047363</v>
      </c>
      <c r="J257">
        <f t="shared" si="11"/>
        <v>185817.16156768799</v>
      </c>
      <c r="K257">
        <v>183705.90625</v>
      </c>
      <c r="L257">
        <v>3.3151700496673584</v>
      </c>
      <c r="M257">
        <v>3.621985912322998</v>
      </c>
      <c r="N257">
        <v>2.8075494766235352</v>
      </c>
      <c r="O257">
        <v>1.6295349597930908</v>
      </c>
    </row>
    <row r="258" spans="1:15" x14ac:dyDescent="0.25">
      <c r="A258" s="2">
        <v>44774.885416666701</v>
      </c>
      <c r="B258">
        <v>132668.15625</v>
      </c>
      <c r="C258">
        <v>35296.12109375</v>
      </c>
      <c r="D258">
        <v>2936.710693359375</v>
      </c>
      <c r="E258">
        <v>4469.1708984375</v>
      </c>
      <c r="F258">
        <v>10274.640625</v>
      </c>
      <c r="G258">
        <v>34.366432189941406</v>
      </c>
      <c r="H258">
        <f t="shared" si="9"/>
        <v>34.366432189941406</v>
      </c>
      <c r="I258">
        <f t="shared" si="10"/>
        <v>10309.007057189941</v>
      </c>
      <c r="J258">
        <f t="shared" si="11"/>
        <v>185679.16599273682</v>
      </c>
      <c r="K258">
        <v>183623.390625</v>
      </c>
      <c r="L258">
        <v>3.3120360374450684</v>
      </c>
      <c r="M258">
        <v>3.621985912322998</v>
      </c>
      <c r="N258">
        <v>2.8075494766235352</v>
      </c>
      <c r="O258">
        <v>1.6295349597930908</v>
      </c>
    </row>
    <row r="259" spans="1:15" x14ac:dyDescent="0.25">
      <c r="A259" s="2">
        <v>44774.888888888898</v>
      </c>
      <c r="B259">
        <v>132561.015625</v>
      </c>
      <c r="C259">
        <v>34800.89453125</v>
      </c>
      <c r="D259">
        <v>2881.031982421875</v>
      </c>
      <c r="E259">
        <v>4474.501953125</v>
      </c>
      <c r="F259">
        <v>10343.5087890625</v>
      </c>
      <c r="G259">
        <v>69.165565490722656</v>
      </c>
      <c r="H259">
        <f t="shared" si="9"/>
        <v>69.165565490722656</v>
      </c>
      <c r="I259">
        <f t="shared" si="10"/>
        <v>10412.674354553223</v>
      </c>
      <c r="J259">
        <f t="shared" si="11"/>
        <v>185130.1184463501</v>
      </c>
      <c r="K259">
        <v>183202.375</v>
      </c>
      <c r="L259">
        <v>3.3120360374450684</v>
      </c>
      <c r="M259">
        <v>3.621985912322998</v>
      </c>
      <c r="N259">
        <v>2.8075494766235352</v>
      </c>
      <c r="O259">
        <v>1.6295349597930908</v>
      </c>
    </row>
    <row r="260" spans="1:15" x14ac:dyDescent="0.25">
      <c r="A260" s="2">
        <v>44774.892361111102</v>
      </c>
      <c r="B260">
        <v>132606.890625</v>
      </c>
      <c r="C260">
        <v>35096.15234375</v>
      </c>
      <c r="D260">
        <v>2845.75048828125</v>
      </c>
      <c r="E260">
        <v>4460.29931640625</v>
      </c>
      <c r="F260">
        <v>10382.5986328125</v>
      </c>
      <c r="G260">
        <v>32.900421142578125</v>
      </c>
      <c r="H260">
        <f t="shared" ref="H260:H323" si="12">MAX(0,G260)</f>
        <v>32.900421142578125</v>
      </c>
      <c r="I260">
        <f t="shared" ref="I260:I323" si="13">SUM(F260,H260)</f>
        <v>10415.499053955078</v>
      </c>
      <c r="J260">
        <f t="shared" ref="J260:J323" si="14">SUM(B260:F260,H260)</f>
        <v>185424.59182739258</v>
      </c>
      <c r="K260">
        <v>183529.90625</v>
      </c>
      <c r="L260">
        <v>3.3120360374450684</v>
      </c>
      <c r="M260">
        <v>3.621985912322998</v>
      </c>
      <c r="N260">
        <v>2.8075494766235352</v>
      </c>
      <c r="O260">
        <v>1.6295349597930908</v>
      </c>
    </row>
    <row r="261" spans="1:15" x14ac:dyDescent="0.25">
      <c r="A261" s="2">
        <v>44774.895833333299</v>
      </c>
      <c r="B261">
        <v>132459.234375</v>
      </c>
      <c r="C261">
        <v>35414.48828125</v>
      </c>
      <c r="D261">
        <v>2753.330078125</v>
      </c>
      <c r="E261">
        <v>4463.4091796875</v>
      </c>
      <c r="F261">
        <v>10444.1787109375</v>
      </c>
      <c r="G261">
        <v>33.416618347167969</v>
      </c>
      <c r="H261">
        <f t="shared" si="12"/>
        <v>33.416618347167969</v>
      </c>
      <c r="I261">
        <f t="shared" si="13"/>
        <v>10477.595329284668</v>
      </c>
      <c r="J261">
        <f t="shared" si="14"/>
        <v>185568.05724334717</v>
      </c>
      <c r="K261">
        <v>183731.1875</v>
      </c>
      <c r="L261">
        <v>3.3120360374450684</v>
      </c>
      <c r="M261">
        <v>3.621985912322998</v>
      </c>
      <c r="N261">
        <v>2.8075494766235352</v>
      </c>
      <c r="O261">
        <v>1.6295349597930908</v>
      </c>
    </row>
    <row r="262" spans="1:15" x14ac:dyDescent="0.25">
      <c r="A262" s="2">
        <v>44774.899305555598</v>
      </c>
      <c r="B262">
        <v>131714.96875</v>
      </c>
      <c r="C262">
        <v>35520.8125</v>
      </c>
      <c r="D262">
        <v>2858.908447265625</v>
      </c>
      <c r="E262">
        <v>4477.7978515625</v>
      </c>
      <c r="F262">
        <v>10550.728515625</v>
      </c>
      <c r="G262">
        <v>33.697711944580078</v>
      </c>
      <c r="H262">
        <f t="shared" si="12"/>
        <v>33.697711944580078</v>
      </c>
      <c r="I262">
        <f t="shared" si="13"/>
        <v>10584.42622756958</v>
      </c>
      <c r="J262">
        <f t="shared" si="14"/>
        <v>185156.91377639771</v>
      </c>
      <c r="K262">
        <v>183166.921875</v>
      </c>
      <c r="L262">
        <v>3.3120360374450684</v>
      </c>
      <c r="M262">
        <v>3.621985912322998</v>
      </c>
      <c r="N262">
        <v>2.8075494766235352</v>
      </c>
      <c r="O262">
        <v>1.6295349597930908</v>
      </c>
    </row>
    <row r="263" spans="1:15" x14ac:dyDescent="0.25">
      <c r="A263" s="2">
        <v>44774.902777777803</v>
      </c>
      <c r="B263">
        <v>131304.03125</v>
      </c>
      <c r="C263">
        <v>35704.99609375</v>
      </c>
      <c r="D263">
        <v>2756.265625</v>
      </c>
      <c r="E263">
        <v>4469.9150390625</v>
      </c>
      <c r="F263">
        <v>10622.640625</v>
      </c>
      <c r="G263">
        <v>33.009353637695313</v>
      </c>
      <c r="H263">
        <f t="shared" si="12"/>
        <v>33.009353637695313</v>
      </c>
      <c r="I263">
        <f t="shared" si="13"/>
        <v>10655.649978637695</v>
      </c>
      <c r="J263">
        <f t="shared" si="14"/>
        <v>184890.8579864502</v>
      </c>
      <c r="K263">
        <v>182787.75</v>
      </c>
      <c r="L263">
        <v>3.3120360374450684</v>
      </c>
      <c r="M263">
        <v>3.621985912322998</v>
      </c>
      <c r="N263">
        <v>2.8075494766235352</v>
      </c>
      <c r="O263">
        <v>1.6295349597930908</v>
      </c>
    </row>
    <row r="264" spans="1:15" x14ac:dyDescent="0.25">
      <c r="A264" s="2">
        <v>44774.90625</v>
      </c>
      <c r="B264">
        <v>131006.9140625</v>
      </c>
      <c r="C264">
        <v>35606.390625</v>
      </c>
      <c r="D264">
        <v>2831.07763671875</v>
      </c>
      <c r="E264">
        <v>4475.7578125</v>
      </c>
      <c r="F264">
        <v>10692.0322265625</v>
      </c>
      <c r="G264">
        <v>32.956714630126953</v>
      </c>
      <c r="H264">
        <f t="shared" si="12"/>
        <v>32.956714630126953</v>
      </c>
      <c r="I264">
        <f t="shared" si="13"/>
        <v>10724.988941192627</v>
      </c>
      <c r="J264">
        <f t="shared" si="14"/>
        <v>184645.12907791138</v>
      </c>
      <c r="K264">
        <v>182559.765625</v>
      </c>
      <c r="L264">
        <v>3.3120360374450684</v>
      </c>
      <c r="M264">
        <v>3.621985912322998</v>
      </c>
      <c r="N264">
        <v>2.8075494766235352</v>
      </c>
      <c r="O264">
        <v>1.6295349597930908</v>
      </c>
    </row>
    <row r="265" spans="1:15" x14ac:dyDescent="0.25">
      <c r="A265" s="2">
        <v>44774.909722222197</v>
      </c>
      <c r="B265">
        <v>130881.5234375</v>
      </c>
      <c r="C265">
        <v>35363.171875</v>
      </c>
      <c r="D265">
        <v>2901.13037109375</v>
      </c>
      <c r="E265">
        <v>4476.54345703125</v>
      </c>
      <c r="F265">
        <v>10817.638671875</v>
      </c>
      <c r="G265">
        <v>32.957645416259766</v>
      </c>
      <c r="H265">
        <f t="shared" si="12"/>
        <v>32.957645416259766</v>
      </c>
      <c r="I265">
        <f t="shared" si="13"/>
        <v>10850.59631729126</v>
      </c>
      <c r="J265">
        <f t="shared" si="14"/>
        <v>184472.96545791626</v>
      </c>
      <c r="K265">
        <v>182472.203125</v>
      </c>
      <c r="L265">
        <v>3.3120360374450684</v>
      </c>
      <c r="M265">
        <v>3.621985912322998</v>
      </c>
      <c r="N265">
        <v>2.8016438484191895</v>
      </c>
      <c r="O265">
        <v>1.6295349597930908</v>
      </c>
    </row>
    <row r="266" spans="1:15" x14ac:dyDescent="0.25">
      <c r="A266" s="2">
        <v>44774.913194444402</v>
      </c>
      <c r="B266">
        <v>130842.71875</v>
      </c>
      <c r="C266">
        <v>34775.0703125</v>
      </c>
      <c r="D266">
        <v>2894.235595703125</v>
      </c>
      <c r="E266">
        <v>4470.42236328125</v>
      </c>
      <c r="F266">
        <v>10943.92578125</v>
      </c>
      <c r="G266">
        <v>32.966705322265625</v>
      </c>
      <c r="H266">
        <f t="shared" si="12"/>
        <v>32.966705322265625</v>
      </c>
      <c r="I266">
        <f t="shared" si="13"/>
        <v>10976.892486572266</v>
      </c>
      <c r="J266">
        <f t="shared" si="14"/>
        <v>183959.33950805664</v>
      </c>
      <c r="K266">
        <v>181988.65625</v>
      </c>
      <c r="L266">
        <v>3.3120360374450684</v>
      </c>
      <c r="M266">
        <v>3.621985912322998</v>
      </c>
      <c r="N266">
        <v>2.8016438484191895</v>
      </c>
      <c r="O266">
        <v>1.6295349597930908</v>
      </c>
    </row>
    <row r="267" spans="1:15" x14ac:dyDescent="0.25">
      <c r="A267" s="2">
        <v>44774.916666666701</v>
      </c>
      <c r="B267">
        <v>130752.71875</v>
      </c>
      <c r="C267">
        <v>34487.75390625</v>
      </c>
      <c r="D267">
        <v>2732.835693359375</v>
      </c>
      <c r="E267">
        <v>4485.3662109375</v>
      </c>
      <c r="F267">
        <v>10981.1240234375</v>
      </c>
      <c r="G267">
        <v>32.9393310546875</v>
      </c>
      <c r="H267">
        <f t="shared" si="12"/>
        <v>32.9393310546875</v>
      </c>
      <c r="I267">
        <f t="shared" si="13"/>
        <v>11014.063354492188</v>
      </c>
      <c r="J267">
        <f t="shared" si="14"/>
        <v>183472.73791503906</v>
      </c>
      <c r="K267">
        <v>181528.40625</v>
      </c>
      <c r="L267">
        <v>3.3120360374450684</v>
      </c>
      <c r="M267">
        <v>3.621985912322998</v>
      </c>
      <c r="N267">
        <v>2.8016438484191895</v>
      </c>
      <c r="O267">
        <v>1.6295349597930908</v>
      </c>
    </row>
    <row r="268" spans="1:15" x14ac:dyDescent="0.25">
      <c r="A268" s="2">
        <v>44774.920138888898</v>
      </c>
      <c r="B268">
        <v>130523.015625</v>
      </c>
      <c r="C268">
        <v>34247.76953125</v>
      </c>
      <c r="D268">
        <v>2702.749755859375</v>
      </c>
      <c r="E268">
        <v>4479.8408203125</v>
      </c>
      <c r="F268">
        <v>11013.08203125</v>
      </c>
      <c r="G268">
        <v>32.930164337158203</v>
      </c>
      <c r="H268">
        <f t="shared" si="12"/>
        <v>32.930164337158203</v>
      </c>
      <c r="I268">
        <f t="shared" si="13"/>
        <v>11046.012195587158</v>
      </c>
      <c r="J268">
        <f t="shared" si="14"/>
        <v>182999.38792800903</v>
      </c>
      <c r="K268">
        <v>180950.9375</v>
      </c>
      <c r="L268">
        <v>3.3120360374450684</v>
      </c>
      <c r="M268">
        <v>3.621985912322998</v>
      </c>
      <c r="N268">
        <v>2.8016438484191895</v>
      </c>
      <c r="O268">
        <v>1.6295349597930908</v>
      </c>
    </row>
    <row r="269" spans="1:15" x14ac:dyDescent="0.25">
      <c r="A269" s="2">
        <v>44774.923611111102</v>
      </c>
      <c r="B269">
        <v>130721.859375</v>
      </c>
      <c r="C269">
        <v>34775.12890625</v>
      </c>
      <c r="D269">
        <v>2710.537109375</v>
      </c>
      <c r="E269">
        <v>4477.181640625</v>
      </c>
      <c r="F269">
        <v>11019.544921875</v>
      </c>
      <c r="G269">
        <v>32.971416473388672</v>
      </c>
      <c r="H269">
        <f t="shared" si="12"/>
        <v>32.971416473388672</v>
      </c>
      <c r="I269">
        <f t="shared" si="13"/>
        <v>11052.516338348389</v>
      </c>
      <c r="J269">
        <f t="shared" si="14"/>
        <v>183737.22336959839</v>
      </c>
      <c r="K269">
        <v>181763.71875</v>
      </c>
      <c r="L269">
        <v>3.3120360374450684</v>
      </c>
      <c r="M269">
        <v>3.621985912322998</v>
      </c>
      <c r="N269">
        <v>2.8016438484191895</v>
      </c>
      <c r="O269">
        <v>1.6295349597930908</v>
      </c>
    </row>
    <row r="270" spans="1:15" x14ac:dyDescent="0.25">
      <c r="A270" s="2">
        <v>44774.927083333299</v>
      </c>
      <c r="B270">
        <v>131279.28125</v>
      </c>
      <c r="C270">
        <v>34846.0859375</v>
      </c>
      <c r="D270">
        <v>2720.4951171875</v>
      </c>
      <c r="E270">
        <v>4469.94921875</v>
      </c>
      <c r="F270">
        <v>10938.4453125</v>
      </c>
      <c r="G270">
        <v>33.004768371582031</v>
      </c>
      <c r="H270">
        <f t="shared" si="12"/>
        <v>33.004768371582031</v>
      </c>
      <c r="I270">
        <f t="shared" si="13"/>
        <v>10971.450080871582</v>
      </c>
      <c r="J270">
        <f t="shared" si="14"/>
        <v>184287.26160430908</v>
      </c>
      <c r="K270">
        <v>182110.859375</v>
      </c>
      <c r="L270">
        <v>3.3099241256713867</v>
      </c>
      <c r="M270">
        <v>3.621985912322998</v>
      </c>
      <c r="N270">
        <v>2.8016438484191895</v>
      </c>
      <c r="O270">
        <v>1.6295349597930908</v>
      </c>
    </row>
    <row r="271" spans="1:15" x14ac:dyDescent="0.25">
      <c r="A271" s="2">
        <v>44774.930555555598</v>
      </c>
      <c r="B271">
        <v>131100.125</v>
      </c>
      <c r="C271">
        <v>34825.98828125</v>
      </c>
      <c r="D271">
        <v>2787.944580078125</v>
      </c>
      <c r="E271">
        <v>4478.03955078125</v>
      </c>
      <c r="F271">
        <v>10899.9765625</v>
      </c>
      <c r="G271">
        <v>32.961917877197266</v>
      </c>
      <c r="H271">
        <f t="shared" si="12"/>
        <v>32.961917877197266</v>
      </c>
      <c r="I271">
        <f t="shared" si="13"/>
        <v>10932.938480377197</v>
      </c>
      <c r="J271">
        <f t="shared" si="14"/>
        <v>184125.03589248657</v>
      </c>
      <c r="K271">
        <v>182138.671875</v>
      </c>
      <c r="L271">
        <v>3.3099241256713867</v>
      </c>
      <c r="M271">
        <v>3.621985912322998</v>
      </c>
      <c r="N271">
        <v>2.8016438484191895</v>
      </c>
      <c r="O271">
        <v>1.6295349597930908</v>
      </c>
    </row>
    <row r="272" spans="1:15" x14ac:dyDescent="0.25">
      <c r="A272" s="2">
        <v>44774.934027777803</v>
      </c>
      <c r="B272">
        <v>130917.09375</v>
      </c>
      <c r="C272">
        <v>34907.53515625</v>
      </c>
      <c r="D272">
        <v>2758.21337890625</v>
      </c>
      <c r="E272">
        <v>4475.6240234375</v>
      </c>
      <c r="F272">
        <v>10856.490234375</v>
      </c>
      <c r="G272">
        <v>33.039821624755859</v>
      </c>
      <c r="H272">
        <f t="shared" si="12"/>
        <v>33.039821624755859</v>
      </c>
      <c r="I272">
        <f t="shared" si="13"/>
        <v>10889.530055999756</v>
      </c>
      <c r="J272">
        <f t="shared" si="14"/>
        <v>183947.99636459351</v>
      </c>
      <c r="K272">
        <v>182002.1875</v>
      </c>
      <c r="L272">
        <v>3.3099241256713867</v>
      </c>
      <c r="M272">
        <v>3.621985912322998</v>
      </c>
      <c r="N272">
        <v>2.8016438484191895</v>
      </c>
      <c r="O272">
        <v>1.6295349597930908</v>
      </c>
    </row>
    <row r="273" spans="1:15" x14ac:dyDescent="0.25">
      <c r="A273" s="2">
        <v>44774.9375</v>
      </c>
      <c r="B273">
        <v>130652.2421875</v>
      </c>
      <c r="C273">
        <v>34745.24609375</v>
      </c>
      <c r="D273">
        <v>2737.70556640625</v>
      </c>
      <c r="E273">
        <v>4485.27978515625</v>
      </c>
      <c r="F273">
        <v>10884.7626953125</v>
      </c>
      <c r="G273">
        <v>32.874469757080078</v>
      </c>
      <c r="H273">
        <f t="shared" si="12"/>
        <v>32.874469757080078</v>
      </c>
      <c r="I273">
        <f t="shared" si="13"/>
        <v>10917.63716506958</v>
      </c>
      <c r="J273">
        <f t="shared" si="14"/>
        <v>183538.11079788208</v>
      </c>
      <c r="K273">
        <v>181739.78125</v>
      </c>
      <c r="L273">
        <v>3.3099241256713867</v>
      </c>
      <c r="M273">
        <v>3.621985912322998</v>
      </c>
      <c r="N273">
        <v>2.8016438484191895</v>
      </c>
      <c r="O273">
        <v>1.6295349597930908</v>
      </c>
    </row>
    <row r="274" spans="1:15" x14ac:dyDescent="0.25">
      <c r="A274" s="2">
        <v>44774.940972222197</v>
      </c>
      <c r="B274">
        <v>130476.6796875</v>
      </c>
      <c r="C274">
        <v>34728.4296875</v>
      </c>
      <c r="D274">
        <v>2745.50390625</v>
      </c>
      <c r="E274">
        <v>4494.4794921875</v>
      </c>
      <c r="F274">
        <v>10881.796875</v>
      </c>
      <c r="G274">
        <v>32.882068634033203</v>
      </c>
      <c r="H274">
        <f t="shared" si="12"/>
        <v>32.882068634033203</v>
      </c>
      <c r="I274">
        <f t="shared" si="13"/>
        <v>10914.678943634033</v>
      </c>
      <c r="J274">
        <f t="shared" si="14"/>
        <v>183359.77171707153</v>
      </c>
      <c r="K274">
        <v>181300.15625</v>
      </c>
      <c r="L274">
        <v>3.3099241256713867</v>
      </c>
      <c r="M274">
        <v>3.621985912322998</v>
      </c>
      <c r="N274">
        <v>2.8016438484191895</v>
      </c>
      <c r="O274">
        <v>1.6295349597930908</v>
      </c>
    </row>
    <row r="275" spans="1:15" x14ac:dyDescent="0.25">
      <c r="A275" s="2">
        <v>44774.944444444402</v>
      </c>
      <c r="B275">
        <v>130749.421875</v>
      </c>
      <c r="C275">
        <v>34635.24609375</v>
      </c>
      <c r="D275">
        <v>2735.23681640625</v>
      </c>
      <c r="E275">
        <v>4482.83447265625</v>
      </c>
      <c r="F275">
        <v>10910.9921875</v>
      </c>
      <c r="G275">
        <v>32.827194213867188</v>
      </c>
      <c r="H275">
        <f t="shared" si="12"/>
        <v>32.827194213867188</v>
      </c>
      <c r="I275">
        <f t="shared" si="13"/>
        <v>10943.819381713867</v>
      </c>
      <c r="J275">
        <f t="shared" si="14"/>
        <v>183546.55863952637</v>
      </c>
      <c r="K275">
        <v>181443.796875</v>
      </c>
      <c r="L275">
        <v>3.3099241256713867</v>
      </c>
      <c r="M275">
        <v>3.621985912322998</v>
      </c>
      <c r="N275">
        <v>2.8016438484191895</v>
      </c>
      <c r="O275">
        <v>1.6295349597930908</v>
      </c>
    </row>
    <row r="276" spans="1:15" x14ac:dyDescent="0.25">
      <c r="A276" s="2">
        <v>44774.947916666701</v>
      </c>
      <c r="B276">
        <v>130694.75</v>
      </c>
      <c r="C276">
        <v>34186.3828125</v>
      </c>
      <c r="D276">
        <v>2691.94677734375</v>
      </c>
      <c r="E276">
        <v>4491.04296875</v>
      </c>
      <c r="F276">
        <v>10914.6357421875</v>
      </c>
      <c r="G276">
        <v>32.734046936035156</v>
      </c>
      <c r="H276">
        <f t="shared" si="12"/>
        <v>32.734046936035156</v>
      </c>
      <c r="I276">
        <f t="shared" si="13"/>
        <v>10947.369789123535</v>
      </c>
      <c r="J276">
        <f t="shared" si="14"/>
        <v>183011.49234771729</v>
      </c>
      <c r="K276">
        <v>180916.921875</v>
      </c>
      <c r="L276">
        <v>3.3099241256713867</v>
      </c>
      <c r="M276">
        <v>3.621985912322998</v>
      </c>
      <c r="N276">
        <v>2.8016438484191895</v>
      </c>
      <c r="O276">
        <v>1.6295349597930908</v>
      </c>
    </row>
    <row r="277" spans="1:15" x14ac:dyDescent="0.25">
      <c r="A277" s="2">
        <v>44774.951388888898</v>
      </c>
      <c r="B277">
        <v>130141.96875</v>
      </c>
      <c r="C277">
        <v>34228.41015625</v>
      </c>
      <c r="D277">
        <v>2702.9794921875</v>
      </c>
      <c r="E277">
        <v>4465.2978515625</v>
      </c>
      <c r="F277">
        <v>10855.50390625</v>
      </c>
      <c r="G277">
        <v>32.466903686523438</v>
      </c>
      <c r="H277">
        <f t="shared" si="12"/>
        <v>32.466903686523438</v>
      </c>
      <c r="I277">
        <f t="shared" si="13"/>
        <v>10887.970809936523</v>
      </c>
      <c r="J277">
        <f t="shared" si="14"/>
        <v>182426.62705993652</v>
      </c>
      <c r="K277">
        <v>180269.15625</v>
      </c>
      <c r="L277">
        <v>3.3085548877716064</v>
      </c>
      <c r="M277">
        <v>3.621985912322998</v>
      </c>
      <c r="N277">
        <v>2.7956364154815674</v>
      </c>
      <c r="O277">
        <v>1.6295349597930908</v>
      </c>
    </row>
    <row r="278" spans="1:15" x14ac:dyDescent="0.25">
      <c r="A278" s="2">
        <v>44774.954861111102</v>
      </c>
      <c r="B278">
        <v>129921.9609375</v>
      </c>
      <c r="C278">
        <v>34082.609375</v>
      </c>
      <c r="D278">
        <v>2743.0703125</v>
      </c>
      <c r="E278">
        <v>4478.34814453125</v>
      </c>
      <c r="F278">
        <v>10866.6650390625</v>
      </c>
      <c r="G278">
        <v>31.15949821472168</v>
      </c>
      <c r="H278">
        <f t="shared" si="12"/>
        <v>31.15949821472168</v>
      </c>
      <c r="I278">
        <f t="shared" si="13"/>
        <v>10897.824537277222</v>
      </c>
      <c r="J278">
        <f t="shared" si="14"/>
        <v>182123.81330680847</v>
      </c>
      <c r="K278">
        <v>180039.71875</v>
      </c>
      <c r="L278">
        <v>3.3065240383148193</v>
      </c>
      <c r="M278">
        <v>3.621985912322998</v>
      </c>
      <c r="N278">
        <v>2.7956364154815674</v>
      </c>
      <c r="O278">
        <v>1.6295349597930908</v>
      </c>
    </row>
    <row r="279" spans="1:15" x14ac:dyDescent="0.25">
      <c r="A279" s="2">
        <v>44774.958333333299</v>
      </c>
      <c r="B279">
        <v>129739.34375</v>
      </c>
      <c r="C279">
        <v>33854.01171875</v>
      </c>
      <c r="D279">
        <v>2728.616455078125</v>
      </c>
      <c r="E279">
        <v>4474.89208984375</v>
      </c>
      <c r="F279">
        <v>10857.744140625</v>
      </c>
      <c r="G279">
        <v>30.314260482788086</v>
      </c>
      <c r="H279">
        <f t="shared" si="12"/>
        <v>30.314260482788086</v>
      </c>
      <c r="I279">
        <f t="shared" si="13"/>
        <v>10888.058401107788</v>
      </c>
      <c r="J279">
        <f t="shared" si="14"/>
        <v>181684.92241477966</v>
      </c>
      <c r="K279">
        <v>179583.5</v>
      </c>
      <c r="L279">
        <v>3.3065240383148193</v>
      </c>
      <c r="M279">
        <v>3.621985912322998</v>
      </c>
      <c r="N279">
        <v>2.7956364154815674</v>
      </c>
      <c r="O279">
        <v>1.6295349597930908</v>
      </c>
    </row>
    <row r="280" spans="1:15" x14ac:dyDescent="0.25">
      <c r="A280" s="2">
        <v>44774.961805555598</v>
      </c>
      <c r="B280">
        <v>129387.234375</v>
      </c>
      <c r="C280">
        <v>33800.140625</v>
      </c>
      <c r="D280">
        <v>2719.534912109375</v>
      </c>
      <c r="E280">
        <v>4479.64306640625</v>
      </c>
      <c r="F280">
        <v>10882.7265625</v>
      </c>
      <c r="G280">
        <v>30.279897689819336</v>
      </c>
      <c r="H280">
        <f t="shared" si="12"/>
        <v>30.279897689819336</v>
      </c>
      <c r="I280">
        <f t="shared" si="13"/>
        <v>10913.006460189819</v>
      </c>
      <c r="J280">
        <f t="shared" si="14"/>
        <v>181299.55943870544</v>
      </c>
      <c r="K280">
        <v>179088.015625</v>
      </c>
      <c r="L280">
        <v>3.3065240383148193</v>
      </c>
      <c r="M280">
        <v>3.621985912322998</v>
      </c>
      <c r="N280">
        <v>2.7956364154815674</v>
      </c>
      <c r="O280">
        <v>1.6295349597930908</v>
      </c>
    </row>
    <row r="281" spans="1:15" x14ac:dyDescent="0.25">
      <c r="A281" s="2">
        <v>44774.965277777803</v>
      </c>
      <c r="B281">
        <v>129002.53125</v>
      </c>
      <c r="C281">
        <v>33740.26171875</v>
      </c>
      <c r="D281">
        <v>2772.90234375</v>
      </c>
      <c r="E281">
        <v>4474.38671875</v>
      </c>
      <c r="F281">
        <v>10912.861328125</v>
      </c>
      <c r="G281">
        <v>30.710264205932617</v>
      </c>
      <c r="H281">
        <f t="shared" si="12"/>
        <v>30.710264205932617</v>
      </c>
      <c r="I281">
        <f t="shared" si="13"/>
        <v>10943.571592330933</v>
      </c>
      <c r="J281">
        <f t="shared" si="14"/>
        <v>180933.65362358093</v>
      </c>
      <c r="K281">
        <v>178766.609375</v>
      </c>
      <c r="L281">
        <v>3.3046181201934814</v>
      </c>
      <c r="M281">
        <v>3.621985912322998</v>
      </c>
      <c r="N281">
        <v>2.7956364154815674</v>
      </c>
      <c r="O281">
        <v>1.6295349597930908</v>
      </c>
    </row>
    <row r="282" spans="1:15" x14ac:dyDescent="0.25">
      <c r="A282" s="2">
        <v>44774.96875</v>
      </c>
      <c r="B282">
        <v>129096.4296875</v>
      </c>
      <c r="C282">
        <v>33779.51171875</v>
      </c>
      <c r="D282">
        <v>2708.229248046875</v>
      </c>
      <c r="E282">
        <v>4482.8837890625</v>
      </c>
      <c r="F282">
        <v>10949.1435546875</v>
      </c>
      <c r="G282">
        <v>30.892551422119141</v>
      </c>
      <c r="H282">
        <f t="shared" si="12"/>
        <v>30.892551422119141</v>
      </c>
      <c r="I282">
        <f t="shared" si="13"/>
        <v>10980.036106109619</v>
      </c>
      <c r="J282">
        <f t="shared" si="14"/>
        <v>181047.09054946899</v>
      </c>
      <c r="K282">
        <v>178930.09375</v>
      </c>
      <c r="L282">
        <v>3.3046181201934814</v>
      </c>
      <c r="M282">
        <v>3.621985912322998</v>
      </c>
      <c r="N282">
        <v>2.7956364154815674</v>
      </c>
      <c r="O282">
        <v>1.6295349597930908</v>
      </c>
    </row>
    <row r="283" spans="1:15" x14ac:dyDescent="0.25">
      <c r="A283" s="2">
        <v>44774.972222222197</v>
      </c>
      <c r="B283">
        <v>129095.703125</v>
      </c>
      <c r="C283">
        <v>33445.98828125</v>
      </c>
      <c r="D283">
        <v>2713.7734375</v>
      </c>
      <c r="E283">
        <v>4484.06640625</v>
      </c>
      <c r="F283">
        <v>11013.6005859375</v>
      </c>
      <c r="G283">
        <v>29.299158096313477</v>
      </c>
      <c r="H283">
        <f t="shared" si="12"/>
        <v>29.299158096313477</v>
      </c>
      <c r="I283">
        <f t="shared" si="13"/>
        <v>11042.899744033813</v>
      </c>
      <c r="J283">
        <f t="shared" si="14"/>
        <v>180782.43099403381</v>
      </c>
      <c r="K283">
        <v>178873.03125</v>
      </c>
      <c r="L283">
        <v>3.3046181201934814</v>
      </c>
      <c r="M283">
        <v>3.621985912322998</v>
      </c>
      <c r="N283">
        <v>2.7956364154815674</v>
      </c>
      <c r="O283">
        <v>1.6295349597930908</v>
      </c>
    </row>
    <row r="284" spans="1:15" x14ac:dyDescent="0.25">
      <c r="A284" s="2">
        <v>44774.975694444402</v>
      </c>
      <c r="B284">
        <v>128827.2734375</v>
      </c>
      <c r="C284">
        <v>33084.5625</v>
      </c>
      <c r="D284">
        <v>2746.706298828125</v>
      </c>
      <c r="E284">
        <v>4473.435546875</v>
      </c>
      <c r="F284">
        <v>10991.0400390625</v>
      </c>
      <c r="G284">
        <v>29.283088684082031</v>
      </c>
      <c r="H284">
        <f t="shared" si="12"/>
        <v>29.283088684082031</v>
      </c>
      <c r="I284">
        <f t="shared" si="13"/>
        <v>11020.323127746582</v>
      </c>
      <c r="J284">
        <f t="shared" si="14"/>
        <v>180152.30091094971</v>
      </c>
      <c r="K284">
        <v>178120.125</v>
      </c>
      <c r="L284">
        <v>3.3046181201934814</v>
      </c>
      <c r="M284">
        <v>3.621985912322998</v>
      </c>
      <c r="N284">
        <v>2.7956364154815674</v>
      </c>
      <c r="O284">
        <v>1.6295349597930908</v>
      </c>
    </row>
    <row r="285" spans="1:15" x14ac:dyDescent="0.25">
      <c r="A285" s="2">
        <v>44774.979166666701</v>
      </c>
      <c r="B285">
        <v>128630.4609375</v>
      </c>
      <c r="C285">
        <v>33010.515625</v>
      </c>
      <c r="D285">
        <v>2703.94482421875</v>
      </c>
      <c r="E285">
        <v>4480.9375</v>
      </c>
      <c r="F285">
        <v>11057.966796875</v>
      </c>
      <c r="G285">
        <v>29.256301879882813</v>
      </c>
      <c r="H285">
        <f t="shared" si="12"/>
        <v>29.256301879882813</v>
      </c>
      <c r="I285">
        <f t="shared" si="13"/>
        <v>11087.223098754883</v>
      </c>
      <c r="J285">
        <f t="shared" si="14"/>
        <v>179913.08198547363</v>
      </c>
      <c r="K285">
        <v>177763.21875</v>
      </c>
      <c r="L285">
        <v>3.3046181201934814</v>
      </c>
      <c r="M285">
        <v>3.621985912322998</v>
      </c>
      <c r="N285">
        <v>2.7956364154815674</v>
      </c>
      <c r="O285">
        <v>1.6295349597930908</v>
      </c>
    </row>
    <row r="286" spans="1:15" x14ac:dyDescent="0.25">
      <c r="A286" s="2">
        <v>44774.982638888898</v>
      </c>
      <c r="B286">
        <v>128252.5546875</v>
      </c>
      <c r="C286">
        <v>32892.9296875</v>
      </c>
      <c r="D286">
        <v>2709.232177734375</v>
      </c>
      <c r="E286">
        <v>4484.625</v>
      </c>
      <c r="F286">
        <v>11105.828125</v>
      </c>
      <c r="G286">
        <v>23.065185546875</v>
      </c>
      <c r="H286">
        <f t="shared" si="12"/>
        <v>23.065185546875</v>
      </c>
      <c r="I286">
        <f t="shared" si="13"/>
        <v>11128.893310546875</v>
      </c>
      <c r="J286">
        <f t="shared" si="14"/>
        <v>179468.23486328125</v>
      </c>
      <c r="K286">
        <v>177399.796875</v>
      </c>
      <c r="L286">
        <v>3.3046181201934814</v>
      </c>
      <c r="M286">
        <v>3.621985912322998</v>
      </c>
      <c r="N286">
        <v>2.7956364154815674</v>
      </c>
      <c r="O286">
        <v>1.6295349597930908</v>
      </c>
    </row>
    <row r="287" spans="1:15" x14ac:dyDescent="0.25">
      <c r="A287" s="2">
        <v>44774.986111111102</v>
      </c>
      <c r="B287">
        <v>127874.7890625</v>
      </c>
      <c r="C287">
        <v>32786.4765625</v>
      </c>
      <c r="D287">
        <v>2732.845947265625</v>
      </c>
      <c r="E287">
        <v>4481.5029296875</v>
      </c>
      <c r="F287">
        <v>11219.91796875</v>
      </c>
      <c r="G287">
        <v>21.308460235595703</v>
      </c>
      <c r="H287">
        <f t="shared" si="12"/>
        <v>21.308460235595703</v>
      </c>
      <c r="I287">
        <f t="shared" si="13"/>
        <v>11241.226428985596</v>
      </c>
      <c r="J287">
        <f t="shared" si="14"/>
        <v>179116.84093093872</v>
      </c>
      <c r="K287">
        <v>176479.796875</v>
      </c>
      <c r="L287">
        <v>3.3064701557159424</v>
      </c>
      <c r="M287">
        <v>3.621985912322998</v>
      </c>
      <c r="N287">
        <v>2.7956364154815674</v>
      </c>
      <c r="O287">
        <v>1.6295349597930908</v>
      </c>
    </row>
    <row r="288" spans="1:15" x14ac:dyDescent="0.25">
      <c r="A288" s="2">
        <v>44774.989583333299</v>
      </c>
      <c r="B288">
        <v>127562.328125</v>
      </c>
      <c r="C288">
        <v>32681.04296875</v>
      </c>
      <c r="D288">
        <v>2738.26953125</v>
      </c>
      <c r="E288">
        <v>4482.38818359375</v>
      </c>
      <c r="F288">
        <v>11280.205078125</v>
      </c>
      <c r="G288">
        <v>21.997831344604492</v>
      </c>
      <c r="H288">
        <f t="shared" si="12"/>
        <v>21.997831344604492</v>
      </c>
      <c r="I288">
        <f t="shared" si="13"/>
        <v>11302.202909469604</v>
      </c>
      <c r="J288">
        <f t="shared" si="14"/>
        <v>178766.23171806335</v>
      </c>
      <c r="K288">
        <v>176295.1875</v>
      </c>
      <c r="L288">
        <v>3.3064701557159424</v>
      </c>
      <c r="M288">
        <v>3.621985912322998</v>
      </c>
      <c r="N288">
        <v>2.7956364154815674</v>
      </c>
      <c r="O288">
        <v>1.6295349597930908</v>
      </c>
    </row>
    <row r="289" spans="1:15" x14ac:dyDescent="0.25">
      <c r="A289" s="2">
        <v>44774.993055555598</v>
      </c>
      <c r="B289">
        <v>127112.390625</v>
      </c>
      <c r="C289">
        <v>32735.626953125</v>
      </c>
      <c r="D289">
        <v>2741.02734375</v>
      </c>
      <c r="E289">
        <v>4486.47021484375</v>
      </c>
      <c r="F289">
        <v>11312.19921875</v>
      </c>
      <c r="G289">
        <v>22.745075225830078</v>
      </c>
      <c r="H289">
        <f t="shared" si="12"/>
        <v>22.745075225830078</v>
      </c>
      <c r="I289">
        <f t="shared" si="13"/>
        <v>11334.94429397583</v>
      </c>
      <c r="J289">
        <f t="shared" si="14"/>
        <v>178410.45943069458</v>
      </c>
      <c r="K289">
        <v>175742.03125</v>
      </c>
      <c r="L289">
        <v>3.3064701557159424</v>
      </c>
      <c r="M289">
        <v>3.621985912322998</v>
      </c>
      <c r="N289">
        <v>2.7956364154815674</v>
      </c>
      <c r="O289">
        <v>1.6295349597930908</v>
      </c>
    </row>
    <row r="290" spans="1:15" x14ac:dyDescent="0.25">
      <c r="A290" s="2">
        <v>44774.996527777803</v>
      </c>
      <c r="B290">
        <v>126871.3203125</v>
      </c>
      <c r="C290">
        <v>32668.95703125</v>
      </c>
      <c r="D290">
        <v>2705.08642578125</v>
      </c>
      <c r="E290">
        <v>4484.67138671875</v>
      </c>
      <c r="F290">
        <v>11413.1875</v>
      </c>
      <c r="G290">
        <v>22.291522979736328</v>
      </c>
      <c r="H290">
        <f t="shared" si="12"/>
        <v>22.291522979736328</v>
      </c>
      <c r="I290">
        <f t="shared" si="13"/>
        <v>11435.479022979736</v>
      </c>
      <c r="J290">
        <f t="shared" si="14"/>
        <v>178165.51417922974</v>
      </c>
      <c r="K290">
        <v>175507.046875</v>
      </c>
      <c r="L290">
        <v>3.3064701557159424</v>
      </c>
      <c r="M290">
        <v>3.621985912322998</v>
      </c>
      <c r="N290">
        <v>2.7956364154815674</v>
      </c>
      <c r="O290">
        <v>1.6295349597930908</v>
      </c>
    </row>
    <row r="291" spans="1:15" x14ac:dyDescent="0.25">
      <c r="A291" s="2">
        <v>44775</v>
      </c>
      <c r="B291">
        <v>126374.6171875</v>
      </c>
      <c r="C291">
        <v>32715.513671875</v>
      </c>
      <c r="D291">
        <v>2711.326171875</v>
      </c>
      <c r="E291">
        <v>4477.1015625</v>
      </c>
      <c r="F291">
        <v>11426.6181640625</v>
      </c>
      <c r="G291">
        <v>21.988092422485352</v>
      </c>
      <c r="H291">
        <f t="shared" si="12"/>
        <v>21.988092422485352</v>
      </c>
      <c r="I291">
        <f t="shared" si="13"/>
        <v>11448.606256484985</v>
      </c>
      <c r="J291">
        <f t="shared" si="14"/>
        <v>177727.16485023499</v>
      </c>
      <c r="K291">
        <v>175067.171875</v>
      </c>
      <c r="L291">
        <v>3.3064701557159424</v>
      </c>
      <c r="M291">
        <v>3.621985912322998</v>
      </c>
      <c r="N291">
        <v>2.7956364154815674</v>
      </c>
      <c r="O291">
        <v>1.6295349597930908</v>
      </c>
    </row>
    <row r="292" spans="1:15" x14ac:dyDescent="0.25">
      <c r="A292" s="2">
        <v>44775.003472222197</v>
      </c>
      <c r="B292">
        <v>125562.84375</v>
      </c>
      <c r="C292">
        <v>33208.40234375</v>
      </c>
      <c r="D292">
        <v>2682.09130859375</v>
      </c>
      <c r="E292">
        <v>4478.73046875</v>
      </c>
      <c r="F292">
        <v>11495.3671875</v>
      </c>
      <c r="G292">
        <v>22.642837524414063</v>
      </c>
      <c r="H292">
        <f t="shared" si="12"/>
        <v>22.642837524414063</v>
      </c>
      <c r="I292">
        <f t="shared" si="13"/>
        <v>11518.010025024414</v>
      </c>
      <c r="J292">
        <f t="shared" si="14"/>
        <v>177450.07789611816</v>
      </c>
      <c r="K292">
        <v>174784.890625</v>
      </c>
      <c r="L292">
        <v>3.3064701557159424</v>
      </c>
      <c r="M292">
        <v>3.621985912322998</v>
      </c>
      <c r="N292">
        <v>2.7956364154815674</v>
      </c>
      <c r="O292">
        <v>1.6295349597930908</v>
      </c>
    </row>
    <row r="293" spans="1:15" x14ac:dyDescent="0.25">
      <c r="A293" s="2">
        <v>44775.006944444402</v>
      </c>
      <c r="B293">
        <v>124759.7421875</v>
      </c>
      <c r="C293">
        <v>33661.70703125</v>
      </c>
      <c r="D293">
        <v>2700.66259765625</v>
      </c>
      <c r="E293">
        <v>4482.8564453125</v>
      </c>
      <c r="F293">
        <v>11471.0810546875</v>
      </c>
      <c r="G293">
        <v>22.901599884033203</v>
      </c>
      <c r="H293">
        <f t="shared" si="12"/>
        <v>22.901599884033203</v>
      </c>
      <c r="I293">
        <f t="shared" si="13"/>
        <v>11493.982654571533</v>
      </c>
      <c r="J293">
        <f t="shared" si="14"/>
        <v>177098.95091629028</v>
      </c>
      <c r="K293">
        <v>174574.46875</v>
      </c>
      <c r="L293">
        <v>3.3072531223297119</v>
      </c>
      <c r="M293">
        <v>3.621985912322998</v>
      </c>
      <c r="N293">
        <v>2.7956364154815674</v>
      </c>
      <c r="O293">
        <v>1.6295349597930908</v>
      </c>
    </row>
    <row r="294" spans="1:15" x14ac:dyDescent="0.25">
      <c r="A294" s="2">
        <v>44775.010416666701</v>
      </c>
      <c r="B294">
        <v>124056.1171875</v>
      </c>
      <c r="C294">
        <v>33672.41796875</v>
      </c>
      <c r="D294">
        <v>2779.058837890625</v>
      </c>
      <c r="E294">
        <v>4486.001953125</v>
      </c>
      <c r="F294">
        <v>11518.392578125</v>
      </c>
      <c r="G294">
        <v>23.110057830810547</v>
      </c>
      <c r="H294">
        <f t="shared" si="12"/>
        <v>23.110057830810547</v>
      </c>
      <c r="I294">
        <f t="shared" si="13"/>
        <v>11541.502635955811</v>
      </c>
      <c r="J294">
        <f t="shared" si="14"/>
        <v>176535.09858322144</v>
      </c>
      <c r="K294">
        <v>174160.25</v>
      </c>
      <c r="L294">
        <v>3.3072531223297119</v>
      </c>
      <c r="M294">
        <v>3.621985912322998</v>
      </c>
      <c r="N294">
        <v>2.7956364154815674</v>
      </c>
      <c r="O294">
        <v>1.6295349597930908</v>
      </c>
    </row>
    <row r="295" spans="1:15" x14ac:dyDescent="0.25">
      <c r="A295" s="2">
        <v>44775.013888888898</v>
      </c>
      <c r="B295">
        <v>123007.8125</v>
      </c>
      <c r="C295">
        <v>34158.65625</v>
      </c>
      <c r="D295">
        <v>2704.623291015625</v>
      </c>
      <c r="E295">
        <v>4486.85888671875</v>
      </c>
      <c r="F295">
        <v>11488.029296875</v>
      </c>
      <c r="G295">
        <v>23.274669647216797</v>
      </c>
      <c r="H295">
        <f t="shared" si="12"/>
        <v>23.274669647216797</v>
      </c>
      <c r="I295">
        <f t="shared" si="13"/>
        <v>11511.303966522217</v>
      </c>
      <c r="J295">
        <f t="shared" si="14"/>
        <v>175869.25489425659</v>
      </c>
      <c r="K295">
        <v>173522.578125</v>
      </c>
      <c r="L295">
        <v>3.3072531223297119</v>
      </c>
      <c r="M295">
        <v>3.621985912322998</v>
      </c>
      <c r="N295">
        <v>2.7956364154815674</v>
      </c>
      <c r="O295">
        <v>1.6295349597930908</v>
      </c>
    </row>
    <row r="296" spans="1:15" x14ac:dyDescent="0.25">
      <c r="A296" s="2">
        <v>44775.017361111102</v>
      </c>
      <c r="B296">
        <v>122651.09375</v>
      </c>
      <c r="C296">
        <v>34237.25</v>
      </c>
      <c r="D296">
        <v>2689.43359375</v>
      </c>
      <c r="E296">
        <v>4486.1044921875</v>
      </c>
      <c r="F296">
        <v>11447.48828125</v>
      </c>
      <c r="G296">
        <v>23.311859130859375</v>
      </c>
      <c r="H296">
        <f t="shared" si="12"/>
        <v>23.311859130859375</v>
      </c>
      <c r="I296">
        <f t="shared" si="13"/>
        <v>11470.800140380859</v>
      </c>
      <c r="J296">
        <f t="shared" si="14"/>
        <v>175534.68197631836</v>
      </c>
      <c r="K296">
        <v>173242.421875</v>
      </c>
      <c r="L296">
        <v>3.3072531223297119</v>
      </c>
      <c r="M296">
        <v>3.621985912322998</v>
      </c>
      <c r="N296">
        <v>2.7956364154815674</v>
      </c>
      <c r="O296">
        <v>1.6295349597930908</v>
      </c>
    </row>
    <row r="297" spans="1:15" x14ac:dyDescent="0.25">
      <c r="A297" s="2">
        <v>44775.020833333299</v>
      </c>
      <c r="B297">
        <v>122284.828125</v>
      </c>
      <c r="C297">
        <v>34298.59375</v>
      </c>
      <c r="D297">
        <v>2697.188232421875</v>
      </c>
      <c r="E297">
        <v>4477.986328125</v>
      </c>
      <c r="F297">
        <v>11402.9365234375</v>
      </c>
      <c r="G297">
        <v>23.535497665405273</v>
      </c>
      <c r="H297">
        <f t="shared" si="12"/>
        <v>23.535497665405273</v>
      </c>
      <c r="I297">
        <f t="shared" si="13"/>
        <v>11426.472021102905</v>
      </c>
      <c r="J297">
        <f t="shared" si="14"/>
        <v>175185.06845664978</v>
      </c>
      <c r="K297">
        <v>172570.84375</v>
      </c>
      <c r="L297">
        <v>3.3072531223297119</v>
      </c>
      <c r="M297">
        <v>3.621985912322998</v>
      </c>
      <c r="N297">
        <v>2.7956364154815674</v>
      </c>
      <c r="O297">
        <v>1.6295349597930908</v>
      </c>
    </row>
    <row r="298" spans="1:15" x14ac:dyDescent="0.25">
      <c r="A298" s="2">
        <v>44775.024305555598</v>
      </c>
      <c r="B298">
        <v>121377.796875</v>
      </c>
      <c r="C298">
        <v>34254.9375</v>
      </c>
      <c r="D298">
        <v>2705.52294921875</v>
      </c>
      <c r="E298">
        <v>4486.46142578125</v>
      </c>
      <c r="F298">
        <v>11409.7373046875</v>
      </c>
      <c r="G298">
        <v>23.697608947753906</v>
      </c>
      <c r="H298">
        <f t="shared" si="12"/>
        <v>23.697608947753906</v>
      </c>
      <c r="I298">
        <f t="shared" si="13"/>
        <v>11433.434913635254</v>
      </c>
      <c r="J298">
        <f t="shared" si="14"/>
        <v>174258.15366363525</v>
      </c>
      <c r="K298">
        <v>172064.5</v>
      </c>
      <c r="L298">
        <v>3.3072531223297119</v>
      </c>
      <c r="M298">
        <v>3.621985912322998</v>
      </c>
      <c r="N298">
        <v>2.7956364154815674</v>
      </c>
      <c r="O298">
        <v>1.6295349597930908</v>
      </c>
    </row>
    <row r="299" spans="1:15" x14ac:dyDescent="0.25">
      <c r="A299" s="2">
        <v>44775.027777777803</v>
      </c>
      <c r="B299">
        <v>121263.0546875</v>
      </c>
      <c r="C299">
        <v>33988.13671875</v>
      </c>
      <c r="D299">
        <v>2710.208251953125</v>
      </c>
      <c r="E299">
        <v>4482.41552734375</v>
      </c>
      <c r="F299">
        <v>11381.421875</v>
      </c>
      <c r="G299">
        <v>23.371469497680664</v>
      </c>
      <c r="H299">
        <f t="shared" si="12"/>
        <v>23.371469497680664</v>
      </c>
      <c r="I299">
        <f t="shared" si="13"/>
        <v>11404.793344497681</v>
      </c>
      <c r="J299">
        <f t="shared" si="14"/>
        <v>173848.60853004456</v>
      </c>
      <c r="K299">
        <v>171675.921875</v>
      </c>
      <c r="L299">
        <v>3.3072531223297119</v>
      </c>
      <c r="M299">
        <v>3.621985912322998</v>
      </c>
      <c r="N299">
        <v>2.7956364154815674</v>
      </c>
      <c r="O299">
        <v>1.6295349597930908</v>
      </c>
    </row>
    <row r="300" spans="1:15" x14ac:dyDescent="0.25">
      <c r="A300" s="2">
        <v>44775.03125</v>
      </c>
      <c r="B300">
        <v>120891.0859375</v>
      </c>
      <c r="C300">
        <v>33953.37890625</v>
      </c>
      <c r="D300">
        <v>2711.2119140625</v>
      </c>
      <c r="E300">
        <v>4496.3740234375</v>
      </c>
      <c r="F300">
        <v>11376.533203125</v>
      </c>
      <c r="G300">
        <v>23.271091461181641</v>
      </c>
      <c r="H300">
        <f t="shared" si="12"/>
        <v>23.271091461181641</v>
      </c>
      <c r="I300">
        <f t="shared" si="13"/>
        <v>11399.804294586182</v>
      </c>
      <c r="J300">
        <f t="shared" si="14"/>
        <v>173451.85507583618</v>
      </c>
      <c r="K300">
        <v>171303.984375</v>
      </c>
      <c r="L300">
        <v>3.3073329925537109</v>
      </c>
      <c r="M300">
        <v>3.621985912322998</v>
      </c>
      <c r="N300">
        <v>2.7956364154815674</v>
      </c>
      <c r="O300">
        <v>1.6295349597930908</v>
      </c>
    </row>
    <row r="301" spans="1:15" x14ac:dyDescent="0.25">
      <c r="A301" s="2">
        <v>44775.034722222197</v>
      </c>
      <c r="B301">
        <v>120458.328125</v>
      </c>
      <c r="C301">
        <v>33832.7890625</v>
      </c>
      <c r="D301">
        <v>2728.916748046875</v>
      </c>
      <c r="E301">
        <v>4477.69775390625</v>
      </c>
      <c r="F301">
        <v>11538.4765625</v>
      </c>
      <c r="G301">
        <v>23.529083251953125</v>
      </c>
      <c r="H301">
        <f t="shared" si="12"/>
        <v>23.529083251953125</v>
      </c>
      <c r="I301">
        <f t="shared" si="13"/>
        <v>11562.005645751953</v>
      </c>
      <c r="J301">
        <f t="shared" si="14"/>
        <v>173059.73733520508</v>
      </c>
      <c r="K301">
        <v>171165.75</v>
      </c>
      <c r="L301">
        <v>3.3073329925537109</v>
      </c>
      <c r="M301">
        <v>3.621985912322998</v>
      </c>
      <c r="N301">
        <v>2.7905864715576172</v>
      </c>
      <c r="O301">
        <v>1.6295349597930908</v>
      </c>
    </row>
    <row r="302" spans="1:15" x14ac:dyDescent="0.25">
      <c r="A302" s="2">
        <v>44775.038194444402</v>
      </c>
      <c r="B302">
        <v>119997.359375</v>
      </c>
      <c r="C302">
        <v>33710.27734375</v>
      </c>
      <c r="D302">
        <v>2699.137451171875</v>
      </c>
      <c r="E302">
        <v>4486.51611328125</v>
      </c>
      <c r="F302">
        <v>11563.6474609375</v>
      </c>
      <c r="G302">
        <v>23.516984939575195</v>
      </c>
      <c r="H302">
        <f t="shared" si="12"/>
        <v>23.516984939575195</v>
      </c>
      <c r="I302">
        <f t="shared" si="13"/>
        <v>11587.164445877075</v>
      </c>
      <c r="J302">
        <f t="shared" si="14"/>
        <v>172480.4547290802</v>
      </c>
      <c r="K302">
        <v>170630.328125</v>
      </c>
      <c r="L302">
        <v>3.3073329925537109</v>
      </c>
      <c r="M302">
        <v>3.621985912322998</v>
      </c>
      <c r="N302">
        <v>2.7905864715576172</v>
      </c>
      <c r="O302">
        <v>1.6295349597930908</v>
      </c>
    </row>
    <row r="303" spans="1:15" x14ac:dyDescent="0.25">
      <c r="A303" s="2">
        <v>44775.041666666701</v>
      </c>
      <c r="B303">
        <v>119194.59375</v>
      </c>
      <c r="C303">
        <v>33664.4609375</v>
      </c>
      <c r="D303">
        <v>2699.039794921875</v>
      </c>
      <c r="E303">
        <v>4495.6083984375</v>
      </c>
      <c r="F303">
        <v>11593.1884765625</v>
      </c>
      <c r="G303">
        <v>23.355951309204102</v>
      </c>
      <c r="H303">
        <f t="shared" si="12"/>
        <v>23.355951309204102</v>
      </c>
      <c r="I303">
        <f t="shared" si="13"/>
        <v>11616.544427871704</v>
      </c>
      <c r="J303">
        <f t="shared" si="14"/>
        <v>171670.24730873108</v>
      </c>
      <c r="K303">
        <v>169733.34375</v>
      </c>
      <c r="L303">
        <v>3.3073329925537109</v>
      </c>
      <c r="M303">
        <v>3.621985912322998</v>
      </c>
      <c r="N303">
        <v>2.7905864715576172</v>
      </c>
      <c r="O303">
        <v>1.6295349597930908</v>
      </c>
    </row>
    <row r="304" spans="1:15" x14ac:dyDescent="0.25">
      <c r="A304" s="2">
        <v>44775.045138888898</v>
      </c>
      <c r="B304">
        <v>118944.703125</v>
      </c>
      <c r="C304">
        <v>33812.43359375</v>
      </c>
      <c r="D304">
        <v>2708.888671875</v>
      </c>
      <c r="E304">
        <v>4497.259765625</v>
      </c>
      <c r="F304">
        <v>11592.0849609375</v>
      </c>
      <c r="G304">
        <v>23.495357513427734</v>
      </c>
      <c r="H304">
        <f t="shared" si="12"/>
        <v>23.495357513427734</v>
      </c>
      <c r="I304">
        <f t="shared" si="13"/>
        <v>11615.580318450928</v>
      </c>
      <c r="J304">
        <f t="shared" si="14"/>
        <v>171578.86547470093</v>
      </c>
      <c r="K304">
        <v>169625.8125</v>
      </c>
      <c r="L304">
        <v>3.3073329925537109</v>
      </c>
      <c r="M304">
        <v>3.621985912322998</v>
      </c>
      <c r="N304">
        <v>2.7905864715576172</v>
      </c>
      <c r="O304">
        <v>1.6295349597930908</v>
      </c>
    </row>
    <row r="305" spans="1:15" x14ac:dyDescent="0.25">
      <c r="A305" s="2">
        <v>44775.048611111102</v>
      </c>
      <c r="B305">
        <v>118701.8984375</v>
      </c>
      <c r="C305">
        <v>33358.60546875</v>
      </c>
      <c r="D305">
        <v>2779.753173828125</v>
      </c>
      <c r="E305">
        <v>4491.58447265625</v>
      </c>
      <c r="F305">
        <v>11614.421875</v>
      </c>
      <c r="G305">
        <v>23.064020156860352</v>
      </c>
      <c r="H305">
        <f t="shared" si="12"/>
        <v>23.064020156860352</v>
      </c>
      <c r="I305">
        <f t="shared" si="13"/>
        <v>11637.48589515686</v>
      </c>
      <c r="J305">
        <f t="shared" si="14"/>
        <v>170969.32744789124</v>
      </c>
      <c r="K305">
        <v>168973.84375</v>
      </c>
      <c r="L305">
        <v>3.3073329925537109</v>
      </c>
      <c r="M305">
        <v>3.621985912322998</v>
      </c>
      <c r="N305">
        <v>2.7905864715576172</v>
      </c>
      <c r="O305">
        <v>1.6295349597930908</v>
      </c>
    </row>
    <row r="306" spans="1:15" x14ac:dyDescent="0.25">
      <c r="A306" s="2">
        <v>44775.052083333299</v>
      </c>
      <c r="B306">
        <v>118185.171875</v>
      </c>
      <c r="C306">
        <v>33340.44140625</v>
      </c>
      <c r="D306">
        <v>2761.925048828125</v>
      </c>
      <c r="E306">
        <v>4481.427734375</v>
      </c>
      <c r="F306">
        <v>11517.634765625</v>
      </c>
      <c r="G306">
        <v>22.753608703613281</v>
      </c>
      <c r="H306">
        <f t="shared" si="12"/>
        <v>22.753608703613281</v>
      </c>
      <c r="I306">
        <f t="shared" si="13"/>
        <v>11540.388374328613</v>
      </c>
      <c r="J306">
        <f t="shared" si="14"/>
        <v>170309.35443878174</v>
      </c>
      <c r="K306">
        <v>168421.9375</v>
      </c>
      <c r="L306">
        <v>3.3073329925537109</v>
      </c>
      <c r="M306">
        <v>3.621985912322998</v>
      </c>
      <c r="N306">
        <v>2.7905864715576172</v>
      </c>
      <c r="O306">
        <v>1.6295349597930908</v>
      </c>
    </row>
    <row r="307" spans="1:15" x14ac:dyDescent="0.25">
      <c r="A307" s="2">
        <v>44775.055555555598</v>
      </c>
      <c r="B307">
        <v>118178.5703125</v>
      </c>
      <c r="C307">
        <v>33413.87890625</v>
      </c>
      <c r="D307">
        <v>2710.809326171875</v>
      </c>
      <c r="E307">
        <v>4495.2109375</v>
      </c>
      <c r="F307">
        <v>11432.927734375</v>
      </c>
      <c r="G307">
        <v>21.343938827514648</v>
      </c>
      <c r="H307">
        <f t="shared" si="12"/>
        <v>21.343938827514648</v>
      </c>
      <c r="I307">
        <f t="shared" si="13"/>
        <v>11454.271673202515</v>
      </c>
      <c r="J307">
        <f t="shared" si="14"/>
        <v>170252.74115562439</v>
      </c>
      <c r="K307">
        <v>168311.390625</v>
      </c>
      <c r="L307">
        <v>3.3073329925537109</v>
      </c>
      <c r="M307">
        <v>3.621985912322998</v>
      </c>
      <c r="N307">
        <v>2.7905864715576172</v>
      </c>
      <c r="O307">
        <v>1.6295349597930908</v>
      </c>
    </row>
    <row r="308" spans="1:15" x14ac:dyDescent="0.25">
      <c r="A308" s="2">
        <v>44775.059027777803</v>
      </c>
      <c r="B308">
        <v>118128.0234375</v>
      </c>
      <c r="C308">
        <v>33395.76171875</v>
      </c>
      <c r="D308">
        <v>2720.146484375</v>
      </c>
      <c r="E308">
        <v>4496.30712890625</v>
      </c>
      <c r="F308">
        <v>11374.4208984375</v>
      </c>
      <c r="G308">
        <v>20.834545135498047</v>
      </c>
      <c r="H308">
        <f t="shared" si="12"/>
        <v>20.834545135498047</v>
      </c>
      <c r="I308">
        <f t="shared" si="13"/>
        <v>11395.255443572998</v>
      </c>
      <c r="J308">
        <f t="shared" si="14"/>
        <v>170135.49421310425</v>
      </c>
      <c r="K308">
        <v>168201.65625</v>
      </c>
      <c r="L308">
        <v>3.3073329925537109</v>
      </c>
      <c r="M308">
        <v>3.621985912322998</v>
      </c>
      <c r="N308">
        <v>2.7905864715576172</v>
      </c>
      <c r="O308">
        <v>1.6295349597930908</v>
      </c>
    </row>
    <row r="309" spans="1:15" x14ac:dyDescent="0.25">
      <c r="A309" s="2">
        <v>44775.0625</v>
      </c>
      <c r="B309">
        <v>118001.2734375</v>
      </c>
      <c r="C309">
        <v>33342.53515625</v>
      </c>
      <c r="D309">
        <v>2712.65283203125</v>
      </c>
      <c r="E309">
        <v>4482.2783203125</v>
      </c>
      <c r="F309">
        <v>11283.140625</v>
      </c>
      <c r="G309">
        <v>20.514820098876953</v>
      </c>
      <c r="H309">
        <f t="shared" si="12"/>
        <v>20.514820098876953</v>
      </c>
      <c r="I309">
        <f t="shared" si="13"/>
        <v>11303.655445098877</v>
      </c>
      <c r="J309">
        <f t="shared" si="14"/>
        <v>169842.39519119263</v>
      </c>
      <c r="K309">
        <v>168004.5625</v>
      </c>
      <c r="L309">
        <v>3.3073329925537109</v>
      </c>
      <c r="M309">
        <v>3.621985912322998</v>
      </c>
      <c r="N309">
        <v>2.7905864715576172</v>
      </c>
      <c r="O309">
        <v>1.6295349597930908</v>
      </c>
    </row>
    <row r="310" spans="1:15" x14ac:dyDescent="0.25">
      <c r="A310" s="2">
        <v>44775.065972222197</v>
      </c>
      <c r="B310">
        <v>117749.4921875</v>
      </c>
      <c r="C310">
        <v>32898.58984375</v>
      </c>
      <c r="D310">
        <v>2714.342041015625</v>
      </c>
      <c r="E310">
        <v>4493.20947265625</v>
      </c>
      <c r="F310">
        <v>11331.6484375</v>
      </c>
      <c r="G310">
        <v>21.238348007202148</v>
      </c>
      <c r="H310">
        <f t="shared" si="12"/>
        <v>21.238348007202148</v>
      </c>
      <c r="I310">
        <f t="shared" si="13"/>
        <v>11352.886785507202</v>
      </c>
      <c r="J310">
        <f t="shared" si="14"/>
        <v>169208.52033042908</v>
      </c>
      <c r="K310">
        <v>167159.25</v>
      </c>
      <c r="L310">
        <v>3.3073329925537109</v>
      </c>
      <c r="M310">
        <v>3.621985912322998</v>
      </c>
      <c r="N310">
        <v>2.7905864715576172</v>
      </c>
      <c r="O310">
        <v>1.6295349597930908</v>
      </c>
    </row>
    <row r="311" spans="1:15" x14ac:dyDescent="0.25">
      <c r="A311" s="2">
        <v>44775.069444444402</v>
      </c>
      <c r="B311">
        <v>117399.6640625</v>
      </c>
      <c r="C311">
        <v>32819.72265625</v>
      </c>
      <c r="D311">
        <v>2718.6240234375</v>
      </c>
      <c r="E311">
        <v>4488.15283203125</v>
      </c>
      <c r="F311">
        <v>11331.208984375</v>
      </c>
      <c r="G311">
        <v>21.587432861328125</v>
      </c>
      <c r="H311">
        <f t="shared" si="12"/>
        <v>21.587432861328125</v>
      </c>
      <c r="I311">
        <f t="shared" si="13"/>
        <v>11352.796417236328</v>
      </c>
      <c r="J311">
        <f t="shared" si="14"/>
        <v>168778.95999145508</v>
      </c>
      <c r="K311">
        <v>166661.59375</v>
      </c>
      <c r="L311">
        <v>3.3073329925537109</v>
      </c>
      <c r="M311">
        <v>3.621985912322998</v>
      </c>
      <c r="N311">
        <v>2.7905864715576172</v>
      </c>
      <c r="O311">
        <v>1.6295349597930908</v>
      </c>
    </row>
    <row r="312" spans="1:15" x14ac:dyDescent="0.25">
      <c r="A312" s="2">
        <v>44775.072916666701</v>
      </c>
      <c r="B312">
        <v>117323.359375</v>
      </c>
      <c r="C312">
        <v>32477.685546875</v>
      </c>
      <c r="D312">
        <v>2771.350830078125</v>
      </c>
      <c r="E312">
        <v>4485.2294921875</v>
      </c>
      <c r="F312">
        <v>11308.07421875</v>
      </c>
      <c r="G312">
        <v>22.052391052246094</v>
      </c>
      <c r="H312">
        <f t="shared" si="12"/>
        <v>22.052391052246094</v>
      </c>
      <c r="I312">
        <f t="shared" si="13"/>
        <v>11330.126609802246</v>
      </c>
      <c r="J312">
        <f t="shared" si="14"/>
        <v>168387.75185394287</v>
      </c>
      <c r="K312">
        <v>166285.71875</v>
      </c>
      <c r="L312">
        <v>3.3073329925537109</v>
      </c>
      <c r="M312">
        <v>3.621985912322998</v>
      </c>
      <c r="N312">
        <v>2.7905864715576172</v>
      </c>
      <c r="O312">
        <v>1.6295349597930908</v>
      </c>
    </row>
    <row r="313" spans="1:15" x14ac:dyDescent="0.25">
      <c r="A313" s="2">
        <v>44775.076388888898</v>
      </c>
      <c r="B313">
        <v>116934.0390625</v>
      </c>
      <c r="C313">
        <v>32230.583984375</v>
      </c>
      <c r="D313">
        <v>2740.5419921875</v>
      </c>
      <c r="E313">
        <v>4496.25390625</v>
      </c>
      <c r="F313">
        <v>11314.251953125</v>
      </c>
      <c r="G313">
        <v>21.810436248779297</v>
      </c>
      <c r="H313">
        <f t="shared" si="12"/>
        <v>21.810436248779297</v>
      </c>
      <c r="I313">
        <f t="shared" si="13"/>
        <v>11336.062389373779</v>
      </c>
      <c r="J313">
        <f t="shared" si="14"/>
        <v>167737.48133468628</v>
      </c>
      <c r="K313">
        <v>165731.390625</v>
      </c>
      <c r="L313">
        <v>3.3073329925537109</v>
      </c>
      <c r="M313">
        <v>3.621985912322998</v>
      </c>
      <c r="N313">
        <v>2.7965638637542725</v>
      </c>
      <c r="O313">
        <v>1.6295349597930908</v>
      </c>
    </row>
    <row r="314" spans="1:15" x14ac:dyDescent="0.25">
      <c r="A314" s="2">
        <v>44775.079861111102</v>
      </c>
      <c r="B314">
        <v>116709.328125</v>
      </c>
      <c r="C314">
        <v>32249.736328125</v>
      </c>
      <c r="D314">
        <v>2731.34375</v>
      </c>
      <c r="E314">
        <v>4476.1982421875</v>
      </c>
      <c r="F314">
        <v>11288.759765625</v>
      </c>
      <c r="G314">
        <v>22.161216735839844</v>
      </c>
      <c r="H314">
        <f t="shared" si="12"/>
        <v>22.161216735839844</v>
      </c>
      <c r="I314">
        <f t="shared" si="13"/>
        <v>11310.92098236084</v>
      </c>
      <c r="J314">
        <f t="shared" si="14"/>
        <v>167477.52742767334</v>
      </c>
      <c r="K314">
        <v>165388.09375</v>
      </c>
      <c r="L314">
        <v>3.3073329925537109</v>
      </c>
      <c r="M314">
        <v>3.621985912322998</v>
      </c>
      <c r="N314">
        <v>2.7965638637542725</v>
      </c>
      <c r="O314">
        <v>1.6295349597930908</v>
      </c>
    </row>
    <row r="315" spans="1:15" x14ac:dyDescent="0.25">
      <c r="A315" s="2">
        <v>44775.083333333299</v>
      </c>
      <c r="B315">
        <v>116200.5703125</v>
      </c>
      <c r="C315">
        <v>32334.365234375</v>
      </c>
      <c r="D315">
        <v>2795.6669921875</v>
      </c>
      <c r="E315">
        <v>4480.958984375</v>
      </c>
      <c r="F315">
        <v>11350.654296875</v>
      </c>
      <c r="G315">
        <v>22.587356567382813</v>
      </c>
      <c r="H315">
        <f t="shared" si="12"/>
        <v>22.587356567382813</v>
      </c>
      <c r="I315">
        <f t="shared" si="13"/>
        <v>11373.241653442383</v>
      </c>
      <c r="J315">
        <f t="shared" si="14"/>
        <v>167184.80317687988</v>
      </c>
      <c r="K315">
        <v>165217.921875</v>
      </c>
      <c r="L315">
        <v>3.3073329925537109</v>
      </c>
      <c r="M315">
        <v>3.621985912322998</v>
      </c>
      <c r="N315">
        <v>2.7965638637542725</v>
      </c>
      <c r="O315">
        <v>1.6295349597930908</v>
      </c>
    </row>
    <row r="316" spans="1:15" x14ac:dyDescent="0.25">
      <c r="A316" s="2">
        <v>44775.086805555598</v>
      </c>
      <c r="B316">
        <v>116084.4921875</v>
      </c>
      <c r="C316">
        <v>32113.49609375</v>
      </c>
      <c r="D316">
        <v>2732.61083984375</v>
      </c>
      <c r="E316">
        <v>4490.36083984375</v>
      </c>
      <c r="F316">
        <v>11426.1923828125</v>
      </c>
      <c r="G316">
        <v>22.594497680664063</v>
      </c>
      <c r="H316">
        <f t="shared" si="12"/>
        <v>22.594497680664063</v>
      </c>
      <c r="I316">
        <f t="shared" si="13"/>
        <v>11448.786880493164</v>
      </c>
      <c r="J316">
        <f t="shared" si="14"/>
        <v>166869.74684143066</v>
      </c>
      <c r="K316">
        <v>164903.53125</v>
      </c>
      <c r="L316">
        <v>3.3073329925537109</v>
      </c>
      <c r="M316">
        <v>3.621985912322998</v>
      </c>
      <c r="N316">
        <v>2.7965638637542725</v>
      </c>
      <c r="O316">
        <v>1.6295349597930908</v>
      </c>
    </row>
    <row r="317" spans="1:15" x14ac:dyDescent="0.25">
      <c r="A317" s="2">
        <v>44775.090277777803</v>
      </c>
      <c r="B317">
        <v>115896.9765625</v>
      </c>
      <c r="C317">
        <v>32057.37109375</v>
      </c>
      <c r="D317">
        <v>2715.9443359375</v>
      </c>
      <c r="E317">
        <v>4480.310546875</v>
      </c>
      <c r="F317">
        <v>11450.07421875</v>
      </c>
      <c r="G317">
        <v>22.847808837890625</v>
      </c>
      <c r="H317">
        <f t="shared" si="12"/>
        <v>22.847808837890625</v>
      </c>
      <c r="I317">
        <f t="shared" si="13"/>
        <v>11472.922027587891</v>
      </c>
      <c r="J317">
        <f t="shared" si="14"/>
        <v>166623.52456665039</v>
      </c>
      <c r="K317">
        <v>164630.21875</v>
      </c>
      <c r="L317">
        <v>3.3073329925537109</v>
      </c>
      <c r="M317">
        <v>3.621985912322998</v>
      </c>
      <c r="N317">
        <v>2.7965638637542725</v>
      </c>
      <c r="O317">
        <v>1.6295349597930908</v>
      </c>
    </row>
    <row r="318" spans="1:15" x14ac:dyDescent="0.25">
      <c r="A318" s="2">
        <v>44775.09375</v>
      </c>
      <c r="B318">
        <v>115708.859375</v>
      </c>
      <c r="C318">
        <v>31891.833984375</v>
      </c>
      <c r="D318">
        <v>2708.498291015625</v>
      </c>
      <c r="E318">
        <v>4499.587890625</v>
      </c>
      <c r="F318">
        <v>11591.9443359375</v>
      </c>
      <c r="G318">
        <v>22.863323211669922</v>
      </c>
      <c r="H318">
        <f t="shared" si="12"/>
        <v>22.863323211669922</v>
      </c>
      <c r="I318">
        <f t="shared" si="13"/>
        <v>11614.80765914917</v>
      </c>
      <c r="J318">
        <f t="shared" si="14"/>
        <v>166423.58720016479</v>
      </c>
      <c r="K318">
        <v>164431.4375</v>
      </c>
      <c r="L318">
        <v>3.3073329925537109</v>
      </c>
      <c r="M318">
        <v>3.621985912322998</v>
      </c>
      <c r="N318">
        <v>2.7965638637542725</v>
      </c>
      <c r="O318">
        <v>1.6295349597930908</v>
      </c>
    </row>
    <row r="319" spans="1:15" x14ac:dyDescent="0.25">
      <c r="A319" s="2">
        <v>44775.097222222197</v>
      </c>
      <c r="B319">
        <v>115628.2578125</v>
      </c>
      <c r="C319">
        <v>31782.435546875</v>
      </c>
      <c r="D319">
        <v>2714.19482421875</v>
      </c>
      <c r="E319">
        <v>4497.92626953125</v>
      </c>
      <c r="F319">
        <v>11583.1669921875</v>
      </c>
      <c r="G319">
        <v>22.842912673950195</v>
      </c>
      <c r="H319">
        <f t="shared" si="12"/>
        <v>22.842912673950195</v>
      </c>
      <c r="I319">
        <f t="shared" si="13"/>
        <v>11606.00990486145</v>
      </c>
      <c r="J319">
        <f t="shared" si="14"/>
        <v>166228.82435798645</v>
      </c>
      <c r="K319">
        <v>164284.34375</v>
      </c>
      <c r="L319">
        <v>3.3073329925537109</v>
      </c>
      <c r="M319">
        <v>3.621985912322998</v>
      </c>
      <c r="N319">
        <v>2.7965638637542725</v>
      </c>
      <c r="O319">
        <v>1.6295349597930908</v>
      </c>
    </row>
    <row r="320" spans="1:15" x14ac:dyDescent="0.25">
      <c r="A320" s="2">
        <v>44775.100694444402</v>
      </c>
      <c r="B320">
        <v>115788.2578125</v>
      </c>
      <c r="C320">
        <v>31599.548828125</v>
      </c>
      <c r="D320">
        <v>2709.170654296875</v>
      </c>
      <c r="E320">
        <v>4480.01611328125</v>
      </c>
      <c r="F320">
        <v>11619.9404296875</v>
      </c>
      <c r="G320">
        <v>22.924491882324219</v>
      </c>
      <c r="H320">
        <f t="shared" si="12"/>
        <v>22.924491882324219</v>
      </c>
      <c r="I320">
        <f t="shared" si="13"/>
        <v>11642.864921569824</v>
      </c>
      <c r="J320">
        <f t="shared" si="14"/>
        <v>166219.85832977295</v>
      </c>
      <c r="K320">
        <v>164194.578125</v>
      </c>
      <c r="L320">
        <v>3.3073329925537109</v>
      </c>
      <c r="M320">
        <v>3.621985912322998</v>
      </c>
      <c r="N320">
        <v>2.7965638637542725</v>
      </c>
      <c r="O320">
        <v>1.6295349597930908</v>
      </c>
    </row>
    <row r="321" spans="1:15" x14ac:dyDescent="0.25">
      <c r="A321" s="2">
        <v>44775.104166666701</v>
      </c>
      <c r="B321">
        <v>115889.4453125</v>
      </c>
      <c r="C321">
        <v>31396.0078125</v>
      </c>
      <c r="D321">
        <v>2702.6513671875</v>
      </c>
      <c r="E321">
        <v>4488.41015625</v>
      </c>
      <c r="F321">
        <v>11699.1923828125</v>
      </c>
      <c r="G321">
        <v>22.695016860961914</v>
      </c>
      <c r="H321">
        <f t="shared" si="12"/>
        <v>22.695016860961914</v>
      </c>
      <c r="I321">
        <f t="shared" si="13"/>
        <v>11721.887399673462</v>
      </c>
      <c r="J321">
        <f t="shared" si="14"/>
        <v>166198.40204811096</v>
      </c>
      <c r="K321">
        <v>164028.5</v>
      </c>
      <c r="L321">
        <v>3.3073329925537109</v>
      </c>
      <c r="M321">
        <v>3.621985912322998</v>
      </c>
      <c r="N321">
        <v>2.7965638637542725</v>
      </c>
      <c r="O321">
        <v>1.6295349597930908</v>
      </c>
    </row>
    <row r="322" spans="1:15" x14ac:dyDescent="0.25">
      <c r="A322" s="2">
        <v>44775.107638888898</v>
      </c>
      <c r="B322">
        <v>115803.5703125</v>
      </c>
      <c r="C322">
        <v>31293.6875</v>
      </c>
      <c r="D322">
        <v>2723.9482421875</v>
      </c>
      <c r="E322">
        <v>4501.5693359375</v>
      </c>
      <c r="F322">
        <v>11601.2001953125</v>
      </c>
      <c r="G322">
        <v>22.688045501708984</v>
      </c>
      <c r="H322">
        <f t="shared" si="12"/>
        <v>22.688045501708984</v>
      </c>
      <c r="I322">
        <f t="shared" si="13"/>
        <v>11623.888240814209</v>
      </c>
      <c r="J322">
        <f t="shared" si="14"/>
        <v>165946.66363143921</v>
      </c>
      <c r="K322">
        <v>163803.015625</v>
      </c>
      <c r="L322">
        <v>3.3073329925537109</v>
      </c>
      <c r="M322">
        <v>3.621985912322998</v>
      </c>
      <c r="N322">
        <v>2.7965638637542725</v>
      </c>
      <c r="O322">
        <v>1.6295349597930908</v>
      </c>
    </row>
    <row r="323" spans="1:15" x14ac:dyDescent="0.25">
      <c r="A323" s="2">
        <v>44775.111111111102</v>
      </c>
      <c r="B323">
        <v>115691.9765625</v>
      </c>
      <c r="C323">
        <v>31256.046875</v>
      </c>
      <c r="D323">
        <v>2700.98681640625</v>
      </c>
      <c r="E323">
        <v>4482.1279296875</v>
      </c>
      <c r="F323">
        <v>11684.12109375</v>
      </c>
      <c r="G323">
        <v>22.892822265625</v>
      </c>
      <c r="H323">
        <f t="shared" si="12"/>
        <v>22.892822265625</v>
      </c>
      <c r="I323">
        <f t="shared" si="13"/>
        <v>11707.013916015625</v>
      </c>
      <c r="J323">
        <f t="shared" si="14"/>
        <v>165838.15209960938</v>
      </c>
      <c r="K323">
        <v>163685.53125</v>
      </c>
      <c r="L323">
        <v>3.3073329925537109</v>
      </c>
      <c r="M323">
        <v>3.621985912322998</v>
      </c>
      <c r="N323">
        <v>2.7965638637542725</v>
      </c>
      <c r="O323">
        <v>1.6295349597930908</v>
      </c>
    </row>
    <row r="324" spans="1:15" x14ac:dyDescent="0.25">
      <c r="A324" s="2">
        <v>44775.114583333299</v>
      </c>
      <c r="B324">
        <v>115654.1640625</v>
      </c>
      <c r="C324">
        <v>31166.302734375</v>
      </c>
      <c r="D324">
        <v>2694.39794921875</v>
      </c>
      <c r="E324">
        <v>4487.21728515625</v>
      </c>
      <c r="F324">
        <v>11762.8154296875</v>
      </c>
      <c r="G324">
        <v>22.841974258422852</v>
      </c>
      <c r="H324">
        <f t="shared" ref="H324:H387" si="15">MAX(0,G324)</f>
        <v>22.841974258422852</v>
      </c>
      <c r="I324">
        <f t="shared" ref="I324:I387" si="16">SUM(F324,H324)</f>
        <v>11785.657403945923</v>
      </c>
      <c r="J324">
        <f t="shared" ref="J324:J387" si="17">SUM(B324:F324,H324)</f>
        <v>165787.73943519592</v>
      </c>
      <c r="K324">
        <v>163521.5625</v>
      </c>
      <c r="L324">
        <v>3.3073329925537109</v>
      </c>
      <c r="M324">
        <v>3.621985912322998</v>
      </c>
      <c r="N324">
        <v>2.7965638637542725</v>
      </c>
      <c r="O324">
        <v>1.6295349597930908</v>
      </c>
    </row>
    <row r="325" spans="1:15" x14ac:dyDescent="0.25">
      <c r="A325" s="2">
        <v>44775.118055555598</v>
      </c>
      <c r="B325">
        <v>115429.2890625</v>
      </c>
      <c r="C325">
        <v>31143.7734375</v>
      </c>
      <c r="D325">
        <v>2736.9716796875</v>
      </c>
      <c r="E325">
        <v>4483.734375</v>
      </c>
      <c r="F325">
        <v>11782.08203125</v>
      </c>
      <c r="G325">
        <v>22.791027069091797</v>
      </c>
      <c r="H325">
        <f t="shared" si="15"/>
        <v>22.791027069091797</v>
      </c>
      <c r="I325">
        <f t="shared" si="16"/>
        <v>11804.873058319092</v>
      </c>
      <c r="J325">
        <f t="shared" si="17"/>
        <v>165598.64161300659</v>
      </c>
      <c r="K325">
        <v>163239.5</v>
      </c>
      <c r="L325">
        <v>3.3073329925537109</v>
      </c>
      <c r="M325">
        <v>3.621985912322998</v>
      </c>
      <c r="N325">
        <v>2.7965638637542725</v>
      </c>
      <c r="O325">
        <v>1.6295349597930908</v>
      </c>
    </row>
    <row r="326" spans="1:15" x14ac:dyDescent="0.25">
      <c r="A326" s="2">
        <v>44775.121527777803</v>
      </c>
      <c r="B326">
        <v>115276.4453125</v>
      </c>
      <c r="C326">
        <v>31044.138671875</v>
      </c>
      <c r="D326">
        <v>2695.61865234375</v>
      </c>
      <c r="E326">
        <v>4486.78515625</v>
      </c>
      <c r="F326">
        <v>11795.14453125</v>
      </c>
      <c r="G326">
        <v>22.838634490966797</v>
      </c>
      <c r="H326">
        <f t="shared" si="15"/>
        <v>22.838634490966797</v>
      </c>
      <c r="I326">
        <f t="shared" si="16"/>
        <v>11817.983165740967</v>
      </c>
      <c r="J326">
        <f t="shared" si="17"/>
        <v>165320.97095870972</v>
      </c>
      <c r="K326">
        <v>162876.59375</v>
      </c>
      <c r="L326">
        <v>3.3073329925537109</v>
      </c>
      <c r="M326">
        <v>3.621985912322998</v>
      </c>
      <c r="N326">
        <v>2.7965638637542725</v>
      </c>
      <c r="O326">
        <v>1.6295349597930908</v>
      </c>
    </row>
    <row r="327" spans="1:15" x14ac:dyDescent="0.25">
      <c r="A327" s="2">
        <v>44775.125</v>
      </c>
      <c r="B327">
        <v>115436.84375</v>
      </c>
      <c r="C327">
        <v>30930.685546875</v>
      </c>
      <c r="D327">
        <v>2754.33447265625</v>
      </c>
      <c r="E327">
        <v>4485.47607421875</v>
      </c>
      <c r="F327">
        <v>11739.61328125</v>
      </c>
      <c r="G327">
        <v>22.768348693847656</v>
      </c>
      <c r="H327">
        <f t="shared" si="15"/>
        <v>22.768348693847656</v>
      </c>
      <c r="I327">
        <f t="shared" si="16"/>
        <v>11762.381629943848</v>
      </c>
      <c r="J327">
        <f t="shared" si="17"/>
        <v>165369.72147369385</v>
      </c>
      <c r="K327">
        <v>162916.9375</v>
      </c>
      <c r="L327">
        <v>3.3073329925537109</v>
      </c>
      <c r="M327">
        <v>3.621985912322998</v>
      </c>
      <c r="N327">
        <v>2.7965638637542725</v>
      </c>
      <c r="O327">
        <v>1.6295349597930908</v>
      </c>
    </row>
    <row r="328" spans="1:15" x14ac:dyDescent="0.25">
      <c r="A328" s="2">
        <v>44775.128472222197</v>
      </c>
      <c r="B328">
        <v>115194.9921875</v>
      </c>
      <c r="C328">
        <v>30749.333984375</v>
      </c>
      <c r="D328">
        <v>2699.2734375</v>
      </c>
      <c r="E328">
        <v>4499.71240234375</v>
      </c>
      <c r="F328">
        <v>11737.13671875</v>
      </c>
      <c r="G328">
        <v>22.754779815673828</v>
      </c>
      <c r="H328">
        <f t="shared" si="15"/>
        <v>22.754779815673828</v>
      </c>
      <c r="I328">
        <f t="shared" si="16"/>
        <v>11759.891498565674</v>
      </c>
      <c r="J328">
        <f t="shared" si="17"/>
        <v>164903.20351028442</v>
      </c>
      <c r="K328">
        <v>162195.15625</v>
      </c>
      <c r="L328">
        <v>3.3073329925537109</v>
      </c>
      <c r="M328">
        <v>3.621985912322998</v>
      </c>
      <c r="N328">
        <v>2.7965638637542725</v>
      </c>
      <c r="O328">
        <v>1.6295349597930908</v>
      </c>
    </row>
    <row r="329" spans="1:15" x14ac:dyDescent="0.25">
      <c r="A329" s="2">
        <v>44775.131944444402</v>
      </c>
      <c r="B329">
        <v>115144.28125</v>
      </c>
      <c r="C329">
        <v>30790.458984375</v>
      </c>
      <c r="D329">
        <v>2723.76416015625</v>
      </c>
      <c r="E329">
        <v>4487.7421875</v>
      </c>
      <c r="F329">
        <v>11697.900390625</v>
      </c>
      <c r="G329">
        <v>23.090818405151367</v>
      </c>
      <c r="H329">
        <f t="shared" si="15"/>
        <v>23.090818405151367</v>
      </c>
      <c r="I329">
        <f t="shared" si="16"/>
        <v>11720.991209030151</v>
      </c>
      <c r="J329">
        <f t="shared" si="17"/>
        <v>164867.2377910614</v>
      </c>
      <c r="K329">
        <v>162301.078125</v>
      </c>
      <c r="L329">
        <v>3.3073329925537109</v>
      </c>
      <c r="M329">
        <v>3.621985912322998</v>
      </c>
      <c r="N329">
        <v>2.7965638637542725</v>
      </c>
      <c r="O329">
        <v>1.6295349597930908</v>
      </c>
    </row>
    <row r="330" spans="1:15" x14ac:dyDescent="0.25">
      <c r="A330" s="2">
        <v>44775.135416666701</v>
      </c>
      <c r="B330">
        <v>115252.1953125</v>
      </c>
      <c r="C330">
        <v>30618.14453125</v>
      </c>
      <c r="D330">
        <v>2741.16162109375</v>
      </c>
      <c r="E330">
        <v>4480.4267578125</v>
      </c>
      <c r="F330">
        <v>11647.21875</v>
      </c>
      <c r="G330">
        <v>22.675607681274414</v>
      </c>
      <c r="H330">
        <f t="shared" si="15"/>
        <v>22.675607681274414</v>
      </c>
      <c r="I330">
        <f t="shared" si="16"/>
        <v>11669.894357681274</v>
      </c>
      <c r="J330">
        <f t="shared" si="17"/>
        <v>164761.82258033752</v>
      </c>
      <c r="K330">
        <v>162301.03125</v>
      </c>
      <c r="L330">
        <v>3.3073329925537109</v>
      </c>
      <c r="M330">
        <v>3.621985912322998</v>
      </c>
      <c r="N330">
        <v>2.7965638637542725</v>
      </c>
      <c r="O330">
        <v>1.6295349597930908</v>
      </c>
    </row>
    <row r="331" spans="1:15" x14ac:dyDescent="0.25">
      <c r="A331" s="2">
        <v>44775.138888888898</v>
      </c>
      <c r="B331">
        <v>114983.8046875</v>
      </c>
      <c r="C331">
        <v>30909.271484375</v>
      </c>
      <c r="D331">
        <v>2736.108642578125</v>
      </c>
      <c r="E331">
        <v>4485.5703125</v>
      </c>
      <c r="F331">
        <v>11652.76171875</v>
      </c>
      <c r="G331">
        <v>22.667226791381836</v>
      </c>
      <c r="H331">
        <f t="shared" si="15"/>
        <v>22.667226791381836</v>
      </c>
      <c r="I331">
        <f t="shared" si="16"/>
        <v>11675.428945541382</v>
      </c>
      <c r="J331">
        <f t="shared" si="17"/>
        <v>164790.18407249451</v>
      </c>
      <c r="K331">
        <v>162259.140625</v>
      </c>
      <c r="L331">
        <v>3.3073329925537109</v>
      </c>
      <c r="M331">
        <v>3.621985912322998</v>
      </c>
      <c r="N331">
        <v>2.80137038230896</v>
      </c>
      <c r="O331">
        <v>1.6295349597930908</v>
      </c>
    </row>
    <row r="332" spans="1:15" x14ac:dyDescent="0.25">
      <c r="A332" s="2">
        <v>44775.142361111102</v>
      </c>
      <c r="B332">
        <v>114906.0546875</v>
      </c>
      <c r="C332">
        <v>30954.26953125</v>
      </c>
      <c r="D332">
        <v>2700.559814453125</v>
      </c>
      <c r="E332">
        <v>4488.9130859375</v>
      </c>
      <c r="F332">
        <v>11670.7890625</v>
      </c>
      <c r="G332">
        <v>22.804347991943359</v>
      </c>
      <c r="H332">
        <f t="shared" si="15"/>
        <v>22.804347991943359</v>
      </c>
      <c r="I332">
        <f t="shared" si="16"/>
        <v>11693.593410491943</v>
      </c>
      <c r="J332">
        <f t="shared" si="17"/>
        <v>164743.39052963257</v>
      </c>
      <c r="K332">
        <v>162303.921875</v>
      </c>
      <c r="L332">
        <v>3.3073329925537109</v>
      </c>
      <c r="M332">
        <v>3.621985912322998</v>
      </c>
      <c r="N332">
        <v>2.80137038230896</v>
      </c>
      <c r="O332">
        <v>1.6295349597930908</v>
      </c>
    </row>
    <row r="333" spans="1:15" x14ac:dyDescent="0.25">
      <c r="A333" s="2">
        <v>44775.145833333299</v>
      </c>
      <c r="B333">
        <v>114754.6484375</v>
      </c>
      <c r="C333">
        <v>30786.83203125</v>
      </c>
      <c r="D333">
        <v>2695.072265625</v>
      </c>
      <c r="E333">
        <v>4500.4921875</v>
      </c>
      <c r="F333">
        <v>11603.5009765625</v>
      </c>
      <c r="G333">
        <v>20.8963623046875</v>
      </c>
      <c r="H333">
        <f t="shared" si="15"/>
        <v>20.8963623046875</v>
      </c>
      <c r="I333">
        <f t="shared" si="16"/>
        <v>11624.397338867188</v>
      </c>
      <c r="J333">
        <f t="shared" si="17"/>
        <v>164361.44226074219</v>
      </c>
      <c r="K333">
        <v>161770.109375</v>
      </c>
      <c r="L333">
        <v>3.3073329925537109</v>
      </c>
      <c r="M333">
        <v>3.621985912322998</v>
      </c>
      <c r="N333">
        <v>2.80137038230896</v>
      </c>
      <c r="O333">
        <v>1.6295349597930908</v>
      </c>
    </row>
    <row r="334" spans="1:15" x14ac:dyDescent="0.25">
      <c r="A334" s="2">
        <v>44775.149305555598</v>
      </c>
      <c r="B334">
        <v>114413.5859375</v>
      </c>
      <c r="C334">
        <v>30753.58984375</v>
      </c>
      <c r="D334">
        <v>2741.274658203125</v>
      </c>
      <c r="E334">
        <v>4491.50244140625</v>
      </c>
      <c r="F334">
        <v>11621.04296875</v>
      </c>
      <c r="G334">
        <v>20.820991516113281</v>
      </c>
      <c r="H334">
        <f t="shared" si="15"/>
        <v>20.820991516113281</v>
      </c>
      <c r="I334">
        <f t="shared" si="16"/>
        <v>11641.863960266113</v>
      </c>
      <c r="J334">
        <f t="shared" si="17"/>
        <v>164041.81684112549</v>
      </c>
      <c r="K334">
        <v>161440.6875</v>
      </c>
      <c r="L334">
        <v>3.3073329925537109</v>
      </c>
      <c r="M334">
        <v>3.621985912322998</v>
      </c>
      <c r="N334">
        <v>2.8074097633361816</v>
      </c>
      <c r="O334">
        <v>1.6295349597930908</v>
      </c>
    </row>
    <row r="335" spans="1:15" x14ac:dyDescent="0.25">
      <c r="A335" s="2">
        <v>44775.152777777803</v>
      </c>
      <c r="B335">
        <v>114074.59375</v>
      </c>
      <c r="C335">
        <v>30633.96484375</v>
      </c>
      <c r="D335">
        <v>2697.789306640625</v>
      </c>
      <c r="E335">
        <v>4480.630859375</v>
      </c>
      <c r="F335">
        <v>11798.7001953125</v>
      </c>
      <c r="G335">
        <v>20.909433364868164</v>
      </c>
      <c r="H335">
        <f t="shared" si="15"/>
        <v>20.909433364868164</v>
      </c>
      <c r="I335">
        <f t="shared" si="16"/>
        <v>11819.609628677368</v>
      </c>
      <c r="J335">
        <f t="shared" si="17"/>
        <v>163706.58838844299</v>
      </c>
      <c r="K335">
        <v>160869.609375</v>
      </c>
      <c r="L335">
        <v>3.3073329925537109</v>
      </c>
      <c r="M335">
        <v>3.621985912322998</v>
      </c>
      <c r="N335">
        <v>2.8074097633361816</v>
      </c>
      <c r="O335">
        <v>1.6295349597930908</v>
      </c>
    </row>
    <row r="336" spans="1:15" x14ac:dyDescent="0.25">
      <c r="A336" s="2">
        <v>44775.15625</v>
      </c>
      <c r="B336">
        <v>114013.5703125</v>
      </c>
      <c r="C336">
        <v>30481.56640625</v>
      </c>
      <c r="D336">
        <v>2706.822998046875</v>
      </c>
      <c r="E336">
        <v>4493.09814453125</v>
      </c>
      <c r="F336">
        <v>11762.8125</v>
      </c>
      <c r="G336">
        <v>21.139514923095703</v>
      </c>
      <c r="H336">
        <f t="shared" si="15"/>
        <v>21.139514923095703</v>
      </c>
      <c r="I336">
        <f t="shared" si="16"/>
        <v>11783.952014923096</v>
      </c>
      <c r="J336">
        <f t="shared" si="17"/>
        <v>163479.00987625122</v>
      </c>
      <c r="K336">
        <v>160833.109375</v>
      </c>
      <c r="L336">
        <v>3.3073329925537109</v>
      </c>
      <c r="M336">
        <v>3.621985912322998</v>
      </c>
      <c r="N336">
        <v>2.8074097633361816</v>
      </c>
      <c r="O336">
        <v>1.6295349597930908</v>
      </c>
    </row>
    <row r="337" spans="1:15" x14ac:dyDescent="0.25">
      <c r="A337" s="2">
        <v>44775.159722222197</v>
      </c>
      <c r="B337">
        <v>114028.2890625</v>
      </c>
      <c r="C337">
        <v>30554.82421875</v>
      </c>
      <c r="D337">
        <v>2730.41064453125</v>
      </c>
      <c r="E337">
        <v>4493.837890625</v>
      </c>
      <c r="F337">
        <v>11679.595703125</v>
      </c>
      <c r="G337">
        <v>21.091043472290039</v>
      </c>
      <c r="H337">
        <f t="shared" si="15"/>
        <v>21.091043472290039</v>
      </c>
      <c r="I337">
        <f t="shared" si="16"/>
        <v>11700.68674659729</v>
      </c>
      <c r="J337">
        <f t="shared" si="17"/>
        <v>163508.04856300354</v>
      </c>
      <c r="K337">
        <v>160790.78125</v>
      </c>
      <c r="L337">
        <v>3.3073329925537109</v>
      </c>
      <c r="M337">
        <v>3.621985912322998</v>
      </c>
      <c r="N337">
        <v>2.8074097633361816</v>
      </c>
      <c r="O337">
        <v>1.6295349597930908</v>
      </c>
    </row>
    <row r="338" spans="1:15" x14ac:dyDescent="0.25">
      <c r="A338" s="2">
        <v>44775.163194444402</v>
      </c>
      <c r="B338">
        <v>114176.765625</v>
      </c>
      <c r="C338">
        <v>30396.0390625</v>
      </c>
      <c r="D338">
        <v>2707.384765625</v>
      </c>
      <c r="E338">
        <v>4482.71044921875</v>
      </c>
      <c r="F338">
        <v>11648.2353515625</v>
      </c>
      <c r="G338">
        <v>21.156953811645508</v>
      </c>
      <c r="H338">
        <f t="shared" si="15"/>
        <v>21.156953811645508</v>
      </c>
      <c r="I338">
        <f t="shared" si="16"/>
        <v>11669.392305374146</v>
      </c>
      <c r="J338">
        <f t="shared" si="17"/>
        <v>163432.2922077179</v>
      </c>
      <c r="K338">
        <v>160796.9375</v>
      </c>
      <c r="L338">
        <v>3.3073329925537109</v>
      </c>
      <c r="M338">
        <v>3.621985912322998</v>
      </c>
      <c r="N338">
        <v>2.8074097633361816</v>
      </c>
      <c r="O338">
        <v>1.6295349597930908</v>
      </c>
    </row>
    <row r="339" spans="1:15" x14ac:dyDescent="0.25">
      <c r="A339" s="2">
        <v>44775.166666666701</v>
      </c>
      <c r="B339">
        <v>113989.546875</v>
      </c>
      <c r="C339">
        <v>30426.32421875</v>
      </c>
      <c r="D339">
        <v>2713.870849609375</v>
      </c>
      <c r="E339">
        <v>4497.76953125</v>
      </c>
      <c r="F339">
        <v>11569.37890625</v>
      </c>
      <c r="G339">
        <v>21.269285202026367</v>
      </c>
      <c r="H339">
        <f t="shared" si="15"/>
        <v>21.269285202026367</v>
      </c>
      <c r="I339">
        <f t="shared" si="16"/>
        <v>11590.648191452026</v>
      </c>
      <c r="J339">
        <f t="shared" si="17"/>
        <v>163218.1596660614</v>
      </c>
      <c r="K339">
        <v>160666.1875</v>
      </c>
      <c r="L339">
        <v>3.3073329925537109</v>
      </c>
      <c r="M339">
        <v>3.621985912322998</v>
      </c>
      <c r="N339">
        <v>2.8074097633361816</v>
      </c>
      <c r="O339">
        <v>1.6295349597930908</v>
      </c>
    </row>
    <row r="340" spans="1:15" x14ac:dyDescent="0.25">
      <c r="A340" s="2">
        <v>44775.170138888898</v>
      </c>
      <c r="B340">
        <v>114006.0390625</v>
      </c>
      <c r="C340">
        <v>30309.806640625</v>
      </c>
      <c r="D340">
        <v>2707.456787109375</v>
      </c>
      <c r="E340">
        <v>4491.6708984375</v>
      </c>
      <c r="F340">
        <v>11402.0029296875</v>
      </c>
      <c r="G340">
        <v>21.427066802978516</v>
      </c>
      <c r="H340">
        <f t="shared" si="15"/>
        <v>21.427066802978516</v>
      </c>
      <c r="I340">
        <f t="shared" si="16"/>
        <v>11423.429996490479</v>
      </c>
      <c r="J340">
        <f t="shared" si="17"/>
        <v>162938.40338516235</v>
      </c>
      <c r="K340">
        <v>160356.296875</v>
      </c>
      <c r="L340">
        <v>3.3073329925537109</v>
      </c>
      <c r="M340">
        <v>3.621985912322998</v>
      </c>
      <c r="N340">
        <v>2.8074097633361816</v>
      </c>
      <c r="O340">
        <v>1.6295349597930908</v>
      </c>
    </row>
    <row r="341" spans="1:15" x14ac:dyDescent="0.25">
      <c r="A341" s="2">
        <v>44775.173611111102</v>
      </c>
      <c r="B341">
        <v>114035.5390625</v>
      </c>
      <c r="C341">
        <v>30465.923828125</v>
      </c>
      <c r="D341">
        <v>2721.12548828125</v>
      </c>
      <c r="E341">
        <v>4486.5712890625</v>
      </c>
      <c r="F341">
        <v>11212.208984375</v>
      </c>
      <c r="G341">
        <v>21.456470489501953</v>
      </c>
      <c r="H341">
        <f t="shared" si="15"/>
        <v>21.456470489501953</v>
      </c>
      <c r="I341">
        <f t="shared" si="16"/>
        <v>11233.665454864502</v>
      </c>
      <c r="J341">
        <f t="shared" si="17"/>
        <v>162942.82512283325</v>
      </c>
      <c r="K341">
        <v>160491.671875</v>
      </c>
      <c r="L341">
        <v>3.3073329925537109</v>
      </c>
      <c r="M341">
        <v>3.621985912322998</v>
      </c>
      <c r="N341">
        <v>2.8074097633361816</v>
      </c>
      <c r="O341">
        <v>1.6295349597930908</v>
      </c>
    </row>
    <row r="342" spans="1:15" x14ac:dyDescent="0.25">
      <c r="A342" s="2">
        <v>44775.177083333299</v>
      </c>
      <c r="B342">
        <v>114161.96875</v>
      </c>
      <c r="C342">
        <v>30532.46875</v>
      </c>
      <c r="D342">
        <v>2775.4169921875</v>
      </c>
      <c r="E342">
        <v>4482.1162109375</v>
      </c>
      <c r="F342">
        <v>11073.0419921875</v>
      </c>
      <c r="G342">
        <v>21.582302093505859</v>
      </c>
      <c r="H342">
        <f t="shared" si="15"/>
        <v>21.582302093505859</v>
      </c>
      <c r="I342">
        <f t="shared" si="16"/>
        <v>11094.624294281006</v>
      </c>
      <c r="J342">
        <f t="shared" si="17"/>
        <v>163046.59499740601</v>
      </c>
      <c r="K342">
        <v>160638.96875</v>
      </c>
      <c r="L342">
        <v>3.3073329925537109</v>
      </c>
      <c r="M342">
        <v>3.621985912322998</v>
      </c>
      <c r="N342">
        <v>2.8074097633361816</v>
      </c>
      <c r="O342">
        <v>1.6295349597930908</v>
      </c>
    </row>
    <row r="343" spans="1:15" x14ac:dyDescent="0.25">
      <c r="A343" s="2">
        <v>44775.180555555598</v>
      </c>
      <c r="B343">
        <v>114276.421875</v>
      </c>
      <c r="C343">
        <v>30620.20703125</v>
      </c>
      <c r="D343">
        <v>2710.763427734375</v>
      </c>
      <c r="E343">
        <v>4475.322265625</v>
      </c>
      <c r="F343">
        <v>11008.0869140625</v>
      </c>
      <c r="G343">
        <v>21.74022102355957</v>
      </c>
      <c r="H343">
        <f t="shared" si="15"/>
        <v>21.74022102355957</v>
      </c>
      <c r="I343">
        <f t="shared" si="16"/>
        <v>11029.82713508606</v>
      </c>
      <c r="J343">
        <f t="shared" si="17"/>
        <v>163112.54173469543</v>
      </c>
      <c r="K343">
        <v>160712.390625</v>
      </c>
      <c r="L343">
        <v>3.3082468509674072</v>
      </c>
      <c r="M343">
        <v>3.621985912322998</v>
      </c>
      <c r="N343">
        <v>2.8074097633361816</v>
      </c>
      <c r="O343">
        <v>1.6295349597930908</v>
      </c>
    </row>
    <row r="344" spans="1:15" x14ac:dyDescent="0.25">
      <c r="A344" s="2">
        <v>44775.184027777803</v>
      </c>
      <c r="B344">
        <v>114538.5703125</v>
      </c>
      <c r="C344">
        <v>30563.763671875</v>
      </c>
      <c r="D344">
        <v>2703.9677734375</v>
      </c>
      <c r="E344">
        <v>4486.57763671875</v>
      </c>
      <c r="F344">
        <v>10909.6259765625</v>
      </c>
      <c r="G344">
        <v>21.692111968994141</v>
      </c>
      <c r="H344">
        <f t="shared" si="15"/>
        <v>21.692111968994141</v>
      </c>
      <c r="I344">
        <f t="shared" si="16"/>
        <v>10931.318088531494</v>
      </c>
      <c r="J344">
        <f t="shared" si="17"/>
        <v>163224.19748306274</v>
      </c>
      <c r="K344">
        <v>160826.234375</v>
      </c>
      <c r="L344">
        <v>3.3082468509674072</v>
      </c>
      <c r="M344">
        <v>3.621985912322998</v>
      </c>
      <c r="N344">
        <v>2.8074097633361816</v>
      </c>
      <c r="O344">
        <v>1.6295349597930908</v>
      </c>
    </row>
    <row r="345" spans="1:15" x14ac:dyDescent="0.25">
      <c r="A345" s="2">
        <v>44775.1875</v>
      </c>
      <c r="B345">
        <v>115152.1328125</v>
      </c>
      <c r="C345">
        <v>30604.611328125</v>
      </c>
      <c r="D345">
        <v>2734.7333984375</v>
      </c>
      <c r="E345">
        <v>4493.15283203125</v>
      </c>
      <c r="F345">
        <v>10819.7275390625</v>
      </c>
      <c r="G345">
        <v>21.733156204223633</v>
      </c>
      <c r="H345">
        <f t="shared" si="15"/>
        <v>21.733156204223633</v>
      </c>
      <c r="I345">
        <f t="shared" si="16"/>
        <v>10841.460695266724</v>
      </c>
      <c r="J345">
        <f t="shared" si="17"/>
        <v>163826.09106636047</v>
      </c>
      <c r="K345">
        <v>161403.90625</v>
      </c>
      <c r="L345">
        <v>3.3082468509674072</v>
      </c>
      <c r="M345">
        <v>3.621985912322998</v>
      </c>
      <c r="N345">
        <v>2.8074097633361816</v>
      </c>
      <c r="O345">
        <v>1.6295349597930908</v>
      </c>
    </row>
    <row r="346" spans="1:15" x14ac:dyDescent="0.25">
      <c r="A346" s="2">
        <v>44775.190972222197</v>
      </c>
      <c r="B346">
        <v>115192.0390625</v>
      </c>
      <c r="C346">
        <v>30677.0390625</v>
      </c>
      <c r="D346">
        <v>2730.825927734375</v>
      </c>
      <c r="E346">
        <v>4482.8017578125</v>
      </c>
      <c r="F346">
        <v>10657.900390625</v>
      </c>
      <c r="G346">
        <v>21.804534912109375</v>
      </c>
      <c r="H346">
        <f t="shared" si="15"/>
        <v>21.804534912109375</v>
      </c>
      <c r="I346">
        <f t="shared" si="16"/>
        <v>10679.704925537109</v>
      </c>
      <c r="J346">
        <f t="shared" si="17"/>
        <v>163762.41073608398</v>
      </c>
      <c r="K346">
        <v>161279.125</v>
      </c>
      <c r="L346">
        <v>3.3082468509674072</v>
      </c>
      <c r="M346">
        <v>3.621985912322998</v>
      </c>
      <c r="N346">
        <v>2.8074097633361816</v>
      </c>
      <c r="O346">
        <v>1.6295349597930908</v>
      </c>
    </row>
    <row r="347" spans="1:15" x14ac:dyDescent="0.25">
      <c r="A347" s="2">
        <v>44775.194444444402</v>
      </c>
      <c r="B347">
        <v>115889.859375</v>
      </c>
      <c r="C347">
        <v>30772.494140625</v>
      </c>
      <c r="D347">
        <v>2711.7587890625</v>
      </c>
      <c r="E347">
        <v>4493.48388671875</v>
      </c>
      <c r="F347">
        <v>10477.8837890625</v>
      </c>
      <c r="G347">
        <v>21.74603271484375</v>
      </c>
      <c r="H347">
        <f t="shared" si="15"/>
        <v>21.74603271484375</v>
      </c>
      <c r="I347">
        <f t="shared" si="16"/>
        <v>10499.629821777344</v>
      </c>
      <c r="J347">
        <f t="shared" si="17"/>
        <v>164367.22601318359</v>
      </c>
      <c r="K347">
        <v>162108.265625</v>
      </c>
      <c r="L347">
        <v>3.3082468509674072</v>
      </c>
      <c r="M347">
        <v>3.621985912322998</v>
      </c>
      <c r="N347">
        <v>2.8074097633361816</v>
      </c>
      <c r="O347">
        <v>1.6295349597930908</v>
      </c>
    </row>
    <row r="348" spans="1:15" x14ac:dyDescent="0.25">
      <c r="A348" s="2">
        <v>44775.197916666701</v>
      </c>
      <c r="B348">
        <v>115750.21875</v>
      </c>
      <c r="C348">
        <v>31007.21875</v>
      </c>
      <c r="D348">
        <v>2782.470947265625</v>
      </c>
      <c r="E348">
        <v>4497.328125</v>
      </c>
      <c r="F348">
        <v>10257.646484375</v>
      </c>
      <c r="G348">
        <v>21.707178115844727</v>
      </c>
      <c r="H348">
        <f t="shared" si="15"/>
        <v>21.707178115844727</v>
      </c>
      <c r="I348">
        <f t="shared" si="16"/>
        <v>10279.353662490845</v>
      </c>
      <c r="J348">
        <f t="shared" si="17"/>
        <v>164316.59023475647</v>
      </c>
      <c r="K348">
        <v>161830.234375</v>
      </c>
      <c r="L348">
        <v>3.3082468509674072</v>
      </c>
      <c r="M348">
        <v>3.621985912322998</v>
      </c>
      <c r="N348">
        <v>2.8074097633361816</v>
      </c>
      <c r="O348">
        <v>1.6295349597930908</v>
      </c>
    </row>
    <row r="349" spans="1:15" x14ac:dyDescent="0.25">
      <c r="A349" s="2">
        <v>44775.201388888898</v>
      </c>
      <c r="B349">
        <v>115592.6796875</v>
      </c>
      <c r="C349">
        <v>31098.265625</v>
      </c>
      <c r="D349">
        <v>2752.306884765625</v>
      </c>
      <c r="E349">
        <v>4494.8720703125</v>
      </c>
      <c r="F349">
        <v>10175.572265625</v>
      </c>
      <c r="G349">
        <v>21.785804748535156</v>
      </c>
      <c r="H349">
        <f t="shared" si="15"/>
        <v>21.785804748535156</v>
      </c>
      <c r="I349">
        <f t="shared" si="16"/>
        <v>10197.358070373535</v>
      </c>
      <c r="J349">
        <f t="shared" si="17"/>
        <v>164135.48233795166</v>
      </c>
      <c r="K349">
        <v>161678.171875</v>
      </c>
      <c r="L349">
        <v>3.3082468509674072</v>
      </c>
      <c r="M349">
        <v>3.621985912322998</v>
      </c>
      <c r="N349">
        <v>2.8074097633361816</v>
      </c>
      <c r="O349">
        <v>1.6295349597930908</v>
      </c>
    </row>
    <row r="350" spans="1:15" x14ac:dyDescent="0.25">
      <c r="A350" s="2">
        <v>44775.204861111102</v>
      </c>
      <c r="B350">
        <v>115816.859375</v>
      </c>
      <c r="C350">
        <v>31131.859375</v>
      </c>
      <c r="D350">
        <v>2763.735107421875</v>
      </c>
      <c r="E350">
        <v>4504.5771484375</v>
      </c>
      <c r="F350">
        <v>10047.90625</v>
      </c>
      <c r="G350">
        <v>21.7230224609375</v>
      </c>
      <c r="H350">
        <f t="shared" si="15"/>
        <v>21.7230224609375</v>
      </c>
      <c r="I350">
        <f t="shared" si="16"/>
        <v>10069.629272460938</v>
      </c>
      <c r="J350">
        <f t="shared" si="17"/>
        <v>164286.66027832031</v>
      </c>
      <c r="K350">
        <v>161946.78125</v>
      </c>
      <c r="L350">
        <v>3.3082468509674072</v>
      </c>
      <c r="M350">
        <v>3.621985912322998</v>
      </c>
      <c r="N350">
        <v>2.8074097633361816</v>
      </c>
      <c r="O350">
        <v>1.6295349597930908</v>
      </c>
    </row>
    <row r="351" spans="1:15" x14ac:dyDescent="0.25">
      <c r="A351" s="2">
        <v>44775.208333333299</v>
      </c>
      <c r="B351">
        <v>116053.984375</v>
      </c>
      <c r="C351">
        <v>30930.265625</v>
      </c>
      <c r="D351">
        <v>2721.38623046875</v>
      </c>
      <c r="E351">
        <v>4485.66015625</v>
      </c>
      <c r="F351">
        <v>9946.1015625</v>
      </c>
      <c r="G351">
        <v>21.812154769897461</v>
      </c>
      <c r="H351">
        <f t="shared" si="15"/>
        <v>21.812154769897461</v>
      </c>
      <c r="I351">
        <f t="shared" si="16"/>
        <v>9967.9137172698975</v>
      </c>
      <c r="J351">
        <f t="shared" si="17"/>
        <v>164159.21010398865</v>
      </c>
      <c r="K351">
        <v>161916.09375</v>
      </c>
      <c r="L351">
        <v>3.3082468509674072</v>
      </c>
      <c r="M351">
        <v>3.621985912322998</v>
      </c>
      <c r="N351">
        <v>2.8074097633361816</v>
      </c>
      <c r="O351">
        <v>1.6295349597930908</v>
      </c>
    </row>
    <row r="352" spans="1:15" x14ac:dyDescent="0.25">
      <c r="A352" s="2">
        <v>44775.211805555598</v>
      </c>
      <c r="B352">
        <v>115595.828125</v>
      </c>
      <c r="C352">
        <v>30811.978515625</v>
      </c>
      <c r="D352">
        <v>2727.271484375</v>
      </c>
      <c r="E352">
        <v>4493.8486328125</v>
      </c>
      <c r="F352">
        <v>9839.3740234375</v>
      </c>
      <c r="G352">
        <v>21.867664337158203</v>
      </c>
      <c r="H352">
        <f t="shared" si="15"/>
        <v>21.867664337158203</v>
      </c>
      <c r="I352">
        <f t="shared" si="16"/>
        <v>9861.2416877746582</v>
      </c>
      <c r="J352">
        <f t="shared" si="17"/>
        <v>163490.16844558716</v>
      </c>
      <c r="K352">
        <v>161339.34375</v>
      </c>
      <c r="L352">
        <v>3.3082468509674072</v>
      </c>
      <c r="M352">
        <v>3.621985912322998</v>
      </c>
      <c r="N352">
        <v>2.8074097633361816</v>
      </c>
      <c r="O352">
        <v>1.6295349597930908</v>
      </c>
    </row>
    <row r="353" spans="1:15" x14ac:dyDescent="0.25">
      <c r="A353" s="2">
        <v>44775.215277777803</v>
      </c>
      <c r="B353">
        <v>115604.4140625</v>
      </c>
      <c r="C353">
        <v>31017.681640625</v>
      </c>
      <c r="D353">
        <v>2734.3056640625</v>
      </c>
      <c r="E353">
        <v>4494.3486328125</v>
      </c>
      <c r="F353">
        <v>9741.05859375</v>
      </c>
      <c r="G353">
        <v>22.010732650756836</v>
      </c>
      <c r="H353">
        <f t="shared" si="15"/>
        <v>22.010732650756836</v>
      </c>
      <c r="I353">
        <f t="shared" si="16"/>
        <v>9763.0693264007568</v>
      </c>
      <c r="J353">
        <f t="shared" si="17"/>
        <v>163613.81932640076</v>
      </c>
      <c r="K353">
        <v>161335.046875</v>
      </c>
      <c r="L353">
        <v>3.3082468509674072</v>
      </c>
      <c r="M353">
        <v>3.621985912322998</v>
      </c>
      <c r="N353">
        <v>2.8074097633361816</v>
      </c>
      <c r="O353">
        <v>1.6295349597930908</v>
      </c>
    </row>
    <row r="354" spans="1:15" x14ac:dyDescent="0.25">
      <c r="A354" s="2">
        <v>44775.21875</v>
      </c>
      <c r="B354">
        <v>115931.8125</v>
      </c>
      <c r="C354">
        <v>31179.39453125</v>
      </c>
      <c r="D354">
        <v>2772.938232421875</v>
      </c>
      <c r="E354">
        <v>4486.0673828125</v>
      </c>
      <c r="F354">
        <v>9638.8310546875</v>
      </c>
      <c r="G354">
        <v>22.20286750793457</v>
      </c>
      <c r="H354">
        <f t="shared" si="15"/>
        <v>22.20286750793457</v>
      </c>
      <c r="I354">
        <f t="shared" si="16"/>
        <v>9661.0339221954346</v>
      </c>
      <c r="J354">
        <f t="shared" si="17"/>
        <v>164031.24656867981</v>
      </c>
      <c r="K354">
        <v>161679.5625</v>
      </c>
      <c r="L354">
        <v>3.3082468509674072</v>
      </c>
      <c r="M354">
        <v>3.621985912322998</v>
      </c>
      <c r="N354">
        <v>2.8074097633361816</v>
      </c>
      <c r="O354">
        <v>1.6295349597930908</v>
      </c>
    </row>
    <row r="355" spans="1:15" x14ac:dyDescent="0.25">
      <c r="A355" s="2">
        <v>44775.222222222197</v>
      </c>
      <c r="B355">
        <v>116056.65625</v>
      </c>
      <c r="C355">
        <v>31216.71484375</v>
      </c>
      <c r="D355">
        <v>2732.857421875</v>
      </c>
      <c r="E355">
        <v>4495.2763671875</v>
      </c>
      <c r="F355">
        <v>9627.90234375</v>
      </c>
      <c r="G355">
        <v>22.187084197998047</v>
      </c>
      <c r="H355">
        <f t="shared" si="15"/>
        <v>22.187084197998047</v>
      </c>
      <c r="I355">
        <f t="shared" si="16"/>
        <v>9650.089427947998</v>
      </c>
      <c r="J355">
        <f t="shared" si="17"/>
        <v>164151.5943107605</v>
      </c>
      <c r="K355">
        <v>162074.703125</v>
      </c>
      <c r="L355">
        <v>3.3082468509674072</v>
      </c>
      <c r="M355">
        <v>3.621985912322998</v>
      </c>
      <c r="N355">
        <v>2.8074097633361816</v>
      </c>
      <c r="O355">
        <v>1.6295349597930908</v>
      </c>
    </row>
    <row r="356" spans="1:15" x14ac:dyDescent="0.25">
      <c r="A356" s="2">
        <v>44775.225694444402</v>
      </c>
      <c r="B356">
        <v>116219.765625</v>
      </c>
      <c r="C356">
        <v>31370.326171875</v>
      </c>
      <c r="D356">
        <v>2730.120849609375</v>
      </c>
      <c r="E356">
        <v>4485.47900390625</v>
      </c>
      <c r="F356">
        <v>9630.685546875</v>
      </c>
      <c r="G356">
        <v>20.912824630737305</v>
      </c>
      <c r="H356">
        <f t="shared" si="15"/>
        <v>20.912824630737305</v>
      </c>
      <c r="I356">
        <f t="shared" si="16"/>
        <v>9651.5983715057373</v>
      </c>
      <c r="J356">
        <f t="shared" si="17"/>
        <v>164457.29002189636</v>
      </c>
      <c r="K356">
        <v>162389.125</v>
      </c>
      <c r="L356">
        <v>3.3082468509674072</v>
      </c>
      <c r="M356">
        <v>3.621985912322998</v>
      </c>
      <c r="N356">
        <v>2.8074097633361816</v>
      </c>
      <c r="O356">
        <v>1.6295349597930908</v>
      </c>
    </row>
    <row r="357" spans="1:15" x14ac:dyDescent="0.25">
      <c r="A357" s="2">
        <v>44775.229166666701</v>
      </c>
      <c r="B357">
        <v>116970.7421875</v>
      </c>
      <c r="C357">
        <v>31405.7890625</v>
      </c>
      <c r="D357">
        <v>2720.317626953125</v>
      </c>
      <c r="E357">
        <v>4482.3466796875</v>
      </c>
      <c r="F357">
        <v>9567.3115234375</v>
      </c>
      <c r="G357">
        <v>20.929403305053711</v>
      </c>
      <c r="H357">
        <f t="shared" si="15"/>
        <v>20.929403305053711</v>
      </c>
      <c r="I357">
        <f t="shared" si="16"/>
        <v>9588.2409267425537</v>
      </c>
      <c r="J357">
        <f t="shared" si="17"/>
        <v>165167.43648338318</v>
      </c>
      <c r="K357">
        <v>163043.578125</v>
      </c>
      <c r="L357">
        <v>3.3082468509674072</v>
      </c>
      <c r="M357">
        <v>3.621985912322998</v>
      </c>
      <c r="N357">
        <v>2.8074097633361816</v>
      </c>
      <c r="O357">
        <v>1.6295349597930908</v>
      </c>
    </row>
    <row r="358" spans="1:15" x14ac:dyDescent="0.25">
      <c r="A358" s="2">
        <v>44775.232638888898</v>
      </c>
      <c r="B358">
        <v>117216.671875</v>
      </c>
      <c r="C358">
        <v>31547.607421875</v>
      </c>
      <c r="D358">
        <v>2792.35595703125</v>
      </c>
      <c r="E358">
        <v>4490.43994140625</v>
      </c>
      <c r="F358">
        <v>9501.65234375</v>
      </c>
      <c r="G358">
        <v>21.07292366027832</v>
      </c>
      <c r="H358">
        <f t="shared" si="15"/>
        <v>21.07292366027832</v>
      </c>
      <c r="I358">
        <f t="shared" si="16"/>
        <v>9522.7252674102783</v>
      </c>
      <c r="J358">
        <f t="shared" si="17"/>
        <v>165569.80046272278</v>
      </c>
      <c r="K358">
        <v>163295.46875</v>
      </c>
      <c r="L358">
        <v>3.3082468509674072</v>
      </c>
      <c r="M358">
        <v>3.621985912322998</v>
      </c>
      <c r="N358">
        <v>2.8074097633361816</v>
      </c>
      <c r="O358">
        <v>1.6295349597930908</v>
      </c>
    </row>
    <row r="359" spans="1:15" x14ac:dyDescent="0.25">
      <c r="A359" s="2">
        <v>44775.236111111102</v>
      </c>
      <c r="B359">
        <v>117488.09375</v>
      </c>
      <c r="C359">
        <v>31817.544921875</v>
      </c>
      <c r="D359">
        <v>2728.02880859375</v>
      </c>
      <c r="E359">
        <v>4501.630859375</v>
      </c>
      <c r="F359">
        <v>9442.5849609375</v>
      </c>
      <c r="G359">
        <v>21.210880279541016</v>
      </c>
      <c r="H359">
        <f t="shared" si="15"/>
        <v>21.210880279541016</v>
      </c>
      <c r="I359">
        <f t="shared" si="16"/>
        <v>9463.795841217041</v>
      </c>
      <c r="J359">
        <f t="shared" si="17"/>
        <v>165999.09418106079</v>
      </c>
      <c r="K359">
        <v>163822.484375</v>
      </c>
      <c r="L359">
        <v>3.3082468509674072</v>
      </c>
      <c r="M359">
        <v>3.621985912322998</v>
      </c>
      <c r="N359">
        <v>2.8074097633361816</v>
      </c>
      <c r="O359">
        <v>1.6295349597930908</v>
      </c>
    </row>
    <row r="360" spans="1:15" x14ac:dyDescent="0.25">
      <c r="A360" s="2">
        <v>44775.239583333299</v>
      </c>
      <c r="B360">
        <v>117805.921875</v>
      </c>
      <c r="C360">
        <v>31891.515625</v>
      </c>
      <c r="D360">
        <v>2710.976318359375</v>
      </c>
      <c r="E360">
        <v>4486.56640625</v>
      </c>
      <c r="F360">
        <v>9454.9228515625</v>
      </c>
      <c r="G360">
        <v>21.252901077270508</v>
      </c>
      <c r="H360">
        <f t="shared" si="15"/>
        <v>21.252901077270508</v>
      </c>
      <c r="I360">
        <f t="shared" si="16"/>
        <v>9476.1757526397705</v>
      </c>
      <c r="J360">
        <f t="shared" si="17"/>
        <v>166371.15597724915</v>
      </c>
      <c r="K360">
        <v>164014.453125</v>
      </c>
      <c r="L360">
        <v>3.3082468509674072</v>
      </c>
      <c r="M360">
        <v>3.621985912322998</v>
      </c>
      <c r="N360">
        <v>2.8074097633361816</v>
      </c>
      <c r="O360">
        <v>1.6295349597930908</v>
      </c>
    </row>
    <row r="361" spans="1:15" x14ac:dyDescent="0.25">
      <c r="A361" s="2">
        <v>44775.243055555598</v>
      </c>
      <c r="B361">
        <v>118156.078125</v>
      </c>
      <c r="C361">
        <v>31818.6015625</v>
      </c>
      <c r="D361">
        <v>2720.836669921875</v>
      </c>
      <c r="E361">
        <v>4485.724609375</v>
      </c>
      <c r="F361">
        <v>9429.84765625</v>
      </c>
      <c r="G361">
        <v>27.539112091064453</v>
      </c>
      <c r="H361">
        <f t="shared" si="15"/>
        <v>27.539112091064453</v>
      </c>
      <c r="I361">
        <f t="shared" si="16"/>
        <v>9457.3867683410645</v>
      </c>
      <c r="J361">
        <f t="shared" si="17"/>
        <v>166638.62773513794</v>
      </c>
      <c r="K361">
        <v>164239.140625</v>
      </c>
      <c r="L361">
        <v>3.3082468509674072</v>
      </c>
      <c r="M361">
        <v>3.621985912322998</v>
      </c>
      <c r="N361">
        <v>2.8133301734924316</v>
      </c>
      <c r="O361">
        <v>1.6295349597930908</v>
      </c>
    </row>
    <row r="362" spans="1:15" x14ac:dyDescent="0.25">
      <c r="A362" s="2">
        <v>44775.246527777803</v>
      </c>
      <c r="B362">
        <v>118185.9296875</v>
      </c>
      <c r="C362">
        <v>31547.28515625</v>
      </c>
      <c r="D362">
        <v>2729.0966796875</v>
      </c>
      <c r="E362">
        <v>4488.25</v>
      </c>
      <c r="F362">
        <v>9504.97265625</v>
      </c>
      <c r="G362">
        <v>32.043815612792969</v>
      </c>
      <c r="H362">
        <f t="shared" si="15"/>
        <v>32.043815612792969</v>
      </c>
      <c r="I362">
        <f t="shared" si="16"/>
        <v>9537.016471862793</v>
      </c>
      <c r="J362">
        <f t="shared" si="17"/>
        <v>166487.57799530029</v>
      </c>
      <c r="K362">
        <v>164015.5</v>
      </c>
      <c r="L362">
        <v>3.3082468509674072</v>
      </c>
      <c r="M362">
        <v>3.621985912322998</v>
      </c>
      <c r="N362">
        <v>2.8133301734924316</v>
      </c>
      <c r="O362">
        <v>1.6295349597930908</v>
      </c>
    </row>
    <row r="363" spans="1:15" x14ac:dyDescent="0.25">
      <c r="A363" s="2">
        <v>44775.25</v>
      </c>
      <c r="B363">
        <v>118334.59375</v>
      </c>
      <c r="C363">
        <v>31114.35546875</v>
      </c>
      <c r="D363">
        <v>2716.962890625</v>
      </c>
      <c r="E363">
        <v>4487.9189453125</v>
      </c>
      <c r="F363">
        <v>9454.9248046875</v>
      </c>
      <c r="G363">
        <v>46.404178619384766</v>
      </c>
      <c r="H363">
        <f t="shared" si="15"/>
        <v>46.404178619384766</v>
      </c>
      <c r="I363">
        <f t="shared" si="16"/>
        <v>9501.3289833068848</v>
      </c>
      <c r="J363">
        <f t="shared" si="17"/>
        <v>166155.16003799438</v>
      </c>
      <c r="K363">
        <v>163989.640625</v>
      </c>
      <c r="L363">
        <v>3.3082468509674072</v>
      </c>
      <c r="M363">
        <v>3.621985912322998</v>
      </c>
      <c r="N363">
        <v>2.8133301734924316</v>
      </c>
      <c r="O363">
        <v>1.6295349597930908</v>
      </c>
    </row>
    <row r="364" spans="1:15" x14ac:dyDescent="0.25">
      <c r="A364" s="2">
        <v>44775.253472222197</v>
      </c>
      <c r="B364">
        <v>118838.4375</v>
      </c>
      <c r="C364">
        <v>30759.060546875</v>
      </c>
      <c r="D364">
        <v>2779.151123046875</v>
      </c>
      <c r="E364">
        <v>4491.46142578125</v>
      </c>
      <c r="F364">
        <v>9457.302734375</v>
      </c>
      <c r="G364">
        <v>163.61228942871094</v>
      </c>
      <c r="H364">
        <f t="shared" si="15"/>
        <v>163.61228942871094</v>
      </c>
      <c r="I364">
        <f t="shared" si="16"/>
        <v>9620.9150238037109</v>
      </c>
      <c r="J364">
        <f t="shared" si="17"/>
        <v>166489.02561950684</v>
      </c>
      <c r="K364">
        <v>164315.140625</v>
      </c>
      <c r="L364">
        <v>3.3082468509674072</v>
      </c>
      <c r="M364">
        <v>3.621985912322998</v>
      </c>
      <c r="N364">
        <v>2.8133301734924316</v>
      </c>
      <c r="O364">
        <v>1.6295349597930908</v>
      </c>
    </row>
    <row r="365" spans="1:15" x14ac:dyDescent="0.25">
      <c r="A365" s="2">
        <v>44775.256944444402</v>
      </c>
      <c r="B365">
        <v>118782.09375</v>
      </c>
      <c r="C365">
        <v>31053.478515625</v>
      </c>
      <c r="D365">
        <v>2721.905517578125</v>
      </c>
      <c r="E365">
        <v>4493.15283203125</v>
      </c>
      <c r="F365">
        <v>9451.0361328125</v>
      </c>
      <c r="G365">
        <v>205.13232421875</v>
      </c>
      <c r="H365">
        <f t="shared" si="15"/>
        <v>205.13232421875</v>
      </c>
      <c r="I365">
        <f t="shared" si="16"/>
        <v>9656.16845703125</v>
      </c>
      <c r="J365">
        <f t="shared" si="17"/>
        <v>166706.79907226563</v>
      </c>
      <c r="K365">
        <v>164660.578125</v>
      </c>
      <c r="L365">
        <v>3.3082468509674072</v>
      </c>
      <c r="M365">
        <v>3.621985912322998</v>
      </c>
      <c r="N365">
        <v>2.8133301734924316</v>
      </c>
      <c r="O365">
        <v>1.6295349597930908</v>
      </c>
    </row>
    <row r="366" spans="1:15" x14ac:dyDescent="0.25">
      <c r="A366" s="2">
        <v>44775.260416666701</v>
      </c>
      <c r="B366">
        <v>119729.859375</v>
      </c>
      <c r="C366">
        <v>31911.708984375</v>
      </c>
      <c r="D366">
        <v>2665.735595703125</v>
      </c>
      <c r="E366">
        <v>4466.076171875</v>
      </c>
      <c r="F366">
        <v>9450.384765625</v>
      </c>
      <c r="G366">
        <v>274.607421875</v>
      </c>
      <c r="H366">
        <f t="shared" si="15"/>
        <v>274.607421875</v>
      </c>
      <c r="I366">
        <f t="shared" si="16"/>
        <v>9724.9921875</v>
      </c>
      <c r="J366">
        <f t="shared" si="17"/>
        <v>168498.37231445313</v>
      </c>
      <c r="K366">
        <v>166714.734375</v>
      </c>
      <c r="L366">
        <v>3.3082468509674072</v>
      </c>
      <c r="M366">
        <v>3.621985912322998</v>
      </c>
      <c r="N366">
        <v>2.8133301734924316</v>
      </c>
      <c r="O366">
        <v>1.6295349597930908</v>
      </c>
    </row>
    <row r="367" spans="1:15" x14ac:dyDescent="0.25">
      <c r="A367" s="2">
        <v>44775.263888888898</v>
      </c>
      <c r="B367">
        <v>120479.2109375</v>
      </c>
      <c r="C367">
        <v>32035.033203125</v>
      </c>
      <c r="D367">
        <v>2690.06201171875</v>
      </c>
      <c r="E367">
        <v>4493.10498046875</v>
      </c>
      <c r="F367">
        <v>9387.89453125</v>
      </c>
      <c r="G367">
        <v>397.89773559570313</v>
      </c>
      <c r="H367">
        <f t="shared" si="15"/>
        <v>397.89773559570313</v>
      </c>
      <c r="I367">
        <f t="shared" si="16"/>
        <v>9785.7922668457031</v>
      </c>
      <c r="J367">
        <f t="shared" si="17"/>
        <v>169483.2033996582</v>
      </c>
      <c r="K367">
        <v>167579.65625</v>
      </c>
      <c r="L367">
        <v>3.3082468509674072</v>
      </c>
      <c r="M367">
        <v>3.621985912322998</v>
      </c>
      <c r="N367">
        <v>2.796602725982666</v>
      </c>
      <c r="O367">
        <v>1.6295349597930908</v>
      </c>
    </row>
    <row r="368" spans="1:15" x14ac:dyDescent="0.25">
      <c r="A368" s="2">
        <v>44775.267361111102</v>
      </c>
      <c r="B368">
        <v>120878.1015625</v>
      </c>
      <c r="C368">
        <v>31943.845703125</v>
      </c>
      <c r="D368">
        <v>2706.306396484375</v>
      </c>
      <c r="E368">
        <v>4499.58984375</v>
      </c>
      <c r="F368">
        <v>9385.697265625</v>
      </c>
      <c r="G368">
        <v>548.46746826171875</v>
      </c>
      <c r="H368">
        <f t="shared" si="15"/>
        <v>548.46746826171875</v>
      </c>
      <c r="I368">
        <f t="shared" si="16"/>
        <v>9934.1647338867188</v>
      </c>
      <c r="J368">
        <f t="shared" si="17"/>
        <v>169962.00823974609</v>
      </c>
      <c r="K368">
        <v>168179.03125</v>
      </c>
      <c r="L368">
        <v>3.3082468509674072</v>
      </c>
      <c r="M368">
        <v>3.621985912322998</v>
      </c>
      <c r="N368">
        <v>2.796602725982666</v>
      </c>
      <c r="O368">
        <v>1.6295349597930908</v>
      </c>
    </row>
    <row r="369" spans="1:15" x14ac:dyDescent="0.25">
      <c r="A369" s="2">
        <v>44775.270833333299</v>
      </c>
      <c r="B369">
        <v>121142.65625</v>
      </c>
      <c r="C369">
        <v>32463.7734375</v>
      </c>
      <c r="D369">
        <v>2748.0400390625</v>
      </c>
      <c r="E369">
        <v>4492.08935546875</v>
      </c>
      <c r="F369">
        <v>9354.919921875</v>
      </c>
      <c r="G369">
        <v>787.50390625</v>
      </c>
      <c r="H369">
        <f t="shared" si="15"/>
        <v>787.50390625</v>
      </c>
      <c r="I369">
        <f t="shared" si="16"/>
        <v>10142.423828125</v>
      </c>
      <c r="J369">
        <f t="shared" si="17"/>
        <v>170988.98291015625</v>
      </c>
      <c r="K369">
        <v>169267.453125</v>
      </c>
      <c r="L369">
        <v>3.3082468509674072</v>
      </c>
      <c r="M369">
        <v>3.621985912322998</v>
      </c>
      <c r="N369">
        <v>2.796602725982666</v>
      </c>
      <c r="O369">
        <v>1.6295349597930908</v>
      </c>
    </row>
    <row r="370" spans="1:15" x14ac:dyDescent="0.25">
      <c r="A370" s="2">
        <v>44775.274305555598</v>
      </c>
      <c r="B370">
        <v>121022.1171875</v>
      </c>
      <c r="C370">
        <v>32403.5</v>
      </c>
      <c r="D370">
        <v>2702.82861328125</v>
      </c>
      <c r="E370">
        <v>4498.29052734375</v>
      </c>
      <c r="F370">
        <v>9326.8662109375</v>
      </c>
      <c r="G370">
        <v>982.5433349609375</v>
      </c>
      <c r="H370">
        <f t="shared" si="15"/>
        <v>982.5433349609375</v>
      </c>
      <c r="I370">
        <f t="shared" si="16"/>
        <v>10309.409545898438</v>
      </c>
      <c r="J370">
        <f t="shared" si="17"/>
        <v>170936.14587402344</v>
      </c>
      <c r="K370">
        <v>169377.734375</v>
      </c>
      <c r="L370">
        <v>3.3082468509674072</v>
      </c>
      <c r="M370">
        <v>3.621985912322998</v>
      </c>
      <c r="N370">
        <v>2.796602725982666</v>
      </c>
      <c r="O370">
        <v>1.6295349597930908</v>
      </c>
    </row>
    <row r="371" spans="1:15" x14ac:dyDescent="0.25">
      <c r="A371" s="2">
        <v>44775.277777777803</v>
      </c>
      <c r="B371">
        <v>120802.890625</v>
      </c>
      <c r="C371">
        <v>32614.0703125</v>
      </c>
      <c r="D371">
        <v>2683.728515625</v>
      </c>
      <c r="E371">
        <v>4497.525390625</v>
      </c>
      <c r="F371">
        <v>9330.9208984375</v>
      </c>
      <c r="G371">
        <v>1234.0240478515625</v>
      </c>
      <c r="H371">
        <f t="shared" si="15"/>
        <v>1234.0240478515625</v>
      </c>
      <c r="I371">
        <f t="shared" si="16"/>
        <v>10564.944946289063</v>
      </c>
      <c r="J371">
        <f t="shared" si="17"/>
        <v>171163.15979003906</v>
      </c>
      <c r="K371">
        <v>169508.375</v>
      </c>
      <c r="L371">
        <v>3.3082468509674072</v>
      </c>
      <c r="M371">
        <v>3.621985912322998</v>
      </c>
      <c r="N371">
        <v>2.796602725982666</v>
      </c>
      <c r="O371">
        <v>1.6295349597930908</v>
      </c>
    </row>
    <row r="372" spans="1:15" x14ac:dyDescent="0.25">
      <c r="A372" s="2">
        <v>44775.28125</v>
      </c>
      <c r="B372">
        <v>121014.71875</v>
      </c>
      <c r="C372">
        <v>32728.900390625</v>
      </c>
      <c r="D372">
        <v>2696.937744140625</v>
      </c>
      <c r="E372">
        <v>4498.31640625</v>
      </c>
      <c r="F372">
        <v>9232.7060546875</v>
      </c>
      <c r="G372">
        <v>1516.95703125</v>
      </c>
      <c r="H372">
        <f t="shared" si="15"/>
        <v>1516.95703125</v>
      </c>
      <c r="I372">
        <f t="shared" si="16"/>
        <v>10749.6630859375</v>
      </c>
      <c r="J372">
        <f t="shared" si="17"/>
        <v>171688.53637695313</v>
      </c>
      <c r="K372">
        <v>170145.28125</v>
      </c>
      <c r="L372">
        <v>3.3082468509674072</v>
      </c>
      <c r="M372">
        <v>3.621985912322998</v>
      </c>
      <c r="N372">
        <v>2.796602725982666</v>
      </c>
      <c r="O372">
        <v>1.6295349597930908</v>
      </c>
    </row>
    <row r="373" spans="1:15" x14ac:dyDescent="0.25">
      <c r="A373" s="2">
        <v>44775.284722222197</v>
      </c>
      <c r="B373">
        <v>120728.3984375</v>
      </c>
      <c r="C373">
        <v>32777.02734375</v>
      </c>
      <c r="D373">
        <v>2666.9208984375</v>
      </c>
      <c r="E373">
        <v>4487.9970703125</v>
      </c>
      <c r="F373">
        <v>9130.1845703125</v>
      </c>
      <c r="G373">
        <v>1869.54052734375</v>
      </c>
      <c r="H373">
        <f t="shared" si="15"/>
        <v>1869.54052734375</v>
      </c>
      <c r="I373">
        <f t="shared" si="16"/>
        <v>10999.72509765625</v>
      </c>
      <c r="J373">
        <f t="shared" si="17"/>
        <v>171660.06884765625</v>
      </c>
      <c r="K373">
        <v>169954.828125</v>
      </c>
      <c r="L373">
        <v>3.3082468509674072</v>
      </c>
      <c r="M373">
        <v>3.621985912322998</v>
      </c>
      <c r="N373">
        <v>2.796602725982666</v>
      </c>
      <c r="O373">
        <v>1.6295349597930908</v>
      </c>
    </row>
    <row r="374" spans="1:15" x14ac:dyDescent="0.25">
      <c r="A374" s="2">
        <v>44775.288194444402</v>
      </c>
      <c r="B374">
        <v>120916.6015625</v>
      </c>
      <c r="C374">
        <v>32636.0390625</v>
      </c>
      <c r="D374">
        <v>2676.5439453125</v>
      </c>
      <c r="E374">
        <v>4494.4609375</v>
      </c>
      <c r="F374">
        <v>9059.490234375</v>
      </c>
      <c r="G374">
        <v>2235.093017578125</v>
      </c>
      <c r="H374">
        <f t="shared" si="15"/>
        <v>2235.093017578125</v>
      </c>
      <c r="I374">
        <f t="shared" si="16"/>
        <v>11294.583251953125</v>
      </c>
      <c r="J374">
        <f t="shared" si="17"/>
        <v>172018.22875976563</v>
      </c>
      <c r="K374">
        <v>170389</v>
      </c>
      <c r="L374">
        <v>3.3082468509674072</v>
      </c>
      <c r="M374">
        <v>3.621985912322998</v>
      </c>
      <c r="N374">
        <v>2.796602725982666</v>
      </c>
      <c r="O374">
        <v>1.6295349597930908</v>
      </c>
    </row>
    <row r="375" spans="1:15" x14ac:dyDescent="0.25">
      <c r="A375" s="2">
        <v>44775.291666666701</v>
      </c>
      <c r="B375">
        <v>120766.9921875</v>
      </c>
      <c r="C375">
        <v>32449.20703125</v>
      </c>
      <c r="D375">
        <v>2712.86474609375</v>
      </c>
      <c r="E375">
        <v>4495.1708984375</v>
      </c>
      <c r="F375">
        <v>8947.6474609375</v>
      </c>
      <c r="G375">
        <v>2611.94189453125</v>
      </c>
      <c r="H375">
        <f t="shared" si="15"/>
        <v>2611.94189453125</v>
      </c>
      <c r="I375">
        <f t="shared" si="16"/>
        <v>11559.58935546875</v>
      </c>
      <c r="J375">
        <f t="shared" si="17"/>
        <v>171983.82421875</v>
      </c>
      <c r="K375">
        <v>170422.828125</v>
      </c>
      <c r="L375">
        <v>3.3082468509674072</v>
      </c>
      <c r="M375">
        <v>3.621985912322998</v>
      </c>
      <c r="N375">
        <v>2.796602725982666</v>
      </c>
      <c r="O375">
        <v>1.6295349597930908</v>
      </c>
    </row>
    <row r="376" spans="1:15" x14ac:dyDescent="0.25">
      <c r="A376" s="2">
        <v>44775.295138888898</v>
      </c>
      <c r="B376">
        <v>120420.953125</v>
      </c>
      <c r="C376">
        <v>32437.623046875</v>
      </c>
      <c r="D376">
        <v>2730.76318359375</v>
      </c>
      <c r="E376">
        <v>4496.48486328125</v>
      </c>
      <c r="F376">
        <v>8794.1298828125</v>
      </c>
      <c r="G376">
        <v>3017.992431640625</v>
      </c>
      <c r="H376">
        <f t="shared" si="15"/>
        <v>3017.992431640625</v>
      </c>
      <c r="I376">
        <f t="shared" si="16"/>
        <v>11812.122314453125</v>
      </c>
      <c r="J376">
        <f t="shared" si="17"/>
        <v>171897.94653320313</v>
      </c>
      <c r="K376">
        <v>170362.109375</v>
      </c>
      <c r="L376">
        <v>3.3082468509674072</v>
      </c>
      <c r="M376">
        <v>3.621985912322998</v>
      </c>
      <c r="N376">
        <v>2.796602725982666</v>
      </c>
      <c r="O376">
        <v>1.6295349597930908</v>
      </c>
    </row>
    <row r="377" spans="1:15" x14ac:dyDescent="0.25">
      <c r="A377" s="2">
        <v>44775.298611111102</v>
      </c>
      <c r="B377">
        <v>120256.8828125</v>
      </c>
      <c r="C377">
        <v>32496.486328125</v>
      </c>
      <c r="D377">
        <v>2689.397216796875</v>
      </c>
      <c r="E377">
        <v>4502.2216796875</v>
      </c>
      <c r="F377">
        <v>8699.55859375</v>
      </c>
      <c r="G377">
        <v>3499.86474609375</v>
      </c>
      <c r="H377">
        <f t="shared" si="15"/>
        <v>3499.86474609375</v>
      </c>
      <c r="I377">
        <f t="shared" si="16"/>
        <v>12199.42333984375</v>
      </c>
      <c r="J377">
        <f t="shared" si="17"/>
        <v>172144.41137695313</v>
      </c>
      <c r="K377">
        <v>170703.359375</v>
      </c>
      <c r="L377">
        <v>3.3082468509674072</v>
      </c>
      <c r="M377">
        <v>3.621985912322998</v>
      </c>
      <c r="N377">
        <v>2.796602725982666</v>
      </c>
      <c r="O377">
        <v>1.6295349597930908</v>
      </c>
    </row>
    <row r="378" spans="1:15" x14ac:dyDescent="0.25">
      <c r="A378" s="2">
        <v>44775.302083333299</v>
      </c>
      <c r="B378">
        <v>120310.1640625</v>
      </c>
      <c r="C378">
        <v>32639.744140625</v>
      </c>
      <c r="D378">
        <v>2666.04736328125</v>
      </c>
      <c r="E378">
        <v>4496.080078125</v>
      </c>
      <c r="F378">
        <v>8569.248046875</v>
      </c>
      <c r="G378">
        <v>3913.718994140625</v>
      </c>
      <c r="H378">
        <f t="shared" si="15"/>
        <v>3913.718994140625</v>
      </c>
      <c r="I378">
        <f t="shared" si="16"/>
        <v>12482.967041015625</v>
      </c>
      <c r="J378">
        <f t="shared" si="17"/>
        <v>172595.00268554688</v>
      </c>
      <c r="K378">
        <v>171149.78125</v>
      </c>
      <c r="L378">
        <v>3.3082468509674072</v>
      </c>
      <c r="M378">
        <v>3.621985912322998</v>
      </c>
      <c r="N378">
        <v>2.796602725982666</v>
      </c>
      <c r="O378">
        <v>1.6295349597930908</v>
      </c>
    </row>
    <row r="379" spans="1:15" x14ac:dyDescent="0.25">
      <c r="A379" s="2">
        <v>44775.305555555598</v>
      </c>
      <c r="B379">
        <v>120740.6796875</v>
      </c>
      <c r="C379">
        <v>32462.0625</v>
      </c>
      <c r="D379">
        <v>2639.297607421875</v>
      </c>
      <c r="E379">
        <v>4488.0947265625</v>
      </c>
      <c r="F379">
        <v>8570.2509765625</v>
      </c>
      <c r="G379">
        <v>4333.26904296875</v>
      </c>
      <c r="H379">
        <f t="shared" si="15"/>
        <v>4333.26904296875</v>
      </c>
      <c r="I379">
        <f t="shared" si="16"/>
        <v>12903.52001953125</v>
      </c>
      <c r="J379">
        <f t="shared" si="17"/>
        <v>173233.65454101563</v>
      </c>
      <c r="K379">
        <v>172000.21875</v>
      </c>
      <c r="L379">
        <v>3.3103780746459961</v>
      </c>
      <c r="M379">
        <v>3.621985912322998</v>
      </c>
      <c r="N379">
        <v>2.796602725982666</v>
      </c>
      <c r="O379">
        <v>1.6295349597930908</v>
      </c>
    </row>
    <row r="380" spans="1:15" x14ac:dyDescent="0.25">
      <c r="A380" s="2">
        <v>44775.309027777803</v>
      </c>
      <c r="B380">
        <v>120194.640625</v>
      </c>
      <c r="C380">
        <v>32622.3359375</v>
      </c>
      <c r="D380">
        <v>2642.7666015625</v>
      </c>
      <c r="E380">
        <v>4496.7265625</v>
      </c>
      <c r="F380">
        <v>8639.80078125</v>
      </c>
      <c r="G380">
        <v>4802.9765625</v>
      </c>
      <c r="H380">
        <f t="shared" si="15"/>
        <v>4802.9765625</v>
      </c>
      <c r="I380">
        <f t="shared" si="16"/>
        <v>13442.77734375</v>
      </c>
      <c r="J380">
        <f t="shared" si="17"/>
        <v>173399.2470703125</v>
      </c>
      <c r="K380">
        <v>172184.125</v>
      </c>
      <c r="L380">
        <v>3.3103780746459961</v>
      </c>
      <c r="M380">
        <v>3.621985912322998</v>
      </c>
      <c r="N380">
        <v>2.796602725982666</v>
      </c>
      <c r="O380">
        <v>1.6295349597930908</v>
      </c>
    </row>
    <row r="381" spans="1:15" x14ac:dyDescent="0.25">
      <c r="A381" s="2">
        <v>44775.3125</v>
      </c>
      <c r="B381">
        <v>119608.40625</v>
      </c>
      <c r="C381">
        <v>32599.267578125</v>
      </c>
      <c r="D381">
        <v>2710.458251953125</v>
      </c>
      <c r="E381">
        <v>4488.2919921875</v>
      </c>
      <c r="F381">
        <v>8683.0517578125</v>
      </c>
      <c r="G381">
        <v>5336.13427734375</v>
      </c>
      <c r="H381">
        <f t="shared" si="15"/>
        <v>5336.13427734375</v>
      </c>
      <c r="I381">
        <f t="shared" si="16"/>
        <v>14019.18603515625</v>
      </c>
      <c r="J381">
        <f t="shared" si="17"/>
        <v>173425.61010742188</v>
      </c>
      <c r="K381">
        <v>172047</v>
      </c>
      <c r="L381">
        <v>3.3103780746459961</v>
      </c>
      <c r="M381">
        <v>3.621985912322998</v>
      </c>
      <c r="N381">
        <v>2.796602725982666</v>
      </c>
      <c r="O381">
        <v>1.6295349597930908</v>
      </c>
    </row>
    <row r="382" spans="1:15" x14ac:dyDescent="0.25">
      <c r="A382" s="2">
        <v>44775.315972222197</v>
      </c>
      <c r="B382">
        <v>119046.6875</v>
      </c>
      <c r="C382">
        <v>32441.984375</v>
      </c>
      <c r="D382">
        <v>2712.339111328125</v>
      </c>
      <c r="E382">
        <v>4497.888671875</v>
      </c>
      <c r="F382">
        <v>8657.794921875</v>
      </c>
      <c r="G382">
        <v>5899.5712890625</v>
      </c>
      <c r="H382">
        <f t="shared" si="15"/>
        <v>5899.5712890625</v>
      </c>
      <c r="I382">
        <f t="shared" si="16"/>
        <v>14557.3662109375</v>
      </c>
      <c r="J382">
        <f t="shared" si="17"/>
        <v>173256.26586914063</v>
      </c>
      <c r="K382">
        <v>171830.40625</v>
      </c>
      <c r="L382">
        <v>3.3103780746459961</v>
      </c>
      <c r="M382">
        <v>3.621985912322998</v>
      </c>
      <c r="N382">
        <v>2.7991073131561279</v>
      </c>
      <c r="O382">
        <v>1.6295349597930908</v>
      </c>
    </row>
    <row r="383" spans="1:15" x14ac:dyDescent="0.25">
      <c r="A383" s="2">
        <v>44775.319444444402</v>
      </c>
      <c r="B383">
        <v>118786.2109375</v>
      </c>
      <c r="C383">
        <v>32224.87109375</v>
      </c>
      <c r="D383">
        <v>2661.767578125</v>
      </c>
      <c r="E383">
        <v>4492.640625</v>
      </c>
      <c r="F383">
        <v>8652.15625</v>
      </c>
      <c r="G383">
        <v>6495.79296875</v>
      </c>
      <c r="H383">
        <f t="shared" si="15"/>
        <v>6495.79296875</v>
      </c>
      <c r="I383">
        <f t="shared" si="16"/>
        <v>15147.94921875</v>
      </c>
      <c r="J383">
        <f t="shared" si="17"/>
        <v>173313.439453125</v>
      </c>
      <c r="K383">
        <v>171781.84375</v>
      </c>
      <c r="L383">
        <v>3.3103780746459961</v>
      </c>
      <c r="M383">
        <v>3.621985912322998</v>
      </c>
      <c r="N383">
        <v>2.7991073131561279</v>
      </c>
      <c r="O383">
        <v>1.6295349597930908</v>
      </c>
    </row>
    <row r="384" spans="1:15" x14ac:dyDescent="0.25">
      <c r="A384" s="2">
        <v>44775.322916666701</v>
      </c>
      <c r="B384">
        <v>117977.6171875</v>
      </c>
      <c r="C384">
        <v>32193.02734375</v>
      </c>
      <c r="D384">
        <v>2712.66357421875</v>
      </c>
      <c r="E384">
        <v>4487.14892578125</v>
      </c>
      <c r="F384">
        <v>8633.712890625</v>
      </c>
      <c r="G384">
        <v>7056.35888671875</v>
      </c>
      <c r="H384">
        <f t="shared" si="15"/>
        <v>7056.35888671875</v>
      </c>
      <c r="I384">
        <f t="shared" si="16"/>
        <v>15690.07177734375</v>
      </c>
      <c r="J384">
        <f t="shared" si="17"/>
        <v>173060.52880859375</v>
      </c>
      <c r="K384">
        <v>171669.390625</v>
      </c>
      <c r="L384">
        <v>3.3103780746459961</v>
      </c>
      <c r="M384">
        <v>3.621985912322998</v>
      </c>
      <c r="N384">
        <v>2.7991073131561279</v>
      </c>
      <c r="O384">
        <v>1.6295349597930908</v>
      </c>
    </row>
    <row r="385" spans="1:15" x14ac:dyDescent="0.25">
      <c r="A385" s="2">
        <v>44775.326388888898</v>
      </c>
      <c r="B385">
        <v>117817.5390625</v>
      </c>
      <c r="C385">
        <v>31774.453125</v>
      </c>
      <c r="D385">
        <v>2681.38525390625</v>
      </c>
      <c r="E385">
        <v>4479.4267578125</v>
      </c>
      <c r="F385">
        <v>8687.3095703125</v>
      </c>
      <c r="G385">
        <v>7646.74365234375</v>
      </c>
      <c r="H385">
        <f t="shared" si="15"/>
        <v>7646.74365234375</v>
      </c>
      <c r="I385">
        <f t="shared" si="16"/>
        <v>16334.05322265625</v>
      </c>
      <c r="J385">
        <f t="shared" si="17"/>
        <v>173086.857421875</v>
      </c>
      <c r="K385">
        <v>171441.609375</v>
      </c>
      <c r="L385">
        <v>3.3103780746459961</v>
      </c>
      <c r="M385">
        <v>3.621985912322998</v>
      </c>
      <c r="N385">
        <v>2.7991073131561279</v>
      </c>
      <c r="O385">
        <v>1.6295349597930908</v>
      </c>
    </row>
    <row r="386" spans="1:15" x14ac:dyDescent="0.25">
      <c r="A386" s="2">
        <v>44775.329861111102</v>
      </c>
      <c r="B386">
        <v>117267.7109375</v>
      </c>
      <c r="C386">
        <v>31975.365234375</v>
      </c>
      <c r="D386">
        <v>2647.56982421875</v>
      </c>
      <c r="E386">
        <v>4485.96337890625</v>
      </c>
      <c r="F386">
        <v>8654.998046875</v>
      </c>
      <c r="G386">
        <v>8353.0595703125</v>
      </c>
      <c r="H386">
        <f t="shared" si="15"/>
        <v>8353.0595703125</v>
      </c>
      <c r="I386">
        <f t="shared" si="16"/>
        <v>17008.0576171875</v>
      </c>
      <c r="J386">
        <f t="shared" si="17"/>
        <v>173384.6669921875</v>
      </c>
      <c r="K386">
        <v>171659.0625</v>
      </c>
      <c r="L386">
        <v>3.3103780746459961</v>
      </c>
      <c r="M386">
        <v>3.621985912322998</v>
      </c>
      <c r="N386">
        <v>2.7991073131561279</v>
      </c>
      <c r="O386">
        <v>1.6295349597930908</v>
      </c>
    </row>
    <row r="387" spans="1:15" x14ac:dyDescent="0.25">
      <c r="A387" s="2">
        <v>44775.333333333299</v>
      </c>
      <c r="B387">
        <v>116765.4609375</v>
      </c>
      <c r="C387">
        <v>32068.859375</v>
      </c>
      <c r="D387">
        <v>2682.8525390625</v>
      </c>
      <c r="E387">
        <v>4480.97705078125</v>
      </c>
      <c r="F387">
        <v>8662.1728515625</v>
      </c>
      <c r="G387">
        <v>8931.765625</v>
      </c>
      <c r="H387">
        <f t="shared" si="15"/>
        <v>8931.765625</v>
      </c>
      <c r="I387">
        <f t="shared" si="16"/>
        <v>17593.9384765625</v>
      </c>
      <c r="J387">
        <f t="shared" si="17"/>
        <v>173592.08837890625</v>
      </c>
      <c r="K387">
        <v>171842.390625</v>
      </c>
      <c r="L387">
        <v>3.3103780746459961</v>
      </c>
      <c r="M387">
        <v>3.621985912322998</v>
      </c>
      <c r="N387">
        <v>2.7991073131561279</v>
      </c>
      <c r="O387">
        <v>1.6295349597930908</v>
      </c>
    </row>
    <row r="388" spans="1:15" x14ac:dyDescent="0.25">
      <c r="A388" s="2">
        <v>44775.336805555598</v>
      </c>
      <c r="B388">
        <v>116416.4140625</v>
      </c>
      <c r="C388">
        <v>31822.056640625</v>
      </c>
      <c r="D388">
        <v>2642.4736328125</v>
      </c>
      <c r="E388">
        <v>4485.58984375</v>
      </c>
      <c r="F388">
        <v>8661.4296875</v>
      </c>
      <c r="G388">
        <v>9590.986328125</v>
      </c>
      <c r="H388">
        <f t="shared" ref="H388:H451" si="18">MAX(0,G388)</f>
        <v>9590.986328125</v>
      </c>
      <c r="I388">
        <f t="shared" ref="I388:I451" si="19">SUM(F388,H388)</f>
        <v>18252.416015625</v>
      </c>
      <c r="J388">
        <f t="shared" ref="J388:J451" si="20">SUM(B388:F388,H388)</f>
        <v>173618.9501953125</v>
      </c>
      <c r="K388">
        <v>171772.15625</v>
      </c>
      <c r="L388">
        <v>3.3103780746459961</v>
      </c>
      <c r="M388">
        <v>3.621985912322998</v>
      </c>
      <c r="N388">
        <v>2.7991073131561279</v>
      </c>
      <c r="O388">
        <v>1.6295349597930908</v>
      </c>
    </row>
    <row r="389" spans="1:15" x14ac:dyDescent="0.25">
      <c r="A389" s="2">
        <v>44775.340277777803</v>
      </c>
      <c r="B389">
        <v>115708.9921875</v>
      </c>
      <c r="C389">
        <v>32139.994140625</v>
      </c>
      <c r="D389">
        <v>2680.13427734375</v>
      </c>
      <c r="E389">
        <v>4487.171875</v>
      </c>
      <c r="F389">
        <v>8688.525390625</v>
      </c>
      <c r="G389">
        <v>10374.615234375</v>
      </c>
      <c r="H389">
        <f t="shared" si="18"/>
        <v>10374.615234375</v>
      </c>
      <c r="I389">
        <f t="shared" si="19"/>
        <v>19063.140625</v>
      </c>
      <c r="J389">
        <f t="shared" si="20"/>
        <v>174079.43310546875</v>
      </c>
      <c r="K389">
        <v>172111.375</v>
      </c>
      <c r="L389">
        <v>3.3051481246948242</v>
      </c>
      <c r="M389">
        <v>3.621985912322998</v>
      </c>
      <c r="N389">
        <v>2.7991073131561279</v>
      </c>
      <c r="O389">
        <v>1.6295349597930908</v>
      </c>
    </row>
    <row r="390" spans="1:15" x14ac:dyDescent="0.25">
      <c r="A390" s="2">
        <v>44775.34375</v>
      </c>
      <c r="B390">
        <v>115617.75</v>
      </c>
      <c r="C390">
        <v>32052.1953125</v>
      </c>
      <c r="D390">
        <v>2678.124755859375</v>
      </c>
      <c r="E390">
        <v>4478.2197265625</v>
      </c>
      <c r="F390">
        <v>8709.9716796875</v>
      </c>
      <c r="G390">
        <v>11063.4765625</v>
      </c>
      <c r="H390">
        <f t="shared" si="18"/>
        <v>11063.4765625</v>
      </c>
      <c r="I390">
        <f t="shared" si="19"/>
        <v>19773.4482421875</v>
      </c>
      <c r="J390">
        <f t="shared" si="20"/>
        <v>174599.73803710938</v>
      </c>
      <c r="K390">
        <v>172640.03125</v>
      </c>
      <c r="L390">
        <v>3.3051481246948242</v>
      </c>
      <c r="M390">
        <v>3.621985912322998</v>
      </c>
      <c r="N390">
        <v>2.7991073131561279</v>
      </c>
      <c r="O390">
        <v>1.6295349597930908</v>
      </c>
    </row>
    <row r="391" spans="1:15" x14ac:dyDescent="0.25">
      <c r="A391" s="2">
        <v>44775.347222222197</v>
      </c>
      <c r="B391">
        <v>115342.8359375</v>
      </c>
      <c r="C391">
        <v>31920.298828125</v>
      </c>
      <c r="D391">
        <v>2658.214599609375</v>
      </c>
      <c r="E391">
        <v>4480.818359375</v>
      </c>
      <c r="F391">
        <v>8647.908203125</v>
      </c>
      <c r="G391">
        <v>11902.5771484375</v>
      </c>
      <c r="H391">
        <f t="shared" si="18"/>
        <v>11902.5771484375</v>
      </c>
      <c r="I391">
        <f t="shared" si="19"/>
        <v>20550.4853515625</v>
      </c>
      <c r="J391">
        <f t="shared" si="20"/>
        <v>174952.65307617188</v>
      </c>
      <c r="K391">
        <v>172985.765625</v>
      </c>
      <c r="L391">
        <v>3.3051481246948242</v>
      </c>
      <c r="M391">
        <v>3.621985912322998</v>
      </c>
      <c r="N391">
        <v>2.7991073131561279</v>
      </c>
      <c r="O391">
        <v>1.6295349597930908</v>
      </c>
    </row>
    <row r="392" spans="1:15" x14ac:dyDescent="0.25">
      <c r="A392" s="2">
        <v>44775.350694444402</v>
      </c>
      <c r="B392">
        <v>115182.4765625</v>
      </c>
      <c r="C392">
        <v>31967.88671875</v>
      </c>
      <c r="D392">
        <v>2673.60400390625</v>
      </c>
      <c r="E392">
        <v>4476.060546875</v>
      </c>
      <c r="F392">
        <v>8664.814453125</v>
      </c>
      <c r="G392">
        <v>12629.826171875</v>
      </c>
      <c r="H392">
        <f t="shared" si="18"/>
        <v>12629.826171875</v>
      </c>
      <c r="I392">
        <f t="shared" si="19"/>
        <v>21294.640625</v>
      </c>
      <c r="J392">
        <f t="shared" si="20"/>
        <v>175594.66845703125</v>
      </c>
      <c r="K392">
        <v>173632.890625</v>
      </c>
      <c r="L392">
        <v>3.3103780746459961</v>
      </c>
      <c r="M392">
        <v>3.621985912322998</v>
      </c>
      <c r="N392">
        <v>2.7991073131561279</v>
      </c>
      <c r="O392">
        <v>1.6295349597930908</v>
      </c>
    </row>
    <row r="393" spans="1:15" x14ac:dyDescent="0.25">
      <c r="A393" s="2">
        <v>44775.354166666701</v>
      </c>
      <c r="B393">
        <v>115215.90625</v>
      </c>
      <c r="C393">
        <v>32127.037109375</v>
      </c>
      <c r="D393">
        <v>2714.812255859375</v>
      </c>
      <c r="E393">
        <v>4482.3466796875</v>
      </c>
      <c r="F393">
        <v>8673.740234375</v>
      </c>
      <c r="G393">
        <v>13288.7900390625</v>
      </c>
      <c r="H393">
        <f t="shared" si="18"/>
        <v>13288.7900390625</v>
      </c>
      <c r="I393">
        <f t="shared" si="19"/>
        <v>21962.5302734375</v>
      </c>
      <c r="J393">
        <f t="shared" si="20"/>
        <v>176502.63256835938</v>
      </c>
      <c r="K393">
        <v>174457.328125</v>
      </c>
      <c r="L393">
        <v>3.3103780746459961</v>
      </c>
      <c r="M393">
        <v>3.621985912322998</v>
      </c>
      <c r="N393">
        <v>2.7991073131561279</v>
      </c>
      <c r="O393">
        <v>1.6295349597930908</v>
      </c>
    </row>
    <row r="394" spans="1:15" x14ac:dyDescent="0.25">
      <c r="A394" s="2">
        <v>44775.357638888898</v>
      </c>
      <c r="B394">
        <v>115254.1875</v>
      </c>
      <c r="C394">
        <v>32031.951171875</v>
      </c>
      <c r="D394">
        <v>2675.045166015625</v>
      </c>
      <c r="E394">
        <v>4489.69921875</v>
      </c>
      <c r="F394">
        <v>8644.1298828125</v>
      </c>
      <c r="G394">
        <v>13961.7099609375</v>
      </c>
      <c r="H394">
        <f t="shared" si="18"/>
        <v>13961.7099609375</v>
      </c>
      <c r="I394">
        <f t="shared" si="19"/>
        <v>22605.83984375</v>
      </c>
      <c r="J394">
        <f t="shared" si="20"/>
        <v>177056.72290039063</v>
      </c>
      <c r="K394">
        <v>174788.90625</v>
      </c>
      <c r="L394">
        <v>3.3051481246948242</v>
      </c>
      <c r="M394">
        <v>3.621985912322998</v>
      </c>
      <c r="N394">
        <v>2.7991073131561279</v>
      </c>
      <c r="O394">
        <v>1.6295349597930908</v>
      </c>
    </row>
    <row r="395" spans="1:15" x14ac:dyDescent="0.25">
      <c r="A395" s="2">
        <v>44775.361111111102</v>
      </c>
      <c r="B395">
        <v>115428.2578125</v>
      </c>
      <c r="C395">
        <v>31913.796875</v>
      </c>
      <c r="D395">
        <v>2650.405517578125</v>
      </c>
      <c r="E395">
        <v>4489.009765625</v>
      </c>
      <c r="F395">
        <v>8640.556640625</v>
      </c>
      <c r="G395">
        <v>14772.185546875</v>
      </c>
      <c r="H395">
        <f t="shared" si="18"/>
        <v>14772.185546875</v>
      </c>
      <c r="I395">
        <f t="shared" si="19"/>
        <v>23412.7421875</v>
      </c>
      <c r="J395">
        <f t="shared" si="20"/>
        <v>177894.21215820313</v>
      </c>
      <c r="K395">
        <v>175707.953125</v>
      </c>
      <c r="L395">
        <v>3.3103780746459961</v>
      </c>
      <c r="M395">
        <v>3.621985912322998</v>
      </c>
      <c r="N395">
        <v>2.7991073131561279</v>
      </c>
      <c r="O395">
        <v>1.6295349597930908</v>
      </c>
    </row>
    <row r="396" spans="1:15" x14ac:dyDescent="0.25">
      <c r="A396" s="2">
        <v>44775.364583333299</v>
      </c>
      <c r="B396">
        <v>114965.9140625</v>
      </c>
      <c r="C396">
        <v>31698.251953125</v>
      </c>
      <c r="D396">
        <v>2675.51904296875</v>
      </c>
      <c r="E396">
        <v>4488.52001953125</v>
      </c>
      <c r="F396">
        <v>8624.1845703125</v>
      </c>
      <c r="G396">
        <v>15543.05078125</v>
      </c>
      <c r="H396">
        <f t="shared" si="18"/>
        <v>15543.05078125</v>
      </c>
      <c r="I396">
        <f t="shared" si="19"/>
        <v>24167.2353515625</v>
      </c>
      <c r="J396">
        <f t="shared" si="20"/>
        <v>177995.4404296875</v>
      </c>
      <c r="K396">
        <v>175681.484375</v>
      </c>
      <c r="L396">
        <v>3.3103780746459961</v>
      </c>
      <c r="M396">
        <v>3.621985912322998</v>
      </c>
      <c r="N396">
        <v>2.7991073131561279</v>
      </c>
      <c r="O396">
        <v>1.6295349597930908</v>
      </c>
    </row>
    <row r="397" spans="1:15" x14ac:dyDescent="0.25">
      <c r="A397" s="2">
        <v>44775.368055555598</v>
      </c>
      <c r="B397">
        <v>114898.5078125</v>
      </c>
      <c r="C397">
        <v>31273.724609375</v>
      </c>
      <c r="D397">
        <v>2699.47265625</v>
      </c>
      <c r="E397">
        <v>4480.17919921875</v>
      </c>
      <c r="F397">
        <v>8589.908203125</v>
      </c>
      <c r="G397">
        <v>16194.126953125</v>
      </c>
      <c r="H397">
        <f t="shared" si="18"/>
        <v>16194.126953125</v>
      </c>
      <c r="I397">
        <f t="shared" si="19"/>
        <v>24784.03515625</v>
      </c>
      <c r="J397">
        <f t="shared" si="20"/>
        <v>178135.91943359375</v>
      </c>
      <c r="K397">
        <v>175823.875</v>
      </c>
      <c r="L397">
        <v>3.3103780746459961</v>
      </c>
      <c r="M397">
        <v>3.621985912322998</v>
      </c>
      <c r="N397">
        <v>2.7991073131561279</v>
      </c>
      <c r="O397">
        <v>1.6295349597930908</v>
      </c>
    </row>
    <row r="398" spans="1:15" x14ac:dyDescent="0.25">
      <c r="A398" s="2">
        <v>44775.371527777803</v>
      </c>
      <c r="B398">
        <v>115414.6484375</v>
      </c>
      <c r="C398">
        <v>31256.392578125</v>
      </c>
      <c r="D398">
        <v>2689.452880859375</v>
      </c>
      <c r="E398">
        <v>4482.54833984375</v>
      </c>
      <c r="F398">
        <v>8577.9912109375</v>
      </c>
      <c r="G398">
        <v>16619.04296875</v>
      </c>
      <c r="H398">
        <f t="shared" si="18"/>
        <v>16619.04296875</v>
      </c>
      <c r="I398">
        <f t="shared" si="19"/>
        <v>25197.0341796875</v>
      </c>
      <c r="J398">
        <f t="shared" si="20"/>
        <v>179040.07641601563</v>
      </c>
      <c r="K398">
        <v>176767.53125</v>
      </c>
      <c r="L398">
        <v>3.3051481246948242</v>
      </c>
      <c r="M398">
        <v>3.621985912322998</v>
      </c>
      <c r="N398">
        <v>2.7991073131561279</v>
      </c>
      <c r="O398">
        <v>1.6295349597930908</v>
      </c>
    </row>
    <row r="399" spans="1:15" x14ac:dyDescent="0.25">
      <c r="A399" s="2">
        <v>44775.375</v>
      </c>
      <c r="B399">
        <v>115468.5546875</v>
      </c>
      <c r="C399">
        <v>30880.021484375</v>
      </c>
      <c r="D399">
        <v>2679.489013671875</v>
      </c>
      <c r="E399">
        <v>4465.2958984375</v>
      </c>
      <c r="F399">
        <v>8534.5927734375</v>
      </c>
      <c r="G399">
        <v>17289.91015625</v>
      </c>
      <c r="H399">
        <f t="shared" si="18"/>
        <v>17289.91015625</v>
      </c>
      <c r="I399">
        <f t="shared" si="19"/>
        <v>25824.5029296875</v>
      </c>
      <c r="J399">
        <f t="shared" si="20"/>
        <v>179317.86401367188</v>
      </c>
      <c r="K399">
        <v>176843.4375</v>
      </c>
      <c r="L399">
        <v>3.3051481246948242</v>
      </c>
      <c r="M399">
        <v>3.621985912322998</v>
      </c>
      <c r="N399">
        <v>2.7991073131561279</v>
      </c>
      <c r="O399">
        <v>1.6295349597930908</v>
      </c>
    </row>
    <row r="400" spans="1:15" x14ac:dyDescent="0.25">
      <c r="A400" s="2">
        <v>44775.378472222197</v>
      </c>
      <c r="B400">
        <v>115278.203125</v>
      </c>
      <c r="C400">
        <v>30737.22265625</v>
      </c>
      <c r="D400">
        <v>2633.03076171875</v>
      </c>
      <c r="E400">
        <v>4481.91796875</v>
      </c>
      <c r="F400">
        <v>8464.8828125</v>
      </c>
      <c r="G400">
        <v>17917.5078125</v>
      </c>
      <c r="H400">
        <f t="shared" si="18"/>
        <v>17917.5078125</v>
      </c>
      <c r="I400">
        <f t="shared" si="19"/>
        <v>26382.390625</v>
      </c>
      <c r="J400">
        <f t="shared" si="20"/>
        <v>179512.76513671875</v>
      </c>
      <c r="K400">
        <v>177119.75</v>
      </c>
      <c r="L400">
        <v>3.3051481246948242</v>
      </c>
      <c r="M400">
        <v>3.621985912322998</v>
      </c>
      <c r="N400">
        <v>2.8016259670257568</v>
      </c>
      <c r="O400">
        <v>1.6295349597930908</v>
      </c>
    </row>
    <row r="401" spans="1:15" x14ac:dyDescent="0.25">
      <c r="A401" s="2">
        <v>44775.381944444402</v>
      </c>
      <c r="B401">
        <v>115558.109375</v>
      </c>
      <c r="C401">
        <v>30685.8515625</v>
      </c>
      <c r="D401">
        <v>2604.549560546875</v>
      </c>
      <c r="E401">
        <v>4462.2626953125</v>
      </c>
      <c r="F401">
        <v>8398.5673828125</v>
      </c>
      <c r="G401">
        <v>18531.55859375</v>
      </c>
      <c r="H401">
        <f t="shared" si="18"/>
        <v>18531.55859375</v>
      </c>
      <c r="I401">
        <f t="shared" si="19"/>
        <v>26930.1259765625</v>
      </c>
      <c r="J401">
        <f t="shared" si="20"/>
        <v>180240.89916992188</v>
      </c>
      <c r="K401">
        <v>177516.640625</v>
      </c>
      <c r="L401">
        <v>3.3051481246948242</v>
      </c>
      <c r="M401">
        <v>3.621985912322998</v>
      </c>
      <c r="N401">
        <v>2.8016259670257568</v>
      </c>
      <c r="O401">
        <v>1.6295349597930908</v>
      </c>
    </row>
    <row r="402" spans="1:15" x14ac:dyDescent="0.25">
      <c r="A402" s="2">
        <v>44775.385416666701</v>
      </c>
      <c r="B402">
        <v>116060.7421875</v>
      </c>
      <c r="C402">
        <v>30550.935546875</v>
      </c>
      <c r="D402">
        <v>2610.9140625</v>
      </c>
      <c r="E402">
        <v>4487.2919921875</v>
      </c>
      <c r="F402">
        <v>8356.826171875</v>
      </c>
      <c r="G402">
        <v>18961.845703125</v>
      </c>
      <c r="H402">
        <f t="shared" si="18"/>
        <v>18961.845703125</v>
      </c>
      <c r="I402">
        <f t="shared" si="19"/>
        <v>27318.671875</v>
      </c>
      <c r="J402">
        <f t="shared" si="20"/>
        <v>181028.5556640625</v>
      </c>
      <c r="K402">
        <v>178753.75</v>
      </c>
      <c r="L402">
        <v>3.3051481246948242</v>
      </c>
      <c r="M402">
        <v>3.621985912322998</v>
      </c>
      <c r="N402">
        <v>2.8016259670257568</v>
      </c>
      <c r="O402">
        <v>1.6295349597930908</v>
      </c>
    </row>
    <row r="403" spans="1:15" x14ac:dyDescent="0.25">
      <c r="A403" s="2">
        <v>44775.388888888898</v>
      </c>
      <c r="B403">
        <v>116514.171875</v>
      </c>
      <c r="C403">
        <v>30810.08984375</v>
      </c>
      <c r="D403">
        <v>2610.07666015625</v>
      </c>
      <c r="E403">
        <v>4483.267578125</v>
      </c>
      <c r="F403">
        <v>8387.5244140625</v>
      </c>
      <c r="G403">
        <v>19282.802734375</v>
      </c>
      <c r="H403">
        <f t="shared" si="18"/>
        <v>19282.802734375</v>
      </c>
      <c r="I403">
        <f t="shared" si="19"/>
        <v>27670.3271484375</v>
      </c>
      <c r="J403">
        <f t="shared" si="20"/>
        <v>182087.93310546875</v>
      </c>
      <c r="K403">
        <v>179900.828125</v>
      </c>
      <c r="L403">
        <v>3.3051481246948242</v>
      </c>
      <c r="M403">
        <v>3.621985912322998</v>
      </c>
      <c r="N403">
        <v>2.7956185340881348</v>
      </c>
      <c r="O403">
        <v>1.6295349597930908</v>
      </c>
    </row>
    <row r="404" spans="1:15" x14ac:dyDescent="0.25">
      <c r="A404" s="2">
        <v>44775.392361111102</v>
      </c>
      <c r="B404">
        <v>116665.234375</v>
      </c>
      <c r="C404">
        <v>31021.328125</v>
      </c>
      <c r="D404">
        <v>2623.5029296875</v>
      </c>
      <c r="E404">
        <v>4486.6787109375</v>
      </c>
      <c r="F404">
        <v>8289.0283203125</v>
      </c>
      <c r="G404">
        <v>19714.98046875</v>
      </c>
      <c r="H404">
        <f t="shared" si="18"/>
        <v>19714.98046875</v>
      </c>
      <c r="I404">
        <f t="shared" si="19"/>
        <v>28004.0087890625</v>
      </c>
      <c r="J404">
        <f t="shared" si="20"/>
        <v>182800.7529296875</v>
      </c>
      <c r="K404">
        <v>180658.421875</v>
      </c>
      <c r="L404">
        <v>3.3051481246948242</v>
      </c>
      <c r="M404">
        <v>3.621985912322998</v>
      </c>
      <c r="N404">
        <v>2.7956185340881348</v>
      </c>
      <c r="O404">
        <v>1.6295349597930908</v>
      </c>
    </row>
    <row r="405" spans="1:15" x14ac:dyDescent="0.25">
      <c r="A405" s="2">
        <v>44775.395833333299</v>
      </c>
      <c r="B405">
        <v>116664.265625</v>
      </c>
      <c r="C405">
        <v>31150.2890625</v>
      </c>
      <c r="D405">
        <v>2705.032470703125</v>
      </c>
      <c r="E405">
        <v>4486.22265625</v>
      </c>
      <c r="F405">
        <v>8302.599609375</v>
      </c>
      <c r="G405">
        <v>20125.865234375</v>
      </c>
      <c r="H405">
        <f t="shared" si="18"/>
        <v>20125.865234375</v>
      </c>
      <c r="I405">
        <f t="shared" si="19"/>
        <v>28428.46484375</v>
      </c>
      <c r="J405">
        <f t="shared" si="20"/>
        <v>183434.27465820313</v>
      </c>
      <c r="K405">
        <v>181296.203125</v>
      </c>
      <c r="L405">
        <v>3.3025710582733154</v>
      </c>
      <c r="M405">
        <v>3.621985912322998</v>
      </c>
      <c r="N405">
        <v>2.7956185340881348</v>
      </c>
      <c r="O405">
        <v>1.6295349597930908</v>
      </c>
    </row>
    <row r="406" spans="1:15" x14ac:dyDescent="0.25">
      <c r="A406" s="2">
        <v>44775.399305555598</v>
      </c>
      <c r="B406">
        <v>115761.1953125</v>
      </c>
      <c r="C406">
        <v>30886.501953125</v>
      </c>
      <c r="D406">
        <v>2607.534423828125</v>
      </c>
      <c r="E406">
        <v>4475.75927734375</v>
      </c>
      <c r="F406">
        <v>8353.185546875</v>
      </c>
      <c r="G406">
        <v>20658.19921875</v>
      </c>
      <c r="H406">
        <f t="shared" si="18"/>
        <v>20658.19921875</v>
      </c>
      <c r="I406">
        <f t="shared" si="19"/>
        <v>29011.384765625</v>
      </c>
      <c r="J406">
        <f t="shared" si="20"/>
        <v>182742.37573242188</v>
      </c>
      <c r="K406">
        <v>180557.21875</v>
      </c>
      <c r="L406">
        <v>3.3025710582733154</v>
      </c>
      <c r="M406">
        <v>3.621985912322998</v>
      </c>
      <c r="N406">
        <v>2.7956185340881348</v>
      </c>
      <c r="O406">
        <v>1.6295349597930908</v>
      </c>
    </row>
    <row r="407" spans="1:15" x14ac:dyDescent="0.25">
      <c r="A407" s="2">
        <v>44775.402777777803</v>
      </c>
      <c r="B407">
        <v>115960.8671875</v>
      </c>
      <c r="C407">
        <v>31034.56640625</v>
      </c>
      <c r="D407">
        <v>2599.218505859375</v>
      </c>
      <c r="E407">
        <v>4471.91015625</v>
      </c>
      <c r="F407">
        <v>8422.255859375</v>
      </c>
      <c r="G407">
        <v>20947.91796875</v>
      </c>
      <c r="H407">
        <f t="shared" si="18"/>
        <v>20947.91796875</v>
      </c>
      <c r="I407">
        <f t="shared" si="19"/>
        <v>29370.173828125</v>
      </c>
      <c r="J407">
        <f t="shared" si="20"/>
        <v>183436.73608398438</v>
      </c>
      <c r="K407">
        <v>181278.25</v>
      </c>
      <c r="L407">
        <v>3.3025710582733154</v>
      </c>
      <c r="M407">
        <v>3.621985912322998</v>
      </c>
      <c r="N407">
        <v>2.7956185340881348</v>
      </c>
      <c r="O407">
        <v>1.6295349597930908</v>
      </c>
    </row>
    <row r="408" spans="1:15" x14ac:dyDescent="0.25">
      <c r="A408" s="2">
        <v>44775.40625</v>
      </c>
      <c r="B408">
        <v>115971.4375</v>
      </c>
      <c r="C408">
        <v>30957.193359375</v>
      </c>
      <c r="D408">
        <v>2559.091796875</v>
      </c>
      <c r="E408">
        <v>4470.2451171875</v>
      </c>
      <c r="F408">
        <v>8456.552734375</v>
      </c>
      <c r="G408">
        <v>21254.2734375</v>
      </c>
      <c r="H408">
        <f t="shared" si="18"/>
        <v>21254.2734375</v>
      </c>
      <c r="I408">
        <f t="shared" si="19"/>
        <v>29710.826171875</v>
      </c>
      <c r="J408">
        <f t="shared" si="20"/>
        <v>183668.7939453125</v>
      </c>
      <c r="K408">
        <v>181504.578125</v>
      </c>
      <c r="L408">
        <v>3.3025710582733154</v>
      </c>
      <c r="M408">
        <v>3.621985912322998</v>
      </c>
      <c r="N408">
        <v>2.7956185340881348</v>
      </c>
      <c r="O408">
        <v>1.6295349597930908</v>
      </c>
    </row>
    <row r="409" spans="1:15" x14ac:dyDescent="0.25">
      <c r="A409" s="2">
        <v>44775.409722222197</v>
      </c>
      <c r="B409">
        <v>115598.21875</v>
      </c>
      <c r="C409">
        <v>30814.48046875</v>
      </c>
      <c r="D409">
        <v>2630.19873046875</v>
      </c>
      <c r="E409">
        <v>4481.9453125</v>
      </c>
      <c r="F409">
        <v>8481.197265625</v>
      </c>
      <c r="G409">
        <v>22017.25390625</v>
      </c>
      <c r="H409">
        <f t="shared" si="18"/>
        <v>22017.25390625</v>
      </c>
      <c r="I409">
        <f t="shared" si="19"/>
        <v>30498.451171875</v>
      </c>
      <c r="J409">
        <f t="shared" si="20"/>
        <v>184023.29443359375</v>
      </c>
      <c r="K409">
        <v>182027.578125</v>
      </c>
      <c r="L409">
        <v>3.3025710582733154</v>
      </c>
      <c r="M409">
        <v>3.621985912322998</v>
      </c>
      <c r="N409">
        <v>2.7471208572387695</v>
      </c>
      <c r="O409">
        <v>1.6295349597930908</v>
      </c>
    </row>
    <row r="410" spans="1:15" x14ac:dyDescent="0.25">
      <c r="A410" s="2">
        <v>44775.413194444402</v>
      </c>
      <c r="B410">
        <v>115608.3984375</v>
      </c>
      <c r="C410">
        <v>30746.12109375</v>
      </c>
      <c r="D410">
        <v>2591.47216796875</v>
      </c>
      <c r="E410">
        <v>4442.4501953125</v>
      </c>
      <c r="F410">
        <v>8461.1572265625</v>
      </c>
      <c r="G410">
        <v>22551.7265625</v>
      </c>
      <c r="H410">
        <f t="shared" si="18"/>
        <v>22551.7265625</v>
      </c>
      <c r="I410">
        <f t="shared" si="19"/>
        <v>31012.8837890625</v>
      </c>
      <c r="J410">
        <f t="shared" si="20"/>
        <v>184401.32568359375</v>
      </c>
      <c r="K410">
        <v>182169.265625</v>
      </c>
      <c r="L410">
        <v>3.3025710582733154</v>
      </c>
      <c r="M410">
        <v>3.621985912322998</v>
      </c>
      <c r="N410">
        <v>2.7471208572387695</v>
      </c>
      <c r="O410">
        <v>1.6295349597930908</v>
      </c>
    </row>
    <row r="411" spans="1:15" x14ac:dyDescent="0.25">
      <c r="A411" s="2">
        <v>44775.416666666701</v>
      </c>
      <c r="B411">
        <v>115104.65625</v>
      </c>
      <c r="C411">
        <v>30402</v>
      </c>
      <c r="D411">
        <v>2596.537841796875</v>
      </c>
      <c r="E411">
        <v>4478.4150390625</v>
      </c>
      <c r="F411">
        <v>8459.4140625</v>
      </c>
      <c r="G411">
        <v>23229.921875</v>
      </c>
      <c r="H411">
        <f t="shared" si="18"/>
        <v>23229.921875</v>
      </c>
      <c r="I411">
        <f t="shared" si="19"/>
        <v>31689.3359375</v>
      </c>
      <c r="J411">
        <f t="shared" si="20"/>
        <v>184270.94506835938</v>
      </c>
      <c r="K411">
        <v>182048.96875</v>
      </c>
      <c r="L411">
        <v>3.3025710582733154</v>
      </c>
      <c r="M411">
        <v>3.621985912322998</v>
      </c>
      <c r="N411">
        <v>2.7471208572387695</v>
      </c>
      <c r="O411">
        <v>1.6295349597930908</v>
      </c>
    </row>
    <row r="412" spans="1:15" x14ac:dyDescent="0.25">
      <c r="A412" s="2">
        <v>44775.420138888898</v>
      </c>
      <c r="B412">
        <v>115004.1953125</v>
      </c>
      <c r="C412">
        <v>29919.478515625</v>
      </c>
      <c r="D412">
        <v>2610.05615234375</v>
      </c>
      <c r="E412">
        <v>4491.171875</v>
      </c>
      <c r="F412">
        <v>8486.5712890625</v>
      </c>
      <c r="G412">
        <v>23751.451171875</v>
      </c>
      <c r="H412">
        <f t="shared" si="18"/>
        <v>23751.451171875</v>
      </c>
      <c r="I412">
        <f t="shared" si="19"/>
        <v>32238.0224609375</v>
      </c>
      <c r="J412">
        <f t="shared" si="20"/>
        <v>184262.92431640625</v>
      </c>
      <c r="K412">
        <v>182172.578125</v>
      </c>
      <c r="L412">
        <v>3.3025710582733154</v>
      </c>
      <c r="M412">
        <v>3.621985912322998</v>
      </c>
      <c r="N412">
        <v>2.7471208572387695</v>
      </c>
      <c r="O412">
        <v>1.6295349597930908</v>
      </c>
    </row>
    <row r="413" spans="1:15" x14ac:dyDescent="0.25">
      <c r="A413" s="2">
        <v>44775.423611111102</v>
      </c>
      <c r="B413">
        <v>115013.9453125</v>
      </c>
      <c r="C413">
        <v>30113.02734375</v>
      </c>
      <c r="D413">
        <v>2580.96435546875</v>
      </c>
      <c r="E413">
        <v>4475.69384765625</v>
      </c>
      <c r="F413">
        <v>8480.1513671875</v>
      </c>
      <c r="G413">
        <v>23905.90625</v>
      </c>
      <c r="H413">
        <f t="shared" si="18"/>
        <v>23905.90625</v>
      </c>
      <c r="I413">
        <f t="shared" si="19"/>
        <v>32386.0576171875</v>
      </c>
      <c r="J413">
        <f t="shared" si="20"/>
        <v>184569.6884765625</v>
      </c>
      <c r="K413">
        <v>182527.03125</v>
      </c>
      <c r="L413">
        <v>3.296893835067749</v>
      </c>
      <c r="M413">
        <v>3.621985912322998</v>
      </c>
      <c r="N413">
        <v>2.7471208572387695</v>
      </c>
      <c r="O413">
        <v>1.6295349597930908</v>
      </c>
    </row>
    <row r="414" spans="1:15" x14ac:dyDescent="0.25">
      <c r="A414" s="2">
        <v>44775.427083333299</v>
      </c>
      <c r="B414">
        <v>115484.8828125</v>
      </c>
      <c r="C414">
        <v>30061.271484375</v>
      </c>
      <c r="D414">
        <v>2655.216796875</v>
      </c>
      <c r="E414">
        <v>4481.1318359375</v>
      </c>
      <c r="F414">
        <v>8459.73046875</v>
      </c>
      <c r="G414">
        <v>24421.54296875</v>
      </c>
      <c r="H414">
        <f t="shared" si="18"/>
        <v>24421.54296875</v>
      </c>
      <c r="I414">
        <f t="shared" si="19"/>
        <v>32881.2734375</v>
      </c>
      <c r="J414">
        <f t="shared" si="20"/>
        <v>185563.7763671875</v>
      </c>
      <c r="K414">
        <v>183449.375</v>
      </c>
      <c r="L414">
        <v>3.296893835067749</v>
      </c>
      <c r="M414">
        <v>3.621985912322998</v>
      </c>
      <c r="N414">
        <v>2.7471208572387695</v>
      </c>
      <c r="O414">
        <v>1.6295349597930908</v>
      </c>
    </row>
    <row r="415" spans="1:15" x14ac:dyDescent="0.25">
      <c r="A415" s="2">
        <v>44775.430555555598</v>
      </c>
      <c r="B415">
        <v>115145.4765625</v>
      </c>
      <c r="C415">
        <v>30054.755859375</v>
      </c>
      <c r="D415">
        <v>2658.19287109375</v>
      </c>
      <c r="E415">
        <v>4473.83984375</v>
      </c>
      <c r="F415">
        <v>8513.34765625</v>
      </c>
      <c r="G415">
        <v>24939.4375</v>
      </c>
      <c r="H415">
        <f t="shared" si="18"/>
        <v>24939.4375</v>
      </c>
      <c r="I415">
        <f t="shared" si="19"/>
        <v>33452.78515625</v>
      </c>
      <c r="J415">
        <f t="shared" si="20"/>
        <v>185785.05029296875</v>
      </c>
      <c r="K415">
        <v>183481.21875</v>
      </c>
      <c r="L415">
        <v>3.296893835067749</v>
      </c>
      <c r="M415">
        <v>3.621985912322998</v>
      </c>
      <c r="N415">
        <v>2.5183084011077881</v>
      </c>
      <c r="O415">
        <v>1.6295349597930908</v>
      </c>
    </row>
    <row r="416" spans="1:15" x14ac:dyDescent="0.25">
      <c r="A416" s="2">
        <v>44775.434027777803</v>
      </c>
      <c r="B416">
        <v>114788.8203125</v>
      </c>
      <c r="C416">
        <v>29984.05859375</v>
      </c>
      <c r="D416">
        <v>2619.7998046875</v>
      </c>
      <c r="E416">
        <v>4478.61865234375</v>
      </c>
      <c r="F416">
        <v>8506.275390625</v>
      </c>
      <c r="G416">
        <v>25657.123046875</v>
      </c>
      <c r="H416">
        <f t="shared" si="18"/>
        <v>25657.123046875</v>
      </c>
      <c r="I416">
        <f t="shared" si="19"/>
        <v>34163.3984375</v>
      </c>
      <c r="J416">
        <f t="shared" si="20"/>
        <v>186034.69580078125</v>
      </c>
      <c r="K416">
        <v>183605.984375</v>
      </c>
      <c r="L416">
        <v>3.295950174331665</v>
      </c>
      <c r="M416">
        <v>3.621985912322998</v>
      </c>
      <c r="N416">
        <v>2.5183084011077881</v>
      </c>
      <c r="O416">
        <v>1.6295349597930908</v>
      </c>
    </row>
    <row r="417" spans="1:15" x14ac:dyDescent="0.25">
      <c r="A417" s="2">
        <v>44775.4375</v>
      </c>
      <c r="B417">
        <v>114434.421875</v>
      </c>
      <c r="C417">
        <v>29827.23828125</v>
      </c>
      <c r="D417">
        <v>2618.364501953125</v>
      </c>
      <c r="E417">
        <v>4474.23828125</v>
      </c>
      <c r="F417">
        <v>8480.8876953125</v>
      </c>
      <c r="G417">
        <v>25842.478515625</v>
      </c>
      <c r="H417">
        <f t="shared" si="18"/>
        <v>25842.478515625</v>
      </c>
      <c r="I417">
        <f t="shared" si="19"/>
        <v>34323.3662109375</v>
      </c>
      <c r="J417">
        <f t="shared" si="20"/>
        <v>185677.62915039063</v>
      </c>
      <c r="K417">
        <v>183345.3125</v>
      </c>
      <c r="L417">
        <v>3.3012180328369141</v>
      </c>
      <c r="M417">
        <v>3.621985912322998</v>
      </c>
      <c r="N417">
        <v>2.5183084011077881</v>
      </c>
      <c r="O417">
        <v>1.6295349597930908</v>
      </c>
    </row>
    <row r="418" spans="1:15" x14ac:dyDescent="0.25">
      <c r="A418" s="2">
        <v>44775.440972222197</v>
      </c>
      <c r="B418">
        <v>113355.2890625</v>
      </c>
      <c r="C418">
        <v>29807.69140625</v>
      </c>
      <c r="D418">
        <v>2599.199462890625</v>
      </c>
      <c r="E418">
        <v>4486.00244140625</v>
      </c>
      <c r="F418">
        <v>8563.541015625</v>
      </c>
      <c r="G418">
        <v>26327.515625</v>
      </c>
      <c r="H418">
        <f t="shared" si="18"/>
        <v>26327.515625</v>
      </c>
      <c r="I418">
        <f t="shared" si="19"/>
        <v>34891.056640625</v>
      </c>
      <c r="J418">
        <f t="shared" si="20"/>
        <v>185139.23901367188</v>
      </c>
      <c r="K418">
        <v>183679.96875</v>
      </c>
      <c r="L418">
        <v>3.3012180328369141</v>
      </c>
      <c r="M418">
        <v>3.621985912322998</v>
      </c>
      <c r="N418">
        <v>2.7526311874389648</v>
      </c>
      <c r="O418">
        <v>1.6295349597930908</v>
      </c>
    </row>
    <row r="419" spans="1:15" x14ac:dyDescent="0.25">
      <c r="A419" s="2">
        <v>44775.444444444402</v>
      </c>
      <c r="B419">
        <v>113491.6796875</v>
      </c>
      <c r="C419">
        <v>29788.51171875</v>
      </c>
      <c r="D419">
        <v>2625.97802734375</v>
      </c>
      <c r="E419">
        <v>4483.263671875</v>
      </c>
      <c r="F419">
        <v>8564.8134765625</v>
      </c>
      <c r="G419">
        <v>26647.712890625</v>
      </c>
      <c r="H419">
        <f t="shared" si="18"/>
        <v>26647.712890625</v>
      </c>
      <c r="I419">
        <f t="shared" si="19"/>
        <v>35212.5263671875</v>
      </c>
      <c r="J419">
        <f t="shared" si="20"/>
        <v>185601.95947265625</v>
      </c>
      <c r="K419">
        <v>184204.125</v>
      </c>
      <c r="L419">
        <v>3.3012180328369141</v>
      </c>
      <c r="M419">
        <v>3.621985912322998</v>
      </c>
      <c r="N419">
        <v>2.5183084011077881</v>
      </c>
      <c r="O419">
        <v>1.6295349597930908</v>
      </c>
    </row>
    <row r="420" spans="1:15" x14ac:dyDescent="0.25">
      <c r="A420" s="2">
        <v>44775.447916666701</v>
      </c>
      <c r="B420">
        <v>113229.3359375</v>
      </c>
      <c r="C420">
        <v>29824.6796875</v>
      </c>
      <c r="D420">
        <v>2642.3935546875</v>
      </c>
      <c r="E420">
        <v>4484.43603515625</v>
      </c>
      <c r="F420">
        <v>8703.6240234375</v>
      </c>
      <c r="G420">
        <v>27046.8828125</v>
      </c>
      <c r="H420">
        <f t="shared" si="18"/>
        <v>27046.8828125</v>
      </c>
      <c r="I420">
        <f t="shared" si="19"/>
        <v>35750.5068359375</v>
      </c>
      <c r="J420">
        <f t="shared" si="20"/>
        <v>185931.35205078125</v>
      </c>
      <c r="K420">
        <v>184406.421875</v>
      </c>
      <c r="L420">
        <v>3.295950174331665</v>
      </c>
      <c r="M420">
        <v>3.621985912322998</v>
      </c>
      <c r="N420">
        <v>2.6882114410400391</v>
      </c>
      <c r="O420">
        <v>1.6295349597930908</v>
      </c>
    </row>
    <row r="421" spans="1:15" x14ac:dyDescent="0.25">
      <c r="A421" s="2">
        <v>44775.451388888898</v>
      </c>
      <c r="B421">
        <v>112974.1640625</v>
      </c>
      <c r="C421">
        <v>29818.912109375</v>
      </c>
      <c r="D421">
        <v>2591.6064453125</v>
      </c>
      <c r="E421">
        <v>4493.0283203125</v>
      </c>
      <c r="F421">
        <v>8848.86328125</v>
      </c>
      <c r="G421">
        <v>27287.6015625</v>
      </c>
      <c r="H421">
        <f t="shared" si="18"/>
        <v>27287.6015625</v>
      </c>
      <c r="I421">
        <f t="shared" si="19"/>
        <v>36136.46484375</v>
      </c>
      <c r="J421">
        <f t="shared" si="20"/>
        <v>186014.17578125</v>
      </c>
      <c r="K421">
        <v>184627.34375</v>
      </c>
      <c r="L421">
        <v>3.3012180328369141</v>
      </c>
      <c r="M421">
        <v>3.621985912322998</v>
      </c>
      <c r="N421">
        <v>2.5183084011077881</v>
      </c>
      <c r="O421">
        <v>1.6295349597930908</v>
      </c>
    </row>
    <row r="422" spans="1:15" x14ac:dyDescent="0.25">
      <c r="A422" s="2">
        <v>44775.454861111102</v>
      </c>
      <c r="B422">
        <v>112688.1796875</v>
      </c>
      <c r="C422">
        <v>29875.90625</v>
      </c>
      <c r="D422">
        <v>2638.40380859375</v>
      </c>
      <c r="E422">
        <v>4486.7822265625</v>
      </c>
      <c r="F422">
        <v>8895.28515625</v>
      </c>
      <c r="G422">
        <v>27501.5625</v>
      </c>
      <c r="H422">
        <f t="shared" si="18"/>
        <v>27501.5625</v>
      </c>
      <c r="I422">
        <f t="shared" si="19"/>
        <v>36396.84765625</v>
      </c>
      <c r="J422">
        <f t="shared" si="20"/>
        <v>186086.11962890625</v>
      </c>
      <c r="K422">
        <v>184896.515625</v>
      </c>
      <c r="L422">
        <v>3.3012180328369141</v>
      </c>
      <c r="M422">
        <v>3.621985912322998</v>
      </c>
      <c r="N422">
        <v>2.5183084011077881</v>
      </c>
      <c r="O422">
        <v>1.6295349597930908</v>
      </c>
    </row>
    <row r="423" spans="1:15" x14ac:dyDescent="0.25">
      <c r="A423" s="2">
        <v>44775.458333333299</v>
      </c>
      <c r="B423">
        <v>112541.671875</v>
      </c>
      <c r="C423">
        <v>29801.9296875</v>
      </c>
      <c r="D423">
        <v>2602.77197265625</v>
      </c>
      <c r="E423">
        <v>4496.35595703125</v>
      </c>
      <c r="F423">
        <v>9000.8056640625</v>
      </c>
      <c r="G423">
        <v>27606.6875</v>
      </c>
      <c r="H423">
        <f t="shared" si="18"/>
        <v>27606.6875</v>
      </c>
      <c r="I423">
        <f t="shared" si="19"/>
        <v>36607.4931640625</v>
      </c>
      <c r="J423">
        <f t="shared" si="20"/>
        <v>186050.22265625</v>
      </c>
      <c r="K423">
        <v>184679.15625</v>
      </c>
      <c r="L423">
        <v>3.295950174331665</v>
      </c>
      <c r="M423">
        <v>3.621985912322998</v>
      </c>
      <c r="N423">
        <v>2.5183084011077881</v>
      </c>
      <c r="O423">
        <v>1.6295349597930908</v>
      </c>
    </row>
    <row r="424" spans="1:15" x14ac:dyDescent="0.25">
      <c r="A424" s="2">
        <v>44775.461805555598</v>
      </c>
      <c r="B424">
        <v>112549.796875</v>
      </c>
      <c r="C424">
        <v>29756.658203125</v>
      </c>
      <c r="D424">
        <v>2618.030517578125</v>
      </c>
      <c r="E424">
        <v>4482.6982421875</v>
      </c>
      <c r="F424">
        <v>8964.1064453125</v>
      </c>
      <c r="G424">
        <v>27591.576171875</v>
      </c>
      <c r="H424">
        <f t="shared" si="18"/>
        <v>27591.576171875</v>
      </c>
      <c r="I424">
        <f t="shared" si="19"/>
        <v>36555.6826171875</v>
      </c>
      <c r="J424">
        <f t="shared" si="20"/>
        <v>185962.86645507813</v>
      </c>
      <c r="K424">
        <v>184255.015625</v>
      </c>
      <c r="L424">
        <v>3.295950174331665</v>
      </c>
      <c r="M424">
        <v>3.621985912322998</v>
      </c>
      <c r="N424">
        <v>2.7526311874389648</v>
      </c>
      <c r="O424">
        <v>1.6295349597930908</v>
      </c>
    </row>
    <row r="425" spans="1:15" x14ac:dyDescent="0.25">
      <c r="A425" s="2">
        <v>44775.465277777803</v>
      </c>
      <c r="B425">
        <v>112310.5078125</v>
      </c>
      <c r="C425">
        <v>29835.98828125</v>
      </c>
      <c r="D425">
        <v>2578.757080078125</v>
      </c>
      <c r="E425">
        <v>4477.9951171875</v>
      </c>
      <c r="F425">
        <v>9042.400390625</v>
      </c>
      <c r="G425">
        <v>28050.87890625</v>
      </c>
      <c r="H425">
        <f t="shared" si="18"/>
        <v>28050.87890625</v>
      </c>
      <c r="I425">
        <f t="shared" si="19"/>
        <v>37093.279296875</v>
      </c>
      <c r="J425">
        <f t="shared" si="20"/>
        <v>186296.52758789063</v>
      </c>
      <c r="K425">
        <v>184629.859375</v>
      </c>
      <c r="L425">
        <v>3.3012180328369141</v>
      </c>
      <c r="M425">
        <v>3.621985912322998</v>
      </c>
      <c r="N425">
        <v>2.5183084011077881</v>
      </c>
      <c r="O425">
        <v>1.6295349597930908</v>
      </c>
    </row>
    <row r="426" spans="1:15" x14ac:dyDescent="0.25">
      <c r="A426" s="2">
        <v>44775.46875</v>
      </c>
      <c r="B426">
        <v>112210.046875</v>
      </c>
      <c r="C426">
        <v>29701.775390625</v>
      </c>
      <c r="D426">
        <v>2571.59423828125</v>
      </c>
      <c r="E426">
        <v>4482.93994140625</v>
      </c>
      <c r="F426">
        <v>9031.236328125</v>
      </c>
      <c r="G426">
        <v>28335.19140625</v>
      </c>
      <c r="H426">
        <f t="shared" si="18"/>
        <v>28335.19140625</v>
      </c>
      <c r="I426">
        <f t="shared" si="19"/>
        <v>37366.427734375</v>
      </c>
      <c r="J426">
        <f t="shared" si="20"/>
        <v>186332.7841796875</v>
      </c>
      <c r="K426">
        <v>184772.625</v>
      </c>
      <c r="L426">
        <v>3.295950174331665</v>
      </c>
      <c r="M426">
        <v>3.621985912322998</v>
      </c>
      <c r="N426">
        <v>2.5183084011077881</v>
      </c>
      <c r="O426">
        <v>1.6295349597930908</v>
      </c>
    </row>
    <row r="427" spans="1:15" x14ac:dyDescent="0.25">
      <c r="A427" s="2">
        <v>44775.472222222197</v>
      </c>
      <c r="B427">
        <v>112533.1015625</v>
      </c>
      <c r="C427">
        <v>29594.81640625</v>
      </c>
      <c r="D427">
        <v>2578.791259765625</v>
      </c>
      <c r="E427">
        <v>4486.0126953125</v>
      </c>
      <c r="F427">
        <v>8990.3388671875</v>
      </c>
      <c r="G427">
        <v>28393.177734375</v>
      </c>
      <c r="H427">
        <f t="shared" si="18"/>
        <v>28393.177734375</v>
      </c>
      <c r="I427">
        <f t="shared" si="19"/>
        <v>37383.5166015625</v>
      </c>
      <c r="J427">
        <f t="shared" si="20"/>
        <v>186576.23852539063</v>
      </c>
      <c r="K427">
        <v>185451.71875</v>
      </c>
      <c r="L427">
        <v>3.295950174331665</v>
      </c>
      <c r="M427">
        <v>3.621985912322998</v>
      </c>
      <c r="N427">
        <v>2.7526311874389648</v>
      </c>
      <c r="O427">
        <v>1.6295349597930908</v>
      </c>
    </row>
    <row r="428" spans="1:15" x14ac:dyDescent="0.25">
      <c r="A428" s="2">
        <v>44775.475694444402</v>
      </c>
      <c r="B428">
        <v>112702.6171875</v>
      </c>
      <c r="C428">
        <v>29591.91015625</v>
      </c>
      <c r="D428">
        <v>2564.91259765625</v>
      </c>
      <c r="E428">
        <v>4482.14306640625</v>
      </c>
      <c r="F428">
        <v>8955.0703125</v>
      </c>
      <c r="G428">
        <v>28279.77734375</v>
      </c>
      <c r="H428">
        <f t="shared" si="18"/>
        <v>28279.77734375</v>
      </c>
      <c r="I428">
        <f t="shared" si="19"/>
        <v>37234.84765625</v>
      </c>
      <c r="J428">
        <f t="shared" si="20"/>
        <v>186576.4306640625</v>
      </c>
      <c r="K428">
        <v>185369.140625</v>
      </c>
      <c r="L428">
        <v>3.295950174331665</v>
      </c>
      <c r="M428">
        <v>3.621985912322998</v>
      </c>
      <c r="N428">
        <v>2.7526311874389648</v>
      </c>
      <c r="O428">
        <v>1.6295349597930908</v>
      </c>
    </row>
    <row r="429" spans="1:15" x14ac:dyDescent="0.25">
      <c r="A429" s="2">
        <v>44775.479166666701</v>
      </c>
      <c r="B429">
        <v>112980.875</v>
      </c>
      <c r="C429">
        <v>29502.21484375</v>
      </c>
      <c r="D429">
        <v>2593.378173828125</v>
      </c>
      <c r="E429">
        <v>4478.474609375</v>
      </c>
      <c r="F429">
        <v>8898.7197265625</v>
      </c>
      <c r="G429">
        <v>28507.240234375</v>
      </c>
      <c r="H429">
        <f t="shared" si="18"/>
        <v>28507.240234375</v>
      </c>
      <c r="I429">
        <f t="shared" si="19"/>
        <v>37405.9599609375</v>
      </c>
      <c r="J429">
        <f t="shared" si="20"/>
        <v>186960.90258789063</v>
      </c>
      <c r="K429">
        <v>185465.875</v>
      </c>
      <c r="L429">
        <v>3.295950174331665</v>
      </c>
      <c r="M429">
        <v>3.621985912322998</v>
      </c>
      <c r="N429">
        <v>2.7526311874389648</v>
      </c>
      <c r="O429">
        <v>1.6295349597930908</v>
      </c>
    </row>
    <row r="430" spans="1:15" x14ac:dyDescent="0.25">
      <c r="A430" s="2">
        <v>44775.482638888898</v>
      </c>
      <c r="B430">
        <v>113008.2421875</v>
      </c>
      <c r="C430">
        <v>29350.546875</v>
      </c>
      <c r="D430">
        <v>2579.639892578125</v>
      </c>
      <c r="E430">
        <v>4479.01171875</v>
      </c>
      <c r="F430">
        <v>8981.419921875</v>
      </c>
      <c r="G430">
        <v>28664.34765625</v>
      </c>
      <c r="H430">
        <f t="shared" si="18"/>
        <v>28664.34765625</v>
      </c>
      <c r="I430">
        <f t="shared" si="19"/>
        <v>37645.767578125</v>
      </c>
      <c r="J430">
        <f t="shared" si="20"/>
        <v>187063.20825195313</v>
      </c>
      <c r="K430">
        <v>185511.703125</v>
      </c>
      <c r="L430">
        <v>3.295950174331665</v>
      </c>
      <c r="M430">
        <v>3.621985912322998</v>
      </c>
      <c r="N430">
        <v>2.7526311874389648</v>
      </c>
      <c r="O430">
        <v>1.6295349597930908</v>
      </c>
    </row>
    <row r="431" spans="1:15" x14ac:dyDescent="0.25">
      <c r="A431" s="2">
        <v>44775.486111111102</v>
      </c>
      <c r="B431">
        <v>112951.1796875</v>
      </c>
      <c r="C431">
        <v>29236.28125</v>
      </c>
      <c r="D431">
        <v>2562.1533203125</v>
      </c>
      <c r="E431">
        <v>4480.984375</v>
      </c>
      <c r="F431">
        <v>8943.7314453125</v>
      </c>
      <c r="G431">
        <v>28712.525390625</v>
      </c>
      <c r="H431">
        <f t="shared" si="18"/>
        <v>28712.525390625</v>
      </c>
      <c r="I431">
        <f t="shared" si="19"/>
        <v>37656.2568359375</v>
      </c>
      <c r="J431">
        <f t="shared" si="20"/>
        <v>186886.85546875</v>
      </c>
      <c r="K431">
        <v>185435.71875</v>
      </c>
      <c r="L431">
        <v>3.295950174331665</v>
      </c>
      <c r="M431">
        <v>3.621985912322998</v>
      </c>
      <c r="N431">
        <v>2.7526311874389648</v>
      </c>
      <c r="O431">
        <v>1.6295349597930908</v>
      </c>
    </row>
    <row r="432" spans="1:15" x14ac:dyDescent="0.25">
      <c r="A432" s="2">
        <v>44775.489583333299</v>
      </c>
      <c r="B432">
        <v>112922.4921875</v>
      </c>
      <c r="C432">
        <v>29330.17578125</v>
      </c>
      <c r="D432">
        <v>2563.731689453125</v>
      </c>
      <c r="E432">
        <v>4477.96484375</v>
      </c>
      <c r="F432">
        <v>9007.705078125</v>
      </c>
      <c r="G432">
        <v>28837.62890625</v>
      </c>
      <c r="H432">
        <f t="shared" si="18"/>
        <v>28837.62890625</v>
      </c>
      <c r="I432">
        <f t="shared" si="19"/>
        <v>37845.333984375</v>
      </c>
      <c r="J432">
        <f t="shared" si="20"/>
        <v>187139.69848632813</v>
      </c>
      <c r="K432">
        <v>185537.75</v>
      </c>
      <c r="L432">
        <v>3.299605131149292</v>
      </c>
      <c r="M432">
        <v>3.621985912322998</v>
      </c>
      <c r="N432">
        <v>2.7526311874389648</v>
      </c>
      <c r="O432">
        <v>1.6295349597930908</v>
      </c>
    </row>
    <row r="433" spans="1:15" x14ac:dyDescent="0.25">
      <c r="A433" s="2">
        <v>44775.493055555598</v>
      </c>
      <c r="B433">
        <v>112646.1484375</v>
      </c>
      <c r="C433">
        <v>29316.94140625</v>
      </c>
      <c r="D433">
        <v>2564.159912109375</v>
      </c>
      <c r="E433">
        <v>4471.1953125</v>
      </c>
      <c r="F433">
        <v>9011.9501953125</v>
      </c>
      <c r="G433">
        <v>28912.513671875</v>
      </c>
      <c r="H433">
        <f t="shared" si="18"/>
        <v>28912.513671875</v>
      </c>
      <c r="I433">
        <f t="shared" si="19"/>
        <v>37924.4638671875</v>
      </c>
      <c r="J433">
        <f t="shared" si="20"/>
        <v>186922.90893554688</v>
      </c>
      <c r="K433">
        <v>185277.484375</v>
      </c>
      <c r="L433">
        <v>3.3048248291015625</v>
      </c>
      <c r="M433">
        <v>3.621985912322998</v>
      </c>
      <c r="N433">
        <v>2.7526311874389648</v>
      </c>
      <c r="O433">
        <v>1.6295349597930908</v>
      </c>
    </row>
    <row r="434" spans="1:15" x14ac:dyDescent="0.25">
      <c r="A434" s="2">
        <v>44775.496527777803</v>
      </c>
      <c r="B434">
        <v>111018.3359375</v>
      </c>
      <c r="C434">
        <v>29310.8984375</v>
      </c>
      <c r="D434">
        <v>2565.126708984375</v>
      </c>
      <c r="E434">
        <v>4475.5185546875</v>
      </c>
      <c r="F434">
        <v>9015.0556640625</v>
      </c>
      <c r="G434">
        <v>27465.873046875</v>
      </c>
      <c r="H434">
        <f t="shared" si="18"/>
        <v>27465.873046875</v>
      </c>
      <c r="I434">
        <f t="shared" si="19"/>
        <v>36480.9287109375</v>
      </c>
      <c r="J434">
        <f t="shared" si="20"/>
        <v>183850.80834960938</v>
      </c>
      <c r="K434">
        <v>186219.4375</v>
      </c>
      <c r="L434">
        <v>3.3048248291015625</v>
      </c>
      <c r="M434">
        <v>3.621985912322998</v>
      </c>
      <c r="N434">
        <v>2.7526311874389648</v>
      </c>
      <c r="O434">
        <v>1.6295349597930908</v>
      </c>
    </row>
    <row r="435" spans="1:15" x14ac:dyDescent="0.25">
      <c r="A435" s="2">
        <v>44775.5</v>
      </c>
      <c r="B435">
        <v>112330.3984375</v>
      </c>
      <c r="C435">
        <v>29134.533203125</v>
      </c>
      <c r="D435">
        <v>2700.73583984375</v>
      </c>
      <c r="E435">
        <v>4482.3671875</v>
      </c>
      <c r="F435">
        <v>8942.244140625</v>
      </c>
      <c r="G435">
        <v>29413.048828125</v>
      </c>
      <c r="H435">
        <f t="shared" si="18"/>
        <v>29413.048828125</v>
      </c>
      <c r="I435">
        <f t="shared" si="19"/>
        <v>38355.29296875</v>
      </c>
      <c r="J435">
        <f t="shared" si="20"/>
        <v>187003.32763671875</v>
      </c>
      <c r="K435">
        <v>185493.5625</v>
      </c>
      <c r="L435">
        <v>3.3048248291015625</v>
      </c>
      <c r="M435">
        <v>3.621985912322998</v>
      </c>
      <c r="N435">
        <v>2.7526311874389648</v>
      </c>
      <c r="O435">
        <v>1.6295349597930908</v>
      </c>
    </row>
    <row r="436" spans="1:15" x14ac:dyDescent="0.25">
      <c r="A436" s="2">
        <v>44775.503472222197</v>
      </c>
      <c r="B436">
        <v>111965.1171875</v>
      </c>
      <c r="C436">
        <v>29128.609375</v>
      </c>
      <c r="D436">
        <v>2696.30908203125</v>
      </c>
      <c r="E436">
        <v>4463.97314453125</v>
      </c>
      <c r="F436">
        <v>8954.8369140625</v>
      </c>
      <c r="G436">
        <v>29277.443359375</v>
      </c>
      <c r="H436">
        <f t="shared" si="18"/>
        <v>29277.443359375</v>
      </c>
      <c r="I436">
        <f t="shared" si="19"/>
        <v>38232.2802734375</v>
      </c>
      <c r="J436">
        <f t="shared" si="20"/>
        <v>186486.2890625</v>
      </c>
      <c r="K436">
        <v>185114.84375</v>
      </c>
      <c r="L436">
        <v>3.3048248291015625</v>
      </c>
      <c r="M436">
        <v>3.621985912322998</v>
      </c>
      <c r="N436">
        <v>2.7526311874389648</v>
      </c>
      <c r="O436">
        <v>1.6295349597930908</v>
      </c>
    </row>
    <row r="437" spans="1:15" x14ac:dyDescent="0.25">
      <c r="A437" s="2">
        <v>44775.506944444402</v>
      </c>
      <c r="B437">
        <v>111810.984375</v>
      </c>
      <c r="C437">
        <v>29222.384765625</v>
      </c>
      <c r="D437">
        <v>2688.374755859375</v>
      </c>
      <c r="E437">
        <v>4468.3544921875</v>
      </c>
      <c r="F437">
        <v>8988.009765625</v>
      </c>
      <c r="G437">
        <v>28975.130859375</v>
      </c>
      <c r="H437">
        <f t="shared" si="18"/>
        <v>28975.130859375</v>
      </c>
      <c r="I437">
        <f t="shared" si="19"/>
        <v>37963.140625</v>
      </c>
      <c r="J437">
        <f t="shared" si="20"/>
        <v>186153.23901367188</v>
      </c>
      <c r="K437">
        <v>184737.03125</v>
      </c>
      <c r="L437">
        <v>3.2935640811920166</v>
      </c>
      <c r="M437">
        <v>3.621985912322998</v>
      </c>
      <c r="N437">
        <v>2.7526311874389648</v>
      </c>
      <c r="O437">
        <v>1.6295349597930908</v>
      </c>
    </row>
    <row r="438" spans="1:15" x14ac:dyDescent="0.25">
      <c r="A438" s="2">
        <v>44775.510416666701</v>
      </c>
      <c r="B438">
        <v>111580.2734375</v>
      </c>
      <c r="C438">
        <v>29302.583984375</v>
      </c>
      <c r="D438">
        <v>2676.744384765625</v>
      </c>
      <c r="E438">
        <v>4461.146484375</v>
      </c>
      <c r="F438">
        <v>8971.8974609375</v>
      </c>
      <c r="G438">
        <v>29255.11328125</v>
      </c>
      <c r="H438">
        <f t="shared" si="18"/>
        <v>29255.11328125</v>
      </c>
      <c r="I438">
        <f t="shared" si="19"/>
        <v>38227.0107421875</v>
      </c>
      <c r="J438">
        <f t="shared" si="20"/>
        <v>186247.75903320313</v>
      </c>
      <c r="K438">
        <v>184747.375</v>
      </c>
      <c r="L438">
        <v>3.2956392765045166</v>
      </c>
      <c r="M438">
        <v>3.621985912322998</v>
      </c>
      <c r="N438">
        <v>2.7526311874389648</v>
      </c>
      <c r="O438">
        <v>1.6295349597930908</v>
      </c>
    </row>
    <row r="439" spans="1:15" x14ac:dyDescent="0.25">
      <c r="A439" s="2">
        <v>44775.513888888898</v>
      </c>
      <c r="B439">
        <v>111582.8125</v>
      </c>
      <c r="C439">
        <v>29240.271484375</v>
      </c>
      <c r="D439">
        <v>2684.204345703125</v>
      </c>
      <c r="E439">
        <v>4466.60888671875</v>
      </c>
      <c r="F439">
        <v>9044.2255859375</v>
      </c>
      <c r="G439">
        <v>29259.798828125</v>
      </c>
      <c r="H439">
        <f t="shared" si="18"/>
        <v>29259.798828125</v>
      </c>
      <c r="I439">
        <f t="shared" si="19"/>
        <v>38304.0244140625</v>
      </c>
      <c r="J439">
        <f t="shared" si="20"/>
        <v>186277.92163085938</v>
      </c>
      <c r="K439">
        <v>184927.28125</v>
      </c>
      <c r="L439">
        <v>3.3068618774414063</v>
      </c>
      <c r="M439">
        <v>3.621985912322998</v>
      </c>
      <c r="N439">
        <v>2.7526311874389648</v>
      </c>
      <c r="O439">
        <v>1.6295349597930908</v>
      </c>
    </row>
    <row r="440" spans="1:15" x14ac:dyDescent="0.25">
      <c r="A440" s="2">
        <v>44775.517361111102</v>
      </c>
      <c r="B440">
        <v>111181.5703125</v>
      </c>
      <c r="C440">
        <v>29295.025390625</v>
      </c>
      <c r="D440">
        <v>2702.3935546875</v>
      </c>
      <c r="E440">
        <v>4461.3759765625</v>
      </c>
      <c r="F440">
        <v>9137.0732421875</v>
      </c>
      <c r="G440">
        <v>29053.466796875</v>
      </c>
      <c r="H440">
        <f t="shared" si="18"/>
        <v>29053.466796875</v>
      </c>
      <c r="I440">
        <f t="shared" si="19"/>
        <v>38190.5400390625</v>
      </c>
      <c r="J440">
        <f t="shared" si="20"/>
        <v>185830.9052734375</v>
      </c>
      <c r="K440">
        <v>184272.78125</v>
      </c>
      <c r="L440">
        <v>3.3068618774414063</v>
      </c>
      <c r="M440">
        <v>3.621985912322998</v>
      </c>
      <c r="N440">
        <v>2.7526311874389648</v>
      </c>
      <c r="O440">
        <v>1.6295349597930908</v>
      </c>
    </row>
    <row r="441" spans="1:15" x14ac:dyDescent="0.25">
      <c r="A441" s="2">
        <v>44775.520833333299</v>
      </c>
      <c r="B441">
        <v>110898.6171875</v>
      </c>
      <c r="C441">
        <v>29243.8828125</v>
      </c>
      <c r="D441">
        <v>2684.1279296875</v>
      </c>
      <c r="E441">
        <v>4457.8759765625</v>
      </c>
      <c r="F441">
        <v>9204.4970703125</v>
      </c>
      <c r="G441">
        <v>29061.1875</v>
      </c>
      <c r="H441">
        <f t="shared" si="18"/>
        <v>29061.1875</v>
      </c>
      <c r="I441">
        <f t="shared" si="19"/>
        <v>38265.6845703125</v>
      </c>
      <c r="J441">
        <f t="shared" si="20"/>
        <v>185550.1884765625</v>
      </c>
      <c r="K441">
        <v>184140.796875</v>
      </c>
      <c r="L441">
        <v>3.3016531467437744</v>
      </c>
      <c r="M441">
        <v>3.621985912322998</v>
      </c>
      <c r="N441">
        <v>2.7526311874389648</v>
      </c>
      <c r="O441">
        <v>1.6295349597930908</v>
      </c>
    </row>
    <row r="442" spans="1:15" x14ac:dyDescent="0.25">
      <c r="A442" s="2">
        <v>44775.524305555598</v>
      </c>
      <c r="B442">
        <v>110741.0703125</v>
      </c>
      <c r="C442">
        <v>29308.615234375</v>
      </c>
      <c r="D442">
        <v>2693.169189453125</v>
      </c>
      <c r="E442">
        <v>4465.19140625</v>
      </c>
      <c r="F442">
        <v>9274.412109375</v>
      </c>
      <c r="G442">
        <v>28681.41796875</v>
      </c>
      <c r="H442">
        <f t="shared" si="18"/>
        <v>28681.41796875</v>
      </c>
      <c r="I442">
        <f t="shared" si="19"/>
        <v>37955.830078125</v>
      </c>
      <c r="J442">
        <f t="shared" si="20"/>
        <v>185163.87622070313</v>
      </c>
      <c r="K442">
        <v>183508.71875</v>
      </c>
      <c r="L442">
        <v>3.3068618774414063</v>
      </c>
      <c r="M442">
        <v>3.621985912322998</v>
      </c>
      <c r="N442">
        <v>2.7551500797271729</v>
      </c>
      <c r="O442">
        <v>1.6295349597930908</v>
      </c>
    </row>
    <row r="443" spans="1:15" x14ac:dyDescent="0.25">
      <c r="A443" s="2">
        <v>44775.527777777803</v>
      </c>
      <c r="B443">
        <v>111544.3203125</v>
      </c>
      <c r="C443">
        <v>29313.083984375</v>
      </c>
      <c r="D443">
        <v>2691.3681640625</v>
      </c>
      <c r="E443">
        <v>4463.6904296875</v>
      </c>
      <c r="F443">
        <v>9305.4384765625</v>
      </c>
      <c r="G443">
        <v>28622.5546875</v>
      </c>
      <c r="H443">
        <f t="shared" si="18"/>
        <v>28622.5546875</v>
      </c>
      <c r="I443">
        <f t="shared" si="19"/>
        <v>37927.9931640625</v>
      </c>
      <c r="J443">
        <f t="shared" si="20"/>
        <v>185940.4560546875</v>
      </c>
      <c r="K443">
        <v>183449.125</v>
      </c>
      <c r="L443">
        <v>3.3068618774414063</v>
      </c>
      <c r="M443">
        <v>3.621985912322998</v>
      </c>
      <c r="N443">
        <v>2.7551500797271729</v>
      </c>
      <c r="O443">
        <v>1.6295349597930908</v>
      </c>
    </row>
    <row r="444" spans="1:15" x14ac:dyDescent="0.25">
      <c r="A444" s="2">
        <v>44775.53125</v>
      </c>
      <c r="B444">
        <v>111202.5</v>
      </c>
      <c r="C444">
        <v>29430.853515625</v>
      </c>
      <c r="D444">
        <v>2682.123779296875</v>
      </c>
      <c r="E444">
        <v>4473.02099609375</v>
      </c>
      <c r="F444">
        <v>9285.8994140625</v>
      </c>
      <c r="G444">
        <v>28561.341796875</v>
      </c>
      <c r="H444">
        <f t="shared" si="18"/>
        <v>28561.341796875</v>
      </c>
      <c r="I444">
        <f t="shared" si="19"/>
        <v>37847.2412109375</v>
      </c>
      <c r="J444">
        <f t="shared" si="20"/>
        <v>185635.73950195313</v>
      </c>
      <c r="K444">
        <v>183211.0625</v>
      </c>
      <c r="L444">
        <v>3.3016531467437744</v>
      </c>
      <c r="M444">
        <v>3.621985912322998</v>
      </c>
      <c r="N444">
        <v>2.7551500797271729</v>
      </c>
      <c r="O444">
        <v>1.6295349597930908</v>
      </c>
    </row>
    <row r="445" spans="1:15" x14ac:dyDescent="0.25">
      <c r="A445" s="2">
        <v>44775.534722222197</v>
      </c>
      <c r="B445">
        <v>111111.203125</v>
      </c>
      <c r="C445">
        <v>29459.265625</v>
      </c>
      <c r="D445">
        <v>2683.499267578125</v>
      </c>
      <c r="E445">
        <v>4470.66845703125</v>
      </c>
      <c r="F445">
        <v>9475.6552734375</v>
      </c>
      <c r="G445">
        <v>28469.484375</v>
      </c>
      <c r="H445">
        <f t="shared" si="18"/>
        <v>28469.484375</v>
      </c>
      <c r="I445">
        <f t="shared" si="19"/>
        <v>37945.1396484375</v>
      </c>
      <c r="J445">
        <f t="shared" si="20"/>
        <v>185669.77612304688</v>
      </c>
      <c r="K445">
        <v>183273.890625</v>
      </c>
      <c r="L445">
        <v>3.3014850616455078</v>
      </c>
      <c r="M445">
        <v>3.621985912322998</v>
      </c>
      <c r="N445">
        <v>2.7551500797271729</v>
      </c>
      <c r="O445">
        <v>1.6295349597930908</v>
      </c>
    </row>
    <row r="446" spans="1:15" x14ac:dyDescent="0.25">
      <c r="A446" s="2">
        <v>44775.538194444402</v>
      </c>
      <c r="B446">
        <v>110878.3671875</v>
      </c>
      <c r="C446">
        <v>29325.27734375</v>
      </c>
      <c r="D446">
        <v>2681.652099609375</v>
      </c>
      <c r="E446">
        <v>4472.18505859375</v>
      </c>
      <c r="F446">
        <v>9530.23828125</v>
      </c>
      <c r="G446">
        <v>28576.04296875</v>
      </c>
      <c r="H446">
        <f t="shared" si="18"/>
        <v>28576.04296875</v>
      </c>
      <c r="I446">
        <f t="shared" si="19"/>
        <v>38106.28125</v>
      </c>
      <c r="J446">
        <f t="shared" si="20"/>
        <v>185463.76293945313</v>
      </c>
      <c r="K446">
        <v>183204.890625</v>
      </c>
      <c r="L446">
        <v>3.3033230304718018</v>
      </c>
      <c r="M446">
        <v>3.621985912322998</v>
      </c>
      <c r="N446">
        <v>2.7551500797271729</v>
      </c>
      <c r="O446">
        <v>1.6295349597930908</v>
      </c>
    </row>
    <row r="447" spans="1:15" x14ac:dyDescent="0.25">
      <c r="A447" s="2">
        <v>44775.541666666701</v>
      </c>
      <c r="B447">
        <v>110472.40625</v>
      </c>
      <c r="C447">
        <v>29377.1953125</v>
      </c>
      <c r="D447">
        <v>2692.25146484375</v>
      </c>
      <c r="E447">
        <v>4453.56787109375</v>
      </c>
      <c r="F447">
        <v>9544.03125</v>
      </c>
      <c r="G447">
        <v>28617.83984375</v>
      </c>
      <c r="H447">
        <f t="shared" si="18"/>
        <v>28617.83984375</v>
      </c>
      <c r="I447">
        <f t="shared" si="19"/>
        <v>38161.87109375</v>
      </c>
      <c r="J447">
        <f t="shared" si="20"/>
        <v>185157.2919921875</v>
      </c>
      <c r="K447">
        <v>182818.421875</v>
      </c>
      <c r="L447">
        <v>3.3085079193115234</v>
      </c>
      <c r="M447">
        <v>3.621985912322998</v>
      </c>
      <c r="N447">
        <v>2.7551500797271729</v>
      </c>
      <c r="O447">
        <v>1.6295349597930908</v>
      </c>
    </row>
    <row r="448" spans="1:15" x14ac:dyDescent="0.25">
      <c r="A448" s="2">
        <v>44775.545138888898</v>
      </c>
      <c r="B448">
        <v>109554.5859375</v>
      </c>
      <c r="C448">
        <v>28785.1015625</v>
      </c>
      <c r="D448">
        <v>2720.20703125</v>
      </c>
      <c r="E448">
        <v>4465.70849609375</v>
      </c>
      <c r="F448">
        <v>9487.533203125</v>
      </c>
      <c r="G448">
        <v>28574.025390625</v>
      </c>
      <c r="H448">
        <f t="shared" si="18"/>
        <v>28574.025390625</v>
      </c>
      <c r="I448">
        <f t="shared" si="19"/>
        <v>38061.55859375</v>
      </c>
      <c r="J448">
        <f t="shared" si="20"/>
        <v>183587.16162109375</v>
      </c>
      <c r="K448">
        <v>181027.640625</v>
      </c>
      <c r="L448">
        <v>3.3085079193115234</v>
      </c>
      <c r="M448">
        <v>3.621985912322998</v>
      </c>
      <c r="N448">
        <v>2.7551500797271729</v>
      </c>
      <c r="O448">
        <v>1.6295349597930908</v>
      </c>
    </row>
    <row r="449" spans="1:15" x14ac:dyDescent="0.25">
      <c r="A449" s="2">
        <v>44775.548611111102</v>
      </c>
      <c r="B449">
        <v>108882.5546875</v>
      </c>
      <c r="C449">
        <v>28707.591796875</v>
      </c>
      <c r="D449">
        <v>2689.6982421875</v>
      </c>
      <c r="E449">
        <v>4477.3330078125</v>
      </c>
      <c r="F449">
        <v>9472.828125</v>
      </c>
      <c r="G449">
        <v>28885.3515625</v>
      </c>
      <c r="H449">
        <f t="shared" si="18"/>
        <v>28885.3515625</v>
      </c>
      <c r="I449">
        <f t="shared" si="19"/>
        <v>38358.1796875</v>
      </c>
      <c r="J449">
        <f t="shared" si="20"/>
        <v>183115.357421875</v>
      </c>
      <c r="K449">
        <v>180538.171875</v>
      </c>
      <c r="L449">
        <v>3.3033230304718018</v>
      </c>
      <c r="M449">
        <v>3.621985912322998</v>
      </c>
      <c r="N449">
        <v>2.7551500797271729</v>
      </c>
      <c r="O449">
        <v>1.6295349597930908</v>
      </c>
    </row>
    <row r="450" spans="1:15" x14ac:dyDescent="0.25">
      <c r="A450" s="2">
        <v>44775.552083333299</v>
      </c>
      <c r="B450">
        <v>108818.96875</v>
      </c>
      <c r="C450">
        <v>28889.66796875</v>
      </c>
      <c r="D450">
        <v>2682.3193359375</v>
      </c>
      <c r="E450">
        <v>4484.45361328125</v>
      </c>
      <c r="F450">
        <v>9496.8388671875</v>
      </c>
      <c r="G450">
        <v>29097.11328125</v>
      </c>
      <c r="H450">
        <f t="shared" si="18"/>
        <v>29097.11328125</v>
      </c>
      <c r="I450">
        <f t="shared" si="19"/>
        <v>38593.9521484375</v>
      </c>
      <c r="J450">
        <f t="shared" si="20"/>
        <v>183469.36181640625</v>
      </c>
      <c r="K450">
        <v>180988.21875</v>
      </c>
      <c r="L450">
        <v>3.3033230304718018</v>
      </c>
      <c r="M450">
        <v>3.621985912322998</v>
      </c>
      <c r="N450">
        <v>2.7551500797271729</v>
      </c>
      <c r="O450">
        <v>1.6295349597930908</v>
      </c>
    </row>
    <row r="451" spans="1:15" x14ac:dyDescent="0.25">
      <c r="A451" s="2">
        <v>44775.555555555598</v>
      </c>
      <c r="B451">
        <v>108944.515625</v>
      </c>
      <c r="C451">
        <v>28864.04296875</v>
      </c>
      <c r="D451">
        <v>2682.580810546875</v>
      </c>
      <c r="E451">
        <v>4472.0322265625</v>
      </c>
      <c r="F451">
        <v>9423.900390625</v>
      </c>
      <c r="G451">
        <v>28855.32421875</v>
      </c>
      <c r="H451">
        <f t="shared" si="18"/>
        <v>28855.32421875</v>
      </c>
      <c r="I451">
        <f t="shared" si="19"/>
        <v>38279.224609375</v>
      </c>
      <c r="J451">
        <f t="shared" si="20"/>
        <v>183242.39624023438</v>
      </c>
      <c r="K451">
        <v>180816.859375</v>
      </c>
      <c r="L451">
        <v>3.3033230304718018</v>
      </c>
      <c r="M451">
        <v>3.621985912322998</v>
      </c>
      <c r="N451">
        <v>2.7026097774505615</v>
      </c>
      <c r="O451">
        <v>1.6295349597930908</v>
      </c>
    </row>
    <row r="452" spans="1:15" x14ac:dyDescent="0.25">
      <c r="A452" s="2">
        <v>44775.559027777803</v>
      </c>
      <c r="B452">
        <v>108893.4609375</v>
      </c>
      <c r="C452">
        <v>29038.779296875</v>
      </c>
      <c r="D452">
        <v>2689.598388671875</v>
      </c>
      <c r="E452">
        <v>4460.36083984375</v>
      </c>
      <c r="F452">
        <v>9471.6982421875</v>
      </c>
      <c r="G452">
        <v>28527.36328125</v>
      </c>
      <c r="H452">
        <f t="shared" ref="H452:H515" si="21">MAX(0,G452)</f>
        <v>28527.36328125</v>
      </c>
      <c r="I452">
        <f t="shared" ref="I452:I515" si="22">SUM(F452,H452)</f>
        <v>37999.0615234375</v>
      </c>
      <c r="J452">
        <f t="shared" ref="J452:J515" si="23">SUM(B452:F452,H452)</f>
        <v>183081.26098632813</v>
      </c>
      <c r="K452">
        <v>181376.21875</v>
      </c>
      <c r="L452">
        <v>3.3033230304718018</v>
      </c>
      <c r="M452">
        <v>3.621985912322998</v>
      </c>
      <c r="N452">
        <v>2.7026097774505615</v>
      </c>
      <c r="O452">
        <v>1.6295349597930908</v>
      </c>
    </row>
    <row r="453" spans="1:15" x14ac:dyDescent="0.25">
      <c r="A453" s="2">
        <v>44775.5625</v>
      </c>
      <c r="B453">
        <v>109238.765625</v>
      </c>
      <c r="C453">
        <v>28982.033203125</v>
      </c>
      <c r="D453">
        <v>2701.623291015625</v>
      </c>
      <c r="E453">
        <v>4468.0107421875</v>
      </c>
      <c r="F453">
        <v>9438.728515625</v>
      </c>
      <c r="G453">
        <v>28483.4375</v>
      </c>
      <c r="H453">
        <f t="shared" si="21"/>
        <v>28483.4375</v>
      </c>
      <c r="I453">
        <f t="shared" si="22"/>
        <v>37922.166015625</v>
      </c>
      <c r="J453">
        <f t="shared" si="23"/>
        <v>183312.59887695313</v>
      </c>
      <c r="K453">
        <v>181532.734375</v>
      </c>
      <c r="L453">
        <v>3.3033230304718018</v>
      </c>
      <c r="M453">
        <v>3.621985912322998</v>
      </c>
      <c r="N453">
        <v>2.7026097774505615</v>
      </c>
      <c r="O453">
        <v>1.6295349597930908</v>
      </c>
    </row>
    <row r="454" spans="1:15" x14ac:dyDescent="0.25">
      <c r="A454" s="2">
        <v>44775.565972222197</v>
      </c>
      <c r="B454">
        <v>109584.9765625</v>
      </c>
      <c r="C454">
        <v>29024.08984375</v>
      </c>
      <c r="D454">
        <v>2707.27880859375</v>
      </c>
      <c r="E454">
        <v>4460.38427734375</v>
      </c>
      <c r="F454">
        <v>9544.6123046875</v>
      </c>
      <c r="G454">
        <v>28230.275390625</v>
      </c>
      <c r="H454">
        <f t="shared" si="21"/>
        <v>28230.275390625</v>
      </c>
      <c r="I454">
        <f t="shared" si="22"/>
        <v>37774.8876953125</v>
      </c>
      <c r="J454">
        <f t="shared" si="23"/>
        <v>183551.6171875</v>
      </c>
      <c r="K454">
        <v>181846.140625</v>
      </c>
      <c r="L454">
        <v>3.3033230304718018</v>
      </c>
      <c r="M454">
        <v>3.621985912322998</v>
      </c>
      <c r="N454">
        <v>2.7026097774505615</v>
      </c>
      <c r="O454">
        <v>1.6295349597930908</v>
      </c>
    </row>
    <row r="455" spans="1:15" x14ac:dyDescent="0.25">
      <c r="A455" s="2">
        <v>44775.569444444402</v>
      </c>
      <c r="B455">
        <v>109826.234375</v>
      </c>
      <c r="C455">
        <v>29253.13671875</v>
      </c>
      <c r="D455">
        <v>2719.198974609375</v>
      </c>
      <c r="E455">
        <v>4450.9853515625</v>
      </c>
      <c r="F455">
        <v>9526.521484375</v>
      </c>
      <c r="G455">
        <v>28082.5078125</v>
      </c>
      <c r="H455">
        <f t="shared" si="21"/>
        <v>28082.5078125</v>
      </c>
      <c r="I455">
        <f t="shared" si="22"/>
        <v>37609.029296875</v>
      </c>
      <c r="J455">
        <f t="shared" si="23"/>
        <v>183858.58471679688</v>
      </c>
      <c r="K455">
        <v>182233.78125</v>
      </c>
      <c r="L455">
        <v>3.3033230304718018</v>
      </c>
      <c r="M455">
        <v>3.621985912322998</v>
      </c>
      <c r="N455">
        <v>2.7026097774505615</v>
      </c>
      <c r="O455">
        <v>1.6295349597930908</v>
      </c>
    </row>
    <row r="456" spans="1:15" x14ac:dyDescent="0.25">
      <c r="A456" s="2">
        <v>44775.572916666701</v>
      </c>
      <c r="B456">
        <v>110463.6953125</v>
      </c>
      <c r="C456">
        <v>29166.490234375</v>
      </c>
      <c r="D456">
        <v>2679.044677734375</v>
      </c>
      <c r="E456">
        <v>4450.884765625</v>
      </c>
      <c r="F456">
        <v>9563.6982421875</v>
      </c>
      <c r="G456">
        <v>27829.89453125</v>
      </c>
      <c r="H456">
        <f t="shared" si="21"/>
        <v>27829.89453125</v>
      </c>
      <c r="I456">
        <f t="shared" si="22"/>
        <v>37393.5927734375</v>
      </c>
      <c r="J456">
        <f t="shared" si="23"/>
        <v>184153.70776367188</v>
      </c>
      <c r="K456">
        <v>182588.1875</v>
      </c>
      <c r="L456">
        <v>3.3033230304718018</v>
      </c>
      <c r="M456">
        <v>3.621985912322998</v>
      </c>
      <c r="N456">
        <v>2.7026097774505615</v>
      </c>
      <c r="O456">
        <v>1.6295349597930908</v>
      </c>
    </row>
    <row r="457" spans="1:15" x14ac:dyDescent="0.25">
      <c r="A457" s="2">
        <v>44775.576388888898</v>
      </c>
      <c r="B457">
        <v>110671.953125</v>
      </c>
      <c r="C457">
        <v>29126.048828125</v>
      </c>
      <c r="D457">
        <v>2684.541259765625</v>
      </c>
      <c r="E457">
        <v>4447.984375</v>
      </c>
      <c r="F457">
        <v>9670.0986328125</v>
      </c>
      <c r="G457">
        <v>27330.892578125</v>
      </c>
      <c r="H457">
        <f t="shared" si="21"/>
        <v>27330.892578125</v>
      </c>
      <c r="I457">
        <f t="shared" si="22"/>
        <v>37000.9912109375</v>
      </c>
      <c r="J457">
        <f t="shared" si="23"/>
        <v>183931.51879882813</v>
      </c>
      <c r="K457">
        <v>182242.234375</v>
      </c>
      <c r="L457">
        <v>3.3033230304718018</v>
      </c>
      <c r="M457">
        <v>3.621985912322998</v>
      </c>
      <c r="N457">
        <v>2.7026097774505615</v>
      </c>
      <c r="O457">
        <v>1.6295349597930908</v>
      </c>
    </row>
    <row r="458" spans="1:15" x14ac:dyDescent="0.25">
      <c r="A458" s="2">
        <v>44775.579861111102</v>
      </c>
      <c r="B458">
        <v>110936.078125</v>
      </c>
      <c r="C458">
        <v>29189.931640625</v>
      </c>
      <c r="D458">
        <v>2729.734375</v>
      </c>
      <c r="E458">
        <v>4446.35595703125</v>
      </c>
      <c r="F458">
        <v>9674.171875</v>
      </c>
      <c r="G458">
        <v>27170.421875</v>
      </c>
      <c r="H458">
        <f t="shared" si="21"/>
        <v>27170.421875</v>
      </c>
      <c r="I458">
        <f t="shared" si="22"/>
        <v>36844.59375</v>
      </c>
      <c r="J458">
        <f t="shared" si="23"/>
        <v>184146.69384765625</v>
      </c>
      <c r="K458">
        <v>182428.53125</v>
      </c>
      <c r="L458">
        <v>3.3033230304718018</v>
      </c>
      <c r="M458">
        <v>3.621985912322998</v>
      </c>
      <c r="N458">
        <v>2.7026097774505615</v>
      </c>
      <c r="O458">
        <v>1.6295349597930908</v>
      </c>
    </row>
    <row r="459" spans="1:15" x14ac:dyDescent="0.25">
      <c r="A459" s="2">
        <v>44775.583333333299</v>
      </c>
      <c r="B459">
        <v>110896.3359375</v>
      </c>
      <c r="C459">
        <v>29142.958984375</v>
      </c>
      <c r="D459">
        <v>2712.677734375</v>
      </c>
      <c r="E459">
        <v>4452.39453125</v>
      </c>
      <c r="F459">
        <v>9726.84375</v>
      </c>
      <c r="G459">
        <v>27307.943359375</v>
      </c>
      <c r="H459">
        <f t="shared" si="21"/>
        <v>27307.943359375</v>
      </c>
      <c r="I459">
        <f t="shared" si="22"/>
        <v>37034.787109375</v>
      </c>
      <c r="J459">
        <f t="shared" si="23"/>
        <v>184239.154296875</v>
      </c>
      <c r="K459">
        <v>182197.3125</v>
      </c>
      <c r="L459">
        <v>3.3033230304718018</v>
      </c>
      <c r="M459">
        <v>3.621985912322998</v>
      </c>
      <c r="N459">
        <v>2.7026097774505615</v>
      </c>
      <c r="O459">
        <v>1.6295349597930908</v>
      </c>
    </row>
    <row r="460" spans="1:15" x14ac:dyDescent="0.25">
      <c r="A460" s="2">
        <v>44775.586805555598</v>
      </c>
      <c r="B460">
        <v>111300.203125</v>
      </c>
      <c r="C460">
        <v>29172.443359375</v>
      </c>
      <c r="D460">
        <v>2701.3359375</v>
      </c>
      <c r="E460">
        <v>4453.357421875</v>
      </c>
      <c r="F460">
        <v>9713.7470703125</v>
      </c>
      <c r="G460">
        <v>26762.013671875</v>
      </c>
      <c r="H460">
        <f t="shared" si="21"/>
        <v>26762.013671875</v>
      </c>
      <c r="I460">
        <f t="shared" si="22"/>
        <v>36475.7607421875</v>
      </c>
      <c r="J460">
        <f t="shared" si="23"/>
        <v>184103.1005859375</v>
      </c>
      <c r="K460">
        <v>182341.484375</v>
      </c>
      <c r="L460">
        <v>3.3033230304718018</v>
      </c>
      <c r="M460">
        <v>3.621985912322998</v>
      </c>
      <c r="N460">
        <v>2.7026097774505615</v>
      </c>
      <c r="O460">
        <v>1.6295349597930908</v>
      </c>
    </row>
    <row r="461" spans="1:15" x14ac:dyDescent="0.25">
      <c r="A461" s="2">
        <v>44775.590277777803</v>
      </c>
      <c r="B461">
        <v>111566.9921875</v>
      </c>
      <c r="C461">
        <v>29389.38671875</v>
      </c>
      <c r="D461">
        <v>2713.419189453125</v>
      </c>
      <c r="E461">
        <v>4447.013671875</v>
      </c>
      <c r="F461">
        <v>9719.8984375</v>
      </c>
      <c r="G461">
        <v>26640.310546875</v>
      </c>
      <c r="H461">
        <f t="shared" si="21"/>
        <v>26640.310546875</v>
      </c>
      <c r="I461">
        <f t="shared" si="22"/>
        <v>36360.208984375</v>
      </c>
      <c r="J461">
        <f t="shared" si="23"/>
        <v>184477.02075195313</v>
      </c>
      <c r="K461">
        <v>182655.546875</v>
      </c>
      <c r="L461">
        <v>3.2973458766937256</v>
      </c>
      <c r="M461">
        <v>3.621985912322998</v>
      </c>
      <c r="N461">
        <v>2.7026097774505615</v>
      </c>
      <c r="O461">
        <v>1.6295349597930908</v>
      </c>
    </row>
    <row r="462" spans="1:15" x14ac:dyDescent="0.25">
      <c r="A462" s="2">
        <v>44775.59375</v>
      </c>
      <c r="B462">
        <v>112229.5859375</v>
      </c>
      <c r="C462">
        <v>29533.392578125</v>
      </c>
      <c r="D462">
        <v>2716.69873046875</v>
      </c>
      <c r="E462">
        <v>4450.08740234375</v>
      </c>
      <c r="F462">
        <v>9699.7197265625</v>
      </c>
      <c r="G462">
        <v>26332.0234375</v>
      </c>
      <c r="H462">
        <f t="shared" si="21"/>
        <v>26332.0234375</v>
      </c>
      <c r="I462">
        <f t="shared" si="22"/>
        <v>36031.7431640625</v>
      </c>
      <c r="J462">
        <f t="shared" si="23"/>
        <v>184961.5078125</v>
      </c>
      <c r="K462">
        <v>183230.140625</v>
      </c>
      <c r="L462">
        <v>3.2973458766937256</v>
      </c>
      <c r="M462">
        <v>3.621985912322998</v>
      </c>
      <c r="N462">
        <v>2.7026097774505615</v>
      </c>
      <c r="O462">
        <v>1.6295349597930908</v>
      </c>
    </row>
    <row r="463" spans="1:15" x14ac:dyDescent="0.25">
      <c r="A463" s="2">
        <v>44775.597222222197</v>
      </c>
      <c r="B463">
        <v>112806.5</v>
      </c>
      <c r="C463">
        <v>29482.65625</v>
      </c>
      <c r="D463">
        <v>2691.228759765625</v>
      </c>
      <c r="E463">
        <v>4456.650390625</v>
      </c>
      <c r="F463">
        <v>9613.7255859375</v>
      </c>
      <c r="G463">
        <v>26360.490234375</v>
      </c>
      <c r="H463">
        <f t="shared" si="21"/>
        <v>26360.490234375</v>
      </c>
      <c r="I463">
        <f t="shared" si="22"/>
        <v>35974.2158203125</v>
      </c>
      <c r="J463">
        <f t="shared" si="23"/>
        <v>185411.25122070313</v>
      </c>
      <c r="K463">
        <v>183419.5</v>
      </c>
      <c r="L463">
        <v>3.3033230304718018</v>
      </c>
      <c r="M463">
        <v>3.621985912322998</v>
      </c>
      <c r="N463">
        <v>2.7026097774505615</v>
      </c>
      <c r="O463">
        <v>1.6295349597930908</v>
      </c>
    </row>
    <row r="464" spans="1:15" x14ac:dyDescent="0.25">
      <c r="A464" s="2">
        <v>44775.600694444402</v>
      </c>
      <c r="B464">
        <v>113326.9296875</v>
      </c>
      <c r="C464">
        <v>29792.333984375</v>
      </c>
      <c r="D464">
        <v>2720.92626953125</v>
      </c>
      <c r="E464">
        <v>4447.36181640625</v>
      </c>
      <c r="F464">
        <v>9617.6865234375</v>
      </c>
      <c r="G464">
        <v>25943.87109375</v>
      </c>
      <c r="H464">
        <f t="shared" si="21"/>
        <v>25943.87109375</v>
      </c>
      <c r="I464">
        <f t="shared" si="22"/>
        <v>35561.5576171875</v>
      </c>
      <c r="J464">
        <f t="shared" si="23"/>
        <v>185849.109375</v>
      </c>
      <c r="K464">
        <v>183822.296875</v>
      </c>
      <c r="L464">
        <v>3.3033230304718018</v>
      </c>
      <c r="M464">
        <v>3.621985912322998</v>
      </c>
      <c r="N464">
        <v>2.7026097774505615</v>
      </c>
      <c r="O464">
        <v>1.6295349597930908</v>
      </c>
    </row>
    <row r="465" spans="1:15" x14ac:dyDescent="0.25">
      <c r="A465" s="2">
        <v>44775.604166666701</v>
      </c>
      <c r="B465">
        <v>113748.4453125</v>
      </c>
      <c r="C465">
        <v>29737.66015625</v>
      </c>
      <c r="D465">
        <v>2722.396484375</v>
      </c>
      <c r="E465">
        <v>4450.01611328125</v>
      </c>
      <c r="F465">
        <v>9631.609375</v>
      </c>
      <c r="G465">
        <v>25553.44921875</v>
      </c>
      <c r="H465">
        <f t="shared" si="21"/>
        <v>25553.44921875</v>
      </c>
      <c r="I465">
        <f t="shared" si="22"/>
        <v>35185.05859375</v>
      </c>
      <c r="J465">
        <f t="shared" si="23"/>
        <v>185843.57666015625</v>
      </c>
      <c r="K465">
        <v>183891.046875</v>
      </c>
      <c r="L465">
        <v>3.3033230304718018</v>
      </c>
      <c r="M465">
        <v>3.621985912322998</v>
      </c>
      <c r="N465">
        <v>2.7026097774505615</v>
      </c>
      <c r="O465">
        <v>1.6295349597930908</v>
      </c>
    </row>
    <row r="466" spans="1:15" x14ac:dyDescent="0.25">
      <c r="A466" s="2">
        <v>44775.607638888898</v>
      </c>
      <c r="B466">
        <v>113816.96875</v>
      </c>
      <c r="C466">
        <v>29873.091796875</v>
      </c>
      <c r="D466">
        <v>2701.20166015625</v>
      </c>
      <c r="E466">
        <v>4449.04736328125</v>
      </c>
      <c r="F466">
        <v>9608.4384765625</v>
      </c>
      <c r="G466">
        <v>25340.04296875</v>
      </c>
      <c r="H466">
        <f t="shared" si="21"/>
        <v>25340.04296875</v>
      </c>
      <c r="I466">
        <f t="shared" si="22"/>
        <v>34948.4814453125</v>
      </c>
      <c r="J466">
        <f t="shared" si="23"/>
        <v>185788.791015625</v>
      </c>
      <c r="K466">
        <v>184142.421875</v>
      </c>
      <c r="L466">
        <v>3.3033230304718018</v>
      </c>
      <c r="M466">
        <v>3.621985912322998</v>
      </c>
      <c r="N466">
        <v>2.7100191116333008</v>
      </c>
      <c r="O466">
        <v>1.6295349597930908</v>
      </c>
    </row>
    <row r="467" spans="1:15" x14ac:dyDescent="0.25">
      <c r="A467" s="2">
        <v>44775.611111111102</v>
      </c>
      <c r="B467">
        <v>114201.3515625</v>
      </c>
      <c r="C467">
        <v>30132.28515625</v>
      </c>
      <c r="D467">
        <v>2693.573974609375</v>
      </c>
      <c r="E467">
        <v>4431.919921875</v>
      </c>
      <c r="F467">
        <v>9557.58984375</v>
      </c>
      <c r="G467">
        <v>25195.85546875</v>
      </c>
      <c r="H467">
        <f t="shared" si="21"/>
        <v>25195.85546875</v>
      </c>
      <c r="I467">
        <f t="shared" si="22"/>
        <v>34753.4453125</v>
      </c>
      <c r="J467">
        <f t="shared" si="23"/>
        <v>186212.57592773438</v>
      </c>
      <c r="K467">
        <v>184746.640625</v>
      </c>
      <c r="L467">
        <v>3.3033230304718018</v>
      </c>
      <c r="M467">
        <v>3.621985912322998</v>
      </c>
      <c r="N467">
        <v>2.7100191116333008</v>
      </c>
      <c r="O467">
        <v>1.6295349597930908</v>
      </c>
    </row>
    <row r="468" spans="1:15" x14ac:dyDescent="0.25">
      <c r="A468" s="2">
        <v>44775.614583333299</v>
      </c>
      <c r="B468">
        <v>114216.828125</v>
      </c>
      <c r="C468">
        <v>30225.140625</v>
      </c>
      <c r="D468">
        <v>2716.80712890625</v>
      </c>
      <c r="E468">
        <v>4448.4072265625</v>
      </c>
      <c r="F468">
        <v>9595.3037109375</v>
      </c>
      <c r="G468">
        <v>24964.689453125</v>
      </c>
      <c r="H468">
        <f t="shared" si="21"/>
        <v>24964.689453125</v>
      </c>
      <c r="I468">
        <f t="shared" si="22"/>
        <v>34559.9931640625</v>
      </c>
      <c r="J468">
        <f t="shared" si="23"/>
        <v>186167.17626953125</v>
      </c>
      <c r="K468">
        <v>184521.5</v>
      </c>
      <c r="L468">
        <v>3.3033230304718018</v>
      </c>
      <c r="M468">
        <v>3.621985912322998</v>
      </c>
      <c r="N468">
        <v>2.7100191116333008</v>
      </c>
      <c r="O468">
        <v>1.6295349597930908</v>
      </c>
    </row>
    <row r="469" spans="1:15" x14ac:dyDescent="0.25">
      <c r="A469" s="2">
        <v>44775.618055555598</v>
      </c>
      <c r="B469">
        <v>114450.6328125</v>
      </c>
      <c r="C469">
        <v>30096.83984375</v>
      </c>
      <c r="D469">
        <v>2706.57373046875</v>
      </c>
      <c r="E469">
        <v>4437.27099609375</v>
      </c>
      <c r="F469">
        <v>9573.1591796875</v>
      </c>
      <c r="G469">
        <v>24866.07421875</v>
      </c>
      <c r="H469">
        <f t="shared" si="21"/>
        <v>24866.07421875</v>
      </c>
      <c r="I469">
        <f t="shared" si="22"/>
        <v>34439.2333984375</v>
      </c>
      <c r="J469">
        <f t="shared" si="23"/>
        <v>186130.55078125</v>
      </c>
      <c r="K469">
        <v>184285.875</v>
      </c>
      <c r="L469">
        <v>3.3033230304718018</v>
      </c>
      <c r="M469">
        <v>3.621985912322998</v>
      </c>
      <c r="N469">
        <v>2.7100191116333008</v>
      </c>
      <c r="O469">
        <v>1.6295349597930908</v>
      </c>
    </row>
    <row r="470" spans="1:15" x14ac:dyDescent="0.25">
      <c r="A470" s="2">
        <v>44775.621527777803</v>
      </c>
      <c r="B470">
        <v>115146.359375</v>
      </c>
      <c r="C470">
        <v>29926.935546875</v>
      </c>
      <c r="D470">
        <v>2698.85498046875</v>
      </c>
      <c r="E470">
        <v>4443.95458984375</v>
      </c>
      <c r="F470">
        <v>9567.822265625</v>
      </c>
      <c r="G470">
        <v>24289.33203125</v>
      </c>
      <c r="H470">
        <f t="shared" si="21"/>
        <v>24289.33203125</v>
      </c>
      <c r="I470">
        <f t="shared" si="22"/>
        <v>33857.154296875</v>
      </c>
      <c r="J470">
        <f t="shared" si="23"/>
        <v>186073.2587890625</v>
      </c>
      <c r="K470">
        <v>184235.515625</v>
      </c>
      <c r="L470">
        <v>3.3033230304718018</v>
      </c>
      <c r="M470">
        <v>3.621985912322998</v>
      </c>
      <c r="N470">
        <v>2.7100191116333008</v>
      </c>
      <c r="O470">
        <v>1.6295349597930908</v>
      </c>
    </row>
    <row r="471" spans="1:15" x14ac:dyDescent="0.25">
      <c r="A471" s="2">
        <v>44775.625</v>
      </c>
      <c r="B471">
        <v>115233.203125</v>
      </c>
      <c r="C471">
        <v>29928.810546875</v>
      </c>
      <c r="D471">
        <v>2711.2001953125</v>
      </c>
      <c r="E471">
        <v>4462.93505859375</v>
      </c>
      <c r="F471">
        <v>9586.7841796875</v>
      </c>
      <c r="G471">
        <v>24027.564453125</v>
      </c>
      <c r="H471">
        <f t="shared" si="21"/>
        <v>24027.564453125</v>
      </c>
      <c r="I471">
        <f t="shared" si="22"/>
        <v>33614.3486328125</v>
      </c>
      <c r="J471">
        <f t="shared" si="23"/>
        <v>185950.49755859375</v>
      </c>
      <c r="K471">
        <v>184094.625</v>
      </c>
      <c r="L471">
        <v>3.2913267612457275</v>
      </c>
      <c r="M471">
        <v>3.621985912322998</v>
      </c>
      <c r="N471">
        <v>2.7100191116333008</v>
      </c>
      <c r="O471">
        <v>1.6295349597930908</v>
      </c>
    </row>
    <row r="472" spans="1:15" x14ac:dyDescent="0.25">
      <c r="A472" s="2">
        <v>44775.628472222197</v>
      </c>
      <c r="B472">
        <v>114918.8984375</v>
      </c>
      <c r="C472">
        <v>29638.544921875</v>
      </c>
      <c r="D472">
        <v>2711.041748046875</v>
      </c>
      <c r="E472">
        <v>4461.1328125</v>
      </c>
      <c r="F472">
        <v>9648.8212890625</v>
      </c>
      <c r="G472">
        <v>23858.21484375</v>
      </c>
      <c r="H472">
        <f t="shared" si="21"/>
        <v>23858.21484375</v>
      </c>
      <c r="I472">
        <f t="shared" si="22"/>
        <v>33507.0361328125</v>
      </c>
      <c r="J472">
        <f t="shared" si="23"/>
        <v>185236.65405273438</v>
      </c>
      <c r="K472">
        <v>183096.375</v>
      </c>
      <c r="L472">
        <v>3.2913267612457275</v>
      </c>
      <c r="M472">
        <v>3.621985912322998</v>
      </c>
      <c r="N472">
        <v>2.7100191116333008</v>
      </c>
      <c r="O472">
        <v>1.6603902578353882</v>
      </c>
    </row>
    <row r="473" spans="1:15" x14ac:dyDescent="0.25">
      <c r="A473" s="2">
        <v>44775.631944444402</v>
      </c>
      <c r="B473">
        <v>115803.390625</v>
      </c>
      <c r="C473">
        <v>29507.595703125</v>
      </c>
      <c r="D473">
        <v>2703.790771484375</v>
      </c>
      <c r="E473">
        <v>4481.1015625</v>
      </c>
      <c r="F473">
        <v>9774.7177734375</v>
      </c>
      <c r="G473">
        <v>23094.1953125</v>
      </c>
      <c r="H473">
        <f t="shared" si="21"/>
        <v>23094.1953125</v>
      </c>
      <c r="I473">
        <f t="shared" si="22"/>
        <v>32868.9130859375</v>
      </c>
      <c r="J473">
        <f t="shared" si="23"/>
        <v>185364.79174804688</v>
      </c>
      <c r="K473">
        <v>183403.296875</v>
      </c>
      <c r="L473">
        <v>3.290424108505249</v>
      </c>
      <c r="M473">
        <v>3.621985912322998</v>
      </c>
      <c r="N473">
        <v>2.7100191116333008</v>
      </c>
      <c r="O473">
        <v>1.6568597555160522</v>
      </c>
    </row>
    <row r="474" spans="1:15" x14ac:dyDescent="0.25">
      <c r="A474" s="2">
        <v>44775.635416666701</v>
      </c>
      <c r="B474">
        <v>116251.015625</v>
      </c>
      <c r="C474">
        <v>29614.55859375</v>
      </c>
      <c r="D474">
        <v>2697.28076171875</v>
      </c>
      <c r="E474">
        <v>4472.197265625</v>
      </c>
      <c r="F474">
        <v>9725.42578125</v>
      </c>
      <c r="G474">
        <v>22610.291015625</v>
      </c>
      <c r="H474">
        <f t="shared" si="21"/>
        <v>22610.291015625</v>
      </c>
      <c r="I474">
        <f t="shared" si="22"/>
        <v>32335.716796875</v>
      </c>
      <c r="J474">
        <f t="shared" si="23"/>
        <v>185370.76904296875</v>
      </c>
      <c r="K474">
        <v>183545.515625</v>
      </c>
      <c r="L474">
        <v>3.2894761562347412</v>
      </c>
      <c r="M474">
        <v>3.621985912322998</v>
      </c>
      <c r="N474">
        <v>2.7100191116333008</v>
      </c>
      <c r="O474">
        <v>1.6603902578353882</v>
      </c>
    </row>
    <row r="475" spans="1:15" x14ac:dyDescent="0.25">
      <c r="A475" s="2">
        <v>44775.638888888898</v>
      </c>
      <c r="B475">
        <v>117012.015625</v>
      </c>
      <c r="C475">
        <v>29608.908203125</v>
      </c>
      <c r="D475">
        <v>2723.7421875</v>
      </c>
      <c r="E475">
        <v>4470.9697265625</v>
      </c>
      <c r="F475">
        <v>9833.8291015625</v>
      </c>
      <c r="G475">
        <v>22033.283203125</v>
      </c>
      <c r="H475">
        <f t="shared" si="21"/>
        <v>22033.283203125</v>
      </c>
      <c r="I475">
        <f t="shared" si="22"/>
        <v>31867.1123046875</v>
      </c>
      <c r="J475">
        <f t="shared" si="23"/>
        <v>185682.748046875</v>
      </c>
      <c r="K475">
        <v>183778.890625</v>
      </c>
      <c r="L475">
        <v>3.2894761562347412</v>
      </c>
      <c r="M475">
        <v>3.621985912322998</v>
      </c>
      <c r="N475">
        <v>2.7100191116333008</v>
      </c>
      <c r="O475">
        <v>1.6603902578353882</v>
      </c>
    </row>
    <row r="476" spans="1:15" x14ac:dyDescent="0.25">
      <c r="A476" s="2">
        <v>44775.642361111102</v>
      </c>
      <c r="B476">
        <v>117447.453125</v>
      </c>
      <c r="C476">
        <v>29999.32421875</v>
      </c>
      <c r="D476">
        <v>2775.98291015625</v>
      </c>
      <c r="E476">
        <v>4461.24853515625</v>
      </c>
      <c r="F476">
        <v>9789.5625</v>
      </c>
      <c r="G476">
        <v>21403.595703125</v>
      </c>
      <c r="H476">
        <f t="shared" si="21"/>
        <v>21403.595703125</v>
      </c>
      <c r="I476">
        <f t="shared" si="22"/>
        <v>31193.158203125</v>
      </c>
      <c r="J476">
        <f t="shared" si="23"/>
        <v>185877.1669921875</v>
      </c>
      <c r="K476">
        <v>183962.46875</v>
      </c>
      <c r="L476">
        <v>3.2894761562347412</v>
      </c>
      <c r="M476">
        <v>3.621985912322998</v>
      </c>
      <c r="N476">
        <v>2.7100191116333008</v>
      </c>
      <c r="O476">
        <v>1.6603902578353882</v>
      </c>
    </row>
    <row r="477" spans="1:15" x14ac:dyDescent="0.25">
      <c r="A477" s="2">
        <v>44775.645833333299</v>
      </c>
      <c r="B477">
        <v>118029.734375</v>
      </c>
      <c r="C477">
        <v>30166.251953125</v>
      </c>
      <c r="D477">
        <v>2746.03955078125</v>
      </c>
      <c r="E477">
        <v>4452.0048828125</v>
      </c>
      <c r="F477">
        <v>9751.0390625</v>
      </c>
      <c r="G477">
        <v>21228.525390625</v>
      </c>
      <c r="H477">
        <f t="shared" si="21"/>
        <v>21228.525390625</v>
      </c>
      <c r="I477">
        <f t="shared" si="22"/>
        <v>30979.564453125</v>
      </c>
      <c r="J477">
        <f t="shared" si="23"/>
        <v>186373.59521484375</v>
      </c>
      <c r="K477">
        <v>183907.546875</v>
      </c>
      <c r="L477">
        <v>3.2894761562347412</v>
      </c>
      <c r="M477">
        <v>3.621985912322998</v>
      </c>
      <c r="N477">
        <v>2.7100191116333008</v>
      </c>
      <c r="O477">
        <v>1.6603902578353882</v>
      </c>
    </row>
    <row r="478" spans="1:15" x14ac:dyDescent="0.25">
      <c r="A478" s="2">
        <v>44775.649305555598</v>
      </c>
      <c r="B478">
        <v>118213.859375</v>
      </c>
      <c r="C478">
        <v>30195.015625</v>
      </c>
      <c r="D478">
        <v>2699.183837890625</v>
      </c>
      <c r="E478">
        <v>4468.19189453125</v>
      </c>
      <c r="F478">
        <v>9761.537109375</v>
      </c>
      <c r="G478">
        <v>21267.2421875</v>
      </c>
      <c r="H478">
        <f t="shared" si="21"/>
        <v>21267.2421875</v>
      </c>
      <c r="I478">
        <f t="shared" si="22"/>
        <v>31028.779296875</v>
      </c>
      <c r="J478">
        <f t="shared" si="23"/>
        <v>186605.03002929688</v>
      </c>
      <c r="K478">
        <v>184041.796875</v>
      </c>
      <c r="L478">
        <v>3.2894761562347412</v>
      </c>
      <c r="M478">
        <v>3.621985912322998</v>
      </c>
      <c r="N478">
        <v>2.7100191116333008</v>
      </c>
      <c r="O478">
        <v>1.6603902578353882</v>
      </c>
    </row>
    <row r="479" spans="1:15" x14ac:dyDescent="0.25">
      <c r="A479" s="2">
        <v>44775.652777777803</v>
      </c>
      <c r="B479">
        <v>118228.1015625</v>
      </c>
      <c r="C479">
        <v>30222.7265625</v>
      </c>
      <c r="D479">
        <v>2712.1064453125</v>
      </c>
      <c r="E479">
        <v>4466.0537109375</v>
      </c>
      <c r="F479">
        <v>9843.4638671875</v>
      </c>
      <c r="G479">
        <v>20887.09765625</v>
      </c>
      <c r="H479">
        <f t="shared" si="21"/>
        <v>20887.09765625</v>
      </c>
      <c r="I479">
        <f t="shared" si="22"/>
        <v>30730.5615234375</v>
      </c>
      <c r="J479">
        <f t="shared" si="23"/>
        <v>186359.5498046875</v>
      </c>
      <c r="K479">
        <v>183917.765625</v>
      </c>
      <c r="L479">
        <v>3.2894761562347412</v>
      </c>
      <c r="M479">
        <v>3.621985912322998</v>
      </c>
      <c r="N479">
        <v>2.7100191116333008</v>
      </c>
      <c r="O479">
        <v>1.6603902578353882</v>
      </c>
    </row>
    <row r="480" spans="1:15" x14ac:dyDescent="0.25">
      <c r="A480" s="2">
        <v>44775.65625</v>
      </c>
      <c r="B480">
        <v>118276</v>
      </c>
      <c r="C480">
        <v>30313.90234375</v>
      </c>
      <c r="D480">
        <v>2696.08056640625</v>
      </c>
      <c r="E480">
        <v>4451.001953125</v>
      </c>
      <c r="F480">
        <v>9921.109375</v>
      </c>
      <c r="G480">
        <v>20335.541015625</v>
      </c>
      <c r="H480">
        <f t="shared" si="21"/>
        <v>20335.541015625</v>
      </c>
      <c r="I480">
        <f t="shared" si="22"/>
        <v>30256.650390625</v>
      </c>
      <c r="J480">
        <f t="shared" si="23"/>
        <v>185993.63525390625</v>
      </c>
      <c r="K480">
        <v>183687.734375</v>
      </c>
      <c r="L480">
        <v>3.2894761562347412</v>
      </c>
      <c r="M480">
        <v>3.621985912322998</v>
      </c>
      <c r="N480">
        <v>2.7100191116333008</v>
      </c>
      <c r="O480">
        <v>1.6603902578353882</v>
      </c>
    </row>
    <row r="481" spans="1:15" x14ac:dyDescent="0.25">
      <c r="A481" s="2">
        <v>44775.659722222197</v>
      </c>
      <c r="B481">
        <v>118123.890625</v>
      </c>
      <c r="C481">
        <v>30290.12890625</v>
      </c>
      <c r="D481">
        <v>2693.023193359375</v>
      </c>
      <c r="E481">
        <v>4472.5576171875</v>
      </c>
      <c r="F481">
        <v>10002.7294921875</v>
      </c>
      <c r="G481">
        <v>20048.8984375</v>
      </c>
      <c r="H481">
        <f t="shared" si="21"/>
        <v>20048.8984375</v>
      </c>
      <c r="I481">
        <f t="shared" si="22"/>
        <v>30051.6279296875</v>
      </c>
      <c r="J481">
        <f t="shared" si="23"/>
        <v>185631.22827148438</v>
      </c>
      <c r="K481">
        <v>183369.21875</v>
      </c>
      <c r="L481">
        <v>3.2894761562347412</v>
      </c>
      <c r="M481">
        <v>3.621985912322998</v>
      </c>
      <c r="N481">
        <v>2.7100191116333008</v>
      </c>
      <c r="O481">
        <v>1.6603902578353882</v>
      </c>
    </row>
    <row r="482" spans="1:15" x14ac:dyDescent="0.25">
      <c r="A482" s="2">
        <v>44775.663194444402</v>
      </c>
      <c r="B482">
        <v>118508.5546875</v>
      </c>
      <c r="C482">
        <v>30420.802734375</v>
      </c>
      <c r="D482">
        <v>2690.23779296875</v>
      </c>
      <c r="E482">
        <v>4458.9375</v>
      </c>
      <c r="F482">
        <v>10064.97265625</v>
      </c>
      <c r="G482">
        <v>19206.853515625</v>
      </c>
      <c r="H482">
        <f t="shared" si="21"/>
        <v>19206.853515625</v>
      </c>
      <c r="I482">
        <f t="shared" si="22"/>
        <v>29271.826171875</v>
      </c>
      <c r="J482">
        <f t="shared" si="23"/>
        <v>185350.35888671875</v>
      </c>
      <c r="K482">
        <v>183182.390625</v>
      </c>
      <c r="L482">
        <v>3.2894761562347412</v>
      </c>
      <c r="M482">
        <v>3.621985912322998</v>
      </c>
      <c r="N482">
        <v>2.7100191116333008</v>
      </c>
      <c r="O482">
        <v>1.6603902578353882</v>
      </c>
    </row>
    <row r="483" spans="1:15" x14ac:dyDescent="0.25">
      <c r="A483" s="2">
        <v>44775.666666666701</v>
      </c>
      <c r="B483">
        <v>118895.0703125</v>
      </c>
      <c r="C483">
        <v>30201.3671875</v>
      </c>
      <c r="D483">
        <v>2683.99853515625</v>
      </c>
      <c r="E483">
        <v>4468.91650390625</v>
      </c>
      <c r="F483">
        <v>10111.3994140625</v>
      </c>
      <c r="G483">
        <v>18740.16015625</v>
      </c>
      <c r="H483">
        <f t="shared" si="21"/>
        <v>18740.16015625</v>
      </c>
      <c r="I483">
        <f t="shared" si="22"/>
        <v>28851.5595703125</v>
      </c>
      <c r="J483">
        <f t="shared" si="23"/>
        <v>185100.912109375</v>
      </c>
      <c r="K483">
        <v>183000.859375</v>
      </c>
      <c r="L483">
        <v>3.2894761562347412</v>
      </c>
      <c r="M483">
        <v>3.621985912322998</v>
      </c>
      <c r="N483">
        <v>2.7100191116333008</v>
      </c>
      <c r="O483">
        <v>1.6603902578353882</v>
      </c>
    </row>
    <row r="484" spans="1:15" x14ac:dyDescent="0.25">
      <c r="A484" s="2">
        <v>44775.670138888898</v>
      </c>
      <c r="B484">
        <v>118188.796875</v>
      </c>
      <c r="C484">
        <v>30008.732421875</v>
      </c>
      <c r="D484">
        <v>2689.52587890625</v>
      </c>
      <c r="E484">
        <v>4465.85400390625</v>
      </c>
      <c r="F484">
        <v>10173.658203125</v>
      </c>
      <c r="G484">
        <v>18610.365234375</v>
      </c>
      <c r="H484">
        <f t="shared" si="21"/>
        <v>18610.365234375</v>
      </c>
      <c r="I484">
        <f t="shared" si="22"/>
        <v>28784.0234375</v>
      </c>
      <c r="J484">
        <f t="shared" si="23"/>
        <v>184136.9326171875</v>
      </c>
      <c r="K484">
        <v>181831.4375</v>
      </c>
      <c r="L484">
        <v>3.2894761562347412</v>
      </c>
      <c r="M484">
        <v>3.621985912322998</v>
      </c>
      <c r="N484">
        <v>2.7100191116333008</v>
      </c>
      <c r="O484">
        <v>1.6603902578353882</v>
      </c>
    </row>
    <row r="485" spans="1:15" x14ac:dyDescent="0.25">
      <c r="A485" s="2">
        <v>44775.673611111102</v>
      </c>
      <c r="B485">
        <v>117897.0234375</v>
      </c>
      <c r="C485">
        <v>29907.75390625</v>
      </c>
      <c r="D485">
        <v>2714.066162109375</v>
      </c>
      <c r="E485">
        <v>4465.0693359375</v>
      </c>
      <c r="F485">
        <v>10280.6083984375</v>
      </c>
      <c r="G485">
        <v>17986.4609375</v>
      </c>
      <c r="H485">
        <f t="shared" si="21"/>
        <v>17986.4609375</v>
      </c>
      <c r="I485">
        <f t="shared" si="22"/>
        <v>28267.0693359375</v>
      </c>
      <c r="J485">
        <f t="shared" si="23"/>
        <v>183250.98217773438</v>
      </c>
      <c r="K485">
        <v>181025.125</v>
      </c>
      <c r="L485">
        <v>3.2894761562347412</v>
      </c>
      <c r="M485">
        <v>3.621985912322998</v>
      </c>
      <c r="N485">
        <v>2.7100191116333008</v>
      </c>
      <c r="O485">
        <v>1.6603902578353882</v>
      </c>
    </row>
    <row r="486" spans="1:15" x14ac:dyDescent="0.25">
      <c r="A486" s="2">
        <v>44775.677083333299</v>
      </c>
      <c r="B486">
        <v>118016.765625</v>
      </c>
      <c r="C486">
        <v>30092.841796875</v>
      </c>
      <c r="D486">
        <v>2766.941650390625</v>
      </c>
      <c r="E486">
        <v>4468.97216796875</v>
      </c>
      <c r="F486">
        <v>10391.4677734375</v>
      </c>
      <c r="G486">
        <v>17213.591796875</v>
      </c>
      <c r="H486">
        <f t="shared" si="21"/>
        <v>17213.591796875</v>
      </c>
      <c r="I486">
        <f t="shared" si="22"/>
        <v>27605.0595703125</v>
      </c>
      <c r="J486">
        <f t="shared" si="23"/>
        <v>182950.58081054688</v>
      </c>
      <c r="K486">
        <v>180789.09375</v>
      </c>
      <c r="L486">
        <v>3.2955019474029541</v>
      </c>
      <c r="M486">
        <v>3.621985912322998</v>
      </c>
      <c r="N486">
        <v>2.7100191116333008</v>
      </c>
      <c r="O486">
        <v>1.6603902578353882</v>
      </c>
    </row>
    <row r="487" spans="1:15" x14ac:dyDescent="0.25">
      <c r="A487" s="2">
        <v>44775.680555555598</v>
      </c>
      <c r="B487">
        <v>118908.484375</v>
      </c>
      <c r="C487">
        <v>30083.6015625</v>
      </c>
      <c r="D487">
        <v>2772.71728515625</v>
      </c>
      <c r="E487">
        <v>4461.3076171875</v>
      </c>
      <c r="F487">
        <v>10525.646484375</v>
      </c>
      <c r="G487">
        <v>16143.1728515625</v>
      </c>
      <c r="H487">
        <f t="shared" si="21"/>
        <v>16143.1728515625</v>
      </c>
      <c r="I487">
        <f t="shared" si="22"/>
        <v>26668.8193359375</v>
      </c>
      <c r="J487">
        <f t="shared" si="23"/>
        <v>182894.93017578125</v>
      </c>
      <c r="K487">
        <v>180167.28125</v>
      </c>
      <c r="L487">
        <v>3.2955019474029541</v>
      </c>
      <c r="M487">
        <v>3.621985912322998</v>
      </c>
      <c r="N487">
        <v>2.7100191116333008</v>
      </c>
      <c r="O487">
        <v>1.6603902578353882</v>
      </c>
    </row>
    <row r="488" spans="1:15" x14ac:dyDescent="0.25">
      <c r="A488" s="2">
        <v>44775.684027777803</v>
      </c>
      <c r="B488">
        <v>119454.640625</v>
      </c>
      <c r="C488">
        <v>30134.275390625</v>
      </c>
      <c r="D488">
        <v>2683.93017578125</v>
      </c>
      <c r="E488">
        <v>4465.5458984375</v>
      </c>
      <c r="F488">
        <v>10533.275390625</v>
      </c>
      <c r="G488">
        <v>15438.2197265625</v>
      </c>
      <c r="H488">
        <f t="shared" si="21"/>
        <v>15438.2197265625</v>
      </c>
      <c r="I488">
        <f t="shared" si="22"/>
        <v>25971.4951171875</v>
      </c>
      <c r="J488">
        <f t="shared" si="23"/>
        <v>182709.88720703125</v>
      </c>
      <c r="K488">
        <v>180469.40625</v>
      </c>
      <c r="L488">
        <v>3.2955019474029541</v>
      </c>
      <c r="M488">
        <v>3.621985912322998</v>
      </c>
      <c r="N488">
        <v>2.7100191116333008</v>
      </c>
      <c r="O488">
        <v>1.6603902578353882</v>
      </c>
    </row>
    <row r="489" spans="1:15" x14ac:dyDescent="0.25">
      <c r="A489" s="2">
        <v>44775.6875</v>
      </c>
      <c r="B489">
        <v>119505.0703125</v>
      </c>
      <c r="C489">
        <v>30301.666015625</v>
      </c>
      <c r="D489">
        <v>2687.24267578125</v>
      </c>
      <c r="E489">
        <v>4467.5654296875</v>
      </c>
      <c r="F489">
        <v>10534.82421875</v>
      </c>
      <c r="G489">
        <v>14858.353515625</v>
      </c>
      <c r="H489">
        <f t="shared" si="21"/>
        <v>14858.353515625</v>
      </c>
      <c r="I489">
        <f t="shared" si="22"/>
        <v>25393.177734375</v>
      </c>
      <c r="J489">
        <f t="shared" si="23"/>
        <v>182354.72216796875</v>
      </c>
      <c r="K489">
        <v>180189.578125</v>
      </c>
      <c r="L489">
        <v>3.2955019474029541</v>
      </c>
      <c r="M489">
        <v>3.621985912322998</v>
      </c>
      <c r="N489">
        <v>2.7100191116333008</v>
      </c>
      <c r="O489">
        <v>1.6603902578353882</v>
      </c>
    </row>
    <row r="490" spans="1:15" x14ac:dyDescent="0.25">
      <c r="A490" s="2">
        <v>44775.690972222197</v>
      </c>
      <c r="B490">
        <v>119292.5234375</v>
      </c>
      <c r="C490">
        <v>30325.060546875</v>
      </c>
      <c r="D490">
        <v>2672.0126953125</v>
      </c>
      <c r="E490">
        <v>4460.029296875</v>
      </c>
      <c r="F490">
        <v>10585.1767578125</v>
      </c>
      <c r="G490">
        <v>14005.1171875</v>
      </c>
      <c r="H490">
        <f t="shared" si="21"/>
        <v>14005.1171875</v>
      </c>
      <c r="I490">
        <f t="shared" si="22"/>
        <v>24590.2939453125</v>
      </c>
      <c r="J490">
        <f t="shared" si="23"/>
        <v>181339.919921875</v>
      </c>
      <c r="K490">
        <v>179067.59375</v>
      </c>
      <c r="L490">
        <v>3.2955019474029541</v>
      </c>
      <c r="M490">
        <v>3.621985912322998</v>
      </c>
      <c r="N490">
        <v>2.7100191116333008</v>
      </c>
      <c r="O490">
        <v>1.6603902578353882</v>
      </c>
    </row>
    <row r="491" spans="1:15" x14ac:dyDescent="0.25">
      <c r="A491" s="2">
        <v>44775.694444444402</v>
      </c>
      <c r="B491">
        <v>117004.796875</v>
      </c>
      <c r="C491">
        <v>28775.046875</v>
      </c>
      <c r="D491">
        <v>2685.872314453125</v>
      </c>
      <c r="E491">
        <v>4470.83251953125</v>
      </c>
      <c r="F491">
        <v>10310.4990234375</v>
      </c>
      <c r="G491">
        <v>12939.44921875</v>
      </c>
      <c r="H491">
        <f t="shared" si="21"/>
        <v>12939.44921875</v>
      </c>
      <c r="I491">
        <f t="shared" si="22"/>
        <v>23249.9482421875</v>
      </c>
      <c r="J491">
        <f t="shared" si="23"/>
        <v>176186.49682617188</v>
      </c>
      <c r="K491">
        <v>173936.6875</v>
      </c>
      <c r="L491">
        <v>3.2955019474029541</v>
      </c>
      <c r="M491">
        <v>3.621985912322998</v>
      </c>
      <c r="N491">
        <v>2.7100191116333008</v>
      </c>
      <c r="O491">
        <v>1.6603902578353882</v>
      </c>
    </row>
    <row r="492" spans="1:15" x14ac:dyDescent="0.25">
      <c r="A492" s="2">
        <v>44775.697916666701</v>
      </c>
      <c r="B492">
        <v>119927.4140625</v>
      </c>
      <c r="C492">
        <v>30955.634765625</v>
      </c>
      <c r="D492">
        <v>2691.425048828125</v>
      </c>
      <c r="E492">
        <v>4464.01953125</v>
      </c>
      <c r="F492">
        <v>10642.4619140625</v>
      </c>
      <c r="G492">
        <v>12866.298828125</v>
      </c>
      <c r="H492">
        <f t="shared" si="21"/>
        <v>12866.298828125</v>
      </c>
      <c r="I492">
        <f t="shared" si="22"/>
        <v>23508.7607421875</v>
      </c>
      <c r="J492">
        <f t="shared" si="23"/>
        <v>181547.25415039063</v>
      </c>
      <c r="K492">
        <v>179323.421875</v>
      </c>
      <c r="L492">
        <v>3.2955019474029541</v>
      </c>
      <c r="M492">
        <v>3.621985912322998</v>
      </c>
      <c r="N492">
        <v>2.7100191116333008</v>
      </c>
      <c r="O492">
        <v>1.6603902578353882</v>
      </c>
    </row>
    <row r="493" spans="1:15" x14ac:dyDescent="0.25">
      <c r="A493" s="2">
        <v>44775.701388888898</v>
      </c>
      <c r="B493">
        <v>120271.640625</v>
      </c>
      <c r="C493">
        <v>31370.40625</v>
      </c>
      <c r="D493">
        <v>2703.10986328125</v>
      </c>
      <c r="E493">
        <v>4478.18896484375</v>
      </c>
      <c r="F493">
        <v>10668.6044921875</v>
      </c>
      <c r="G493">
        <v>12179.80078125</v>
      </c>
      <c r="H493">
        <f t="shared" si="21"/>
        <v>12179.80078125</v>
      </c>
      <c r="I493">
        <f t="shared" si="22"/>
        <v>22848.4052734375</v>
      </c>
      <c r="J493">
        <f t="shared" si="23"/>
        <v>181671.7509765625</v>
      </c>
      <c r="K493">
        <v>179054.421875</v>
      </c>
      <c r="L493">
        <v>3.2955019474029541</v>
      </c>
      <c r="M493">
        <v>3.621985912322998</v>
      </c>
      <c r="N493">
        <v>2.7617933750152588</v>
      </c>
      <c r="O493">
        <v>1.6603902578353882</v>
      </c>
    </row>
    <row r="494" spans="1:15" x14ac:dyDescent="0.25">
      <c r="A494" s="2">
        <v>44775.704861111102</v>
      </c>
      <c r="B494">
        <v>120394.4765625</v>
      </c>
      <c r="C494">
        <v>31572.529296875</v>
      </c>
      <c r="D494">
        <v>2685.927734375</v>
      </c>
      <c r="E494">
        <v>4473.890625</v>
      </c>
      <c r="F494">
        <v>10686.4375</v>
      </c>
      <c r="G494">
        <v>11573.931640625</v>
      </c>
      <c r="H494">
        <f t="shared" si="21"/>
        <v>11573.931640625</v>
      </c>
      <c r="I494">
        <f t="shared" si="22"/>
        <v>22260.369140625</v>
      </c>
      <c r="J494">
        <f t="shared" si="23"/>
        <v>181387.193359375</v>
      </c>
      <c r="K494">
        <v>179303.1875</v>
      </c>
      <c r="L494">
        <v>3.2975530624389648</v>
      </c>
      <c r="M494">
        <v>3.621985912322998</v>
      </c>
      <c r="N494">
        <v>2.7617933750152588</v>
      </c>
      <c r="O494">
        <v>1.6603902578353882</v>
      </c>
    </row>
    <row r="495" spans="1:15" x14ac:dyDescent="0.25">
      <c r="A495" s="2">
        <v>44775.708333333299</v>
      </c>
      <c r="B495">
        <v>120523.40625</v>
      </c>
      <c r="C495">
        <v>31752.470703125</v>
      </c>
      <c r="D495">
        <v>2718.69873046875</v>
      </c>
      <c r="E495">
        <v>4467.50927734375</v>
      </c>
      <c r="F495">
        <v>10730.828125</v>
      </c>
      <c r="G495">
        <v>11048.2763671875</v>
      </c>
      <c r="H495">
        <f t="shared" si="21"/>
        <v>11048.2763671875</v>
      </c>
      <c r="I495">
        <f t="shared" si="22"/>
        <v>21779.1044921875</v>
      </c>
      <c r="J495">
        <f t="shared" si="23"/>
        <v>181241.189453125</v>
      </c>
      <c r="K495">
        <v>178846.796875</v>
      </c>
      <c r="L495">
        <v>3.2975530624389648</v>
      </c>
      <c r="M495">
        <v>3.621985912322998</v>
      </c>
      <c r="N495">
        <v>2.7617933750152588</v>
      </c>
      <c r="O495">
        <v>1.6603902578353882</v>
      </c>
    </row>
    <row r="496" spans="1:15" x14ac:dyDescent="0.25">
      <c r="A496" s="2">
        <v>44775.711805555598</v>
      </c>
      <c r="B496">
        <v>119711.4765625</v>
      </c>
      <c r="C496">
        <v>31705.697265625</v>
      </c>
      <c r="D496">
        <v>2688.539306640625</v>
      </c>
      <c r="E496">
        <v>4458.5390625</v>
      </c>
      <c r="F496">
        <v>10805.0478515625</v>
      </c>
      <c r="G496">
        <v>10585.296875</v>
      </c>
      <c r="H496">
        <f t="shared" si="21"/>
        <v>10585.296875</v>
      </c>
      <c r="I496">
        <f t="shared" si="22"/>
        <v>21390.3447265625</v>
      </c>
      <c r="J496">
        <f t="shared" si="23"/>
        <v>179954.59692382813</v>
      </c>
      <c r="K496">
        <v>177731.75</v>
      </c>
      <c r="L496">
        <v>3.2975530624389648</v>
      </c>
      <c r="M496">
        <v>3.621985912322998</v>
      </c>
      <c r="N496">
        <v>2.7617933750152588</v>
      </c>
      <c r="O496">
        <v>1.6603902578353882</v>
      </c>
    </row>
    <row r="497" spans="1:15" x14ac:dyDescent="0.25">
      <c r="A497" s="2">
        <v>44775.715277777803</v>
      </c>
      <c r="B497">
        <v>119308.2890625</v>
      </c>
      <c r="C497">
        <v>31637.994140625</v>
      </c>
      <c r="D497">
        <v>2690.9931640625</v>
      </c>
      <c r="E497">
        <v>4464.32421875</v>
      </c>
      <c r="F497">
        <v>10847.8779296875</v>
      </c>
      <c r="G497">
        <v>10153.9560546875</v>
      </c>
      <c r="H497">
        <f t="shared" si="21"/>
        <v>10153.9560546875</v>
      </c>
      <c r="I497">
        <f t="shared" si="22"/>
        <v>21001.833984375</v>
      </c>
      <c r="J497">
        <f t="shared" si="23"/>
        <v>179103.4345703125</v>
      </c>
      <c r="K497">
        <v>176791.09375</v>
      </c>
      <c r="L497">
        <v>3.2975530624389648</v>
      </c>
      <c r="M497">
        <v>3.621985912322998</v>
      </c>
      <c r="N497">
        <v>2.7617933750152588</v>
      </c>
      <c r="O497">
        <v>1.6603902578353882</v>
      </c>
    </row>
    <row r="498" spans="1:15" x14ac:dyDescent="0.25">
      <c r="A498" s="2">
        <v>44775.71875</v>
      </c>
      <c r="B498">
        <v>119402.7578125</v>
      </c>
      <c r="C498">
        <v>31781.548828125</v>
      </c>
      <c r="D498">
        <v>2713.1796875</v>
      </c>
      <c r="E498">
        <v>4468.2626953125</v>
      </c>
      <c r="F498">
        <v>10850.4267578125</v>
      </c>
      <c r="G498">
        <v>9574.794921875</v>
      </c>
      <c r="H498">
        <f t="shared" si="21"/>
        <v>9574.794921875</v>
      </c>
      <c r="I498">
        <f t="shared" si="22"/>
        <v>20425.2216796875</v>
      </c>
      <c r="J498">
        <f t="shared" si="23"/>
        <v>178790.970703125</v>
      </c>
      <c r="K498">
        <v>176277.359375</v>
      </c>
      <c r="L498">
        <v>3.2975530624389648</v>
      </c>
      <c r="M498">
        <v>3.621985912322998</v>
      </c>
      <c r="N498">
        <v>2.7617933750152588</v>
      </c>
      <c r="O498">
        <v>1.6603902578353882</v>
      </c>
    </row>
    <row r="499" spans="1:15" x14ac:dyDescent="0.25">
      <c r="A499" s="2">
        <v>44775.722222222197</v>
      </c>
      <c r="B499">
        <v>119860.1015625</v>
      </c>
      <c r="C499">
        <v>31978.8125</v>
      </c>
      <c r="D499">
        <v>2678.458251953125</v>
      </c>
      <c r="E499">
        <v>4464.34716796875</v>
      </c>
      <c r="F499">
        <v>10879.478515625</v>
      </c>
      <c r="G499">
        <v>8993.8603515625</v>
      </c>
      <c r="H499">
        <f t="shared" si="21"/>
        <v>8993.8603515625</v>
      </c>
      <c r="I499">
        <f t="shared" si="22"/>
        <v>19873.3388671875</v>
      </c>
      <c r="J499">
        <f t="shared" si="23"/>
        <v>178855.05834960938</v>
      </c>
      <c r="K499">
        <v>176486.109375</v>
      </c>
      <c r="L499">
        <v>3.2975530624389648</v>
      </c>
      <c r="M499">
        <v>3.621985912322998</v>
      </c>
      <c r="N499">
        <v>2.7662913799285889</v>
      </c>
      <c r="O499">
        <v>1.6603902578353882</v>
      </c>
    </row>
    <row r="500" spans="1:15" x14ac:dyDescent="0.25">
      <c r="A500" s="2">
        <v>44775.725694444402</v>
      </c>
      <c r="B500">
        <v>120326</v>
      </c>
      <c r="C500">
        <v>32012.3203125</v>
      </c>
      <c r="D500">
        <v>2694.33935546875</v>
      </c>
      <c r="E500">
        <v>4470.10986328125</v>
      </c>
      <c r="F500">
        <v>10925.4619140625</v>
      </c>
      <c r="G500">
        <v>8455.12109375</v>
      </c>
      <c r="H500">
        <f t="shared" si="21"/>
        <v>8455.12109375</v>
      </c>
      <c r="I500">
        <f t="shared" si="22"/>
        <v>19380.5830078125</v>
      </c>
      <c r="J500">
        <f t="shared" si="23"/>
        <v>178883.3525390625</v>
      </c>
      <c r="K500">
        <v>176544.625</v>
      </c>
      <c r="L500">
        <v>3.2975530624389648</v>
      </c>
      <c r="M500">
        <v>3.621985912322998</v>
      </c>
      <c r="N500">
        <v>2.7662913799285889</v>
      </c>
      <c r="O500">
        <v>1.6603902578353882</v>
      </c>
    </row>
    <row r="501" spans="1:15" x14ac:dyDescent="0.25">
      <c r="A501" s="2">
        <v>44775.729166666701</v>
      </c>
      <c r="B501">
        <v>120485.3046875</v>
      </c>
      <c r="C501">
        <v>32182.73046875</v>
      </c>
      <c r="D501">
        <v>2748.70068359375</v>
      </c>
      <c r="E501">
        <v>4469.546875</v>
      </c>
      <c r="F501">
        <v>10919.484375</v>
      </c>
      <c r="G501">
        <v>7909.09765625</v>
      </c>
      <c r="H501">
        <f t="shared" si="21"/>
        <v>7909.09765625</v>
      </c>
      <c r="I501">
        <f t="shared" si="22"/>
        <v>18828.58203125</v>
      </c>
      <c r="J501">
        <f t="shared" si="23"/>
        <v>178714.86474609375</v>
      </c>
      <c r="K501">
        <v>176233.484375</v>
      </c>
      <c r="L501">
        <v>3.2975530624389648</v>
      </c>
      <c r="M501">
        <v>3.621985912322998</v>
      </c>
      <c r="N501">
        <v>2.7662913799285889</v>
      </c>
      <c r="O501">
        <v>1.6603902578353882</v>
      </c>
    </row>
    <row r="502" spans="1:15" x14ac:dyDescent="0.25">
      <c r="A502" s="2">
        <v>44775.732638888898</v>
      </c>
      <c r="B502">
        <v>120553.3515625</v>
      </c>
      <c r="C502">
        <v>31732.4765625</v>
      </c>
      <c r="D502">
        <v>2804.130859375</v>
      </c>
      <c r="E502">
        <v>4470.736328125</v>
      </c>
      <c r="F502">
        <v>11017.4814453125</v>
      </c>
      <c r="G502">
        <v>7313.3681640625</v>
      </c>
      <c r="H502">
        <f t="shared" si="21"/>
        <v>7313.3681640625</v>
      </c>
      <c r="I502">
        <f t="shared" si="22"/>
        <v>18330.849609375</v>
      </c>
      <c r="J502">
        <f t="shared" si="23"/>
        <v>177891.544921875</v>
      </c>
      <c r="K502">
        <v>175426.375</v>
      </c>
      <c r="L502">
        <v>3.2967309951782227</v>
      </c>
      <c r="M502">
        <v>3.621985912322998</v>
      </c>
      <c r="N502">
        <v>2.7628483772277832</v>
      </c>
      <c r="O502">
        <v>1.6603902578353882</v>
      </c>
    </row>
    <row r="503" spans="1:15" x14ac:dyDescent="0.25">
      <c r="A503" s="2">
        <v>44775.736111111102</v>
      </c>
      <c r="B503">
        <v>120646.9140625</v>
      </c>
      <c r="C503">
        <v>31706.271484375</v>
      </c>
      <c r="D503">
        <v>2847.7119140625</v>
      </c>
      <c r="E503">
        <v>4466.076171875</v>
      </c>
      <c r="F503">
        <v>11053.716796875</v>
      </c>
      <c r="G503">
        <v>6821.1552734375</v>
      </c>
      <c r="H503">
        <f t="shared" si="21"/>
        <v>6821.1552734375</v>
      </c>
      <c r="I503">
        <f t="shared" si="22"/>
        <v>17874.8720703125</v>
      </c>
      <c r="J503">
        <f t="shared" si="23"/>
        <v>177541.845703125</v>
      </c>
      <c r="K503">
        <v>175242.25</v>
      </c>
      <c r="L503">
        <v>3.2949559688568115</v>
      </c>
      <c r="M503">
        <v>3.621985912322998</v>
      </c>
      <c r="N503">
        <v>2.7628483772277832</v>
      </c>
      <c r="O503">
        <v>1.6603902578353882</v>
      </c>
    </row>
    <row r="504" spans="1:15" x14ac:dyDescent="0.25">
      <c r="A504" s="2">
        <v>44775.739583333299</v>
      </c>
      <c r="B504">
        <v>121569.25</v>
      </c>
      <c r="C504">
        <v>31849.900390625</v>
      </c>
      <c r="D504">
        <v>2854.02490234375</v>
      </c>
      <c r="E504">
        <v>4474.95556640625</v>
      </c>
      <c r="F504">
        <v>11085.2958984375</v>
      </c>
      <c r="G504">
        <v>6362.099609375</v>
      </c>
      <c r="H504">
        <f t="shared" si="21"/>
        <v>6362.099609375</v>
      </c>
      <c r="I504">
        <f t="shared" si="22"/>
        <v>17447.3955078125</v>
      </c>
      <c r="J504">
        <f t="shared" si="23"/>
        <v>178195.5263671875</v>
      </c>
      <c r="K504">
        <v>175888.421875</v>
      </c>
      <c r="L504">
        <v>3.29317307472229</v>
      </c>
      <c r="M504">
        <v>3.621985912322998</v>
      </c>
      <c r="N504">
        <v>2.7628483772277832</v>
      </c>
      <c r="O504">
        <v>1.6603902578353882</v>
      </c>
    </row>
    <row r="505" spans="1:15" x14ac:dyDescent="0.25">
      <c r="A505" s="2">
        <v>44775.743055555598</v>
      </c>
      <c r="B505">
        <v>122016.6875</v>
      </c>
      <c r="C505">
        <v>32084.265625</v>
      </c>
      <c r="D505">
        <v>2972.12890625</v>
      </c>
      <c r="E505">
        <v>4477.00146484375</v>
      </c>
      <c r="F505">
        <v>11060.095703125</v>
      </c>
      <c r="G505">
        <v>5844.3193359375</v>
      </c>
      <c r="H505">
        <f t="shared" si="21"/>
        <v>5844.3193359375</v>
      </c>
      <c r="I505">
        <f t="shared" si="22"/>
        <v>16904.4150390625</v>
      </c>
      <c r="J505">
        <f t="shared" si="23"/>
        <v>178454.49853515625</v>
      </c>
      <c r="K505">
        <v>176080.59375</v>
      </c>
      <c r="L505">
        <v>3.29317307472229</v>
      </c>
      <c r="M505">
        <v>3.621985912322998</v>
      </c>
      <c r="N505">
        <v>2.7628483772277832</v>
      </c>
      <c r="O505">
        <v>1.6603902578353882</v>
      </c>
    </row>
    <row r="506" spans="1:15" x14ac:dyDescent="0.25">
      <c r="A506" s="2">
        <v>44775.746527777803</v>
      </c>
      <c r="B506">
        <v>122170.5703125</v>
      </c>
      <c r="C506">
        <v>32418.162109375</v>
      </c>
      <c r="D506">
        <v>2970.78076171875</v>
      </c>
      <c r="E506">
        <v>4475.22119140625</v>
      </c>
      <c r="F506">
        <v>11097.431640625</v>
      </c>
      <c r="G506">
        <v>5349.49755859375</v>
      </c>
      <c r="H506">
        <f t="shared" si="21"/>
        <v>5349.49755859375</v>
      </c>
      <c r="I506">
        <f t="shared" si="22"/>
        <v>16446.92919921875</v>
      </c>
      <c r="J506">
        <f t="shared" si="23"/>
        <v>178481.66357421875</v>
      </c>
      <c r="K506">
        <v>176134.484375</v>
      </c>
      <c r="L506">
        <v>3.29317307472229</v>
      </c>
      <c r="M506">
        <v>3.621985912322998</v>
      </c>
      <c r="N506">
        <v>2.7628483772277832</v>
      </c>
      <c r="O506">
        <v>1.6603902578353882</v>
      </c>
    </row>
    <row r="507" spans="1:15" x14ac:dyDescent="0.25">
      <c r="A507" s="2">
        <v>44775.75</v>
      </c>
      <c r="B507">
        <v>122140.4140625</v>
      </c>
      <c r="C507">
        <v>32339.16796875</v>
      </c>
      <c r="D507">
        <v>2925.17333984375</v>
      </c>
      <c r="E507">
        <v>4474.97265625</v>
      </c>
      <c r="F507">
        <v>11059.9287109375</v>
      </c>
      <c r="G507">
        <v>4924.88330078125</v>
      </c>
      <c r="H507">
        <f t="shared" si="21"/>
        <v>4924.88330078125</v>
      </c>
      <c r="I507">
        <f t="shared" si="22"/>
        <v>15984.81201171875</v>
      </c>
      <c r="J507">
        <f t="shared" si="23"/>
        <v>177864.5400390625</v>
      </c>
      <c r="K507">
        <v>175548.953125</v>
      </c>
      <c r="L507">
        <v>3.29317307472229</v>
      </c>
      <c r="M507">
        <v>3.621985912322998</v>
      </c>
      <c r="N507">
        <v>2.7628483772277832</v>
      </c>
      <c r="O507">
        <v>1.6603902578353882</v>
      </c>
    </row>
    <row r="508" spans="1:15" x14ac:dyDescent="0.25">
      <c r="A508" s="2">
        <v>44775.753472222197</v>
      </c>
      <c r="B508">
        <v>122220.921875</v>
      </c>
      <c r="C508">
        <v>32160.583984375</v>
      </c>
      <c r="D508">
        <v>3010.70068359375</v>
      </c>
      <c r="E508">
        <v>4477.3818359375</v>
      </c>
      <c r="F508">
        <v>11110.5458984375</v>
      </c>
      <c r="G508">
        <v>4500.4248046875</v>
      </c>
      <c r="H508">
        <f t="shared" si="21"/>
        <v>4500.4248046875</v>
      </c>
      <c r="I508">
        <f t="shared" si="22"/>
        <v>15610.970703125</v>
      </c>
      <c r="J508">
        <f t="shared" si="23"/>
        <v>177480.55908203125</v>
      </c>
      <c r="K508">
        <v>174963.15625</v>
      </c>
      <c r="L508">
        <v>3.29317307472229</v>
      </c>
      <c r="M508">
        <v>3.621985912322998</v>
      </c>
      <c r="N508">
        <v>2.8100600242614746</v>
      </c>
      <c r="O508">
        <v>1.6603902578353882</v>
      </c>
    </row>
    <row r="509" spans="1:15" x14ac:dyDescent="0.25">
      <c r="A509" s="2">
        <v>44775.756944444402</v>
      </c>
      <c r="B509">
        <v>122511.28125</v>
      </c>
      <c r="C509">
        <v>32808.1328125</v>
      </c>
      <c r="D509">
        <v>3114.010986328125</v>
      </c>
      <c r="E509">
        <v>4485.3525390625</v>
      </c>
      <c r="F509">
        <v>11125.201171875</v>
      </c>
      <c r="G509">
        <v>4008.06396484375</v>
      </c>
      <c r="H509">
        <f t="shared" si="21"/>
        <v>4008.06396484375</v>
      </c>
      <c r="I509">
        <f t="shared" si="22"/>
        <v>15133.26513671875</v>
      </c>
      <c r="J509">
        <f t="shared" si="23"/>
        <v>178052.04272460938</v>
      </c>
      <c r="K509">
        <v>175770.265625</v>
      </c>
      <c r="L509">
        <v>3.29317307472229</v>
      </c>
      <c r="M509">
        <v>3.621985912322998</v>
      </c>
      <c r="N509">
        <v>2.8100600242614746</v>
      </c>
      <c r="O509">
        <v>1.6603902578353882</v>
      </c>
    </row>
    <row r="510" spans="1:15" x14ac:dyDescent="0.25">
      <c r="A510" s="2">
        <v>44775.760416666701</v>
      </c>
      <c r="B510">
        <v>123391.390625</v>
      </c>
      <c r="C510">
        <v>33274.78125</v>
      </c>
      <c r="D510">
        <v>3211.23681640625</v>
      </c>
      <c r="E510">
        <v>4467.4287109375</v>
      </c>
      <c r="F510">
        <v>11040.48046875</v>
      </c>
      <c r="G510">
        <v>3565.0361328125</v>
      </c>
      <c r="H510">
        <f t="shared" si="21"/>
        <v>3565.0361328125</v>
      </c>
      <c r="I510">
        <f t="shared" si="22"/>
        <v>14605.5166015625</v>
      </c>
      <c r="J510">
        <f t="shared" si="23"/>
        <v>178950.35400390625</v>
      </c>
      <c r="K510">
        <v>176645.265625</v>
      </c>
      <c r="L510">
        <v>3.29317307472229</v>
      </c>
      <c r="M510">
        <v>3.621985912322998</v>
      </c>
      <c r="N510">
        <v>2.8100600242614746</v>
      </c>
      <c r="O510">
        <v>1.6603902578353882</v>
      </c>
    </row>
    <row r="511" spans="1:15" x14ac:dyDescent="0.25">
      <c r="A511" s="2">
        <v>44775.763888888898</v>
      </c>
      <c r="B511">
        <v>124381.6640625</v>
      </c>
      <c r="C511">
        <v>33456.1171875</v>
      </c>
      <c r="D511">
        <v>3297.588134765625</v>
      </c>
      <c r="E511">
        <v>4465.30712890625</v>
      </c>
      <c r="F511">
        <v>11015.810546875</v>
      </c>
      <c r="G511">
        <v>3162.6083984375</v>
      </c>
      <c r="H511">
        <f t="shared" si="21"/>
        <v>3162.6083984375</v>
      </c>
      <c r="I511">
        <f t="shared" si="22"/>
        <v>14178.4189453125</v>
      </c>
      <c r="J511">
        <f t="shared" si="23"/>
        <v>179779.09545898438</v>
      </c>
      <c r="K511">
        <v>177452.625</v>
      </c>
      <c r="L511">
        <v>3.2923610210418701</v>
      </c>
      <c r="M511">
        <v>3.621985912322998</v>
      </c>
      <c r="N511">
        <v>2.8100600242614746</v>
      </c>
      <c r="O511">
        <v>1.6603902578353882</v>
      </c>
    </row>
    <row r="512" spans="1:15" x14ac:dyDescent="0.25">
      <c r="A512" s="2">
        <v>44775.767361111102</v>
      </c>
      <c r="B512">
        <v>125165.078125</v>
      </c>
      <c r="C512">
        <v>33649.08984375</v>
      </c>
      <c r="D512">
        <v>3266.283447265625</v>
      </c>
      <c r="E512">
        <v>4476.9169921875</v>
      </c>
      <c r="F512">
        <v>11033.408203125</v>
      </c>
      <c r="G512">
        <v>2810.42333984375</v>
      </c>
      <c r="H512">
        <f t="shared" si="21"/>
        <v>2810.42333984375</v>
      </c>
      <c r="I512">
        <f t="shared" si="22"/>
        <v>13843.83154296875</v>
      </c>
      <c r="J512">
        <f t="shared" si="23"/>
        <v>180401.19995117188</v>
      </c>
      <c r="K512">
        <v>178015.5625</v>
      </c>
      <c r="L512">
        <v>3.2941417694091797</v>
      </c>
      <c r="M512">
        <v>3.621985912322998</v>
      </c>
      <c r="N512">
        <v>2.8100600242614746</v>
      </c>
      <c r="O512">
        <v>1.6603902578353882</v>
      </c>
    </row>
    <row r="513" spans="1:15" x14ac:dyDescent="0.25">
      <c r="A513" s="2">
        <v>44775.770833333299</v>
      </c>
      <c r="B513">
        <v>125702.03125</v>
      </c>
      <c r="C513">
        <v>34116.84375</v>
      </c>
      <c r="D513">
        <v>3298.189453125</v>
      </c>
      <c r="E513">
        <v>4469.732421875</v>
      </c>
      <c r="F513">
        <v>11047.021484375</v>
      </c>
      <c r="G513">
        <v>2461.927001953125</v>
      </c>
      <c r="H513">
        <f t="shared" si="21"/>
        <v>2461.927001953125</v>
      </c>
      <c r="I513">
        <f t="shared" si="22"/>
        <v>13508.948486328125</v>
      </c>
      <c r="J513">
        <f t="shared" si="23"/>
        <v>181095.74536132813</v>
      </c>
      <c r="K513">
        <v>178693.625</v>
      </c>
      <c r="L513">
        <v>3.2941417694091797</v>
      </c>
      <c r="M513">
        <v>3.621985912322998</v>
      </c>
      <c r="N513">
        <v>2.8100600242614746</v>
      </c>
      <c r="O513">
        <v>1.6603902578353882</v>
      </c>
    </row>
    <row r="514" spans="1:15" x14ac:dyDescent="0.25">
      <c r="A514" s="2">
        <v>44775.774305555598</v>
      </c>
      <c r="B514">
        <v>125975.1484375</v>
      </c>
      <c r="C514">
        <v>34682.08203125</v>
      </c>
      <c r="D514">
        <v>3235.01025390625</v>
      </c>
      <c r="E514">
        <v>4473.91845703125</v>
      </c>
      <c r="F514">
        <v>11063.4140625</v>
      </c>
      <c r="G514">
        <v>2112.552978515625</v>
      </c>
      <c r="H514">
        <f t="shared" si="21"/>
        <v>2112.552978515625</v>
      </c>
      <c r="I514">
        <f t="shared" si="22"/>
        <v>13175.967041015625</v>
      </c>
      <c r="J514">
        <f t="shared" si="23"/>
        <v>181542.12622070313</v>
      </c>
      <c r="K514">
        <v>179077.21875</v>
      </c>
      <c r="L514">
        <v>3.2959132194519043</v>
      </c>
      <c r="M514">
        <v>3.621985912322998</v>
      </c>
      <c r="N514">
        <v>2.8100600242614746</v>
      </c>
      <c r="O514">
        <v>1.6550164222717285</v>
      </c>
    </row>
    <row r="515" spans="1:15" x14ac:dyDescent="0.25">
      <c r="A515" s="2">
        <v>44775.777777777803</v>
      </c>
      <c r="B515">
        <v>126290.046875</v>
      </c>
      <c r="C515">
        <v>35283.41796875</v>
      </c>
      <c r="D515">
        <v>3321.60791015625</v>
      </c>
      <c r="E515">
        <v>4484.5458984375</v>
      </c>
      <c r="F515">
        <v>11093.7353515625</v>
      </c>
      <c r="G515">
        <v>1867.1080322265625</v>
      </c>
      <c r="H515">
        <f t="shared" si="21"/>
        <v>1867.1080322265625</v>
      </c>
      <c r="I515">
        <f t="shared" si="22"/>
        <v>12960.843383789063</v>
      </c>
      <c r="J515">
        <f t="shared" si="23"/>
        <v>182340.46203613281</v>
      </c>
      <c r="K515">
        <v>179921.015625</v>
      </c>
      <c r="L515">
        <v>3.2967782020568848</v>
      </c>
      <c r="M515">
        <v>3.621985912322998</v>
      </c>
      <c r="N515">
        <v>2.8100600242614746</v>
      </c>
      <c r="O515">
        <v>1.6483677625656128</v>
      </c>
    </row>
    <row r="516" spans="1:15" x14ac:dyDescent="0.25">
      <c r="A516" s="2">
        <v>44775.78125</v>
      </c>
      <c r="B516">
        <v>127358.9296875</v>
      </c>
      <c r="C516">
        <v>35457.1484375</v>
      </c>
      <c r="D516">
        <v>3315.259033203125</v>
      </c>
      <c r="E516">
        <v>4461.85107421875</v>
      </c>
      <c r="F516">
        <v>11136.2607421875</v>
      </c>
      <c r="G516">
        <v>1612.685791015625</v>
      </c>
      <c r="H516">
        <f t="shared" ref="H516:H579" si="24">MAX(0,G516)</f>
        <v>1612.685791015625</v>
      </c>
      <c r="I516">
        <f t="shared" ref="I516:I579" si="25">SUM(F516,H516)</f>
        <v>12748.946533203125</v>
      </c>
      <c r="J516">
        <f t="shared" ref="J516:J579" si="26">SUM(B516:F516,H516)</f>
        <v>183342.134765625</v>
      </c>
      <c r="K516">
        <v>180837.984375</v>
      </c>
      <c r="L516">
        <v>3.2967782020568848</v>
      </c>
      <c r="M516">
        <v>3.621985912322998</v>
      </c>
      <c r="N516">
        <v>2.8100600242614746</v>
      </c>
      <c r="O516">
        <v>1.6483677625656128</v>
      </c>
    </row>
    <row r="517" spans="1:15" x14ac:dyDescent="0.25">
      <c r="A517" s="2">
        <v>44775.784722222197</v>
      </c>
      <c r="B517">
        <v>128075.96875</v>
      </c>
      <c r="C517">
        <v>36024.65625</v>
      </c>
      <c r="D517">
        <v>3380.3740234375</v>
      </c>
      <c r="E517">
        <v>4474.03662109375</v>
      </c>
      <c r="F517">
        <v>11154.3564453125</v>
      </c>
      <c r="G517">
        <v>1405.1202392578125</v>
      </c>
      <c r="H517">
        <f t="shared" si="24"/>
        <v>1405.1202392578125</v>
      </c>
      <c r="I517">
        <f t="shared" si="25"/>
        <v>12559.476684570313</v>
      </c>
      <c r="J517">
        <f t="shared" si="26"/>
        <v>184514.51232910156</v>
      </c>
      <c r="K517">
        <v>181971.40625</v>
      </c>
      <c r="L517">
        <v>3.2967782020568848</v>
      </c>
      <c r="M517">
        <v>3.621985912322998</v>
      </c>
      <c r="N517">
        <v>2.8100600242614746</v>
      </c>
      <c r="O517">
        <v>1.6483677625656128</v>
      </c>
    </row>
    <row r="518" spans="1:15" x14ac:dyDescent="0.25">
      <c r="A518" s="2">
        <v>44775.788194444402</v>
      </c>
      <c r="B518">
        <v>128182.4453125</v>
      </c>
      <c r="C518">
        <v>37140.91015625</v>
      </c>
      <c r="D518">
        <v>3446.96533203125</v>
      </c>
      <c r="E518">
        <v>4491.47265625</v>
      </c>
      <c r="F518">
        <v>11052.9140625</v>
      </c>
      <c r="G518">
        <v>1199.6717529296875</v>
      </c>
      <c r="H518">
        <f t="shared" si="24"/>
        <v>1199.6717529296875</v>
      </c>
      <c r="I518">
        <f t="shared" si="25"/>
        <v>12252.585815429688</v>
      </c>
      <c r="J518">
        <f t="shared" si="26"/>
        <v>185514.37927246094</v>
      </c>
      <c r="K518">
        <v>182864.71875</v>
      </c>
      <c r="L518">
        <v>3.2998631000518799</v>
      </c>
      <c r="M518">
        <v>3.621985912322998</v>
      </c>
      <c r="N518">
        <v>2.8100600242614746</v>
      </c>
      <c r="O518">
        <v>1.6483677625656128</v>
      </c>
    </row>
    <row r="519" spans="1:15" x14ac:dyDescent="0.25">
      <c r="A519" s="2">
        <v>44775.791666666701</v>
      </c>
      <c r="B519">
        <v>128793.953125</v>
      </c>
      <c r="C519">
        <v>37518.59375</v>
      </c>
      <c r="D519">
        <v>3400.976806640625</v>
      </c>
      <c r="E519">
        <v>4470.62939453125</v>
      </c>
      <c r="F519">
        <v>11079.5068359375</v>
      </c>
      <c r="G519">
        <v>1035.64208984375</v>
      </c>
      <c r="H519">
        <f t="shared" si="24"/>
        <v>1035.64208984375</v>
      </c>
      <c r="I519">
        <f t="shared" si="25"/>
        <v>12115.14892578125</v>
      </c>
      <c r="J519">
        <f t="shared" si="26"/>
        <v>186299.30200195313</v>
      </c>
      <c r="K519">
        <v>183631.1875</v>
      </c>
      <c r="L519">
        <v>3.2998631000518799</v>
      </c>
      <c r="M519">
        <v>3.621985912322998</v>
      </c>
      <c r="N519">
        <v>2.8100600242614746</v>
      </c>
      <c r="O519">
        <v>1.6483677625656128</v>
      </c>
    </row>
    <row r="520" spans="1:15" x14ac:dyDescent="0.25">
      <c r="A520" s="2">
        <v>44775.795138888898</v>
      </c>
      <c r="B520">
        <v>129294.5234375</v>
      </c>
      <c r="C520">
        <v>37921.43359375</v>
      </c>
      <c r="D520">
        <v>3503.58056640625</v>
      </c>
      <c r="E520">
        <v>4492.02001953125</v>
      </c>
      <c r="F520">
        <v>11134.658203125</v>
      </c>
      <c r="G520">
        <v>897.991455078125</v>
      </c>
      <c r="H520">
        <f t="shared" si="24"/>
        <v>897.991455078125</v>
      </c>
      <c r="I520">
        <f t="shared" si="25"/>
        <v>12032.649658203125</v>
      </c>
      <c r="J520">
        <f t="shared" si="26"/>
        <v>187244.20727539063</v>
      </c>
      <c r="K520">
        <v>184482.984375</v>
      </c>
      <c r="L520">
        <v>3.2998631000518799</v>
      </c>
      <c r="M520">
        <v>3.621985912322998</v>
      </c>
      <c r="N520">
        <v>2.8100600242614746</v>
      </c>
      <c r="O520">
        <v>1.6483677625656128</v>
      </c>
    </row>
    <row r="521" spans="1:15" x14ac:dyDescent="0.25">
      <c r="A521" s="2">
        <v>44775.798611111102</v>
      </c>
      <c r="B521">
        <v>130026.390625</v>
      </c>
      <c r="C521">
        <v>38035.6328125</v>
      </c>
      <c r="D521">
        <v>3511.567626953125</v>
      </c>
      <c r="E521">
        <v>4467.6611328125</v>
      </c>
      <c r="F521">
        <v>11244.9345703125</v>
      </c>
      <c r="G521">
        <v>757.463134765625</v>
      </c>
      <c r="H521">
        <f t="shared" si="24"/>
        <v>757.463134765625</v>
      </c>
      <c r="I521">
        <f t="shared" si="25"/>
        <v>12002.397705078125</v>
      </c>
      <c r="J521">
        <f t="shared" si="26"/>
        <v>188043.64990234375</v>
      </c>
      <c r="K521">
        <v>185519.609375</v>
      </c>
      <c r="L521">
        <v>3.3037409782409668</v>
      </c>
      <c r="M521">
        <v>3.621985912322998</v>
      </c>
      <c r="N521">
        <v>2.8100600242614746</v>
      </c>
      <c r="O521">
        <v>1.6483677625656128</v>
      </c>
    </row>
    <row r="522" spans="1:15" x14ac:dyDescent="0.25">
      <c r="A522" s="2">
        <v>44775.802083333299</v>
      </c>
      <c r="B522">
        <v>130865.7578125</v>
      </c>
      <c r="C522">
        <v>38468.72265625</v>
      </c>
      <c r="D522">
        <v>3639.410888671875</v>
      </c>
      <c r="E522">
        <v>4474.42236328125</v>
      </c>
      <c r="F522">
        <v>11233.220703125</v>
      </c>
      <c r="G522">
        <v>650.1671142578125</v>
      </c>
      <c r="H522">
        <f t="shared" si="24"/>
        <v>650.1671142578125</v>
      </c>
      <c r="I522">
        <f t="shared" si="25"/>
        <v>11883.387817382813</v>
      </c>
      <c r="J522">
        <f t="shared" si="26"/>
        <v>189331.70153808594</v>
      </c>
      <c r="K522">
        <v>186674.9375</v>
      </c>
      <c r="L522">
        <v>3.3037409782409668</v>
      </c>
      <c r="M522">
        <v>3.621985912322998</v>
      </c>
      <c r="N522">
        <v>2.8100600242614746</v>
      </c>
      <c r="O522">
        <v>1.6483677625656128</v>
      </c>
    </row>
    <row r="523" spans="1:15" x14ac:dyDescent="0.25">
      <c r="A523" s="2">
        <v>44775.805555555598</v>
      </c>
      <c r="B523">
        <v>131270.703125</v>
      </c>
      <c r="C523">
        <v>38649.09765625</v>
      </c>
      <c r="D523">
        <v>3762.720947265625</v>
      </c>
      <c r="E523">
        <v>4479.79345703125</v>
      </c>
      <c r="F523">
        <v>11222.4931640625</v>
      </c>
      <c r="G523">
        <v>580.69573974609375</v>
      </c>
      <c r="H523">
        <f t="shared" si="24"/>
        <v>580.69573974609375</v>
      </c>
      <c r="I523">
        <f t="shared" si="25"/>
        <v>11803.188903808594</v>
      </c>
      <c r="J523">
        <f t="shared" si="26"/>
        <v>189965.50408935547</v>
      </c>
      <c r="K523">
        <v>187265.84375</v>
      </c>
      <c r="L523">
        <v>3.3037409782409668</v>
      </c>
      <c r="M523">
        <v>3.621985912322998</v>
      </c>
      <c r="N523">
        <v>2.8100600242614746</v>
      </c>
      <c r="O523">
        <v>1.6483677625656128</v>
      </c>
    </row>
    <row r="524" spans="1:15" x14ac:dyDescent="0.25">
      <c r="A524" s="2">
        <v>44775.809027777803</v>
      </c>
      <c r="B524">
        <v>131389.328125</v>
      </c>
      <c r="C524">
        <v>38716.3671875</v>
      </c>
      <c r="D524">
        <v>3737.837890625</v>
      </c>
      <c r="E524">
        <v>4467.603515625</v>
      </c>
      <c r="F524">
        <v>11219.787109375</v>
      </c>
      <c r="G524">
        <v>523.32269287109375</v>
      </c>
      <c r="H524">
        <f t="shared" si="24"/>
        <v>523.32269287109375</v>
      </c>
      <c r="I524">
        <f t="shared" si="25"/>
        <v>11743.109802246094</v>
      </c>
      <c r="J524">
        <f t="shared" si="26"/>
        <v>190054.24652099609</v>
      </c>
      <c r="K524">
        <v>187349.703125</v>
      </c>
      <c r="L524">
        <v>3.3037409782409668</v>
      </c>
      <c r="M524">
        <v>3.621985912322998</v>
      </c>
      <c r="N524">
        <v>2.8100600242614746</v>
      </c>
      <c r="O524">
        <v>1.6483677625656128</v>
      </c>
    </row>
    <row r="525" spans="1:15" x14ac:dyDescent="0.25">
      <c r="A525" s="2">
        <v>44775.8125</v>
      </c>
      <c r="B525">
        <v>131565.6875</v>
      </c>
      <c r="C525">
        <v>38727.78515625</v>
      </c>
      <c r="D525">
        <v>3770.15234375</v>
      </c>
      <c r="E525">
        <v>4452.54541015625</v>
      </c>
      <c r="F525">
        <v>11189.1669921875</v>
      </c>
      <c r="G525">
        <v>485.86294555664063</v>
      </c>
      <c r="H525">
        <f t="shared" si="24"/>
        <v>485.86294555664063</v>
      </c>
      <c r="I525">
        <f t="shared" si="25"/>
        <v>11675.029937744141</v>
      </c>
      <c r="J525">
        <f t="shared" si="26"/>
        <v>190191.20034790039</v>
      </c>
      <c r="K525">
        <v>187660.765625</v>
      </c>
      <c r="L525">
        <v>3.3037409782409668</v>
      </c>
      <c r="M525">
        <v>3.621985912322998</v>
      </c>
      <c r="N525">
        <v>2.8100600242614746</v>
      </c>
      <c r="O525">
        <v>1.6483677625656128</v>
      </c>
    </row>
    <row r="526" spans="1:15" x14ac:dyDescent="0.25">
      <c r="A526" s="2">
        <v>44775.815972222197</v>
      </c>
      <c r="B526">
        <v>131821.140625</v>
      </c>
      <c r="C526">
        <v>38749.57421875</v>
      </c>
      <c r="D526">
        <v>3778.990966796875</v>
      </c>
      <c r="E526">
        <v>4467.97265625</v>
      </c>
      <c r="F526">
        <v>11101.2958984375</v>
      </c>
      <c r="G526">
        <v>439.32632446289063</v>
      </c>
      <c r="H526">
        <f t="shared" si="24"/>
        <v>439.32632446289063</v>
      </c>
      <c r="I526">
        <f t="shared" si="25"/>
        <v>11540.622222900391</v>
      </c>
      <c r="J526">
        <f t="shared" si="26"/>
        <v>190358.30068969727</v>
      </c>
      <c r="K526">
        <v>187839.5625</v>
      </c>
      <c r="L526">
        <v>3.3037409782409668</v>
      </c>
      <c r="M526">
        <v>3.621985912322998</v>
      </c>
      <c r="N526">
        <v>2.8100600242614746</v>
      </c>
      <c r="O526">
        <v>1.6483677625656128</v>
      </c>
    </row>
    <row r="527" spans="1:15" x14ac:dyDescent="0.25">
      <c r="A527" s="2">
        <v>44775.819444444402</v>
      </c>
      <c r="B527">
        <v>132078.84375</v>
      </c>
      <c r="C527">
        <v>38761.359375</v>
      </c>
      <c r="D527">
        <v>3755.310546875</v>
      </c>
      <c r="E527">
        <v>4457.23779296875</v>
      </c>
      <c r="F527">
        <v>11015.724609375</v>
      </c>
      <c r="G527">
        <v>421.96432495117188</v>
      </c>
      <c r="H527">
        <f t="shared" si="24"/>
        <v>421.96432495117188</v>
      </c>
      <c r="I527">
        <f t="shared" si="25"/>
        <v>11437.688934326172</v>
      </c>
      <c r="J527">
        <f t="shared" si="26"/>
        <v>190490.44039916992</v>
      </c>
      <c r="K527">
        <v>187841.21875</v>
      </c>
      <c r="L527">
        <v>3.3037409782409668</v>
      </c>
      <c r="M527">
        <v>3.621985912322998</v>
      </c>
      <c r="N527">
        <v>2.8100600242614746</v>
      </c>
      <c r="O527">
        <v>1.6483677625656128</v>
      </c>
    </row>
    <row r="528" spans="1:15" x14ac:dyDescent="0.25">
      <c r="A528" s="2">
        <v>44775.822916666701</v>
      </c>
      <c r="B528">
        <v>132138.5</v>
      </c>
      <c r="C528">
        <v>38905.87109375</v>
      </c>
      <c r="D528">
        <v>3700.116943359375</v>
      </c>
      <c r="E528">
        <v>4457.435546875</v>
      </c>
      <c r="F528">
        <v>10952.7421875</v>
      </c>
      <c r="G528">
        <v>421.87957763671875</v>
      </c>
      <c r="H528">
        <f t="shared" si="24"/>
        <v>421.87957763671875</v>
      </c>
      <c r="I528">
        <f t="shared" si="25"/>
        <v>11374.621765136719</v>
      </c>
      <c r="J528">
        <f t="shared" si="26"/>
        <v>190576.54534912109</v>
      </c>
      <c r="K528">
        <v>188057.546875</v>
      </c>
      <c r="L528">
        <v>3.3037409782409668</v>
      </c>
      <c r="M528">
        <v>3.621985912322998</v>
      </c>
      <c r="N528">
        <v>2.8100600242614746</v>
      </c>
      <c r="O528">
        <v>1.6483677625656128</v>
      </c>
    </row>
    <row r="529" spans="1:15" x14ac:dyDescent="0.25">
      <c r="A529" s="2">
        <v>44775.826388888898</v>
      </c>
      <c r="B529">
        <v>132136.03125</v>
      </c>
      <c r="C529">
        <v>39018.08203125</v>
      </c>
      <c r="D529">
        <v>3732.941162109375</v>
      </c>
      <c r="E529">
        <v>4464.36669921875</v>
      </c>
      <c r="F529">
        <v>10870.205078125</v>
      </c>
      <c r="G529">
        <v>424.0546875</v>
      </c>
      <c r="H529">
        <f t="shared" si="24"/>
        <v>424.0546875</v>
      </c>
      <c r="I529">
        <f t="shared" si="25"/>
        <v>11294.259765625</v>
      </c>
      <c r="J529">
        <f t="shared" si="26"/>
        <v>190645.68090820313</v>
      </c>
      <c r="K529">
        <v>187949.28125</v>
      </c>
      <c r="L529">
        <v>3.3037409782409668</v>
      </c>
      <c r="M529">
        <v>3.621985912322998</v>
      </c>
      <c r="N529">
        <v>2.8100600242614746</v>
      </c>
      <c r="O529">
        <v>1.6483677625656128</v>
      </c>
    </row>
    <row r="530" spans="1:15" x14ac:dyDescent="0.25">
      <c r="A530" s="2">
        <v>44775.829861111102</v>
      </c>
      <c r="B530">
        <v>132125.59375</v>
      </c>
      <c r="C530">
        <v>39090.28125</v>
      </c>
      <c r="D530">
        <v>3786.361572265625</v>
      </c>
      <c r="E530">
        <v>4459.2314453125</v>
      </c>
      <c r="F530">
        <v>10828.587890625</v>
      </c>
      <c r="G530">
        <v>425.11465454101563</v>
      </c>
      <c r="H530">
        <f t="shared" si="24"/>
        <v>425.11465454101563</v>
      </c>
      <c r="I530">
        <f t="shared" si="25"/>
        <v>11253.702545166016</v>
      </c>
      <c r="J530">
        <f t="shared" si="26"/>
        <v>190715.17056274414</v>
      </c>
      <c r="K530">
        <v>188140.3125</v>
      </c>
      <c r="L530">
        <v>3.3037409782409668</v>
      </c>
      <c r="M530">
        <v>3.621985912322998</v>
      </c>
      <c r="N530">
        <v>2.8100600242614746</v>
      </c>
      <c r="O530">
        <v>1.6483677625656128</v>
      </c>
    </row>
    <row r="531" spans="1:15" x14ac:dyDescent="0.25">
      <c r="A531" s="2">
        <v>44775.833333333299</v>
      </c>
      <c r="B531">
        <v>132130.625</v>
      </c>
      <c r="C531">
        <v>38945.00390625</v>
      </c>
      <c r="D531">
        <v>3786.24755859375</v>
      </c>
      <c r="E531">
        <v>4451.15185546875</v>
      </c>
      <c r="F531">
        <v>10770.904296875</v>
      </c>
      <c r="G531">
        <v>433.4478759765625</v>
      </c>
      <c r="H531">
        <f t="shared" si="24"/>
        <v>433.4478759765625</v>
      </c>
      <c r="I531">
        <f t="shared" si="25"/>
        <v>11204.352172851563</v>
      </c>
      <c r="J531">
        <f t="shared" si="26"/>
        <v>190517.38049316406</v>
      </c>
      <c r="K531">
        <v>187949.28125</v>
      </c>
      <c r="L531">
        <v>3.3037409782409668</v>
      </c>
      <c r="M531">
        <v>3.621985912322998</v>
      </c>
      <c r="N531">
        <v>2.8100600242614746</v>
      </c>
      <c r="O531">
        <v>1.6483677625656128</v>
      </c>
    </row>
    <row r="532" spans="1:15" x14ac:dyDescent="0.25">
      <c r="A532" s="2">
        <v>44775.836805555598</v>
      </c>
      <c r="B532">
        <v>132001.34375</v>
      </c>
      <c r="C532">
        <v>38878.8828125</v>
      </c>
      <c r="D532">
        <v>3780.785888671875</v>
      </c>
      <c r="E532">
        <v>4456.8662109375</v>
      </c>
      <c r="F532">
        <v>10764.232421875</v>
      </c>
      <c r="G532">
        <v>48.124504089355469</v>
      </c>
      <c r="H532">
        <f t="shared" si="24"/>
        <v>48.124504089355469</v>
      </c>
      <c r="I532">
        <f t="shared" si="25"/>
        <v>10812.356925964355</v>
      </c>
      <c r="J532">
        <f t="shared" si="26"/>
        <v>189930.23558807373</v>
      </c>
      <c r="K532">
        <v>187591.421875</v>
      </c>
      <c r="L532">
        <v>3.3037409782409668</v>
      </c>
      <c r="M532">
        <v>3.621985912322998</v>
      </c>
      <c r="N532">
        <v>2.8100600242614746</v>
      </c>
      <c r="O532">
        <v>1.6483677625656128</v>
      </c>
    </row>
    <row r="533" spans="1:15" x14ac:dyDescent="0.25">
      <c r="A533" s="2">
        <v>44775.840277777803</v>
      </c>
      <c r="B533">
        <v>131590.40625</v>
      </c>
      <c r="C533">
        <v>38969.3359375</v>
      </c>
      <c r="D533">
        <v>3789.83349609375</v>
      </c>
      <c r="E533">
        <v>4469.38916015625</v>
      </c>
      <c r="F533">
        <v>10767.8466796875</v>
      </c>
      <c r="G533">
        <v>49.400043487548828</v>
      </c>
      <c r="H533">
        <f t="shared" si="24"/>
        <v>49.400043487548828</v>
      </c>
      <c r="I533">
        <f t="shared" si="25"/>
        <v>10817.246723175049</v>
      </c>
      <c r="J533">
        <f t="shared" si="26"/>
        <v>189636.21156692505</v>
      </c>
      <c r="K533">
        <v>187354.375</v>
      </c>
      <c r="L533">
        <v>3.3037409782409668</v>
      </c>
      <c r="M533">
        <v>3.621985912322998</v>
      </c>
      <c r="N533">
        <v>2.8100600242614746</v>
      </c>
      <c r="O533">
        <v>1.6483677625656128</v>
      </c>
    </row>
    <row r="534" spans="1:15" x14ac:dyDescent="0.25">
      <c r="A534" s="2">
        <v>44775.84375</v>
      </c>
      <c r="B534">
        <v>131874.25</v>
      </c>
      <c r="C534">
        <v>38574.16015625</v>
      </c>
      <c r="D534">
        <v>3851.551513671875</v>
      </c>
      <c r="E534">
        <v>4470.6328125</v>
      </c>
      <c r="F534">
        <v>10735.498046875</v>
      </c>
      <c r="G534">
        <v>48.432205200195313</v>
      </c>
      <c r="H534">
        <f t="shared" si="24"/>
        <v>48.432205200195313</v>
      </c>
      <c r="I534">
        <f t="shared" si="25"/>
        <v>10783.930252075195</v>
      </c>
      <c r="J534">
        <f t="shared" si="26"/>
        <v>189554.52473449707</v>
      </c>
      <c r="K534">
        <v>187201.90625</v>
      </c>
      <c r="L534">
        <v>3.3037409782409668</v>
      </c>
      <c r="M534">
        <v>3.621985912322998</v>
      </c>
      <c r="N534">
        <v>2.8100600242614746</v>
      </c>
      <c r="O534">
        <v>1.6483677625656128</v>
      </c>
    </row>
    <row r="535" spans="1:15" x14ac:dyDescent="0.25">
      <c r="A535" s="2">
        <v>44775.847222222197</v>
      </c>
      <c r="B535">
        <v>132010.453125</v>
      </c>
      <c r="C535">
        <v>38822.2578125</v>
      </c>
      <c r="D535">
        <v>3836.767822265625</v>
      </c>
      <c r="E535">
        <v>4474.3515625</v>
      </c>
      <c r="F535">
        <v>10703.8408203125</v>
      </c>
      <c r="G535">
        <v>49.131076812744141</v>
      </c>
      <c r="H535">
        <f t="shared" si="24"/>
        <v>49.131076812744141</v>
      </c>
      <c r="I535">
        <f t="shared" si="25"/>
        <v>10752.971897125244</v>
      </c>
      <c r="J535">
        <f t="shared" si="26"/>
        <v>189896.80221939087</v>
      </c>
      <c r="K535">
        <v>187631.203125</v>
      </c>
      <c r="L535">
        <v>3.3037409782409668</v>
      </c>
      <c r="M535">
        <v>3.621985912322998</v>
      </c>
      <c r="N535">
        <v>2.8100600242614746</v>
      </c>
      <c r="O535">
        <v>1.6483677625656128</v>
      </c>
    </row>
    <row r="536" spans="1:15" x14ac:dyDescent="0.25">
      <c r="A536" s="2">
        <v>44775.850694444402</v>
      </c>
      <c r="B536">
        <v>132002.34375</v>
      </c>
      <c r="C536">
        <v>38750.0234375</v>
      </c>
      <c r="D536">
        <v>3805.984375</v>
      </c>
      <c r="E536">
        <v>4464.017578125</v>
      </c>
      <c r="F536">
        <v>10716.6865234375</v>
      </c>
      <c r="G536">
        <v>50.1732177734375</v>
      </c>
      <c r="H536">
        <f t="shared" si="24"/>
        <v>50.1732177734375</v>
      </c>
      <c r="I536">
        <f t="shared" si="25"/>
        <v>10766.859741210938</v>
      </c>
      <c r="J536">
        <f t="shared" si="26"/>
        <v>189789.22888183594</v>
      </c>
      <c r="K536">
        <v>187563.765625</v>
      </c>
      <c r="L536">
        <v>3.3037409782409668</v>
      </c>
      <c r="M536">
        <v>3.621985912322998</v>
      </c>
      <c r="N536">
        <v>2.8100600242614746</v>
      </c>
      <c r="O536">
        <v>1.6483677625656128</v>
      </c>
    </row>
    <row r="537" spans="1:15" x14ac:dyDescent="0.25">
      <c r="A537" s="2">
        <v>44775.854166666701</v>
      </c>
      <c r="B537">
        <v>131854.71875</v>
      </c>
      <c r="C537">
        <v>38717.8203125</v>
      </c>
      <c r="D537">
        <v>3851.35302734375</v>
      </c>
      <c r="E537">
        <v>4479.2119140625</v>
      </c>
      <c r="F537">
        <v>10684.7529296875</v>
      </c>
      <c r="G537">
        <v>49.225929260253906</v>
      </c>
      <c r="H537">
        <f t="shared" si="24"/>
        <v>49.225929260253906</v>
      </c>
      <c r="I537">
        <f t="shared" si="25"/>
        <v>10733.978858947754</v>
      </c>
      <c r="J537">
        <f t="shared" si="26"/>
        <v>189637.082862854</v>
      </c>
      <c r="K537">
        <v>187486.84375</v>
      </c>
      <c r="L537">
        <v>3.3037409782409668</v>
      </c>
      <c r="M537">
        <v>3.621985912322998</v>
      </c>
      <c r="N537">
        <v>2.8100600242614746</v>
      </c>
      <c r="O537">
        <v>1.6483677625656128</v>
      </c>
    </row>
    <row r="538" spans="1:15" x14ac:dyDescent="0.25">
      <c r="A538" s="2">
        <v>44775.857638888898</v>
      </c>
      <c r="B538">
        <v>132097.953125</v>
      </c>
      <c r="C538">
        <v>38635.24609375</v>
      </c>
      <c r="D538">
        <v>3857.802978515625</v>
      </c>
      <c r="E538">
        <v>4469.869140625</v>
      </c>
      <c r="F538">
        <v>10594.6708984375</v>
      </c>
      <c r="G538">
        <v>48.649299621582031</v>
      </c>
      <c r="H538">
        <f t="shared" si="24"/>
        <v>48.649299621582031</v>
      </c>
      <c r="I538">
        <f t="shared" si="25"/>
        <v>10643.320198059082</v>
      </c>
      <c r="J538">
        <f t="shared" si="26"/>
        <v>189704.19153594971</v>
      </c>
      <c r="K538">
        <v>187416.984375</v>
      </c>
      <c r="L538">
        <v>3.3037409782409668</v>
      </c>
      <c r="M538">
        <v>3.621985912322998</v>
      </c>
      <c r="N538">
        <v>2.8100600242614746</v>
      </c>
      <c r="O538">
        <v>1.6483677625656128</v>
      </c>
    </row>
    <row r="539" spans="1:15" x14ac:dyDescent="0.25">
      <c r="A539" s="2">
        <v>44775.861111111102</v>
      </c>
      <c r="B539">
        <v>131947.140625</v>
      </c>
      <c r="C539">
        <v>38658.59375</v>
      </c>
      <c r="D539">
        <v>3790.63525390625</v>
      </c>
      <c r="E539">
        <v>4475.01171875</v>
      </c>
      <c r="F539">
        <v>10568.6220703125</v>
      </c>
      <c r="G539">
        <v>48.473358154296875</v>
      </c>
      <c r="H539">
        <f t="shared" si="24"/>
        <v>48.473358154296875</v>
      </c>
      <c r="I539">
        <f t="shared" si="25"/>
        <v>10617.095428466797</v>
      </c>
      <c r="J539">
        <f t="shared" si="26"/>
        <v>189488.47677612305</v>
      </c>
      <c r="K539">
        <v>187152.109375</v>
      </c>
      <c r="L539">
        <v>3.3037409782409668</v>
      </c>
      <c r="M539">
        <v>3.621985912322998</v>
      </c>
      <c r="N539">
        <v>2.8100600242614746</v>
      </c>
      <c r="O539">
        <v>1.6483677625656128</v>
      </c>
    </row>
    <row r="540" spans="1:15" x14ac:dyDescent="0.25">
      <c r="A540" s="2">
        <v>44775.864583333299</v>
      </c>
      <c r="B540">
        <v>132048.1875</v>
      </c>
      <c r="C540">
        <v>38746.37109375</v>
      </c>
      <c r="D540">
        <v>3789.11279296875</v>
      </c>
      <c r="E540">
        <v>4476.4228515625</v>
      </c>
      <c r="F540">
        <v>10563.224609375</v>
      </c>
      <c r="G540">
        <v>49.274559020996094</v>
      </c>
      <c r="H540">
        <f t="shared" si="24"/>
        <v>49.274559020996094</v>
      </c>
      <c r="I540">
        <f t="shared" si="25"/>
        <v>10612.499168395996</v>
      </c>
      <c r="J540">
        <f t="shared" si="26"/>
        <v>189672.59340667725</v>
      </c>
      <c r="K540">
        <v>187632.125</v>
      </c>
      <c r="L540">
        <v>3.2979040145874023</v>
      </c>
      <c r="M540">
        <v>3.621985912322998</v>
      </c>
      <c r="N540">
        <v>2.8100600242614746</v>
      </c>
      <c r="O540">
        <v>1.6483677625656128</v>
      </c>
    </row>
    <row r="541" spans="1:15" x14ac:dyDescent="0.25">
      <c r="A541" s="2">
        <v>44775.868055555598</v>
      </c>
      <c r="B541">
        <v>132026.265625</v>
      </c>
      <c r="C541">
        <v>38362.703125</v>
      </c>
      <c r="D541">
        <v>3773.968994140625</v>
      </c>
      <c r="E541">
        <v>4473.845703125</v>
      </c>
      <c r="F541">
        <v>10452.583984375</v>
      </c>
      <c r="G541">
        <v>51.689460754394531</v>
      </c>
      <c r="H541">
        <f t="shared" si="24"/>
        <v>51.689460754394531</v>
      </c>
      <c r="I541">
        <f t="shared" si="25"/>
        <v>10504.273445129395</v>
      </c>
      <c r="J541">
        <f t="shared" si="26"/>
        <v>189141.05689239502</v>
      </c>
      <c r="K541">
        <v>187067.765625</v>
      </c>
      <c r="L541">
        <v>3.2979040145874023</v>
      </c>
      <c r="M541">
        <v>3.621985912322998</v>
      </c>
      <c r="N541">
        <v>2.8100600242614746</v>
      </c>
      <c r="O541">
        <v>1.6483677625656128</v>
      </c>
    </row>
    <row r="542" spans="1:15" x14ac:dyDescent="0.25">
      <c r="A542" s="2">
        <v>44775.871527777803</v>
      </c>
      <c r="B542">
        <v>131845.171875</v>
      </c>
      <c r="C542">
        <v>38500.484375</v>
      </c>
      <c r="D542">
        <v>3889.32666015625</v>
      </c>
      <c r="E542">
        <v>4484.408203125</v>
      </c>
      <c r="F542">
        <v>10377.5166015625</v>
      </c>
      <c r="G542">
        <v>51.174217224121094</v>
      </c>
      <c r="H542">
        <f t="shared" si="24"/>
        <v>51.174217224121094</v>
      </c>
      <c r="I542">
        <f t="shared" si="25"/>
        <v>10428.690818786621</v>
      </c>
      <c r="J542">
        <f t="shared" si="26"/>
        <v>189148.08193206787</v>
      </c>
      <c r="K542">
        <v>186876.90625</v>
      </c>
      <c r="L542">
        <v>3.2979040145874023</v>
      </c>
      <c r="M542">
        <v>3.621985912322998</v>
      </c>
      <c r="N542">
        <v>2.8100600242614746</v>
      </c>
      <c r="O542">
        <v>1.6483677625656128</v>
      </c>
    </row>
    <row r="543" spans="1:15" x14ac:dyDescent="0.25">
      <c r="A543" s="2">
        <v>44775.875</v>
      </c>
      <c r="B543">
        <v>131658.34375</v>
      </c>
      <c r="C543">
        <v>38610.21484375</v>
      </c>
      <c r="D543">
        <v>3853.854248046875</v>
      </c>
      <c r="E543">
        <v>4477.6240234375</v>
      </c>
      <c r="F543">
        <v>10355.431640625</v>
      </c>
      <c r="G543">
        <v>48.893527984619141</v>
      </c>
      <c r="H543">
        <f t="shared" si="24"/>
        <v>48.893527984619141</v>
      </c>
      <c r="I543">
        <f t="shared" si="25"/>
        <v>10404.325168609619</v>
      </c>
      <c r="J543">
        <f t="shared" si="26"/>
        <v>189004.36203384399</v>
      </c>
      <c r="K543">
        <v>186803.34375</v>
      </c>
      <c r="L543">
        <v>3.2979040145874023</v>
      </c>
      <c r="M543">
        <v>3.621985912322998</v>
      </c>
      <c r="N543">
        <v>2.8100600242614746</v>
      </c>
      <c r="O543">
        <v>1.6483677625656128</v>
      </c>
    </row>
    <row r="544" spans="1:15" x14ac:dyDescent="0.25">
      <c r="A544" s="2">
        <v>44775.878472222197</v>
      </c>
      <c r="B544">
        <v>131484.53125</v>
      </c>
      <c r="C544">
        <v>38513.55859375</v>
      </c>
      <c r="D544">
        <v>3868.044189453125</v>
      </c>
      <c r="E544">
        <v>4470.9619140625</v>
      </c>
      <c r="F544">
        <v>10325.267578125</v>
      </c>
      <c r="G544">
        <v>47.283401489257813</v>
      </c>
      <c r="H544">
        <f t="shared" si="24"/>
        <v>47.283401489257813</v>
      </c>
      <c r="I544">
        <f t="shared" si="25"/>
        <v>10372.550979614258</v>
      </c>
      <c r="J544">
        <f t="shared" si="26"/>
        <v>188709.64692687988</v>
      </c>
      <c r="K544">
        <v>186601.734375</v>
      </c>
      <c r="L544">
        <v>3.2979040145874023</v>
      </c>
      <c r="M544">
        <v>3.621985912322998</v>
      </c>
      <c r="N544">
        <v>2.8100600242614746</v>
      </c>
      <c r="O544">
        <v>1.6483677625656128</v>
      </c>
    </row>
    <row r="545" spans="1:15" x14ac:dyDescent="0.25">
      <c r="A545" s="2">
        <v>44775.881944444402</v>
      </c>
      <c r="B545">
        <v>131212.84375</v>
      </c>
      <c r="C545">
        <v>38409.578125</v>
      </c>
      <c r="D545">
        <v>3820.51123046875</v>
      </c>
      <c r="E545">
        <v>4462.11376953125</v>
      </c>
      <c r="F545">
        <v>10333.32421875</v>
      </c>
      <c r="G545">
        <v>49.48828125</v>
      </c>
      <c r="H545">
        <f t="shared" si="24"/>
        <v>49.48828125</v>
      </c>
      <c r="I545">
        <f t="shared" si="25"/>
        <v>10382.8125</v>
      </c>
      <c r="J545">
        <f t="shared" si="26"/>
        <v>188287.859375</v>
      </c>
      <c r="K545">
        <v>186028.984375</v>
      </c>
      <c r="L545">
        <v>3.2979040145874023</v>
      </c>
      <c r="M545">
        <v>3.621985912322998</v>
      </c>
      <c r="N545">
        <v>2.8100600242614746</v>
      </c>
      <c r="O545">
        <v>1.6483677625656128</v>
      </c>
    </row>
    <row r="546" spans="1:15" x14ac:dyDescent="0.25">
      <c r="A546" s="2">
        <v>44775.885416666701</v>
      </c>
      <c r="B546">
        <v>130850.0078125</v>
      </c>
      <c r="C546">
        <v>38341.42578125</v>
      </c>
      <c r="D546">
        <v>3851.490234375</v>
      </c>
      <c r="E546">
        <v>4477.0673828125</v>
      </c>
      <c r="F546">
        <v>10294.62109375</v>
      </c>
      <c r="G546">
        <v>47.049903869628906</v>
      </c>
      <c r="H546">
        <f t="shared" si="24"/>
        <v>47.049903869628906</v>
      </c>
      <c r="I546">
        <f t="shared" si="25"/>
        <v>10341.670997619629</v>
      </c>
      <c r="J546">
        <f t="shared" si="26"/>
        <v>187861.66220855713</v>
      </c>
      <c r="K546">
        <v>185776.125</v>
      </c>
      <c r="L546">
        <v>3.2979040145874023</v>
      </c>
      <c r="M546">
        <v>3.621985912322998</v>
      </c>
      <c r="N546">
        <v>2.8100600242614746</v>
      </c>
      <c r="O546">
        <v>1.6483677625656128</v>
      </c>
    </row>
    <row r="547" spans="1:15" x14ac:dyDescent="0.25">
      <c r="A547" s="2">
        <v>44775.888888888898</v>
      </c>
      <c r="B547">
        <v>131056.1328125</v>
      </c>
      <c r="C547">
        <v>38169.4765625</v>
      </c>
      <c r="D547">
        <v>3791.474365234375</v>
      </c>
      <c r="E547">
        <v>4473.5537109375</v>
      </c>
      <c r="F547">
        <v>10301.96484375</v>
      </c>
      <c r="G547">
        <v>50.47332763671875</v>
      </c>
      <c r="H547">
        <f t="shared" si="24"/>
        <v>50.47332763671875</v>
      </c>
      <c r="I547">
        <f t="shared" si="25"/>
        <v>10352.438171386719</v>
      </c>
      <c r="J547">
        <f t="shared" si="26"/>
        <v>187843.07562255859</v>
      </c>
      <c r="K547">
        <v>185814.5</v>
      </c>
      <c r="L547">
        <v>3.2979040145874023</v>
      </c>
      <c r="M547">
        <v>3.621985912322998</v>
      </c>
      <c r="N547">
        <v>2.8075318336486816</v>
      </c>
      <c r="O547">
        <v>1.6483677625656128</v>
      </c>
    </row>
    <row r="548" spans="1:15" x14ac:dyDescent="0.25">
      <c r="A548" s="2">
        <v>44775.892361111102</v>
      </c>
      <c r="B548">
        <v>130913.90625</v>
      </c>
      <c r="C548">
        <v>38201.66015625</v>
      </c>
      <c r="D548">
        <v>3836.16357421875</v>
      </c>
      <c r="E548">
        <v>4471.2392578125</v>
      </c>
      <c r="F548">
        <v>10236.673828125</v>
      </c>
      <c r="G548">
        <v>48.083465576171875</v>
      </c>
      <c r="H548">
        <f t="shared" si="24"/>
        <v>48.083465576171875</v>
      </c>
      <c r="I548">
        <f t="shared" si="25"/>
        <v>10284.757293701172</v>
      </c>
      <c r="J548">
        <f t="shared" si="26"/>
        <v>187707.72653198242</v>
      </c>
      <c r="K548">
        <v>185589.203125</v>
      </c>
      <c r="L548">
        <v>3.2979040145874023</v>
      </c>
      <c r="M548">
        <v>3.621985912322998</v>
      </c>
      <c r="N548">
        <v>2.8075318336486816</v>
      </c>
      <c r="O548">
        <v>1.6483677625656128</v>
      </c>
    </row>
    <row r="549" spans="1:15" x14ac:dyDescent="0.25">
      <c r="A549" s="2">
        <v>44775.895833333299</v>
      </c>
      <c r="B549">
        <v>131256.09375</v>
      </c>
      <c r="C549">
        <v>38181.01953125</v>
      </c>
      <c r="D549">
        <v>3869.98681640625</v>
      </c>
      <c r="E549">
        <v>4477.98291015625</v>
      </c>
      <c r="F549">
        <v>10220.666015625</v>
      </c>
      <c r="G549">
        <v>46.384902954101563</v>
      </c>
      <c r="H549">
        <f t="shared" si="24"/>
        <v>46.384902954101563</v>
      </c>
      <c r="I549">
        <f t="shared" si="25"/>
        <v>10267.050918579102</v>
      </c>
      <c r="J549">
        <f t="shared" si="26"/>
        <v>188052.1339263916</v>
      </c>
      <c r="K549">
        <v>185957.5625</v>
      </c>
      <c r="L549">
        <v>3.2979040145874023</v>
      </c>
      <c r="M549">
        <v>3.621985912322998</v>
      </c>
      <c r="N549">
        <v>2.8075318336486816</v>
      </c>
      <c r="O549">
        <v>1.6483677625656128</v>
      </c>
    </row>
    <row r="550" spans="1:15" x14ac:dyDescent="0.25">
      <c r="A550" s="2">
        <v>44775.899305555598</v>
      </c>
      <c r="B550">
        <v>131269.421875</v>
      </c>
      <c r="C550">
        <v>38201.109375</v>
      </c>
      <c r="D550">
        <v>3878.446533203125</v>
      </c>
      <c r="E550">
        <v>4484.6298828125</v>
      </c>
      <c r="F550">
        <v>10237.345703125</v>
      </c>
      <c r="G550">
        <v>48.382602691650391</v>
      </c>
      <c r="H550">
        <f t="shared" si="24"/>
        <v>48.382602691650391</v>
      </c>
      <c r="I550">
        <f t="shared" si="25"/>
        <v>10285.72830581665</v>
      </c>
      <c r="J550">
        <f t="shared" si="26"/>
        <v>188119.33597183228</v>
      </c>
      <c r="K550">
        <v>185952.203125</v>
      </c>
      <c r="L550">
        <v>3.2979040145874023</v>
      </c>
      <c r="M550">
        <v>3.621985912322998</v>
      </c>
      <c r="N550">
        <v>2.8050177097320557</v>
      </c>
      <c r="O550">
        <v>1.6483677625656128</v>
      </c>
    </row>
    <row r="551" spans="1:15" x14ac:dyDescent="0.25">
      <c r="A551" s="2">
        <v>44775.902777777803</v>
      </c>
      <c r="B551">
        <v>131468.265625</v>
      </c>
      <c r="C551">
        <v>38137.45703125</v>
      </c>
      <c r="D551">
        <v>3821.980224609375</v>
      </c>
      <c r="E551">
        <v>4473.63330078125</v>
      </c>
      <c r="F551">
        <v>10191.5107421875</v>
      </c>
      <c r="G551">
        <v>49.923027038574219</v>
      </c>
      <c r="H551">
        <f t="shared" si="24"/>
        <v>49.923027038574219</v>
      </c>
      <c r="I551">
        <f t="shared" si="25"/>
        <v>10241.433769226074</v>
      </c>
      <c r="J551">
        <f t="shared" si="26"/>
        <v>188142.7699508667</v>
      </c>
      <c r="K551">
        <v>186028.734375</v>
      </c>
      <c r="L551">
        <v>3.2920269966125488</v>
      </c>
      <c r="M551">
        <v>3.621985912322998</v>
      </c>
      <c r="N551">
        <v>2.8050177097320557</v>
      </c>
      <c r="O551">
        <v>1.6483677625656128</v>
      </c>
    </row>
    <row r="552" spans="1:15" x14ac:dyDescent="0.25">
      <c r="A552" s="2">
        <v>44775.90625</v>
      </c>
      <c r="B552">
        <v>131518.1875</v>
      </c>
      <c r="C552">
        <v>38136.3984375</v>
      </c>
      <c r="D552">
        <v>3801.0673828125</v>
      </c>
      <c r="E552">
        <v>4483.03515625</v>
      </c>
      <c r="F552">
        <v>10216.28125</v>
      </c>
      <c r="G552">
        <v>46.723186492919922</v>
      </c>
      <c r="H552">
        <f t="shared" si="24"/>
        <v>46.723186492919922</v>
      </c>
      <c r="I552">
        <f t="shared" si="25"/>
        <v>10263.00443649292</v>
      </c>
      <c r="J552">
        <f t="shared" si="26"/>
        <v>188201.69291305542</v>
      </c>
      <c r="K552">
        <v>185954.484375</v>
      </c>
      <c r="L552">
        <v>3.2920269966125488</v>
      </c>
      <c r="M552">
        <v>3.621985912322998</v>
      </c>
      <c r="N552">
        <v>2.8050177097320557</v>
      </c>
      <c r="O552">
        <v>1.6483677625656128</v>
      </c>
    </row>
    <row r="553" spans="1:15" x14ac:dyDescent="0.25">
      <c r="A553" s="2">
        <v>44775.909722222197</v>
      </c>
      <c r="B553">
        <v>131074.453125</v>
      </c>
      <c r="C553">
        <v>38212.26953125</v>
      </c>
      <c r="D553">
        <v>3791.40576171875</v>
      </c>
      <c r="E553">
        <v>4473.02392578125</v>
      </c>
      <c r="F553">
        <v>10174.25390625</v>
      </c>
      <c r="G553">
        <v>50.037612915039063</v>
      </c>
      <c r="H553">
        <f t="shared" si="24"/>
        <v>50.037612915039063</v>
      </c>
      <c r="I553">
        <f t="shared" si="25"/>
        <v>10224.291519165039</v>
      </c>
      <c r="J553">
        <f t="shared" si="26"/>
        <v>187775.44386291504</v>
      </c>
      <c r="K553">
        <v>185646.8125</v>
      </c>
      <c r="L553">
        <v>3.2920269966125488</v>
      </c>
      <c r="M553">
        <v>3.621985912322998</v>
      </c>
      <c r="N553">
        <v>2.8050177097320557</v>
      </c>
      <c r="O553">
        <v>1.6483677625656128</v>
      </c>
    </row>
    <row r="554" spans="1:15" x14ac:dyDescent="0.25">
      <c r="A554" s="2">
        <v>44775.913194444402</v>
      </c>
      <c r="B554">
        <v>130675.9375</v>
      </c>
      <c r="C554">
        <v>38276.8046875</v>
      </c>
      <c r="D554">
        <v>3821.98779296875</v>
      </c>
      <c r="E554">
        <v>4474.33837890625</v>
      </c>
      <c r="F554">
        <v>10175.5185546875</v>
      </c>
      <c r="G554">
        <v>49.308113098144531</v>
      </c>
      <c r="H554">
        <f t="shared" si="24"/>
        <v>49.308113098144531</v>
      </c>
      <c r="I554">
        <f t="shared" si="25"/>
        <v>10224.826667785645</v>
      </c>
      <c r="J554">
        <f t="shared" si="26"/>
        <v>187473.89502716064</v>
      </c>
      <c r="K554">
        <v>185396.71875</v>
      </c>
      <c r="L554">
        <v>3.2920269966125488</v>
      </c>
      <c r="M554">
        <v>3.621985912322998</v>
      </c>
      <c r="N554">
        <v>2.8050177097320557</v>
      </c>
      <c r="O554">
        <v>1.6483677625656128</v>
      </c>
    </row>
    <row r="555" spans="1:15" x14ac:dyDescent="0.25">
      <c r="A555" s="2">
        <v>44775.916666666701</v>
      </c>
      <c r="B555">
        <v>130893.8515625</v>
      </c>
      <c r="C555">
        <v>38053.90625</v>
      </c>
      <c r="D555">
        <v>3866.7744140625</v>
      </c>
      <c r="E555">
        <v>4470.548828125</v>
      </c>
      <c r="F555">
        <v>10171.7275390625</v>
      </c>
      <c r="G555">
        <v>47.728961944580078</v>
      </c>
      <c r="H555">
        <f t="shared" si="24"/>
        <v>47.728961944580078</v>
      </c>
      <c r="I555">
        <f t="shared" si="25"/>
        <v>10219.45650100708</v>
      </c>
      <c r="J555">
        <f t="shared" si="26"/>
        <v>187504.53755569458</v>
      </c>
      <c r="K555">
        <v>185172.515625</v>
      </c>
      <c r="L555">
        <v>3.2920269966125488</v>
      </c>
      <c r="M555">
        <v>3.621985912322998</v>
      </c>
      <c r="N555">
        <v>2.8050177097320557</v>
      </c>
      <c r="O555">
        <v>1.6483677625656128</v>
      </c>
    </row>
    <row r="556" spans="1:15" x14ac:dyDescent="0.25">
      <c r="A556" s="2">
        <v>44775.920138888898</v>
      </c>
      <c r="B556">
        <v>130641.8359375</v>
      </c>
      <c r="C556">
        <v>38000.23828125</v>
      </c>
      <c r="D556">
        <v>3805.34375</v>
      </c>
      <c r="E556">
        <v>4475.6640625</v>
      </c>
      <c r="F556">
        <v>10136.8505859375</v>
      </c>
      <c r="G556">
        <v>50.167160034179688</v>
      </c>
      <c r="H556">
        <f t="shared" si="24"/>
        <v>50.167160034179688</v>
      </c>
      <c r="I556">
        <f t="shared" si="25"/>
        <v>10187.01774597168</v>
      </c>
      <c r="J556">
        <f t="shared" si="26"/>
        <v>187110.09977722168</v>
      </c>
      <c r="K556">
        <v>184628.96875</v>
      </c>
      <c r="L556">
        <v>3.2920269966125488</v>
      </c>
      <c r="M556">
        <v>3.621985912322998</v>
      </c>
      <c r="N556">
        <v>2.8050177097320557</v>
      </c>
      <c r="O556">
        <v>1.6483677625656128</v>
      </c>
    </row>
    <row r="557" spans="1:15" x14ac:dyDescent="0.25">
      <c r="A557" s="2">
        <v>44775.923611111102</v>
      </c>
      <c r="B557">
        <v>131068.7578125</v>
      </c>
      <c r="C557">
        <v>37992.90625</v>
      </c>
      <c r="D557">
        <v>3798.620361328125</v>
      </c>
      <c r="E557">
        <v>4470.1904296875</v>
      </c>
      <c r="F557">
        <v>10104.17578125</v>
      </c>
      <c r="G557">
        <v>50.82476806640625</v>
      </c>
      <c r="H557">
        <f t="shared" si="24"/>
        <v>50.82476806640625</v>
      </c>
      <c r="I557">
        <f t="shared" si="25"/>
        <v>10155.000549316406</v>
      </c>
      <c r="J557">
        <f t="shared" si="26"/>
        <v>187485.47540283203</v>
      </c>
      <c r="K557">
        <v>185238.46875</v>
      </c>
      <c r="L557">
        <v>3.2898967266082764</v>
      </c>
      <c r="M557">
        <v>3.621985912322998</v>
      </c>
      <c r="N557">
        <v>2.8050177097320557</v>
      </c>
      <c r="O557">
        <v>1.6483677625656128</v>
      </c>
    </row>
    <row r="558" spans="1:15" x14ac:dyDescent="0.25">
      <c r="A558" s="2">
        <v>44775.927083333299</v>
      </c>
      <c r="B558">
        <v>131431.25</v>
      </c>
      <c r="C558">
        <v>37870.90234375</v>
      </c>
      <c r="D558">
        <v>3775.8515625</v>
      </c>
      <c r="E558">
        <v>4475.44873046875</v>
      </c>
      <c r="F558">
        <v>10067.701171875</v>
      </c>
      <c r="G558">
        <v>49.746452331542969</v>
      </c>
      <c r="H558">
        <f t="shared" si="24"/>
        <v>49.746452331542969</v>
      </c>
      <c r="I558">
        <f t="shared" si="25"/>
        <v>10117.447624206543</v>
      </c>
      <c r="J558">
        <f t="shared" si="26"/>
        <v>187670.90026092529</v>
      </c>
      <c r="K558">
        <v>185405.9375</v>
      </c>
      <c r="L558">
        <v>3.2898967266082764</v>
      </c>
      <c r="M558">
        <v>3.621985912322998</v>
      </c>
      <c r="N558">
        <v>2.8050177097320557</v>
      </c>
      <c r="O558">
        <v>1.6483677625656128</v>
      </c>
    </row>
    <row r="559" spans="1:15" x14ac:dyDescent="0.25">
      <c r="A559" s="2">
        <v>44775.930555555598</v>
      </c>
      <c r="B559">
        <v>131494.78125</v>
      </c>
      <c r="C559">
        <v>37994.1484375</v>
      </c>
      <c r="D559">
        <v>3710.856689453125</v>
      </c>
      <c r="E559">
        <v>4462.8955078125</v>
      </c>
      <c r="F559">
        <v>9986.37109375</v>
      </c>
      <c r="G559">
        <v>47.022491455078125</v>
      </c>
      <c r="H559">
        <f t="shared" si="24"/>
        <v>47.022491455078125</v>
      </c>
      <c r="I559">
        <f t="shared" si="25"/>
        <v>10033.393585205078</v>
      </c>
      <c r="J559">
        <f t="shared" si="26"/>
        <v>187696.0754699707</v>
      </c>
      <c r="K559">
        <v>185492.875</v>
      </c>
      <c r="L559">
        <v>3.2898967266082764</v>
      </c>
      <c r="M559">
        <v>3.621985912322998</v>
      </c>
      <c r="N559">
        <v>2.8050177097320557</v>
      </c>
      <c r="O559">
        <v>1.6483677625656128</v>
      </c>
    </row>
    <row r="560" spans="1:15" x14ac:dyDescent="0.25">
      <c r="A560" s="2">
        <v>44775.934027777803</v>
      </c>
      <c r="B560">
        <v>131419.109375</v>
      </c>
      <c r="C560">
        <v>37990.0078125</v>
      </c>
      <c r="D560">
        <v>3733.695556640625</v>
      </c>
      <c r="E560">
        <v>4467.8134765625</v>
      </c>
      <c r="F560">
        <v>9920.9580078125</v>
      </c>
      <c r="G560">
        <v>47.544685363769531</v>
      </c>
      <c r="H560">
        <f t="shared" si="24"/>
        <v>47.544685363769531</v>
      </c>
      <c r="I560">
        <f t="shared" si="25"/>
        <v>9968.5026931762695</v>
      </c>
      <c r="J560">
        <f t="shared" si="26"/>
        <v>187579.12891387939</v>
      </c>
      <c r="K560">
        <v>185418.890625</v>
      </c>
      <c r="L560">
        <v>3.2889649868011475</v>
      </c>
      <c r="M560">
        <v>3.621985912322998</v>
      </c>
      <c r="N560">
        <v>2.8050177097320557</v>
      </c>
      <c r="O560">
        <v>1.6483677625656128</v>
      </c>
    </row>
    <row r="561" spans="1:15" x14ac:dyDescent="0.25">
      <c r="A561" s="2">
        <v>44775.9375</v>
      </c>
      <c r="B561">
        <v>131411.21875</v>
      </c>
      <c r="C561">
        <v>37980.96484375</v>
      </c>
      <c r="D561">
        <v>3654.24658203125</v>
      </c>
      <c r="E561">
        <v>4468.703125</v>
      </c>
      <c r="F561">
        <v>9920.26171875</v>
      </c>
      <c r="G561">
        <v>48.574966430664063</v>
      </c>
      <c r="H561">
        <f t="shared" si="24"/>
        <v>48.574966430664063</v>
      </c>
      <c r="I561">
        <f t="shared" si="25"/>
        <v>9968.8366851806641</v>
      </c>
      <c r="J561">
        <f t="shared" si="26"/>
        <v>187483.96998596191</v>
      </c>
      <c r="K561">
        <v>185128.25</v>
      </c>
      <c r="L561">
        <v>3.2889649868011475</v>
      </c>
      <c r="M561">
        <v>3.621985912322998</v>
      </c>
      <c r="N561">
        <v>2.8050177097320557</v>
      </c>
      <c r="O561">
        <v>1.6483677625656128</v>
      </c>
    </row>
    <row r="562" spans="1:15" x14ac:dyDescent="0.25">
      <c r="A562" s="2">
        <v>44775.940972222197</v>
      </c>
      <c r="B562">
        <v>131386.75</v>
      </c>
      <c r="C562">
        <v>37902.359375</v>
      </c>
      <c r="D562">
        <v>3656.822509765625</v>
      </c>
      <c r="E562">
        <v>4473.3193359375</v>
      </c>
      <c r="F562">
        <v>9902.673828125</v>
      </c>
      <c r="G562">
        <v>50.620288848876953</v>
      </c>
      <c r="H562">
        <f t="shared" si="24"/>
        <v>50.620288848876953</v>
      </c>
      <c r="I562">
        <f t="shared" si="25"/>
        <v>9953.294116973877</v>
      </c>
      <c r="J562">
        <f t="shared" si="26"/>
        <v>187372.545337677</v>
      </c>
      <c r="K562">
        <v>185004.15625</v>
      </c>
      <c r="L562">
        <v>3.2889649868011475</v>
      </c>
      <c r="M562">
        <v>3.621985912322998</v>
      </c>
      <c r="N562">
        <v>2.8050177097320557</v>
      </c>
      <c r="O562">
        <v>1.6483677625656128</v>
      </c>
    </row>
    <row r="563" spans="1:15" x14ac:dyDescent="0.25">
      <c r="A563" s="2">
        <v>44775.944444444402</v>
      </c>
      <c r="B563">
        <v>131296.03125</v>
      </c>
      <c r="C563">
        <v>37754.30078125</v>
      </c>
      <c r="D563">
        <v>3677.960693359375</v>
      </c>
      <c r="E563">
        <v>4474.75537109375</v>
      </c>
      <c r="F563">
        <v>9900.654296875</v>
      </c>
      <c r="G563">
        <v>47.531196594238281</v>
      </c>
      <c r="H563">
        <f t="shared" si="24"/>
        <v>47.531196594238281</v>
      </c>
      <c r="I563">
        <f t="shared" si="25"/>
        <v>9948.1854934692383</v>
      </c>
      <c r="J563">
        <f t="shared" si="26"/>
        <v>187151.23358917236</v>
      </c>
      <c r="K563">
        <v>184752.421875</v>
      </c>
      <c r="L563">
        <v>3.2866811752319336</v>
      </c>
      <c r="M563">
        <v>3.621985912322998</v>
      </c>
      <c r="N563">
        <v>2.8050177097320557</v>
      </c>
      <c r="O563">
        <v>1.6483677625656128</v>
      </c>
    </row>
    <row r="564" spans="1:15" x14ac:dyDescent="0.25">
      <c r="A564" s="2">
        <v>44775.947916666701</v>
      </c>
      <c r="B564">
        <v>131547.09375</v>
      </c>
      <c r="C564">
        <v>37512.37109375</v>
      </c>
      <c r="D564">
        <v>3669.049560546875</v>
      </c>
      <c r="E564">
        <v>4473.1826171875</v>
      </c>
      <c r="F564">
        <v>9868.8369140625</v>
      </c>
      <c r="G564">
        <v>47.83612060546875</v>
      </c>
      <c r="H564">
        <f t="shared" si="24"/>
        <v>47.83612060546875</v>
      </c>
      <c r="I564">
        <f t="shared" si="25"/>
        <v>9916.6730346679688</v>
      </c>
      <c r="J564">
        <f t="shared" si="26"/>
        <v>187118.37005615234</v>
      </c>
      <c r="K564">
        <v>184888.9375</v>
      </c>
      <c r="L564">
        <v>3.2866811752319336</v>
      </c>
      <c r="M564">
        <v>3.621985912322998</v>
      </c>
      <c r="N564">
        <v>2.8050177097320557</v>
      </c>
      <c r="O564">
        <v>1.6483677625656128</v>
      </c>
    </row>
    <row r="565" spans="1:15" x14ac:dyDescent="0.25">
      <c r="A565" s="2">
        <v>44775.951388888898</v>
      </c>
      <c r="B565">
        <v>131654.578125</v>
      </c>
      <c r="C565">
        <v>37395.234375</v>
      </c>
      <c r="D565">
        <v>3636.6923828125</v>
      </c>
      <c r="E565">
        <v>4465.484375</v>
      </c>
      <c r="F565">
        <v>9752.4287109375</v>
      </c>
      <c r="G565">
        <v>48.465934753417969</v>
      </c>
      <c r="H565">
        <f t="shared" si="24"/>
        <v>48.465934753417969</v>
      </c>
      <c r="I565">
        <f t="shared" si="25"/>
        <v>9800.894645690918</v>
      </c>
      <c r="J565">
        <f t="shared" si="26"/>
        <v>186952.88390350342</v>
      </c>
      <c r="K565">
        <v>184713.890625</v>
      </c>
      <c r="L565">
        <v>3.2866811752319336</v>
      </c>
      <c r="M565">
        <v>3.621985912322998</v>
      </c>
      <c r="N565">
        <v>2.8025176525115967</v>
      </c>
      <c r="O565">
        <v>1.6483677625656128</v>
      </c>
    </row>
    <row r="566" spans="1:15" x14ac:dyDescent="0.25">
      <c r="A566" s="2">
        <v>44775.954861111102</v>
      </c>
      <c r="B566">
        <v>131598.921875</v>
      </c>
      <c r="C566">
        <v>37281.8203125</v>
      </c>
      <c r="D566">
        <v>3630.82470703125</v>
      </c>
      <c r="E566">
        <v>4469.2265625</v>
      </c>
      <c r="F566">
        <v>9699.046875</v>
      </c>
      <c r="G566">
        <v>47.345565795898438</v>
      </c>
      <c r="H566">
        <f t="shared" si="24"/>
        <v>47.345565795898438</v>
      </c>
      <c r="I566">
        <f t="shared" si="25"/>
        <v>9746.3924407958984</v>
      </c>
      <c r="J566">
        <f t="shared" si="26"/>
        <v>186727.18589782715</v>
      </c>
      <c r="K566">
        <v>184561.578125</v>
      </c>
      <c r="L566">
        <v>3.2866811752319336</v>
      </c>
      <c r="M566">
        <v>3.621985912322998</v>
      </c>
      <c r="N566">
        <v>2.8025176525115967</v>
      </c>
      <c r="O566">
        <v>1.6483677625656128</v>
      </c>
    </row>
    <row r="567" spans="1:15" x14ac:dyDescent="0.25">
      <c r="A567" s="2">
        <v>44775.958333333299</v>
      </c>
      <c r="B567">
        <v>131509.703125</v>
      </c>
      <c r="C567">
        <v>36746.1328125</v>
      </c>
      <c r="D567">
        <v>3571.628662109375</v>
      </c>
      <c r="E567">
        <v>4482.31396484375</v>
      </c>
      <c r="F567">
        <v>9629.4462890625</v>
      </c>
      <c r="G567">
        <v>48.052600860595703</v>
      </c>
      <c r="H567">
        <f t="shared" si="24"/>
        <v>48.052600860595703</v>
      </c>
      <c r="I567">
        <f t="shared" si="25"/>
        <v>9677.4988899230957</v>
      </c>
      <c r="J567">
        <f t="shared" si="26"/>
        <v>185987.27745437622</v>
      </c>
      <c r="K567">
        <v>183768.359375</v>
      </c>
      <c r="L567">
        <v>3.2889649868011475</v>
      </c>
      <c r="M567">
        <v>3.621985912322998</v>
      </c>
      <c r="N567">
        <v>2.8025176525115967</v>
      </c>
      <c r="O567">
        <v>1.6483677625656128</v>
      </c>
    </row>
    <row r="568" spans="1:15" x14ac:dyDescent="0.25">
      <c r="A568" s="2">
        <v>44775.961805555598</v>
      </c>
      <c r="B568">
        <v>131329.25</v>
      </c>
      <c r="C568">
        <v>36300.08984375</v>
      </c>
      <c r="D568">
        <v>3363.219482421875</v>
      </c>
      <c r="E568">
        <v>4465.28759765625</v>
      </c>
      <c r="F568">
        <v>9606.140625</v>
      </c>
      <c r="G568">
        <v>45.454299926757813</v>
      </c>
      <c r="H568">
        <f t="shared" si="24"/>
        <v>45.454299926757813</v>
      </c>
      <c r="I568">
        <f t="shared" si="25"/>
        <v>9651.5949249267578</v>
      </c>
      <c r="J568">
        <f t="shared" si="26"/>
        <v>185109.44184875488</v>
      </c>
      <c r="K568">
        <v>182864</v>
      </c>
      <c r="L568">
        <v>3.2889649868011475</v>
      </c>
      <c r="M568">
        <v>3.621985912322998</v>
      </c>
      <c r="N568">
        <v>2.8025176525115967</v>
      </c>
      <c r="O568">
        <v>1.6483677625656128</v>
      </c>
    </row>
    <row r="569" spans="1:15" x14ac:dyDescent="0.25">
      <c r="A569" s="2">
        <v>44775.965277777803</v>
      </c>
      <c r="B569">
        <v>131284.90625</v>
      </c>
      <c r="C569">
        <v>35903.41796875</v>
      </c>
      <c r="D569">
        <v>3323.776123046875</v>
      </c>
      <c r="E569">
        <v>4458.998046875</v>
      </c>
      <c r="F569">
        <v>9562.5986328125</v>
      </c>
      <c r="G569">
        <v>49.149818420410156</v>
      </c>
      <c r="H569">
        <f t="shared" si="24"/>
        <v>49.149818420410156</v>
      </c>
      <c r="I569">
        <f t="shared" si="25"/>
        <v>9611.7484512329102</v>
      </c>
      <c r="J569">
        <f t="shared" si="26"/>
        <v>184582.84683990479</v>
      </c>
      <c r="K569">
        <v>182247.75</v>
      </c>
      <c r="L569">
        <v>3.2879769802093506</v>
      </c>
      <c r="M569">
        <v>3.621985912322998</v>
      </c>
      <c r="N569">
        <v>2.8025176525115967</v>
      </c>
      <c r="O569">
        <v>1.6483677625656128</v>
      </c>
    </row>
    <row r="570" spans="1:15" x14ac:dyDescent="0.25">
      <c r="A570" s="2">
        <v>44775.96875</v>
      </c>
      <c r="B570">
        <v>131265.4375</v>
      </c>
      <c r="C570">
        <v>35756.21484375</v>
      </c>
      <c r="D570">
        <v>3267.638916015625</v>
      </c>
      <c r="E570">
        <v>4478.515625</v>
      </c>
      <c r="F570">
        <v>9572.94921875</v>
      </c>
      <c r="G570">
        <v>45.632553100585938</v>
      </c>
      <c r="H570">
        <f t="shared" si="24"/>
        <v>45.632553100585938</v>
      </c>
      <c r="I570">
        <f t="shared" si="25"/>
        <v>9618.5817718505859</v>
      </c>
      <c r="J570">
        <f t="shared" si="26"/>
        <v>184386.38865661621</v>
      </c>
      <c r="K570">
        <v>182182.765625</v>
      </c>
      <c r="L570">
        <v>3.2858190536499023</v>
      </c>
      <c r="M570">
        <v>3.621985912322998</v>
      </c>
      <c r="N570">
        <v>2.8025176525115967</v>
      </c>
      <c r="O570">
        <v>1.6483677625656128</v>
      </c>
    </row>
    <row r="571" spans="1:15" x14ac:dyDescent="0.25">
      <c r="A571" s="2">
        <v>44775.972222222197</v>
      </c>
      <c r="B571">
        <v>130730.1171875</v>
      </c>
      <c r="C571">
        <v>35858.12890625</v>
      </c>
      <c r="D571">
        <v>3265.07080078125</v>
      </c>
      <c r="E571">
        <v>4476.1826171875</v>
      </c>
      <c r="F571">
        <v>9605.94921875</v>
      </c>
      <c r="G571">
        <v>45.173061370849609</v>
      </c>
      <c r="H571">
        <f t="shared" si="24"/>
        <v>45.173061370849609</v>
      </c>
      <c r="I571">
        <f t="shared" si="25"/>
        <v>9651.1222801208496</v>
      </c>
      <c r="J571">
        <f t="shared" si="26"/>
        <v>183980.6217918396</v>
      </c>
      <c r="K571">
        <v>181797.375</v>
      </c>
      <c r="L571">
        <v>3.2858190536499023</v>
      </c>
      <c r="M571">
        <v>3.621985912322998</v>
      </c>
      <c r="N571">
        <v>2.8025176525115967</v>
      </c>
      <c r="O571">
        <v>1.6483677625656128</v>
      </c>
    </row>
    <row r="572" spans="1:15" x14ac:dyDescent="0.25">
      <c r="A572" s="2">
        <v>44775.975694444402</v>
      </c>
      <c r="B572">
        <v>130324.296875</v>
      </c>
      <c r="C572">
        <v>35877.58203125</v>
      </c>
      <c r="D572">
        <v>3205.428955078125</v>
      </c>
      <c r="E572">
        <v>4472.21533203125</v>
      </c>
      <c r="F572">
        <v>9565.42578125</v>
      </c>
      <c r="G572">
        <v>46.979972839355469</v>
      </c>
      <c r="H572">
        <f t="shared" si="24"/>
        <v>46.979972839355469</v>
      </c>
      <c r="I572">
        <f t="shared" si="25"/>
        <v>9612.4057540893555</v>
      </c>
      <c r="J572">
        <f t="shared" si="26"/>
        <v>183491.92894744873</v>
      </c>
      <c r="K572">
        <v>181324.15625</v>
      </c>
      <c r="L572">
        <v>3.2866082191467285</v>
      </c>
      <c r="M572">
        <v>3.621985912322998</v>
      </c>
      <c r="N572">
        <v>2.8025176525115967</v>
      </c>
      <c r="O572">
        <v>1.6483677625656128</v>
      </c>
    </row>
    <row r="573" spans="1:15" x14ac:dyDescent="0.25">
      <c r="A573" s="2">
        <v>44775.979166666701</v>
      </c>
      <c r="B573">
        <v>130289.2890625</v>
      </c>
      <c r="C573">
        <v>35744.8671875</v>
      </c>
      <c r="D573">
        <v>3113.567138671875</v>
      </c>
      <c r="E573">
        <v>4470.7275390625</v>
      </c>
      <c r="F573">
        <v>9559.76953125</v>
      </c>
      <c r="G573">
        <v>47.267326354980469</v>
      </c>
      <c r="H573">
        <f t="shared" si="24"/>
        <v>47.267326354980469</v>
      </c>
      <c r="I573">
        <f t="shared" si="25"/>
        <v>9607.0368576049805</v>
      </c>
      <c r="J573">
        <f t="shared" si="26"/>
        <v>183225.48778533936</v>
      </c>
      <c r="K573">
        <v>180973.34375</v>
      </c>
      <c r="L573">
        <v>3.2866082191467285</v>
      </c>
      <c r="M573">
        <v>3.621985912322998</v>
      </c>
      <c r="N573">
        <v>2.8025176525115967</v>
      </c>
      <c r="O573">
        <v>1.6483677625656128</v>
      </c>
    </row>
    <row r="574" spans="1:15" x14ac:dyDescent="0.25">
      <c r="A574" s="2">
        <v>44775.982638888898</v>
      </c>
      <c r="B574">
        <v>130412.9765625</v>
      </c>
      <c r="C574">
        <v>35261.65234375</v>
      </c>
      <c r="D574">
        <v>3014.672607421875</v>
      </c>
      <c r="E574">
        <v>4471.26025390625</v>
      </c>
      <c r="F574">
        <v>9529.2744140625</v>
      </c>
      <c r="G574">
        <v>49.523166656494141</v>
      </c>
      <c r="H574">
        <f t="shared" si="24"/>
        <v>49.523166656494141</v>
      </c>
      <c r="I574">
        <f t="shared" si="25"/>
        <v>9578.7975807189941</v>
      </c>
      <c r="J574">
        <f t="shared" si="26"/>
        <v>182739.35934829712</v>
      </c>
      <c r="K574">
        <v>180586.40625</v>
      </c>
      <c r="L574">
        <v>3.2866082191467285</v>
      </c>
      <c r="M574">
        <v>3.621985912322998</v>
      </c>
      <c r="N574">
        <v>2.8025176525115967</v>
      </c>
      <c r="O574">
        <v>1.6483677625656128</v>
      </c>
    </row>
    <row r="575" spans="1:15" x14ac:dyDescent="0.25">
      <c r="A575" s="2">
        <v>44775.986111111102</v>
      </c>
      <c r="B575">
        <v>130699.3828125</v>
      </c>
      <c r="C575">
        <v>34981.609375</v>
      </c>
      <c r="D575">
        <v>3024.609619140625</v>
      </c>
      <c r="E575">
        <v>4470.087890625</v>
      </c>
      <c r="F575">
        <v>9437.30859375</v>
      </c>
      <c r="G575">
        <v>48.309921264648438</v>
      </c>
      <c r="H575">
        <f t="shared" si="24"/>
        <v>48.309921264648438</v>
      </c>
      <c r="I575">
        <f t="shared" si="25"/>
        <v>9485.6185150146484</v>
      </c>
      <c r="J575">
        <f t="shared" si="26"/>
        <v>182661.30821228027</v>
      </c>
      <c r="K575">
        <v>180426.84375</v>
      </c>
      <c r="L575">
        <v>3.2866082191467285</v>
      </c>
      <c r="M575">
        <v>3.621985912322998</v>
      </c>
      <c r="N575">
        <v>2.8025176525115967</v>
      </c>
      <c r="O575">
        <v>1.6483677625656128</v>
      </c>
    </row>
    <row r="576" spans="1:15" x14ac:dyDescent="0.25">
      <c r="A576" s="2">
        <v>44775.989583333299</v>
      </c>
      <c r="B576">
        <v>130767.1328125</v>
      </c>
      <c r="C576">
        <v>34628.43359375</v>
      </c>
      <c r="D576">
        <v>2981.06201171875</v>
      </c>
      <c r="E576">
        <v>4484.62158203125</v>
      </c>
      <c r="F576">
        <v>9364.171875</v>
      </c>
      <c r="G576">
        <v>48.053203582763672</v>
      </c>
      <c r="H576">
        <f t="shared" si="24"/>
        <v>48.053203582763672</v>
      </c>
      <c r="I576">
        <f t="shared" si="25"/>
        <v>9412.2250785827637</v>
      </c>
      <c r="J576">
        <f t="shared" si="26"/>
        <v>182273.47507858276</v>
      </c>
      <c r="K576">
        <v>180082.1875</v>
      </c>
      <c r="L576">
        <v>3.2813718318939209</v>
      </c>
      <c r="M576">
        <v>3.621985912322998</v>
      </c>
      <c r="N576">
        <v>2.8025176525115967</v>
      </c>
      <c r="O576">
        <v>1.6483677625656128</v>
      </c>
    </row>
    <row r="577" spans="1:15" x14ac:dyDescent="0.25">
      <c r="A577" s="2">
        <v>44775.993055555598</v>
      </c>
      <c r="B577">
        <v>130350.234375</v>
      </c>
      <c r="C577">
        <v>34515.95703125</v>
      </c>
      <c r="D577">
        <v>2929.88818359375</v>
      </c>
      <c r="E577">
        <v>4486.86767578125</v>
      </c>
      <c r="F577">
        <v>9281.318359375</v>
      </c>
      <c r="G577">
        <v>47.127601623535156</v>
      </c>
      <c r="H577">
        <f t="shared" si="24"/>
        <v>47.127601623535156</v>
      </c>
      <c r="I577">
        <f t="shared" si="25"/>
        <v>9328.4459609985352</v>
      </c>
      <c r="J577">
        <f t="shared" si="26"/>
        <v>181611.39322662354</v>
      </c>
      <c r="K577">
        <v>179461.828125</v>
      </c>
      <c r="L577">
        <v>3.2813718318939209</v>
      </c>
      <c r="M577">
        <v>3.621985912322998</v>
      </c>
      <c r="N577">
        <v>2.8025176525115967</v>
      </c>
      <c r="O577">
        <v>1.6483677625656128</v>
      </c>
    </row>
    <row r="578" spans="1:15" x14ac:dyDescent="0.25">
      <c r="A578" s="2">
        <v>44775.996527777803</v>
      </c>
      <c r="B578">
        <v>130444.0234375</v>
      </c>
      <c r="C578">
        <v>34272.4609375</v>
      </c>
      <c r="D578">
        <v>2898.929443359375</v>
      </c>
      <c r="E578">
        <v>4480.21923828125</v>
      </c>
      <c r="F578">
        <v>9204.90234375</v>
      </c>
      <c r="G578">
        <v>46.763351440429688</v>
      </c>
      <c r="H578">
        <f t="shared" si="24"/>
        <v>46.763351440429688</v>
      </c>
      <c r="I578">
        <f t="shared" si="25"/>
        <v>9251.6656951904297</v>
      </c>
      <c r="J578">
        <f t="shared" si="26"/>
        <v>181347.29875183105</v>
      </c>
      <c r="K578">
        <v>179147.171875</v>
      </c>
      <c r="L578">
        <v>3.2813718318939209</v>
      </c>
      <c r="M578">
        <v>3.621985912322998</v>
      </c>
      <c r="N578">
        <v>2.8025176525115967</v>
      </c>
      <c r="O578">
        <v>1.6483677625656128</v>
      </c>
    </row>
    <row r="579" spans="1:15" x14ac:dyDescent="0.25">
      <c r="A579" s="2">
        <v>44776</v>
      </c>
      <c r="B579">
        <v>130554.5078125</v>
      </c>
      <c r="C579">
        <v>34097.9375</v>
      </c>
      <c r="D579">
        <v>2912.264404296875</v>
      </c>
      <c r="E579">
        <v>4485.25341796875</v>
      </c>
      <c r="F579">
        <v>9205.9140625</v>
      </c>
      <c r="G579">
        <v>49.368843078613281</v>
      </c>
      <c r="H579">
        <f t="shared" si="24"/>
        <v>49.368843078613281</v>
      </c>
      <c r="I579">
        <f t="shared" si="25"/>
        <v>9255.2829055786133</v>
      </c>
      <c r="J579">
        <f t="shared" si="26"/>
        <v>181305.24604034424</v>
      </c>
      <c r="K579">
        <v>179178.5</v>
      </c>
      <c r="L579">
        <v>3.2813718318939209</v>
      </c>
      <c r="M579">
        <v>3.621985912322998</v>
      </c>
      <c r="N579">
        <v>2.8025176525115967</v>
      </c>
      <c r="O579">
        <v>1.6483677625656128</v>
      </c>
    </row>
    <row r="580" spans="1:15" x14ac:dyDescent="0.25">
      <c r="A580" s="2">
        <v>44776.003472222197</v>
      </c>
      <c r="B580">
        <v>130360.6953125</v>
      </c>
      <c r="C580">
        <v>34107.36328125</v>
      </c>
      <c r="D580">
        <v>2931.4365234375</v>
      </c>
      <c r="E580">
        <v>4474.2724609375</v>
      </c>
      <c r="F580">
        <v>9143.107421875</v>
      </c>
      <c r="G580">
        <v>42.734172821044922</v>
      </c>
      <c r="H580">
        <f t="shared" ref="H580:H643" si="27">MAX(0,G580)</f>
        <v>42.734172821044922</v>
      </c>
      <c r="I580">
        <f t="shared" ref="I580:I643" si="28">SUM(F580,H580)</f>
        <v>9185.8415946960449</v>
      </c>
      <c r="J580">
        <f t="shared" ref="J580:J643" si="29">SUM(B580:F580,H580)</f>
        <v>181059.60917282104</v>
      </c>
      <c r="K580">
        <v>178978.640625</v>
      </c>
      <c r="L580">
        <v>3.2813718318939209</v>
      </c>
      <c r="M580">
        <v>3.621985912322998</v>
      </c>
      <c r="N580">
        <v>2.8025176525115967</v>
      </c>
      <c r="O580">
        <v>1.6483677625656128</v>
      </c>
    </row>
    <row r="581" spans="1:15" x14ac:dyDescent="0.25">
      <c r="A581" s="2">
        <v>44776.006944444402</v>
      </c>
      <c r="B581">
        <v>130292.0859375</v>
      </c>
      <c r="C581">
        <v>34235.515625</v>
      </c>
      <c r="D581">
        <v>2936.55810546875</v>
      </c>
      <c r="E581">
        <v>4482.310546875</v>
      </c>
      <c r="F581">
        <v>9134.6640625</v>
      </c>
      <c r="G581">
        <v>42.152061462402344</v>
      </c>
      <c r="H581">
        <f t="shared" si="27"/>
        <v>42.152061462402344</v>
      </c>
      <c r="I581">
        <f t="shared" si="28"/>
        <v>9176.8161239624023</v>
      </c>
      <c r="J581">
        <f t="shared" si="29"/>
        <v>181123.28633880615</v>
      </c>
      <c r="K581">
        <v>178764.046875</v>
      </c>
      <c r="L581">
        <v>3.2813718318939209</v>
      </c>
      <c r="M581">
        <v>3.621985912322998</v>
      </c>
      <c r="N581">
        <v>2.8025176525115967</v>
      </c>
      <c r="O581">
        <v>1.6483677625656128</v>
      </c>
    </row>
    <row r="582" spans="1:15" x14ac:dyDescent="0.25">
      <c r="A582" s="2">
        <v>44776.010416666701</v>
      </c>
      <c r="B582">
        <v>129988.1875</v>
      </c>
      <c r="C582">
        <v>34142.76171875</v>
      </c>
      <c r="D582">
        <v>2919.079833984375</v>
      </c>
      <c r="E582">
        <v>4484.20703125</v>
      </c>
      <c r="F582">
        <v>9133.6044921875</v>
      </c>
      <c r="G582">
        <v>44.183307647705078</v>
      </c>
      <c r="H582">
        <f t="shared" si="27"/>
        <v>44.183307647705078</v>
      </c>
      <c r="I582">
        <f t="shared" si="28"/>
        <v>9177.7877998352051</v>
      </c>
      <c r="J582">
        <f t="shared" si="29"/>
        <v>180712.02388381958</v>
      </c>
      <c r="K582">
        <v>178349.671875</v>
      </c>
      <c r="L582">
        <v>3.2813956737518311</v>
      </c>
      <c r="M582">
        <v>3.621985912322998</v>
      </c>
      <c r="N582">
        <v>2.8025176525115967</v>
      </c>
      <c r="O582">
        <v>1.6483677625656128</v>
      </c>
    </row>
    <row r="583" spans="1:15" x14ac:dyDescent="0.25">
      <c r="A583" s="2">
        <v>44776.013888888898</v>
      </c>
      <c r="B583">
        <v>129738.3984375</v>
      </c>
      <c r="C583">
        <v>34054.015625</v>
      </c>
      <c r="D583">
        <v>2965.013427734375</v>
      </c>
      <c r="E583">
        <v>4482.99072265625</v>
      </c>
      <c r="F583">
        <v>9134.533203125</v>
      </c>
      <c r="G583">
        <v>44.178256988525391</v>
      </c>
      <c r="H583">
        <f t="shared" si="27"/>
        <v>44.178256988525391</v>
      </c>
      <c r="I583">
        <f t="shared" si="28"/>
        <v>9178.7114601135254</v>
      </c>
      <c r="J583">
        <f t="shared" si="29"/>
        <v>180419.12967300415</v>
      </c>
      <c r="K583">
        <v>177876.28125</v>
      </c>
      <c r="L583">
        <v>3.2791068553924561</v>
      </c>
      <c r="M583">
        <v>3.621985912322998</v>
      </c>
      <c r="N583">
        <v>2.796602725982666</v>
      </c>
      <c r="O583">
        <v>1.6483677625656128</v>
      </c>
    </row>
    <row r="584" spans="1:15" x14ac:dyDescent="0.25">
      <c r="A584" s="2">
        <v>44776.017361111102</v>
      </c>
      <c r="B584">
        <v>129652.140625</v>
      </c>
      <c r="C584">
        <v>33899.65234375</v>
      </c>
      <c r="D584">
        <v>2973.420654296875</v>
      </c>
      <c r="E584">
        <v>4481.2685546875</v>
      </c>
      <c r="F584">
        <v>9165.958984375</v>
      </c>
      <c r="G584">
        <v>44.038539886474609</v>
      </c>
      <c r="H584">
        <f t="shared" si="27"/>
        <v>44.038539886474609</v>
      </c>
      <c r="I584">
        <f t="shared" si="28"/>
        <v>9209.9975242614746</v>
      </c>
      <c r="J584">
        <f t="shared" si="29"/>
        <v>180216.47970199585</v>
      </c>
      <c r="K584">
        <v>177791.890625</v>
      </c>
      <c r="L584">
        <v>3.2791068553924561</v>
      </c>
      <c r="M584">
        <v>3.621985912322998</v>
      </c>
      <c r="N584">
        <v>2.796602725982666</v>
      </c>
      <c r="O584">
        <v>1.6483677625656128</v>
      </c>
    </row>
    <row r="585" spans="1:15" x14ac:dyDescent="0.25">
      <c r="A585" s="2">
        <v>44776.020833333299</v>
      </c>
      <c r="B585">
        <v>129118.15625</v>
      </c>
      <c r="C585">
        <v>33574.5546875</v>
      </c>
      <c r="D585">
        <v>3012.06103515625</v>
      </c>
      <c r="E585">
        <v>4478.8984375</v>
      </c>
      <c r="F585">
        <v>9222.849609375</v>
      </c>
      <c r="G585">
        <v>45.111724853515625</v>
      </c>
      <c r="H585">
        <f t="shared" si="27"/>
        <v>45.111724853515625</v>
      </c>
      <c r="I585">
        <f t="shared" si="28"/>
        <v>9267.9613342285156</v>
      </c>
      <c r="J585">
        <f t="shared" si="29"/>
        <v>179451.63174438477</v>
      </c>
      <c r="K585">
        <v>177121.25</v>
      </c>
      <c r="L585">
        <v>3.2791068553924561</v>
      </c>
      <c r="M585">
        <v>3.621985912322998</v>
      </c>
      <c r="N585">
        <v>2.796602725982666</v>
      </c>
      <c r="O585">
        <v>1.6483677625656128</v>
      </c>
    </row>
    <row r="586" spans="1:15" x14ac:dyDescent="0.25">
      <c r="A586" s="2">
        <v>44776.024305555598</v>
      </c>
      <c r="B586">
        <v>129135.203125</v>
      </c>
      <c r="C586">
        <v>33524.265625</v>
      </c>
      <c r="D586">
        <v>3006.789306640625</v>
      </c>
      <c r="E586">
        <v>4494.1083984375</v>
      </c>
      <c r="F586">
        <v>9365.0556640625</v>
      </c>
      <c r="G586">
        <v>41.580825805664063</v>
      </c>
      <c r="H586">
        <f t="shared" si="27"/>
        <v>41.580825805664063</v>
      </c>
      <c r="I586">
        <f t="shared" si="28"/>
        <v>9406.6364898681641</v>
      </c>
      <c r="J586">
        <f t="shared" si="29"/>
        <v>179567.00294494629</v>
      </c>
      <c r="K586">
        <v>177300.53125</v>
      </c>
      <c r="L586">
        <v>3.2791068553924561</v>
      </c>
      <c r="M586">
        <v>3.621985912322998</v>
      </c>
      <c r="N586">
        <v>2.796602725982666</v>
      </c>
      <c r="O586">
        <v>1.6483677625656128</v>
      </c>
    </row>
    <row r="587" spans="1:15" x14ac:dyDescent="0.25">
      <c r="A587" s="2">
        <v>44776.027777777803</v>
      </c>
      <c r="B587">
        <v>129008.921875</v>
      </c>
      <c r="C587">
        <v>33354.6171875</v>
      </c>
      <c r="D587">
        <v>2996.9169921875</v>
      </c>
      <c r="E587">
        <v>4490.67333984375</v>
      </c>
      <c r="F587">
        <v>9451.232421875</v>
      </c>
      <c r="G587">
        <v>45.649833679199219</v>
      </c>
      <c r="H587">
        <f t="shared" si="27"/>
        <v>45.649833679199219</v>
      </c>
      <c r="I587">
        <f t="shared" si="28"/>
        <v>9496.8822555541992</v>
      </c>
      <c r="J587">
        <f t="shared" si="29"/>
        <v>179348.01165008545</v>
      </c>
      <c r="K587">
        <v>177046.609375</v>
      </c>
      <c r="L587">
        <v>3.2780928611755371</v>
      </c>
      <c r="M587">
        <v>3.621985912322998</v>
      </c>
      <c r="N587">
        <v>2.796602725982666</v>
      </c>
      <c r="O587">
        <v>1.6483677625656128</v>
      </c>
    </row>
    <row r="588" spans="1:15" x14ac:dyDescent="0.25">
      <c r="A588" s="2">
        <v>44776.03125</v>
      </c>
      <c r="B588">
        <v>128513.421875</v>
      </c>
      <c r="C588">
        <v>33219.046875</v>
      </c>
      <c r="D588">
        <v>2890.336669921875</v>
      </c>
      <c r="E588">
        <v>4493.67919921875</v>
      </c>
      <c r="F588">
        <v>9487.3388671875</v>
      </c>
      <c r="G588">
        <v>42.091957092285156</v>
      </c>
      <c r="H588">
        <f t="shared" si="27"/>
        <v>42.091957092285156</v>
      </c>
      <c r="I588">
        <f t="shared" si="28"/>
        <v>9529.4308242797852</v>
      </c>
      <c r="J588">
        <f t="shared" si="29"/>
        <v>178645.91544342041</v>
      </c>
      <c r="K588">
        <v>176420.6875</v>
      </c>
      <c r="L588">
        <v>3.2781097888946533</v>
      </c>
      <c r="M588">
        <v>3.621985912322998</v>
      </c>
      <c r="N588">
        <v>2.796602725982666</v>
      </c>
      <c r="O588">
        <v>1.6483677625656128</v>
      </c>
    </row>
    <row r="589" spans="1:15" x14ac:dyDescent="0.25">
      <c r="A589" s="2">
        <v>44776.034722222197</v>
      </c>
      <c r="B589">
        <v>128761.2109375</v>
      </c>
      <c r="C589">
        <v>32984.890625</v>
      </c>
      <c r="D589">
        <v>2869.880859375</v>
      </c>
      <c r="E589">
        <v>4481.4453125</v>
      </c>
      <c r="F589">
        <v>9528.3125</v>
      </c>
      <c r="G589">
        <v>42.336402893066406</v>
      </c>
      <c r="H589">
        <f t="shared" si="27"/>
        <v>42.336402893066406</v>
      </c>
      <c r="I589">
        <f t="shared" si="28"/>
        <v>9570.6489028930664</v>
      </c>
      <c r="J589">
        <f t="shared" si="29"/>
        <v>178668.07663726807</v>
      </c>
      <c r="K589">
        <v>176420.703125</v>
      </c>
      <c r="L589">
        <v>3.2781097888946533</v>
      </c>
      <c r="M589">
        <v>3.621985912322998</v>
      </c>
      <c r="N589">
        <v>2.796602725982666</v>
      </c>
      <c r="O589">
        <v>1.6483677625656128</v>
      </c>
    </row>
    <row r="590" spans="1:15" x14ac:dyDescent="0.25">
      <c r="A590" s="2">
        <v>44776.038194444402</v>
      </c>
      <c r="B590">
        <v>128235.375</v>
      </c>
      <c r="C590">
        <v>33125.52734375</v>
      </c>
      <c r="D590">
        <v>2759.115478515625</v>
      </c>
      <c r="E590">
        <v>4467.4716796875</v>
      </c>
      <c r="F590">
        <v>9548.2626953125</v>
      </c>
      <c r="G590">
        <v>43.443252563476563</v>
      </c>
      <c r="H590">
        <f t="shared" si="27"/>
        <v>43.443252563476563</v>
      </c>
      <c r="I590">
        <f t="shared" si="28"/>
        <v>9591.7059478759766</v>
      </c>
      <c r="J590">
        <f t="shared" si="29"/>
        <v>178179.1954498291</v>
      </c>
      <c r="K590">
        <v>175835.71875</v>
      </c>
      <c r="L590">
        <v>3.2781097888946533</v>
      </c>
      <c r="M590">
        <v>3.621985912322998</v>
      </c>
      <c r="N590">
        <v>2.796602725982666</v>
      </c>
      <c r="O590">
        <v>1.6483677625656128</v>
      </c>
    </row>
    <row r="591" spans="1:15" x14ac:dyDescent="0.25">
      <c r="A591" s="2">
        <v>44776.041666666701</v>
      </c>
      <c r="B591">
        <v>127770.9296875</v>
      </c>
      <c r="C591">
        <v>32812.65234375</v>
      </c>
      <c r="D591">
        <v>2778.474609375</v>
      </c>
      <c r="E591">
        <v>4483.326171875</v>
      </c>
      <c r="F591">
        <v>9556.498046875</v>
      </c>
      <c r="G591">
        <v>43.926528930664063</v>
      </c>
      <c r="H591">
        <f t="shared" si="27"/>
        <v>43.926528930664063</v>
      </c>
      <c r="I591">
        <f t="shared" si="28"/>
        <v>9600.4245758056641</v>
      </c>
      <c r="J591">
        <f t="shared" si="29"/>
        <v>177445.80738830566</v>
      </c>
      <c r="K591">
        <v>175131.25</v>
      </c>
      <c r="L591">
        <v>3.2781097888946533</v>
      </c>
      <c r="M591">
        <v>3.621985912322998</v>
      </c>
      <c r="N591">
        <v>2.796602725982666</v>
      </c>
      <c r="O591">
        <v>1.6483677625656128</v>
      </c>
    </row>
    <row r="592" spans="1:15" x14ac:dyDescent="0.25">
      <c r="A592" s="2">
        <v>44776.045138888898</v>
      </c>
      <c r="B592">
        <v>127582.0546875</v>
      </c>
      <c r="C592">
        <v>32575.64453125</v>
      </c>
      <c r="D592">
        <v>2760.5732421875</v>
      </c>
      <c r="E592">
        <v>4482.3359375</v>
      </c>
      <c r="F592">
        <v>9530.23046875</v>
      </c>
      <c r="G592">
        <v>41.649971008300781</v>
      </c>
      <c r="H592">
        <f t="shared" si="27"/>
        <v>41.649971008300781</v>
      </c>
      <c r="I592">
        <f t="shared" si="28"/>
        <v>9571.8804397583008</v>
      </c>
      <c r="J592">
        <f t="shared" si="29"/>
        <v>176972.4888381958</v>
      </c>
      <c r="K592">
        <v>174763.5</v>
      </c>
      <c r="L592">
        <v>3.2781097888946533</v>
      </c>
      <c r="M592">
        <v>3.621985912322998</v>
      </c>
      <c r="N592">
        <v>2.796602725982666</v>
      </c>
      <c r="O592">
        <v>1.6483677625656128</v>
      </c>
    </row>
    <row r="593" spans="1:15" x14ac:dyDescent="0.25">
      <c r="A593" s="2">
        <v>44776.048611111102</v>
      </c>
      <c r="B593">
        <v>127517.046875</v>
      </c>
      <c r="C593">
        <v>32547.73046875</v>
      </c>
      <c r="D593">
        <v>2747.077392578125</v>
      </c>
      <c r="E593">
        <v>4485.4921875</v>
      </c>
      <c r="F593">
        <v>9474.900390625</v>
      </c>
      <c r="G593">
        <v>43.674835205078125</v>
      </c>
      <c r="H593">
        <f t="shared" si="27"/>
        <v>43.674835205078125</v>
      </c>
      <c r="I593">
        <f t="shared" si="28"/>
        <v>9518.5752258300781</v>
      </c>
      <c r="J593">
        <f t="shared" si="29"/>
        <v>176815.9221496582</v>
      </c>
      <c r="K593">
        <v>174488.46875</v>
      </c>
      <c r="L593">
        <v>3.2781097888946533</v>
      </c>
      <c r="M593">
        <v>3.621985912322998</v>
      </c>
      <c r="N593">
        <v>2.796602725982666</v>
      </c>
      <c r="O593">
        <v>1.6483677625656128</v>
      </c>
    </row>
    <row r="594" spans="1:15" x14ac:dyDescent="0.25">
      <c r="A594" s="2">
        <v>44776.052083333299</v>
      </c>
      <c r="B594">
        <v>127446.484375</v>
      </c>
      <c r="C594">
        <v>32458.5546875</v>
      </c>
      <c r="D594">
        <v>2820.046875</v>
      </c>
      <c r="E594">
        <v>4489.54052734375</v>
      </c>
      <c r="F594">
        <v>9520.427734375</v>
      </c>
      <c r="G594">
        <v>43.144676208496094</v>
      </c>
      <c r="H594">
        <f t="shared" si="27"/>
        <v>43.144676208496094</v>
      </c>
      <c r="I594">
        <f t="shared" si="28"/>
        <v>9563.5724105834961</v>
      </c>
      <c r="J594">
        <f t="shared" si="29"/>
        <v>176778.19887542725</v>
      </c>
      <c r="K594">
        <v>174439.828125</v>
      </c>
      <c r="L594">
        <v>3.2781097888946533</v>
      </c>
      <c r="M594">
        <v>3.621985912322998</v>
      </c>
      <c r="N594">
        <v>2.796602725982666</v>
      </c>
      <c r="O594">
        <v>1.6483677625656128</v>
      </c>
    </row>
    <row r="595" spans="1:15" x14ac:dyDescent="0.25">
      <c r="A595" s="2">
        <v>44776.055555555598</v>
      </c>
      <c r="B595">
        <v>127546.484375</v>
      </c>
      <c r="C595">
        <v>32176.666015625</v>
      </c>
      <c r="D595">
        <v>2764.336181640625</v>
      </c>
      <c r="E595">
        <v>4484.9169921875</v>
      </c>
      <c r="F595">
        <v>9506.4912109375</v>
      </c>
      <c r="G595">
        <v>42.893291473388672</v>
      </c>
      <c r="H595">
        <f t="shared" si="27"/>
        <v>42.893291473388672</v>
      </c>
      <c r="I595">
        <f t="shared" si="28"/>
        <v>9549.3845024108887</v>
      </c>
      <c r="J595">
        <f t="shared" si="29"/>
        <v>176521.78806686401</v>
      </c>
      <c r="K595">
        <v>174088.3125</v>
      </c>
      <c r="L595">
        <v>3.2781097888946533</v>
      </c>
      <c r="M595">
        <v>3.621985912322998</v>
      </c>
      <c r="N595">
        <v>2.796602725982666</v>
      </c>
      <c r="O595">
        <v>1.6483677625656128</v>
      </c>
    </row>
    <row r="596" spans="1:15" x14ac:dyDescent="0.25">
      <c r="A596" s="2">
        <v>44776.059027777803</v>
      </c>
      <c r="B596">
        <v>127520.6328125</v>
      </c>
      <c r="C596">
        <v>32008.033203125</v>
      </c>
      <c r="D596">
        <v>2797.603759765625</v>
      </c>
      <c r="E596">
        <v>4496.732421875</v>
      </c>
      <c r="F596">
        <v>9412.3154296875</v>
      </c>
      <c r="G596">
        <v>47.636375427246094</v>
      </c>
      <c r="H596">
        <f t="shared" si="27"/>
        <v>47.636375427246094</v>
      </c>
      <c r="I596">
        <f t="shared" si="28"/>
        <v>9459.9518051147461</v>
      </c>
      <c r="J596">
        <f t="shared" si="29"/>
        <v>176282.95400238037</v>
      </c>
      <c r="K596">
        <v>173899.5</v>
      </c>
      <c r="L596">
        <v>3.2781097888946533</v>
      </c>
      <c r="M596">
        <v>3.621985912322998</v>
      </c>
      <c r="N596">
        <v>2.796602725982666</v>
      </c>
      <c r="O596">
        <v>1.6483677625656128</v>
      </c>
    </row>
    <row r="597" spans="1:15" x14ac:dyDescent="0.25">
      <c r="A597" s="2">
        <v>44776.0625</v>
      </c>
      <c r="B597">
        <v>127360.4140625</v>
      </c>
      <c r="C597">
        <v>31847.201171875</v>
      </c>
      <c r="D597">
        <v>2754.71484375</v>
      </c>
      <c r="E597">
        <v>4492.0859375</v>
      </c>
      <c r="F597">
        <v>9415.220703125</v>
      </c>
      <c r="G597">
        <v>47.218746185302734</v>
      </c>
      <c r="H597">
        <f t="shared" si="27"/>
        <v>47.218746185302734</v>
      </c>
      <c r="I597">
        <f t="shared" si="28"/>
        <v>9462.4394493103027</v>
      </c>
      <c r="J597">
        <f t="shared" si="29"/>
        <v>175916.8554649353</v>
      </c>
      <c r="K597">
        <v>173601.53125</v>
      </c>
      <c r="L597">
        <v>3.2781097888946533</v>
      </c>
      <c r="M597">
        <v>3.621985912322998</v>
      </c>
      <c r="N597">
        <v>2.796602725982666</v>
      </c>
      <c r="O597">
        <v>1.6483677625656128</v>
      </c>
    </row>
    <row r="598" spans="1:15" x14ac:dyDescent="0.25">
      <c r="A598" s="2">
        <v>44776.065972222197</v>
      </c>
      <c r="B598">
        <v>127039.5234375</v>
      </c>
      <c r="C598">
        <v>31700.970703125</v>
      </c>
      <c r="D598">
        <v>2768.22998046875</v>
      </c>
      <c r="E598">
        <v>4488.35009765625</v>
      </c>
      <c r="F598">
        <v>9407.640625</v>
      </c>
      <c r="G598">
        <v>45.706428527832031</v>
      </c>
      <c r="H598">
        <f t="shared" si="27"/>
        <v>45.706428527832031</v>
      </c>
      <c r="I598">
        <f t="shared" si="28"/>
        <v>9453.347053527832</v>
      </c>
      <c r="J598">
        <f t="shared" si="29"/>
        <v>175450.42127227783</v>
      </c>
      <c r="K598">
        <v>172949.359375</v>
      </c>
      <c r="L598">
        <v>3.2781097888946533</v>
      </c>
      <c r="M598">
        <v>3.621985912322998</v>
      </c>
      <c r="N598">
        <v>2.796602725982666</v>
      </c>
      <c r="O598">
        <v>1.6483677625656128</v>
      </c>
    </row>
    <row r="599" spans="1:15" x14ac:dyDescent="0.25">
      <c r="A599" s="2">
        <v>44776.069444444402</v>
      </c>
      <c r="B599">
        <v>126786.6171875</v>
      </c>
      <c r="C599">
        <v>31479.7265625</v>
      </c>
      <c r="D599">
        <v>2789.25830078125</v>
      </c>
      <c r="E599">
        <v>4495.67919921875</v>
      </c>
      <c r="F599">
        <v>9378.787109375</v>
      </c>
      <c r="G599">
        <v>42.411788940429688</v>
      </c>
      <c r="H599">
        <f t="shared" si="27"/>
        <v>42.411788940429688</v>
      </c>
      <c r="I599">
        <f t="shared" si="28"/>
        <v>9421.1988983154297</v>
      </c>
      <c r="J599">
        <f t="shared" si="29"/>
        <v>174972.48014831543</v>
      </c>
      <c r="K599">
        <v>172493.09375</v>
      </c>
      <c r="L599">
        <v>3.2781097888946533</v>
      </c>
      <c r="M599">
        <v>3.621985912322998</v>
      </c>
      <c r="N599">
        <v>2.796602725982666</v>
      </c>
      <c r="O599">
        <v>1.6483677625656128</v>
      </c>
    </row>
    <row r="600" spans="1:15" x14ac:dyDescent="0.25">
      <c r="A600" s="2">
        <v>44776.072916666701</v>
      </c>
      <c r="B600">
        <v>126863.71875</v>
      </c>
      <c r="C600">
        <v>31232.533203125</v>
      </c>
      <c r="D600">
        <v>2817.80517578125</v>
      </c>
      <c r="E600">
        <v>4482.8994140625</v>
      </c>
      <c r="F600">
        <v>9391.068359375</v>
      </c>
      <c r="G600">
        <v>45.120590209960938</v>
      </c>
      <c r="H600">
        <f t="shared" si="27"/>
        <v>45.120590209960938</v>
      </c>
      <c r="I600">
        <f t="shared" si="28"/>
        <v>9436.1889495849609</v>
      </c>
      <c r="J600">
        <f t="shared" si="29"/>
        <v>174833.14549255371</v>
      </c>
      <c r="K600">
        <v>172546.828125</v>
      </c>
      <c r="L600">
        <v>3.2781097888946533</v>
      </c>
      <c r="M600">
        <v>3.621985912322998</v>
      </c>
      <c r="N600">
        <v>2.796602725982666</v>
      </c>
      <c r="O600">
        <v>1.6483677625656128</v>
      </c>
    </row>
    <row r="601" spans="1:15" x14ac:dyDescent="0.25">
      <c r="A601" s="2">
        <v>44776.076388888898</v>
      </c>
      <c r="B601">
        <v>126639.3125</v>
      </c>
      <c r="C601">
        <v>31068.833984375</v>
      </c>
      <c r="D601">
        <v>2786.469970703125</v>
      </c>
      <c r="E601">
        <v>4486.37158203125</v>
      </c>
      <c r="F601">
        <v>9364.0908203125</v>
      </c>
      <c r="G601">
        <v>42.375007629394531</v>
      </c>
      <c r="H601">
        <f t="shared" si="27"/>
        <v>42.375007629394531</v>
      </c>
      <c r="I601">
        <f t="shared" si="28"/>
        <v>9406.4658279418945</v>
      </c>
      <c r="J601">
        <f t="shared" si="29"/>
        <v>174387.45386505127</v>
      </c>
      <c r="K601">
        <v>172138.703125</v>
      </c>
      <c r="L601">
        <v>3.2759883403778076</v>
      </c>
      <c r="M601">
        <v>3.621985912322998</v>
      </c>
      <c r="N601">
        <v>2.796602725982666</v>
      </c>
      <c r="O601">
        <v>1.6483677625656128</v>
      </c>
    </row>
    <row r="602" spans="1:15" x14ac:dyDescent="0.25">
      <c r="A602" s="2">
        <v>44776.079861111102</v>
      </c>
      <c r="B602">
        <v>126568.4765625</v>
      </c>
      <c r="C602">
        <v>31030.66015625</v>
      </c>
      <c r="D602">
        <v>2781.47216796875</v>
      </c>
      <c r="E602">
        <v>4479.408203125</v>
      </c>
      <c r="F602">
        <v>9326.189453125</v>
      </c>
      <c r="G602">
        <v>48.161983489990234</v>
      </c>
      <c r="H602">
        <f t="shared" si="27"/>
        <v>48.161983489990234</v>
      </c>
      <c r="I602">
        <f t="shared" si="28"/>
        <v>9374.3514366149902</v>
      </c>
      <c r="J602">
        <f t="shared" si="29"/>
        <v>174234.36852645874</v>
      </c>
      <c r="K602">
        <v>171986.84375</v>
      </c>
      <c r="L602">
        <v>3.2759883403778076</v>
      </c>
      <c r="M602">
        <v>3.621985912322998</v>
      </c>
      <c r="N602">
        <v>2.796602725982666</v>
      </c>
      <c r="O602">
        <v>1.6483677625656128</v>
      </c>
    </row>
    <row r="603" spans="1:15" x14ac:dyDescent="0.25">
      <c r="A603" s="2">
        <v>44776.083333333299</v>
      </c>
      <c r="B603">
        <v>126542.3046875</v>
      </c>
      <c r="C603">
        <v>30810.15625</v>
      </c>
      <c r="D603">
        <v>2787.375244140625</v>
      </c>
      <c r="E603">
        <v>4487.56298828125</v>
      </c>
      <c r="F603">
        <v>9295.607421875</v>
      </c>
      <c r="G603">
        <v>43.907249450683594</v>
      </c>
      <c r="H603">
        <f t="shared" si="27"/>
        <v>43.907249450683594</v>
      </c>
      <c r="I603">
        <f t="shared" si="28"/>
        <v>9339.5146713256836</v>
      </c>
      <c r="J603">
        <f t="shared" si="29"/>
        <v>173966.91384124756</v>
      </c>
      <c r="K603">
        <v>171734.75</v>
      </c>
      <c r="L603">
        <v>3.2759883403778076</v>
      </c>
      <c r="M603">
        <v>3.621985912322998</v>
      </c>
      <c r="N603">
        <v>2.796602725982666</v>
      </c>
      <c r="O603">
        <v>1.6483677625656128</v>
      </c>
    </row>
    <row r="604" spans="1:15" x14ac:dyDescent="0.25">
      <c r="A604" s="2">
        <v>44776.086805555598</v>
      </c>
      <c r="B604">
        <v>126104.4140625</v>
      </c>
      <c r="C604">
        <v>30719.431640625</v>
      </c>
      <c r="D604">
        <v>2788.424072265625</v>
      </c>
      <c r="E604">
        <v>4483.78125</v>
      </c>
      <c r="F604">
        <v>9190.3310546875</v>
      </c>
      <c r="G604">
        <v>45.988235473632813</v>
      </c>
      <c r="H604">
        <f t="shared" si="27"/>
        <v>45.988235473632813</v>
      </c>
      <c r="I604">
        <f t="shared" si="28"/>
        <v>9236.3192901611328</v>
      </c>
      <c r="J604">
        <f t="shared" si="29"/>
        <v>173332.37031555176</v>
      </c>
      <c r="K604">
        <v>171209.375</v>
      </c>
      <c r="L604">
        <v>3.2759883403778076</v>
      </c>
      <c r="M604">
        <v>3.621985912322998</v>
      </c>
      <c r="N604">
        <v>2.796602725982666</v>
      </c>
      <c r="O604">
        <v>1.6483677625656128</v>
      </c>
    </row>
    <row r="605" spans="1:15" x14ac:dyDescent="0.25">
      <c r="A605" s="2">
        <v>44776.090277777803</v>
      </c>
      <c r="B605">
        <v>126052.03125</v>
      </c>
      <c r="C605">
        <v>30649.162109375</v>
      </c>
      <c r="D605">
        <v>2791.63330078125</v>
      </c>
      <c r="E605">
        <v>4477.111328125</v>
      </c>
      <c r="F605">
        <v>9122.7265625</v>
      </c>
      <c r="G605">
        <v>44.012710571289063</v>
      </c>
      <c r="H605">
        <f t="shared" si="27"/>
        <v>44.012710571289063</v>
      </c>
      <c r="I605">
        <f t="shared" si="28"/>
        <v>9166.7392730712891</v>
      </c>
      <c r="J605">
        <f t="shared" si="29"/>
        <v>173136.67726135254</v>
      </c>
      <c r="K605">
        <v>171014.359375</v>
      </c>
      <c r="L605">
        <v>3.2750041484832764</v>
      </c>
      <c r="M605">
        <v>3.621985912322998</v>
      </c>
      <c r="N605">
        <v>2.796602725982666</v>
      </c>
      <c r="O605">
        <v>1.6483677625656128</v>
      </c>
    </row>
    <row r="606" spans="1:15" x14ac:dyDescent="0.25">
      <c r="A606" s="2">
        <v>44776.09375</v>
      </c>
      <c r="B606">
        <v>126051.890625</v>
      </c>
      <c r="C606">
        <v>30422.9375</v>
      </c>
      <c r="D606">
        <v>2831.2314453125</v>
      </c>
      <c r="E606">
        <v>4494.4111328125</v>
      </c>
      <c r="F606">
        <v>9120.115234375</v>
      </c>
      <c r="G606">
        <v>45.746677398681641</v>
      </c>
      <c r="H606">
        <f t="shared" si="27"/>
        <v>45.746677398681641</v>
      </c>
      <c r="I606">
        <f t="shared" si="28"/>
        <v>9165.8619117736816</v>
      </c>
      <c r="J606">
        <f t="shared" si="29"/>
        <v>172966.33261489868</v>
      </c>
      <c r="K606">
        <v>170816.9375</v>
      </c>
      <c r="L606">
        <v>3.2750041484832764</v>
      </c>
      <c r="M606">
        <v>3.621985912322998</v>
      </c>
      <c r="N606">
        <v>2.796602725982666</v>
      </c>
      <c r="O606">
        <v>1.6483677625656128</v>
      </c>
    </row>
    <row r="607" spans="1:15" x14ac:dyDescent="0.25">
      <c r="A607" s="2">
        <v>44776.097222222197</v>
      </c>
      <c r="B607">
        <v>125759.3984375</v>
      </c>
      <c r="C607">
        <v>30472.837890625</v>
      </c>
      <c r="D607">
        <v>2798.793212890625</v>
      </c>
      <c r="E607">
        <v>4491.263671875</v>
      </c>
      <c r="F607">
        <v>9012.77734375</v>
      </c>
      <c r="G607">
        <v>44.323562622070313</v>
      </c>
      <c r="H607">
        <f t="shared" si="27"/>
        <v>44.323562622070313</v>
      </c>
      <c r="I607">
        <f t="shared" si="28"/>
        <v>9057.1009063720703</v>
      </c>
      <c r="J607">
        <f t="shared" si="29"/>
        <v>172579.3941192627</v>
      </c>
      <c r="K607">
        <v>170467.21875</v>
      </c>
      <c r="L607">
        <v>3.2750041484832764</v>
      </c>
      <c r="M607">
        <v>3.621985912322998</v>
      </c>
      <c r="N607">
        <v>2.796602725982666</v>
      </c>
      <c r="O607">
        <v>1.6483677625656128</v>
      </c>
    </row>
    <row r="608" spans="1:15" x14ac:dyDescent="0.25">
      <c r="A608" s="2">
        <v>44776.100694444402</v>
      </c>
      <c r="B608">
        <v>125758.296875</v>
      </c>
      <c r="C608">
        <v>30477.19140625</v>
      </c>
      <c r="D608">
        <v>2785.774658203125</v>
      </c>
      <c r="E608">
        <v>4487.0166015625</v>
      </c>
      <c r="F608">
        <v>8980.591796875</v>
      </c>
      <c r="G608">
        <v>44.329475402832031</v>
      </c>
      <c r="H608">
        <f t="shared" si="27"/>
        <v>44.329475402832031</v>
      </c>
      <c r="I608">
        <f t="shared" si="28"/>
        <v>9024.921272277832</v>
      </c>
      <c r="J608">
        <f t="shared" si="29"/>
        <v>172533.20081329346</v>
      </c>
      <c r="K608">
        <v>170402.375</v>
      </c>
      <c r="L608">
        <v>3.2750041484832764</v>
      </c>
      <c r="M608">
        <v>3.621985912322998</v>
      </c>
      <c r="N608">
        <v>2.796602725982666</v>
      </c>
      <c r="O608">
        <v>1.6483677625656128</v>
      </c>
    </row>
    <row r="609" spans="1:15" x14ac:dyDescent="0.25">
      <c r="A609" s="2">
        <v>44776.104166666701</v>
      </c>
      <c r="B609">
        <v>125392.9921875</v>
      </c>
      <c r="C609">
        <v>30696.787109375</v>
      </c>
      <c r="D609">
        <v>2794.5341796875</v>
      </c>
      <c r="E609">
        <v>4488.42333984375</v>
      </c>
      <c r="F609">
        <v>8982.3701171875</v>
      </c>
      <c r="G609">
        <v>44.242973327636719</v>
      </c>
      <c r="H609">
        <f t="shared" si="27"/>
        <v>44.242973327636719</v>
      </c>
      <c r="I609">
        <f t="shared" si="28"/>
        <v>9026.6130905151367</v>
      </c>
      <c r="J609">
        <f t="shared" si="29"/>
        <v>172399.34990692139</v>
      </c>
      <c r="K609">
        <v>170230.21875</v>
      </c>
      <c r="L609">
        <v>3.2750041484832764</v>
      </c>
      <c r="M609">
        <v>3.621985912322998</v>
      </c>
      <c r="N609">
        <v>2.796602725982666</v>
      </c>
      <c r="O609">
        <v>1.6483677625656128</v>
      </c>
    </row>
    <row r="610" spans="1:15" x14ac:dyDescent="0.25">
      <c r="A610" s="2">
        <v>44776.107638888898</v>
      </c>
      <c r="B610">
        <v>124654.5546875</v>
      </c>
      <c r="C610">
        <v>31060.802734375</v>
      </c>
      <c r="D610">
        <v>2787.552001953125</v>
      </c>
      <c r="E610">
        <v>4498.62060546875</v>
      </c>
      <c r="F610">
        <v>8973.869140625</v>
      </c>
      <c r="G610">
        <v>41.482131958007813</v>
      </c>
      <c r="H610">
        <f t="shared" si="27"/>
        <v>41.482131958007813</v>
      </c>
      <c r="I610">
        <f t="shared" si="28"/>
        <v>9015.3512725830078</v>
      </c>
      <c r="J610">
        <f t="shared" si="29"/>
        <v>172016.88130187988</v>
      </c>
      <c r="K610">
        <v>169820.828125</v>
      </c>
      <c r="L610">
        <v>3.2750041484832764</v>
      </c>
      <c r="M610">
        <v>3.621985912322998</v>
      </c>
      <c r="N610">
        <v>2.796602725982666</v>
      </c>
      <c r="O610">
        <v>1.6483677625656128</v>
      </c>
    </row>
    <row r="611" spans="1:15" x14ac:dyDescent="0.25">
      <c r="A611" s="2">
        <v>44776.111111111102</v>
      </c>
      <c r="B611">
        <v>124563.796875</v>
      </c>
      <c r="C611">
        <v>31042.8671875</v>
      </c>
      <c r="D611">
        <v>2806.48486328125</v>
      </c>
      <c r="E611">
        <v>4485.8955078125</v>
      </c>
      <c r="F611">
        <v>8996.6943359375</v>
      </c>
      <c r="G611">
        <v>44.73162841796875</v>
      </c>
      <c r="H611">
        <f t="shared" si="27"/>
        <v>44.73162841796875</v>
      </c>
      <c r="I611">
        <f t="shared" si="28"/>
        <v>9041.4259643554688</v>
      </c>
      <c r="J611">
        <f t="shared" si="29"/>
        <v>171940.47039794922</v>
      </c>
      <c r="K611">
        <v>169602.53125</v>
      </c>
      <c r="L611">
        <v>3.2750041484832764</v>
      </c>
      <c r="M611">
        <v>3.621985912322998</v>
      </c>
      <c r="N611">
        <v>2.796602725982666</v>
      </c>
      <c r="O611">
        <v>1.6483677625656128</v>
      </c>
    </row>
    <row r="612" spans="1:15" x14ac:dyDescent="0.25">
      <c r="A612" s="2">
        <v>44776.114583333299</v>
      </c>
      <c r="B612">
        <v>124367.640625</v>
      </c>
      <c r="C612">
        <v>30764.431640625</v>
      </c>
      <c r="D612">
        <v>2806.140380859375</v>
      </c>
      <c r="E612">
        <v>4483.5263671875</v>
      </c>
      <c r="F612">
        <v>8974.87109375</v>
      </c>
      <c r="G612">
        <v>44.171283721923828</v>
      </c>
      <c r="H612">
        <f t="shared" si="27"/>
        <v>44.171283721923828</v>
      </c>
      <c r="I612">
        <f t="shared" si="28"/>
        <v>9019.0423774719238</v>
      </c>
      <c r="J612">
        <f t="shared" si="29"/>
        <v>171440.7813911438</v>
      </c>
      <c r="K612">
        <v>169078.015625</v>
      </c>
      <c r="L612">
        <v>3.2750041484832764</v>
      </c>
      <c r="M612">
        <v>3.621985912322998</v>
      </c>
      <c r="N612">
        <v>2.796602725982666</v>
      </c>
      <c r="O612">
        <v>1.6483677625656128</v>
      </c>
    </row>
    <row r="613" spans="1:15" x14ac:dyDescent="0.25">
      <c r="A613" s="2">
        <v>44776.118055555598</v>
      </c>
      <c r="B613">
        <v>124373.640625</v>
      </c>
      <c r="C613">
        <v>30505.7578125</v>
      </c>
      <c r="D613">
        <v>2793.518310546875</v>
      </c>
      <c r="E613">
        <v>4493.8671875</v>
      </c>
      <c r="F613">
        <v>8928.974609375</v>
      </c>
      <c r="G613">
        <v>42.25177001953125</v>
      </c>
      <c r="H613">
        <f t="shared" si="27"/>
        <v>42.25177001953125</v>
      </c>
      <c r="I613">
        <f t="shared" si="28"/>
        <v>8971.2263793945313</v>
      </c>
      <c r="J613">
        <f t="shared" si="29"/>
        <v>171138.01031494141</v>
      </c>
      <c r="K613">
        <v>168869.796875</v>
      </c>
      <c r="L613">
        <v>3.2750041484832764</v>
      </c>
      <c r="M613">
        <v>3.621985912322998</v>
      </c>
      <c r="N613">
        <v>2.796602725982666</v>
      </c>
      <c r="O613">
        <v>1.6483677625656128</v>
      </c>
    </row>
    <row r="614" spans="1:15" x14ac:dyDescent="0.25">
      <c r="A614" s="2">
        <v>44776.121527777803</v>
      </c>
      <c r="B614">
        <v>124575.7109375</v>
      </c>
      <c r="C614">
        <v>30340.78125</v>
      </c>
      <c r="D614">
        <v>2846.28857421875</v>
      </c>
      <c r="E614">
        <v>4501.55810546875</v>
      </c>
      <c r="F614">
        <v>8961.3388671875</v>
      </c>
      <c r="G614">
        <v>44.883087158203125</v>
      </c>
      <c r="H614">
        <f t="shared" si="27"/>
        <v>44.883087158203125</v>
      </c>
      <c r="I614">
        <f t="shared" si="28"/>
        <v>9006.2219543457031</v>
      </c>
      <c r="J614">
        <f t="shared" si="29"/>
        <v>171270.5608215332</v>
      </c>
      <c r="K614">
        <v>168852.828125</v>
      </c>
      <c r="L614">
        <v>3.2750041484832764</v>
      </c>
      <c r="M614">
        <v>3.621985912322998</v>
      </c>
      <c r="N614">
        <v>2.796602725982666</v>
      </c>
      <c r="O614">
        <v>1.6483677625656128</v>
      </c>
    </row>
    <row r="615" spans="1:15" x14ac:dyDescent="0.25">
      <c r="A615" s="2">
        <v>44776.125</v>
      </c>
      <c r="B615">
        <v>124177.1796875</v>
      </c>
      <c r="C615">
        <v>30344.34765625</v>
      </c>
      <c r="D615">
        <v>2836.212646484375</v>
      </c>
      <c r="E615">
        <v>4489.115234375</v>
      </c>
      <c r="F615">
        <v>8997.9921875</v>
      </c>
      <c r="G615">
        <v>44.262371063232422</v>
      </c>
      <c r="H615">
        <f t="shared" si="27"/>
        <v>44.262371063232422</v>
      </c>
      <c r="I615">
        <f t="shared" si="28"/>
        <v>9042.2545585632324</v>
      </c>
      <c r="J615">
        <f t="shared" si="29"/>
        <v>170889.10978317261</v>
      </c>
      <c r="K615">
        <v>168494.015625</v>
      </c>
      <c r="L615">
        <v>3.2750041484832764</v>
      </c>
      <c r="M615">
        <v>3.621985912322998</v>
      </c>
      <c r="N615">
        <v>2.796602725982666</v>
      </c>
      <c r="O615">
        <v>1.6483677625656128</v>
      </c>
    </row>
    <row r="616" spans="1:15" x14ac:dyDescent="0.25">
      <c r="A616" s="2">
        <v>44776.128472222197</v>
      </c>
      <c r="B616">
        <v>124317.046875</v>
      </c>
      <c r="C616">
        <v>30051.6640625</v>
      </c>
      <c r="D616">
        <v>2803.4248046875</v>
      </c>
      <c r="E616">
        <v>4498.7919921875</v>
      </c>
      <c r="F616">
        <v>8964.90234375</v>
      </c>
      <c r="G616">
        <v>43.097618103027344</v>
      </c>
      <c r="H616">
        <f t="shared" si="27"/>
        <v>43.097618103027344</v>
      </c>
      <c r="I616">
        <f t="shared" si="28"/>
        <v>9007.9999618530273</v>
      </c>
      <c r="J616">
        <f t="shared" si="29"/>
        <v>170678.92769622803</v>
      </c>
      <c r="K616">
        <v>168350.75</v>
      </c>
      <c r="L616">
        <v>3.2750041484832764</v>
      </c>
      <c r="M616">
        <v>3.621985912322998</v>
      </c>
      <c r="N616">
        <v>2.796602725982666</v>
      </c>
      <c r="O616">
        <v>1.6483677625656128</v>
      </c>
    </row>
    <row r="617" spans="1:15" x14ac:dyDescent="0.25">
      <c r="A617" s="2">
        <v>44776.131944444402</v>
      </c>
      <c r="B617">
        <v>124028.8828125</v>
      </c>
      <c r="C617">
        <v>30186.12109375</v>
      </c>
      <c r="D617">
        <v>2811.482177734375</v>
      </c>
      <c r="E617">
        <v>4501.2158203125</v>
      </c>
      <c r="F617">
        <v>8965.150390625</v>
      </c>
      <c r="G617">
        <v>46.007438659667969</v>
      </c>
      <c r="H617">
        <f t="shared" si="27"/>
        <v>46.007438659667969</v>
      </c>
      <c r="I617">
        <f t="shared" si="28"/>
        <v>9011.157829284668</v>
      </c>
      <c r="J617">
        <f t="shared" si="29"/>
        <v>170538.85973358154</v>
      </c>
      <c r="K617">
        <v>168093.78125</v>
      </c>
      <c r="L617">
        <v>3.2774741649627686</v>
      </c>
      <c r="M617">
        <v>3.621985912322998</v>
      </c>
      <c r="N617">
        <v>2.796602725982666</v>
      </c>
      <c r="O617">
        <v>1.6483677625656128</v>
      </c>
    </row>
    <row r="618" spans="1:15" x14ac:dyDescent="0.25">
      <c r="A618" s="2">
        <v>44776.135416666701</v>
      </c>
      <c r="B618">
        <v>123640.0703125</v>
      </c>
      <c r="C618">
        <v>30203.56640625</v>
      </c>
      <c r="D618">
        <v>2801.82763671875</v>
      </c>
      <c r="E618">
        <v>4488.1513671875</v>
      </c>
      <c r="F618">
        <v>8955.083984375</v>
      </c>
      <c r="G618">
        <v>44.128578186035156</v>
      </c>
      <c r="H618">
        <f t="shared" si="27"/>
        <v>44.128578186035156</v>
      </c>
      <c r="I618">
        <f t="shared" si="28"/>
        <v>8999.2125625610352</v>
      </c>
      <c r="J618">
        <f t="shared" si="29"/>
        <v>170132.82828521729</v>
      </c>
      <c r="K618">
        <v>167848.34375</v>
      </c>
      <c r="L618">
        <v>3.2774741649627686</v>
      </c>
      <c r="M618">
        <v>3.621985912322998</v>
      </c>
      <c r="N618">
        <v>2.796602725982666</v>
      </c>
      <c r="O618">
        <v>1.6483677625656128</v>
      </c>
    </row>
    <row r="619" spans="1:15" x14ac:dyDescent="0.25">
      <c r="A619" s="2">
        <v>44776.138888888898</v>
      </c>
      <c r="B619">
        <v>123784.046875</v>
      </c>
      <c r="C619">
        <v>29992.69140625</v>
      </c>
      <c r="D619">
        <v>2792.591796875</v>
      </c>
      <c r="E619">
        <v>4500.572265625</v>
      </c>
      <c r="F619">
        <v>8980.3759765625</v>
      </c>
      <c r="G619">
        <v>42.046600341796875</v>
      </c>
      <c r="H619">
        <f t="shared" si="27"/>
        <v>42.046600341796875</v>
      </c>
      <c r="I619">
        <f t="shared" si="28"/>
        <v>9022.4225769042969</v>
      </c>
      <c r="J619">
        <f t="shared" si="29"/>
        <v>170092.3249206543</v>
      </c>
      <c r="K619">
        <v>167832.25</v>
      </c>
      <c r="L619">
        <v>3.2774741649627686</v>
      </c>
      <c r="M619">
        <v>3.621985912322998</v>
      </c>
      <c r="N619">
        <v>2.796602725982666</v>
      </c>
      <c r="O619">
        <v>1.6483677625656128</v>
      </c>
    </row>
    <row r="620" spans="1:15" x14ac:dyDescent="0.25">
      <c r="A620" s="2">
        <v>44776.142361111102</v>
      </c>
      <c r="B620">
        <v>123339.2578125</v>
      </c>
      <c r="C620">
        <v>30007.302734375</v>
      </c>
      <c r="D620">
        <v>2803.7109375</v>
      </c>
      <c r="E620">
        <v>4500.42138671875</v>
      </c>
      <c r="F620">
        <v>8928.306640625</v>
      </c>
      <c r="G620">
        <v>44.39727783203125</v>
      </c>
      <c r="H620">
        <f t="shared" si="27"/>
        <v>44.39727783203125</v>
      </c>
      <c r="I620">
        <f t="shared" si="28"/>
        <v>8972.7039184570313</v>
      </c>
      <c r="J620">
        <f t="shared" si="29"/>
        <v>169623.39678955078</v>
      </c>
      <c r="K620">
        <v>167464.625</v>
      </c>
      <c r="L620">
        <v>3.2774741649627686</v>
      </c>
      <c r="M620">
        <v>3.621985912322998</v>
      </c>
      <c r="N620">
        <v>2.796602725982666</v>
      </c>
      <c r="O620">
        <v>1.6483677625656128</v>
      </c>
    </row>
    <row r="621" spans="1:15" x14ac:dyDescent="0.25">
      <c r="A621" s="2">
        <v>44776.145833333299</v>
      </c>
      <c r="B621">
        <v>123387.2734375</v>
      </c>
      <c r="C621">
        <v>29897.330078125</v>
      </c>
      <c r="D621">
        <v>2766.34375</v>
      </c>
      <c r="E621">
        <v>4478.658203125</v>
      </c>
      <c r="F621">
        <v>8897.5498046875</v>
      </c>
      <c r="G621">
        <v>41.413501739501953</v>
      </c>
      <c r="H621">
        <f t="shared" si="27"/>
        <v>41.413501739501953</v>
      </c>
      <c r="I621">
        <f t="shared" si="28"/>
        <v>8938.963306427002</v>
      </c>
      <c r="J621">
        <f t="shared" si="29"/>
        <v>169468.568775177</v>
      </c>
      <c r="K621">
        <v>167137.765625</v>
      </c>
      <c r="L621">
        <v>3.2774741649627686</v>
      </c>
      <c r="M621">
        <v>3.621985912322998</v>
      </c>
      <c r="N621">
        <v>2.796602725982666</v>
      </c>
      <c r="O621">
        <v>1.6483677625656128</v>
      </c>
    </row>
    <row r="622" spans="1:15" x14ac:dyDescent="0.25">
      <c r="A622" s="2">
        <v>44776.149305555598</v>
      </c>
      <c r="B622">
        <v>122937.328125</v>
      </c>
      <c r="C622">
        <v>29871.306640625</v>
      </c>
      <c r="D622">
        <v>2794.40673828125</v>
      </c>
      <c r="E622">
        <v>4492.6416015625</v>
      </c>
      <c r="F622">
        <v>8853.9326171875</v>
      </c>
      <c r="G622">
        <v>43.652980804443359</v>
      </c>
      <c r="H622">
        <f t="shared" si="27"/>
        <v>43.652980804443359</v>
      </c>
      <c r="I622">
        <f t="shared" si="28"/>
        <v>8897.5855979919434</v>
      </c>
      <c r="J622">
        <f t="shared" si="29"/>
        <v>168993.26870346069</v>
      </c>
      <c r="K622">
        <v>166817.28125</v>
      </c>
      <c r="L622">
        <v>3.2774741649627686</v>
      </c>
      <c r="M622">
        <v>3.621985912322998</v>
      </c>
      <c r="N622">
        <v>2.796602725982666</v>
      </c>
      <c r="O622">
        <v>1.6483677625656128</v>
      </c>
    </row>
    <row r="623" spans="1:15" x14ac:dyDescent="0.25">
      <c r="A623" s="2">
        <v>44776.152777777803</v>
      </c>
      <c r="B623">
        <v>123178.59375</v>
      </c>
      <c r="C623">
        <v>29673.529296875</v>
      </c>
      <c r="D623">
        <v>2789.89794921875</v>
      </c>
      <c r="E623">
        <v>4479.72998046875</v>
      </c>
      <c r="F623">
        <v>8868.9765625</v>
      </c>
      <c r="G623">
        <v>46.461524963378906</v>
      </c>
      <c r="H623">
        <f t="shared" si="27"/>
        <v>46.461524963378906</v>
      </c>
      <c r="I623">
        <f t="shared" si="28"/>
        <v>8915.4380874633789</v>
      </c>
      <c r="J623">
        <f t="shared" si="29"/>
        <v>169037.18906402588</v>
      </c>
      <c r="K623">
        <v>166794.25</v>
      </c>
      <c r="L623">
        <v>3.2774741649627686</v>
      </c>
      <c r="M623">
        <v>3.621985912322998</v>
      </c>
      <c r="N623">
        <v>2.796602725982666</v>
      </c>
      <c r="O623">
        <v>1.6483677625656128</v>
      </c>
    </row>
    <row r="624" spans="1:15" x14ac:dyDescent="0.25">
      <c r="A624" s="2">
        <v>44776.15625</v>
      </c>
      <c r="B624">
        <v>122873.0390625</v>
      </c>
      <c r="C624">
        <v>29781.5859375</v>
      </c>
      <c r="D624">
        <v>2815.74853515625</v>
      </c>
      <c r="E624">
        <v>4497.92529296875</v>
      </c>
      <c r="F624">
        <v>8777.546875</v>
      </c>
      <c r="G624">
        <v>45.198879241943359</v>
      </c>
      <c r="H624">
        <f t="shared" si="27"/>
        <v>45.198879241943359</v>
      </c>
      <c r="I624">
        <f t="shared" si="28"/>
        <v>8822.7457542419434</v>
      </c>
      <c r="J624">
        <f t="shared" si="29"/>
        <v>168791.04458236694</v>
      </c>
      <c r="K624">
        <v>166571.265625</v>
      </c>
      <c r="L624">
        <v>3.2774741649627686</v>
      </c>
      <c r="M624">
        <v>3.621985912322998</v>
      </c>
      <c r="N624">
        <v>2.796602725982666</v>
      </c>
      <c r="O624">
        <v>1.6483677625656128</v>
      </c>
    </row>
    <row r="625" spans="1:15" x14ac:dyDescent="0.25">
      <c r="A625" s="2">
        <v>44776.159722222197</v>
      </c>
      <c r="B625">
        <v>122735</v>
      </c>
      <c r="C625">
        <v>29455.90625</v>
      </c>
      <c r="D625">
        <v>2807.394287109375</v>
      </c>
      <c r="E625">
        <v>4504.427734375</v>
      </c>
      <c r="F625">
        <v>8745.5615234375</v>
      </c>
      <c r="G625">
        <v>41.8565673828125</v>
      </c>
      <c r="H625">
        <f t="shared" si="27"/>
        <v>41.8565673828125</v>
      </c>
      <c r="I625">
        <f t="shared" si="28"/>
        <v>8787.4180908203125</v>
      </c>
      <c r="J625">
        <f t="shared" si="29"/>
        <v>168290.14636230469</v>
      </c>
      <c r="K625">
        <v>166231.5</v>
      </c>
      <c r="L625">
        <v>3.2774741649627686</v>
      </c>
      <c r="M625">
        <v>3.621985912322998</v>
      </c>
      <c r="N625">
        <v>2.796602725982666</v>
      </c>
      <c r="O625">
        <v>1.6483677625656128</v>
      </c>
    </row>
    <row r="626" spans="1:15" x14ac:dyDescent="0.25">
      <c r="A626" s="2">
        <v>44776.163194444402</v>
      </c>
      <c r="B626">
        <v>122783.703125</v>
      </c>
      <c r="C626">
        <v>29851.935546875</v>
      </c>
      <c r="D626">
        <v>2801.174072265625</v>
      </c>
      <c r="E626">
        <v>4481.76025390625</v>
      </c>
      <c r="F626">
        <v>8754.4384765625</v>
      </c>
      <c r="G626">
        <v>42.62921142578125</v>
      </c>
      <c r="H626">
        <f t="shared" si="27"/>
        <v>42.62921142578125</v>
      </c>
      <c r="I626">
        <f t="shared" si="28"/>
        <v>8797.0676879882813</v>
      </c>
      <c r="J626">
        <f t="shared" si="29"/>
        <v>168715.64068603516</v>
      </c>
      <c r="K626">
        <v>166339.390625</v>
      </c>
      <c r="L626">
        <v>3.2774741649627686</v>
      </c>
      <c r="M626">
        <v>3.621985912322998</v>
      </c>
      <c r="N626">
        <v>2.796602725982666</v>
      </c>
      <c r="O626">
        <v>1.6483677625656128</v>
      </c>
    </row>
    <row r="627" spans="1:15" x14ac:dyDescent="0.25">
      <c r="A627" s="2">
        <v>44776.166666666701</v>
      </c>
      <c r="B627">
        <v>123129.140625</v>
      </c>
      <c r="C627">
        <v>29606.73828125</v>
      </c>
      <c r="D627">
        <v>2786.413330078125</v>
      </c>
      <c r="E627">
        <v>4481.09814453125</v>
      </c>
      <c r="F627">
        <v>8725.369140625</v>
      </c>
      <c r="G627">
        <v>41.915489196777344</v>
      </c>
      <c r="H627">
        <f t="shared" si="27"/>
        <v>41.915489196777344</v>
      </c>
      <c r="I627">
        <f t="shared" si="28"/>
        <v>8767.2846298217773</v>
      </c>
      <c r="J627">
        <f t="shared" si="29"/>
        <v>168770.67501068115</v>
      </c>
      <c r="K627">
        <v>166301.8125</v>
      </c>
      <c r="L627">
        <v>3.2743229866027832</v>
      </c>
      <c r="M627">
        <v>3.621985912322998</v>
      </c>
      <c r="N627">
        <v>2.796602725982666</v>
      </c>
      <c r="O627">
        <v>1.6483677625656128</v>
      </c>
    </row>
    <row r="628" spans="1:15" x14ac:dyDescent="0.25">
      <c r="A628" s="2">
        <v>44776.170138888898</v>
      </c>
      <c r="B628">
        <v>122693.65625</v>
      </c>
      <c r="C628">
        <v>29552.462890625</v>
      </c>
      <c r="D628">
        <v>2806.754638671875</v>
      </c>
      <c r="E628">
        <v>4489.005859375</v>
      </c>
      <c r="F628">
        <v>8739.130859375</v>
      </c>
      <c r="G628">
        <v>43.393203735351563</v>
      </c>
      <c r="H628">
        <f t="shared" si="27"/>
        <v>43.393203735351563</v>
      </c>
      <c r="I628">
        <f t="shared" si="28"/>
        <v>8782.5240631103516</v>
      </c>
      <c r="J628">
        <f t="shared" si="29"/>
        <v>168324.40370178223</v>
      </c>
      <c r="K628">
        <v>166090.4375</v>
      </c>
      <c r="L628">
        <v>3.2743229866027832</v>
      </c>
      <c r="M628">
        <v>3.621985912322998</v>
      </c>
      <c r="N628">
        <v>2.7905864715576172</v>
      </c>
      <c r="O628">
        <v>1.6483677625656128</v>
      </c>
    </row>
    <row r="629" spans="1:15" x14ac:dyDescent="0.25">
      <c r="A629" s="2">
        <v>44776.173611111102</v>
      </c>
      <c r="B629">
        <v>122794.140625</v>
      </c>
      <c r="C629">
        <v>29687.60546875</v>
      </c>
      <c r="D629">
        <v>2820.96240234375</v>
      </c>
      <c r="E629">
        <v>4502.1435546875</v>
      </c>
      <c r="F629">
        <v>8813.548828125</v>
      </c>
      <c r="G629">
        <v>40.554847717285156</v>
      </c>
      <c r="H629">
        <f t="shared" si="27"/>
        <v>40.554847717285156</v>
      </c>
      <c r="I629">
        <f t="shared" si="28"/>
        <v>8854.1036758422852</v>
      </c>
      <c r="J629">
        <f t="shared" si="29"/>
        <v>168658.95572662354</v>
      </c>
      <c r="K629">
        <v>166187.859375</v>
      </c>
      <c r="L629">
        <v>3.2774741649627686</v>
      </c>
      <c r="M629">
        <v>3.621985912322998</v>
      </c>
      <c r="N629">
        <v>2.7905864715576172</v>
      </c>
      <c r="O629">
        <v>1.6483677625656128</v>
      </c>
    </row>
    <row r="630" spans="1:15" x14ac:dyDescent="0.25">
      <c r="A630" s="2">
        <v>44776.177083333299</v>
      </c>
      <c r="B630">
        <v>123214.7890625</v>
      </c>
      <c r="C630">
        <v>29706.466796875</v>
      </c>
      <c r="D630">
        <v>2810.6337890625</v>
      </c>
      <c r="E630">
        <v>4480.50634765625</v>
      </c>
      <c r="F630">
        <v>8800.783203125</v>
      </c>
      <c r="G630">
        <v>41.328544616699219</v>
      </c>
      <c r="H630">
        <f t="shared" si="27"/>
        <v>41.328544616699219</v>
      </c>
      <c r="I630">
        <f t="shared" si="28"/>
        <v>8842.1117477416992</v>
      </c>
      <c r="J630">
        <f t="shared" si="29"/>
        <v>169054.50774383545</v>
      </c>
      <c r="K630">
        <v>166796.1875</v>
      </c>
      <c r="L630">
        <v>3.2774741649627686</v>
      </c>
      <c r="M630">
        <v>3.621985912322998</v>
      </c>
      <c r="N630">
        <v>2.7905864715576172</v>
      </c>
      <c r="O630">
        <v>1.6483677625656128</v>
      </c>
    </row>
    <row r="631" spans="1:15" x14ac:dyDescent="0.25">
      <c r="A631" s="2">
        <v>44776.180555555598</v>
      </c>
      <c r="B631">
        <v>123163.8671875</v>
      </c>
      <c r="C631">
        <v>29770.970703125</v>
      </c>
      <c r="D631">
        <v>2824.244140625</v>
      </c>
      <c r="E631">
        <v>4499.7314453125</v>
      </c>
      <c r="F631">
        <v>8780.3583984375</v>
      </c>
      <c r="G631">
        <v>41.686012268066406</v>
      </c>
      <c r="H631">
        <f t="shared" si="27"/>
        <v>41.686012268066406</v>
      </c>
      <c r="I631">
        <f t="shared" si="28"/>
        <v>8822.0444107055664</v>
      </c>
      <c r="J631">
        <f t="shared" si="29"/>
        <v>169080.85788726807</v>
      </c>
      <c r="K631">
        <v>166607.109375</v>
      </c>
      <c r="L631">
        <v>3.2774741649627686</v>
      </c>
      <c r="M631">
        <v>3.621985912322998</v>
      </c>
      <c r="N631">
        <v>2.7905864715576172</v>
      </c>
      <c r="O631">
        <v>1.6483677625656128</v>
      </c>
    </row>
    <row r="632" spans="1:15" x14ac:dyDescent="0.25">
      <c r="A632" s="2">
        <v>44776.184027777803</v>
      </c>
      <c r="B632">
        <v>123044.5</v>
      </c>
      <c r="C632">
        <v>29998.369140625</v>
      </c>
      <c r="D632">
        <v>2800.8916015625</v>
      </c>
      <c r="E632">
        <v>4499.99169921875</v>
      </c>
      <c r="F632">
        <v>8767.5986328125</v>
      </c>
      <c r="G632">
        <v>43.9542236328125</v>
      </c>
      <c r="H632">
        <f t="shared" si="27"/>
        <v>43.9542236328125</v>
      </c>
      <c r="I632">
        <f t="shared" si="28"/>
        <v>8811.5528564453125</v>
      </c>
      <c r="J632">
        <f t="shared" si="29"/>
        <v>169155.30529785156</v>
      </c>
      <c r="K632">
        <v>166596.796875</v>
      </c>
      <c r="L632">
        <v>3.2797050476074219</v>
      </c>
      <c r="M632">
        <v>3.621985912322998</v>
      </c>
      <c r="N632">
        <v>2.7905864715576172</v>
      </c>
      <c r="O632">
        <v>1.6483677625656128</v>
      </c>
    </row>
    <row r="633" spans="1:15" x14ac:dyDescent="0.25">
      <c r="A633" s="2">
        <v>44776.1875</v>
      </c>
      <c r="B633">
        <v>123138.6171875</v>
      </c>
      <c r="C633">
        <v>29976.75</v>
      </c>
      <c r="D633">
        <v>2818.42724609375</v>
      </c>
      <c r="E633">
        <v>4490.119140625</v>
      </c>
      <c r="F633">
        <v>8718.009765625</v>
      </c>
      <c r="G633">
        <v>42.951969146728516</v>
      </c>
      <c r="H633">
        <f t="shared" si="27"/>
        <v>42.951969146728516</v>
      </c>
      <c r="I633">
        <f t="shared" si="28"/>
        <v>8760.9617347717285</v>
      </c>
      <c r="J633">
        <f t="shared" si="29"/>
        <v>169184.87530899048</v>
      </c>
      <c r="K633">
        <v>166847.75</v>
      </c>
      <c r="L633">
        <v>3.2797050476074219</v>
      </c>
      <c r="M633">
        <v>3.621985912322998</v>
      </c>
      <c r="N633">
        <v>2.7905864715576172</v>
      </c>
      <c r="O633">
        <v>1.6483677625656128</v>
      </c>
    </row>
    <row r="634" spans="1:15" x14ac:dyDescent="0.25">
      <c r="A634" s="2">
        <v>44776.190972222197</v>
      </c>
      <c r="B634">
        <v>123605.015625</v>
      </c>
      <c r="C634">
        <v>29951.2421875</v>
      </c>
      <c r="D634">
        <v>2854.689453125</v>
      </c>
      <c r="E634">
        <v>4485.1279296875</v>
      </c>
      <c r="F634">
        <v>8681.4248046875</v>
      </c>
      <c r="G634">
        <v>41.277748107910156</v>
      </c>
      <c r="H634">
        <f t="shared" si="27"/>
        <v>41.277748107910156</v>
      </c>
      <c r="I634">
        <f t="shared" si="28"/>
        <v>8722.7025527954102</v>
      </c>
      <c r="J634">
        <f t="shared" si="29"/>
        <v>169618.77774810791</v>
      </c>
      <c r="K634">
        <v>167229.921875</v>
      </c>
      <c r="L634">
        <v>3.2797050476074219</v>
      </c>
      <c r="M634">
        <v>3.621985912322998</v>
      </c>
      <c r="N634">
        <v>2.7905864715576172</v>
      </c>
      <c r="O634">
        <v>1.6483677625656128</v>
      </c>
    </row>
    <row r="635" spans="1:15" x14ac:dyDescent="0.25">
      <c r="A635" s="2">
        <v>44776.194444444402</v>
      </c>
      <c r="B635">
        <v>123927.8203125</v>
      </c>
      <c r="C635">
        <v>29912.18359375</v>
      </c>
      <c r="D635">
        <v>2816.149658203125</v>
      </c>
      <c r="E635">
        <v>4498.0625</v>
      </c>
      <c r="F635">
        <v>8651.8837890625</v>
      </c>
      <c r="G635">
        <v>42.420047760009766</v>
      </c>
      <c r="H635">
        <f t="shared" si="27"/>
        <v>42.420047760009766</v>
      </c>
      <c r="I635">
        <f t="shared" si="28"/>
        <v>8694.3038368225098</v>
      </c>
      <c r="J635">
        <f t="shared" si="29"/>
        <v>169848.51990127563</v>
      </c>
      <c r="K635">
        <v>167515.90625</v>
      </c>
      <c r="L635">
        <v>3.2797050476074219</v>
      </c>
      <c r="M635">
        <v>3.621985912322998</v>
      </c>
      <c r="N635">
        <v>2.7905864715576172</v>
      </c>
      <c r="O635">
        <v>1.6483677625656128</v>
      </c>
    </row>
    <row r="636" spans="1:15" x14ac:dyDescent="0.25">
      <c r="A636" s="2">
        <v>44776.197916666701</v>
      </c>
      <c r="B636">
        <v>123520.3984375</v>
      </c>
      <c r="C636">
        <v>30340.2890625</v>
      </c>
      <c r="D636">
        <v>2791.960205078125</v>
      </c>
      <c r="E636">
        <v>4480.72412109375</v>
      </c>
      <c r="F636">
        <v>8564.580078125</v>
      </c>
      <c r="G636">
        <v>42.875614166259766</v>
      </c>
      <c r="H636">
        <f t="shared" si="27"/>
        <v>42.875614166259766</v>
      </c>
      <c r="I636">
        <f t="shared" si="28"/>
        <v>8607.4556922912598</v>
      </c>
      <c r="J636">
        <f t="shared" si="29"/>
        <v>169740.82751846313</v>
      </c>
      <c r="K636">
        <v>167734.59375</v>
      </c>
      <c r="L636">
        <v>3.2797050476074219</v>
      </c>
      <c r="M636">
        <v>3.621985912322998</v>
      </c>
      <c r="N636">
        <v>2.7905864715576172</v>
      </c>
      <c r="O636">
        <v>1.6483677625656128</v>
      </c>
    </row>
    <row r="637" spans="1:15" x14ac:dyDescent="0.25">
      <c r="A637" s="2">
        <v>44776.201388888898</v>
      </c>
      <c r="B637">
        <v>123501.4921875</v>
      </c>
      <c r="C637">
        <v>30430.10546875</v>
      </c>
      <c r="D637">
        <v>2821.4951171875</v>
      </c>
      <c r="E637">
        <v>4492.259765625</v>
      </c>
      <c r="F637">
        <v>8453.296875</v>
      </c>
      <c r="G637">
        <v>41.988246917724609</v>
      </c>
      <c r="H637">
        <f t="shared" si="27"/>
        <v>41.988246917724609</v>
      </c>
      <c r="I637">
        <f t="shared" si="28"/>
        <v>8495.2851219177246</v>
      </c>
      <c r="J637">
        <f t="shared" si="29"/>
        <v>169740.63766098022</v>
      </c>
      <c r="K637">
        <v>167620.203125</v>
      </c>
      <c r="L637">
        <v>3.2797050476074219</v>
      </c>
      <c r="M637">
        <v>3.621985912322998</v>
      </c>
      <c r="N637">
        <v>2.7905864715576172</v>
      </c>
      <c r="O637">
        <v>1.6483677625656128</v>
      </c>
    </row>
    <row r="638" spans="1:15" x14ac:dyDescent="0.25">
      <c r="A638" s="2">
        <v>44776.204861111102</v>
      </c>
      <c r="B638">
        <v>123741.9609375</v>
      </c>
      <c r="C638">
        <v>30327.59765625</v>
      </c>
      <c r="D638">
        <v>2803.461181640625</v>
      </c>
      <c r="E638">
        <v>4491.794921875</v>
      </c>
      <c r="F638">
        <v>8431.98828125</v>
      </c>
      <c r="G638">
        <v>45.745414733886719</v>
      </c>
      <c r="H638">
        <f t="shared" si="27"/>
        <v>45.745414733886719</v>
      </c>
      <c r="I638">
        <f t="shared" si="28"/>
        <v>8477.7336959838867</v>
      </c>
      <c r="J638">
        <f t="shared" si="29"/>
        <v>169842.54839324951</v>
      </c>
      <c r="K638">
        <v>167835.46875</v>
      </c>
      <c r="L638">
        <v>3.2797050476074219</v>
      </c>
      <c r="M638">
        <v>3.621985912322998</v>
      </c>
      <c r="N638">
        <v>2.7905864715576172</v>
      </c>
      <c r="O638">
        <v>1.6483677625656128</v>
      </c>
    </row>
    <row r="639" spans="1:15" x14ac:dyDescent="0.25">
      <c r="A639" s="2">
        <v>44776.208333333299</v>
      </c>
      <c r="B639">
        <v>123890.5859375</v>
      </c>
      <c r="C639">
        <v>30387.9765625</v>
      </c>
      <c r="D639">
        <v>2812.509521484375</v>
      </c>
      <c r="E639">
        <v>4473.5224609375</v>
      </c>
      <c r="F639">
        <v>8373.51953125</v>
      </c>
      <c r="G639">
        <v>42.681022644042969</v>
      </c>
      <c r="H639">
        <f t="shared" si="27"/>
        <v>42.681022644042969</v>
      </c>
      <c r="I639">
        <f t="shared" si="28"/>
        <v>8416.200553894043</v>
      </c>
      <c r="J639">
        <f t="shared" si="29"/>
        <v>169980.79503631592</v>
      </c>
      <c r="K639">
        <v>167798.265625</v>
      </c>
      <c r="L639">
        <v>3.2797050476074219</v>
      </c>
      <c r="M639">
        <v>3.621985912322998</v>
      </c>
      <c r="N639">
        <v>2.7905864715576172</v>
      </c>
      <c r="O639">
        <v>1.6483677625656128</v>
      </c>
    </row>
    <row r="640" spans="1:15" x14ac:dyDescent="0.25">
      <c r="A640" s="2">
        <v>44776.211805555598</v>
      </c>
      <c r="B640">
        <v>123589.9453125</v>
      </c>
      <c r="C640">
        <v>30457.97265625</v>
      </c>
      <c r="D640">
        <v>2832.43896484375</v>
      </c>
      <c r="E640">
        <v>4507.376953125</v>
      </c>
      <c r="F640">
        <v>8391.66015625</v>
      </c>
      <c r="G640">
        <v>40.206211090087891</v>
      </c>
      <c r="H640">
        <f t="shared" si="27"/>
        <v>40.206211090087891</v>
      </c>
      <c r="I640">
        <f t="shared" si="28"/>
        <v>8431.8663673400879</v>
      </c>
      <c r="J640">
        <f t="shared" si="29"/>
        <v>169819.60025405884</v>
      </c>
      <c r="K640">
        <v>167479.703125</v>
      </c>
      <c r="L640">
        <v>3.2797050476074219</v>
      </c>
      <c r="M640">
        <v>3.621985912322998</v>
      </c>
      <c r="N640">
        <v>2.7905864715576172</v>
      </c>
      <c r="O640">
        <v>1.6483677625656128</v>
      </c>
    </row>
    <row r="641" spans="1:15" x14ac:dyDescent="0.25">
      <c r="A641" s="2">
        <v>44776.215277777803</v>
      </c>
      <c r="B641">
        <v>124059.2421875</v>
      </c>
      <c r="C641">
        <v>30342.46875</v>
      </c>
      <c r="D641">
        <v>2823.155517578125</v>
      </c>
      <c r="E641">
        <v>4490.9208984375</v>
      </c>
      <c r="F641">
        <v>8376.1669921875</v>
      </c>
      <c r="G641">
        <v>43.4561767578125</v>
      </c>
      <c r="H641">
        <f t="shared" si="27"/>
        <v>43.4561767578125</v>
      </c>
      <c r="I641">
        <f t="shared" si="28"/>
        <v>8419.6231689453125</v>
      </c>
      <c r="J641">
        <f t="shared" si="29"/>
        <v>170135.41052246094</v>
      </c>
      <c r="K641">
        <v>167816.53125</v>
      </c>
      <c r="L641">
        <v>3.2797050476074219</v>
      </c>
      <c r="M641">
        <v>3.621985912322998</v>
      </c>
      <c r="N641">
        <v>2.7905864715576172</v>
      </c>
      <c r="O641">
        <v>1.6483677625656128</v>
      </c>
    </row>
    <row r="642" spans="1:15" x14ac:dyDescent="0.25">
      <c r="A642" s="2">
        <v>44776.21875</v>
      </c>
      <c r="B642">
        <v>123990.609375</v>
      </c>
      <c r="C642">
        <v>30359.806640625</v>
      </c>
      <c r="D642">
        <v>2832.464111328125</v>
      </c>
      <c r="E642">
        <v>4485.6005859375</v>
      </c>
      <c r="F642">
        <v>8324.248046875</v>
      </c>
      <c r="G642">
        <v>43.138641357421875</v>
      </c>
      <c r="H642">
        <f t="shared" si="27"/>
        <v>43.138641357421875</v>
      </c>
      <c r="I642">
        <f t="shared" si="28"/>
        <v>8367.3866882324219</v>
      </c>
      <c r="J642">
        <f t="shared" si="29"/>
        <v>170035.86740112305</v>
      </c>
      <c r="K642">
        <v>167748.796875</v>
      </c>
      <c r="L642">
        <v>3.2797050476074219</v>
      </c>
      <c r="M642">
        <v>3.621985912322998</v>
      </c>
      <c r="N642">
        <v>2.7905864715576172</v>
      </c>
      <c r="O642">
        <v>1.6483677625656128</v>
      </c>
    </row>
    <row r="643" spans="1:15" x14ac:dyDescent="0.25">
      <c r="A643" s="2">
        <v>44776.222222222197</v>
      </c>
      <c r="B643">
        <v>124175.171875</v>
      </c>
      <c r="C643">
        <v>30672.326171875</v>
      </c>
      <c r="D643">
        <v>2816.716064453125</v>
      </c>
      <c r="E643">
        <v>4491.32958984375</v>
      </c>
      <c r="F643">
        <v>8265.7001953125</v>
      </c>
      <c r="G643">
        <v>41.7125244140625</v>
      </c>
      <c r="H643">
        <f t="shared" si="27"/>
        <v>41.7125244140625</v>
      </c>
      <c r="I643">
        <f t="shared" si="28"/>
        <v>8307.4127197265625</v>
      </c>
      <c r="J643">
        <f t="shared" si="29"/>
        <v>170462.95642089844</v>
      </c>
      <c r="K643">
        <v>168289.71875</v>
      </c>
      <c r="L643">
        <v>3.2797050476074219</v>
      </c>
      <c r="M643">
        <v>3.621985912322998</v>
      </c>
      <c r="N643">
        <v>2.7905864715576172</v>
      </c>
      <c r="O643">
        <v>1.6483677625656128</v>
      </c>
    </row>
    <row r="644" spans="1:15" x14ac:dyDescent="0.25">
      <c r="A644" s="2">
        <v>44776.225694444402</v>
      </c>
      <c r="B644">
        <v>124186.3359375</v>
      </c>
      <c r="C644">
        <v>30953.142578125</v>
      </c>
      <c r="D644">
        <v>2836.161865234375</v>
      </c>
      <c r="E644">
        <v>4483.9150390625</v>
      </c>
      <c r="F644">
        <v>8263.4384765625</v>
      </c>
      <c r="G644">
        <v>43.212779998779297</v>
      </c>
      <c r="H644">
        <f t="shared" ref="H644:H707" si="30">MAX(0,G644)</f>
        <v>43.212779998779297</v>
      </c>
      <c r="I644">
        <f t="shared" ref="I644:I707" si="31">SUM(F644,H644)</f>
        <v>8306.6512565612793</v>
      </c>
      <c r="J644">
        <f t="shared" ref="J644:J707" si="32">SUM(B644:F644,H644)</f>
        <v>170766.20667648315</v>
      </c>
      <c r="K644">
        <v>168331.125</v>
      </c>
      <c r="L644">
        <v>3.2857892513275146</v>
      </c>
      <c r="M644">
        <v>3.621985912322998</v>
      </c>
      <c r="N644">
        <v>2.7905864715576172</v>
      </c>
      <c r="O644">
        <v>1.6483677625656128</v>
      </c>
    </row>
    <row r="645" spans="1:15" x14ac:dyDescent="0.25">
      <c r="A645" s="2">
        <v>44776.229166666701</v>
      </c>
      <c r="B645">
        <v>124020.5859375</v>
      </c>
      <c r="C645">
        <v>31248.287109375</v>
      </c>
      <c r="D645">
        <v>2811.51171875</v>
      </c>
      <c r="E645">
        <v>4501.6787109375</v>
      </c>
      <c r="F645">
        <v>8212.623046875</v>
      </c>
      <c r="G645">
        <v>42.604774475097656</v>
      </c>
      <c r="H645">
        <f t="shared" si="30"/>
        <v>42.604774475097656</v>
      </c>
      <c r="I645">
        <f t="shared" si="31"/>
        <v>8255.2278213500977</v>
      </c>
      <c r="J645">
        <f t="shared" si="32"/>
        <v>170837.2912979126</v>
      </c>
      <c r="K645">
        <v>168266.421875</v>
      </c>
      <c r="L645">
        <v>3.2857892513275146</v>
      </c>
      <c r="M645">
        <v>3.621985912322998</v>
      </c>
      <c r="N645">
        <v>2.7905864715576172</v>
      </c>
      <c r="O645">
        <v>1.6483677625656128</v>
      </c>
    </row>
    <row r="646" spans="1:15" x14ac:dyDescent="0.25">
      <c r="A646" s="2">
        <v>44776.232638888898</v>
      </c>
      <c r="B646">
        <v>124006.625</v>
      </c>
      <c r="C646">
        <v>31616.068359375</v>
      </c>
      <c r="D646">
        <v>2797.088623046875</v>
      </c>
      <c r="E646">
        <v>4490.33154296875</v>
      </c>
      <c r="F646">
        <v>8278.4052734375</v>
      </c>
      <c r="G646">
        <v>44.602294921875</v>
      </c>
      <c r="H646">
        <f t="shared" si="30"/>
        <v>44.602294921875</v>
      </c>
      <c r="I646">
        <f t="shared" si="31"/>
        <v>8323.007568359375</v>
      </c>
      <c r="J646">
        <f t="shared" si="32"/>
        <v>171233.12109375</v>
      </c>
      <c r="K646">
        <v>169044.609375</v>
      </c>
      <c r="L646">
        <v>3.2857892513275146</v>
      </c>
      <c r="M646">
        <v>3.621985912322998</v>
      </c>
      <c r="N646">
        <v>2.7905864715576172</v>
      </c>
      <c r="O646">
        <v>1.6483677625656128</v>
      </c>
    </row>
    <row r="647" spans="1:15" x14ac:dyDescent="0.25">
      <c r="A647" s="2">
        <v>44776.236111111102</v>
      </c>
      <c r="B647">
        <v>124374.0703125</v>
      </c>
      <c r="C647">
        <v>31713.099609375</v>
      </c>
      <c r="D647">
        <v>2810.3125</v>
      </c>
      <c r="E647">
        <v>4490.11767578125</v>
      </c>
      <c r="F647">
        <v>8314.126953125</v>
      </c>
      <c r="G647">
        <v>43.830604553222656</v>
      </c>
      <c r="H647">
        <f t="shared" si="30"/>
        <v>43.830604553222656</v>
      </c>
      <c r="I647">
        <f t="shared" si="31"/>
        <v>8357.9575576782227</v>
      </c>
      <c r="J647">
        <f t="shared" si="32"/>
        <v>171745.55765533447</v>
      </c>
      <c r="K647">
        <v>169668.78125</v>
      </c>
      <c r="L647">
        <v>3.2857892513275146</v>
      </c>
      <c r="M647">
        <v>3.621985912322998</v>
      </c>
      <c r="N647">
        <v>2.7905864715576172</v>
      </c>
      <c r="O647">
        <v>1.6483677625656128</v>
      </c>
    </row>
    <row r="648" spans="1:15" x14ac:dyDescent="0.25">
      <c r="A648" s="2">
        <v>44776.239583333299</v>
      </c>
      <c r="B648">
        <v>124265.9375</v>
      </c>
      <c r="C648">
        <v>31927.00390625</v>
      </c>
      <c r="D648">
        <v>2806.529296875</v>
      </c>
      <c r="E648">
        <v>4495.37158203125</v>
      </c>
      <c r="F648">
        <v>8262.8310546875</v>
      </c>
      <c r="G648">
        <v>45.856678009033203</v>
      </c>
      <c r="H648">
        <f t="shared" si="30"/>
        <v>45.856678009033203</v>
      </c>
      <c r="I648">
        <f t="shared" si="31"/>
        <v>8308.6877326965332</v>
      </c>
      <c r="J648">
        <f t="shared" si="32"/>
        <v>171803.53001785278</v>
      </c>
      <c r="K648">
        <v>169652.515625</v>
      </c>
      <c r="L648">
        <v>3.2857892513275146</v>
      </c>
      <c r="M648">
        <v>3.621985912322998</v>
      </c>
      <c r="N648">
        <v>2.7905864715576172</v>
      </c>
      <c r="O648">
        <v>1.6483677625656128</v>
      </c>
    </row>
    <row r="649" spans="1:15" x14ac:dyDescent="0.25">
      <c r="A649" s="2">
        <v>44776.243055555598</v>
      </c>
      <c r="B649">
        <v>124705.8046875</v>
      </c>
      <c r="C649">
        <v>32051.5234375</v>
      </c>
      <c r="D649">
        <v>2916.0849609375</v>
      </c>
      <c r="E649">
        <v>4491.06396484375</v>
      </c>
      <c r="F649">
        <v>8279.1923828125</v>
      </c>
      <c r="G649">
        <v>56.546333312988281</v>
      </c>
      <c r="H649">
        <f t="shared" si="30"/>
        <v>56.546333312988281</v>
      </c>
      <c r="I649">
        <f t="shared" si="31"/>
        <v>8335.7387161254883</v>
      </c>
      <c r="J649">
        <f t="shared" si="32"/>
        <v>172500.21576690674</v>
      </c>
      <c r="K649">
        <v>170126.375</v>
      </c>
      <c r="L649">
        <v>3.2832989692687988</v>
      </c>
      <c r="M649">
        <v>3.621985912322998</v>
      </c>
      <c r="N649">
        <v>2.796602725982666</v>
      </c>
      <c r="O649">
        <v>1.6483677625656128</v>
      </c>
    </row>
    <row r="650" spans="1:15" x14ac:dyDescent="0.25">
      <c r="A650" s="2">
        <v>44776.246527777803</v>
      </c>
      <c r="B650">
        <v>124865.734375</v>
      </c>
      <c r="C650">
        <v>32101.884765625</v>
      </c>
      <c r="D650">
        <v>2802.281982421875</v>
      </c>
      <c r="E650">
        <v>4479.00244140625</v>
      </c>
      <c r="F650">
        <v>8326.9130859375</v>
      </c>
      <c r="G650">
        <v>59.9671630859375</v>
      </c>
      <c r="H650">
        <f t="shared" si="30"/>
        <v>59.9671630859375</v>
      </c>
      <c r="I650">
        <f t="shared" si="31"/>
        <v>8386.8802490234375</v>
      </c>
      <c r="J650">
        <f t="shared" si="32"/>
        <v>172635.78381347656</v>
      </c>
      <c r="K650">
        <v>170293.34375</v>
      </c>
      <c r="L650">
        <v>3.2832989692687988</v>
      </c>
      <c r="M650">
        <v>3.621985912322998</v>
      </c>
      <c r="N650">
        <v>2.796602725982666</v>
      </c>
      <c r="O650">
        <v>1.6483677625656128</v>
      </c>
    </row>
    <row r="651" spans="1:15" x14ac:dyDescent="0.25">
      <c r="A651" s="2">
        <v>44776.25</v>
      </c>
      <c r="B651">
        <v>124857.640625</v>
      </c>
      <c r="C651">
        <v>32045.3515625</v>
      </c>
      <c r="D651">
        <v>2755.4287109375</v>
      </c>
      <c r="E651">
        <v>4480.12255859375</v>
      </c>
      <c r="F651">
        <v>8313.03515625</v>
      </c>
      <c r="G651">
        <v>68.7706298828125</v>
      </c>
      <c r="H651">
        <f t="shared" si="30"/>
        <v>68.7706298828125</v>
      </c>
      <c r="I651">
        <f t="shared" si="31"/>
        <v>8381.8057861328125</v>
      </c>
      <c r="J651">
        <f t="shared" si="32"/>
        <v>172520.34924316406</v>
      </c>
      <c r="K651">
        <v>170145.71875</v>
      </c>
      <c r="L651">
        <v>3.2832989692687988</v>
      </c>
      <c r="M651">
        <v>3.621985912322998</v>
      </c>
      <c r="N651">
        <v>2.796602725982666</v>
      </c>
      <c r="O651">
        <v>1.6483677625656128</v>
      </c>
    </row>
    <row r="652" spans="1:15" x14ac:dyDescent="0.25">
      <c r="A652" s="2">
        <v>44776.253472222197</v>
      </c>
      <c r="B652">
        <v>124811.0859375</v>
      </c>
      <c r="C652">
        <v>31559.6328125</v>
      </c>
      <c r="D652">
        <v>2775.526611328125</v>
      </c>
      <c r="E652">
        <v>4497.80224609375</v>
      </c>
      <c r="F652">
        <v>8258.5185546875</v>
      </c>
      <c r="G652">
        <v>464.87985229492188</v>
      </c>
      <c r="H652">
        <f t="shared" si="30"/>
        <v>464.87985229492188</v>
      </c>
      <c r="I652">
        <f t="shared" si="31"/>
        <v>8723.3984069824219</v>
      </c>
      <c r="J652">
        <f t="shared" si="32"/>
        <v>172367.4460144043</v>
      </c>
      <c r="K652">
        <v>169554.765625</v>
      </c>
      <c r="L652">
        <v>3.2832989692687988</v>
      </c>
      <c r="M652">
        <v>3.621985912322998</v>
      </c>
      <c r="N652">
        <v>2.796602725982666</v>
      </c>
      <c r="O652">
        <v>1.6483677625656128</v>
      </c>
    </row>
    <row r="653" spans="1:15" x14ac:dyDescent="0.25">
      <c r="A653" s="2">
        <v>44776.256944444402</v>
      </c>
      <c r="B653">
        <v>125417.6015625</v>
      </c>
      <c r="C653">
        <v>31731.279296875</v>
      </c>
      <c r="D653">
        <v>2781.1748046875</v>
      </c>
      <c r="E653">
        <v>4491.40087890625</v>
      </c>
      <c r="F653">
        <v>8166.412109375</v>
      </c>
      <c r="G653">
        <v>529.4688720703125</v>
      </c>
      <c r="H653">
        <f t="shared" si="30"/>
        <v>529.4688720703125</v>
      </c>
      <c r="I653">
        <f t="shared" si="31"/>
        <v>8695.8809814453125</v>
      </c>
      <c r="J653">
        <f t="shared" si="32"/>
        <v>173117.33752441406</v>
      </c>
      <c r="K653">
        <v>170550.9375</v>
      </c>
      <c r="L653">
        <v>3.2832989692687988</v>
      </c>
      <c r="M653">
        <v>3.621985912322998</v>
      </c>
      <c r="N653">
        <v>2.796602725982666</v>
      </c>
      <c r="O653">
        <v>1.6483677625656128</v>
      </c>
    </row>
    <row r="654" spans="1:15" x14ac:dyDescent="0.25">
      <c r="A654" s="2">
        <v>44776.260416666701</v>
      </c>
      <c r="B654">
        <v>125990.703125</v>
      </c>
      <c r="C654">
        <v>32072.482421875</v>
      </c>
      <c r="D654">
        <v>2752.078125</v>
      </c>
      <c r="E654">
        <v>4480.33544921875</v>
      </c>
      <c r="F654">
        <v>8058.0126953125</v>
      </c>
      <c r="G654">
        <v>574.22747802734375</v>
      </c>
      <c r="H654">
        <f t="shared" si="30"/>
        <v>574.22747802734375</v>
      </c>
      <c r="I654">
        <f t="shared" si="31"/>
        <v>8632.2401733398438</v>
      </c>
      <c r="J654">
        <f t="shared" si="32"/>
        <v>173927.83929443359</v>
      </c>
      <c r="K654">
        <v>171205.578125</v>
      </c>
      <c r="L654">
        <v>3.2832989692687988</v>
      </c>
      <c r="M654">
        <v>3.621985912322998</v>
      </c>
      <c r="N654">
        <v>2.796602725982666</v>
      </c>
      <c r="O654">
        <v>1.6483677625656128</v>
      </c>
    </row>
    <row r="655" spans="1:15" x14ac:dyDescent="0.25">
      <c r="A655" s="2">
        <v>44776.263888888898</v>
      </c>
      <c r="B655">
        <v>126664.5</v>
      </c>
      <c r="C655">
        <v>32139.375</v>
      </c>
      <c r="D655">
        <v>2701.97412109375</v>
      </c>
      <c r="E655">
        <v>4501.11962890625</v>
      </c>
      <c r="F655">
        <v>7952.63037109375</v>
      </c>
      <c r="G655">
        <v>645.12359619140625</v>
      </c>
      <c r="H655">
        <f t="shared" si="30"/>
        <v>645.12359619140625</v>
      </c>
      <c r="I655">
        <f t="shared" si="31"/>
        <v>8597.7539672851563</v>
      </c>
      <c r="J655">
        <f t="shared" si="32"/>
        <v>174604.72271728516</v>
      </c>
      <c r="K655">
        <v>172036.078125</v>
      </c>
      <c r="L655">
        <v>3.2832989692687988</v>
      </c>
      <c r="M655">
        <v>3.621985912322998</v>
      </c>
      <c r="N655">
        <v>2.7990729808807373</v>
      </c>
      <c r="O655">
        <v>1.6483677625656128</v>
      </c>
    </row>
    <row r="656" spans="1:15" x14ac:dyDescent="0.25">
      <c r="A656" s="2">
        <v>44776.267361111102</v>
      </c>
      <c r="B656">
        <v>127181.40625</v>
      </c>
      <c r="C656">
        <v>32175.513671875</v>
      </c>
      <c r="D656">
        <v>2712.559326171875</v>
      </c>
      <c r="E656">
        <v>4494.90234375</v>
      </c>
      <c r="F656">
        <v>7804.9794921875</v>
      </c>
      <c r="G656">
        <v>740.66436767578125</v>
      </c>
      <c r="H656">
        <f t="shared" si="30"/>
        <v>740.66436767578125</v>
      </c>
      <c r="I656">
        <f t="shared" si="31"/>
        <v>8545.6438598632813</v>
      </c>
      <c r="J656">
        <f t="shared" si="32"/>
        <v>175110.02545166016</v>
      </c>
      <c r="K656">
        <v>172491.96875</v>
      </c>
      <c r="L656">
        <v>3.2832989692687988</v>
      </c>
      <c r="M656">
        <v>3.621985912322998</v>
      </c>
      <c r="N656">
        <v>2.7990729808807373</v>
      </c>
      <c r="O656">
        <v>1.6483677625656128</v>
      </c>
    </row>
    <row r="657" spans="1:15" x14ac:dyDescent="0.25">
      <c r="A657" s="2">
        <v>44776.270833333299</v>
      </c>
      <c r="B657">
        <v>127584.7734375</v>
      </c>
      <c r="C657">
        <v>32398.66796875</v>
      </c>
      <c r="D657">
        <v>2698.006591796875</v>
      </c>
      <c r="E657">
        <v>4501.654296875</v>
      </c>
      <c r="F657">
        <v>7726.25390625</v>
      </c>
      <c r="G657">
        <v>854.5294189453125</v>
      </c>
      <c r="H657">
        <f t="shared" si="30"/>
        <v>854.5294189453125</v>
      </c>
      <c r="I657">
        <f t="shared" si="31"/>
        <v>8580.7833251953125</v>
      </c>
      <c r="J657">
        <f t="shared" si="32"/>
        <v>175763.88562011719</v>
      </c>
      <c r="K657">
        <v>173237.828125</v>
      </c>
      <c r="L657">
        <v>3.2832989692687988</v>
      </c>
      <c r="M657">
        <v>3.621985912322998</v>
      </c>
      <c r="N657">
        <v>2.7990729808807373</v>
      </c>
      <c r="O657">
        <v>1.6483677625656128</v>
      </c>
    </row>
    <row r="658" spans="1:15" x14ac:dyDescent="0.25">
      <c r="A658" s="2">
        <v>44776.274305555598</v>
      </c>
      <c r="B658">
        <v>127370.984375</v>
      </c>
      <c r="C658">
        <v>32914.06640625</v>
      </c>
      <c r="D658">
        <v>2720.41650390625</v>
      </c>
      <c r="E658">
        <v>4489.16943359375</v>
      </c>
      <c r="F658">
        <v>7640.10400390625</v>
      </c>
      <c r="G658">
        <v>1024.06494140625</v>
      </c>
      <c r="H658">
        <f t="shared" si="30"/>
        <v>1024.06494140625</v>
      </c>
      <c r="I658">
        <f t="shared" si="31"/>
        <v>8664.1689453125</v>
      </c>
      <c r="J658">
        <f t="shared" si="32"/>
        <v>176158.8056640625</v>
      </c>
      <c r="K658">
        <v>173673.390625</v>
      </c>
      <c r="L658">
        <v>3.2832989692687988</v>
      </c>
      <c r="M658">
        <v>3.621985912322998</v>
      </c>
      <c r="N658">
        <v>2.8015933036804199</v>
      </c>
      <c r="O658">
        <v>1.6483677625656128</v>
      </c>
    </row>
    <row r="659" spans="1:15" x14ac:dyDescent="0.25">
      <c r="A659" s="2">
        <v>44776.277777777803</v>
      </c>
      <c r="B659">
        <v>127606.8984375</v>
      </c>
      <c r="C659">
        <v>33188.73828125</v>
      </c>
      <c r="D659">
        <v>2695.4228515625</v>
      </c>
      <c r="E659">
        <v>4490.025390625</v>
      </c>
      <c r="F659">
        <v>7564.74560546875</v>
      </c>
      <c r="G659">
        <v>1223.7237548828125</v>
      </c>
      <c r="H659">
        <f t="shared" si="30"/>
        <v>1223.7237548828125</v>
      </c>
      <c r="I659">
        <f t="shared" si="31"/>
        <v>8788.4693603515625</v>
      </c>
      <c r="J659">
        <f t="shared" si="32"/>
        <v>176769.55432128906</v>
      </c>
      <c r="K659">
        <v>174703.3125</v>
      </c>
      <c r="L659">
        <v>3.2832989692687988</v>
      </c>
      <c r="M659">
        <v>3.621985912322998</v>
      </c>
      <c r="N659">
        <v>2.8015933036804199</v>
      </c>
      <c r="O659">
        <v>1.6483677625656128</v>
      </c>
    </row>
    <row r="660" spans="1:15" x14ac:dyDescent="0.25">
      <c r="A660" s="2">
        <v>44776.28125</v>
      </c>
      <c r="B660">
        <v>127563.2578125</v>
      </c>
      <c r="C660">
        <v>33034.3671875</v>
      </c>
      <c r="D660">
        <v>2697.83154296875</v>
      </c>
      <c r="E660">
        <v>4483.1767578125</v>
      </c>
      <c r="F660">
        <v>7438.3916015625</v>
      </c>
      <c r="G660">
        <v>1431.93408203125</v>
      </c>
      <c r="H660">
        <f t="shared" si="30"/>
        <v>1431.93408203125</v>
      </c>
      <c r="I660">
        <f t="shared" si="31"/>
        <v>8870.32568359375</v>
      </c>
      <c r="J660">
        <f t="shared" si="32"/>
        <v>176648.958984375</v>
      </c>
      <c r="K660">
        <v>174825.578125</v>
      </c>
      <c r="L660">
        <v>3.2832989692687988</v>
      </c>
      <c r="M660">
        <v>3.621985912322998</v>
      </c>
      <c r="N660">
        <v>2.8015933036804199</v>
      </c>
      <c r="O660">
        <v>1.6483677625656128</v>
      </c>
    </row>
    <row r="661" spans="1:15" x14ac:dyDescent="0.25">
      <c r="A661" s="2">
        <v>44776.284722222197</v>
      </c>
      <c r="B661">
        <v>127105.9609375</v>
      </c>
      <c r="C661">
        <v>33054.16796875</v>
      </c>
      <c r="D661">
        <v>2696.401123046875</v>
      </c>
      <c r="E661">
        <v>4486.22607421875</v>
      </c>
      <c r="F661">
        <v>7346.341796875</v>
      </c>
      <c r="G661">
        <v>1620.439453125</v>
      </c>
      <c r="H661">
        <f t="shared" si="30"/>
        <v>1620.439453125</v>
      </c>
      <c r="I661">
        <f t="shared" si="31"/>
        <v>8966.78125</v>
      </c>
      <c r="J661">
        <f t="shared" si="32"/>
        <v>176309.53735351563</v>
      </c>
      <c r="K661">
        <v>174351.859375</v>
      </c>
      <c r="L661">
        <v>3.2832989692687988</v>
      </c>
      <c r="M661">
        <v>3.621985912322998</v>
      </c>
      <c r="N661">
        <v>2.8015933036804199</v>
      </c>
      <c r="O661">
        <v>1.6483677625656128</v>
      </c>
    </row>
    <row r="662" spans="1:15" x14ac:dyDescent="0.25">
      <c r="A662" s="2">
        <v>44776.288194444402</v>
      </c>
      <c r="B662">
        <v>127054.46875</v>
      </c>
      <c r="C662">
        <v>32970.1171875</v>
      </c>
      <c r="D662">
        <v>2716.984130859375</v>
      </c>
      <c r="E662">
        <v>4500.71435546875</v>
      </c>
      <c r="F662">
        <v>7286.4306640625</v>
      </c>
      <c r="G662">
        <v>1892.1968994140625</v>
      </c>
      <c r="H662">
        <f t="shared" si="30"/>
        <v>1892.1968994140625</v>
      </c>
      <c r="I662">
        <f t="shared" si="31"/>
        <v>9178.6275634765625</v>
      </c>
      <c r="J662">
        <f t="shared" si="32"/>
        <v>176420.91198730469</v>
      </c>
      <c r="K662">
        <v>174546.21875</v>
      </c>
      <c r="L662">
        <v>3.2832989692687988</v>
      </c>
      <c r="M662">
        <v>3.621985912322998</v>
      </c>
      <c r="N662">
        <v>2.8015933036804199</v>
      </c>
      <c r="O662">
        <v>1.6483677625656128</v>
      </c>
    </row>
    <row r="663" spans="1:15" x14ac:dyDescent="0.25">
      <c r="A663" s="2">
        <v>44776.291666666701</v>
      </c>
      <c r="B663">
        <v>126751.375</v>
      </c>
      <c r="C663">
        <v>33043.92578125</v>
      </c>
      <c r="D663">
        <v>2704.103759765625</v>
      </c>
      <c r="E663">
        <v>4498.2001953125</v>
      </c>
      <c r="F663">
        <v>7217.08740234375</v>
      </c>
      <c r="G663">
        <v>2094.19384765625</v>
      </c>
      <c r="H663">
        <f t="shared" si="30"/>
        <v>2094.19384765625</v>
      </c>
      <c r="I663">
        <f t="shared" si="31"/>
        <v>9311.28125</v>
      </c>
      <c r="J663">
        <f t="shared" si="32"/>
        <v>176308.88598632813</v>
      </c>
      <c r="K663">
        <v>174547.234375</v>
      </c>
      <c r="L663">
        <v>3.2832989692687988</v>
      </c>
      <c r="M663">
        <v>3.621985912322998</v>
      </c>
      <c r="N663">
        <v>2.8015933036804199</v>
      </c>
      <c r="O663">
        <v>1.6483677625656128</v>
      </c>
    </row>
    <row r="664" spans="1:15" x14ac:dyDescent="0.25">
      <c r="A664" s="2">
        <v>44776.295138888898</v>
      </c>
      <c r="B664">
        <v>127159.8359375</v>
      </c>
      <c r="C664">
        <v>32477.203125</v>
      </c>
      <c r="D664">
        <v>2703.13720703125</v>
      </c>
      <c r="E664">
        <v>4501.66015625</v>
      </c>
      <c r="F664">
        <v>7143.35693359375</v>
      </c>
      <c r="G664">
        <v>2349.755615234375</v>
      </c>
      <c r="H664">
        <f t="shared" si="30"/>
        <v>2349.755615234375</v>
      </c>
      <c r="I664">
        <f t="shared" si="31"/>
        <v>9493.112548828125</v>
      </c>
      <c r="J664">
        <f t="shared" si="32"/>
        <v>176334.94897460938</v>
      </c>
      <c r="K664">
        <v>174712.875</v>
      </c>
      <c r="L664">
        <v>3.2832989692687988</v>
      </c>
      <c r="M664">
        <v>3.621985912322998</v>
      </c>
      <c r="N664">
        <v>2.8015933036804199</v>
      </c>
      <c r="O664">
        <v>1.6483677625656128</v>
      </c>
    </row>
    <row r="665" spans="1:15" x14ac:dyDescent="0.25">
      <c r="A665" s="2">
        <v>44776.298611111102</v>
      </c>
      <c r="B665">
        <v>126925</v>
      </c>
      <c r="C665">
        <v>32631.10546875</v>
      </c>
      <c r="D665">
        <v>2703.03125</v>
      </c>
      <c r="E665">
        <v>4481.27734375</v>
      </c>
      <c r="F665">
        <v>7038.1484375</v>
      </c>
      <c r="G665">
        <v>2660.199462890625</v>
      </c>
      <c r="H665">
        <f t="shared" si="30"/>
        <v>2660.199462890625</v>
      </c>
      <c r="I665">
        <f t="shared" si="31"/>
        <v>9698.347900390625</v>
      </c>
      <c r="J665">
        <f t="shared" si="32"/>
        <v>176438.76196289063</v>
      </c>
      <c r="K665">
        <v>174861.21875</v>
      </c>
      <c r="L665">
        <v>3.2832989692687988</v>
      </c>
      <c r="M665">
        <v>3.621985912322998</v>
      </c>
      <c r="N665">
        <v>2.8015933036804199</v>
      </c>
      <c r="O665">
        <v>1.6483677625656128</v>
      </c>
    </row>
    <row r="666" spans="1:15" x14ac:dyDescent="0.25">
      <c r="A666" s="2">
        <v>44776.302083333299</v>
      </c>
      <c r="B666">
        <v>126882.7734375</v>
      </c>
      <c r="C666">
        <v>32579.8515625</v>
      </c>
      <c r="D666">
        <v>2678.419677734375</v>
      </c>
      <c r="E666">
        <v>4497.42578125</v>
      </c>
      <c r="F666">
        <v>6996.21435546875</v>
      </c>
      <c r="G666">
        <v>2962.92626953125</v>
      </c>
      <c r="H666">
        <f t="shared" si="30"/>
        <v>2962.92626953125</v>
      </c>
      <c r="I666">
        <f t="shared" si="31"/>
        <v>9959.140625</v>
      </c>
      <c r="J666">
        <f t="shared" si="32"/>
        <v>176597.61108398438</v>
      </c>
      <c r="K666">
        <v>175223.171875</v>
      </c>
      <c r="L666">
        <v>3.2832989692687988</v>
      </c>
      <c r="M666">
        <v>3.621985912322998</v>
      </c>
      <c r="N666">
        <v>2.8015933036804199</v>
      </c>
      <c r="O666">
        <v>1.6483677625656128</v>
      </c>
    </row>
    <row r="667" spans="1:15" x14ac:dyDescent="0.25">
      <c r="A667" s="2">
        <v>44776.305555555598</v>
      </c>
      <c r="B667">
        <v>127010.3671875</v>
      </c>
      <c r="C667">
        <v>32488.544921875</v>
      </c>
      <c r="D667">
        <v>2666.546875</v>
      </c>
      <c r="E667">
        <v>4501.947265625</v>
      </c>
      <c r="F667">
        <v>6934.83056640625</v>
      </c>
      <c r="G667">
        <v>3262.80224609375</v>
      </c>
      <c r="H667">
        <f t="shared" si="30"/>
        <v>3262.80224609375</v>
      </c>
      <c r="I667">
        <f t="shared" si="31"/>
        <v>10197.6328125</v>
      </c>
      <c r="J667">
        <f t="shared" si="32"/>
        <v>176865.0390625</v>
      </c>
      <c r="K667">
        <v>175716.953125</v>
      </c>
      <c r="L667">
        <v>3.2832989692687988</v>
      </c>
      <c r="M667">
        <v>3.621985912322998</v>
      </c>
      <c r="N667">
        <v>2.8015933036804199</v>
      </c>
      <c r="O667">
        <v>1.6483677625656128</v>
      </c>
    </row>
    <row r="668" spans="1:15" x14ac:dyDescent="0.25">
      <c r="A668" s="2">
        <v>44776.309027777803</v>
      </c>
      <c r="B668">
        <v>127327.21875</v>
      </c>
      <c r="C668">
        <v>32504.529296875</v>
      </c>
      <c r="D668">
        <v>2709.718994140625</v>
      </c>
      <c r="E668">
        <v>4490.576171875</v>
      </c>
      <c r="F668">
        <v>6896.1591796875</v>
      </c>
      <c r="G668">
        <v>3686.45849609375</v>
      </c>
      <c r="H668">
        <f t="shared" si="30"/>
        <v>3686.45849609375</v>
      </c>
      <c r="I668">
        <f t="shared" si="31"/>
        <v>10582.61767578125</v>
      </c>
      <c r="J668">
        <f t="shared" si="32"/>
        <v>177614.66088867188</v>
      </c>
      <c r="K668">
        <v>175846.515625</v>
      </c>
      <c r="L668">
        <v>3.2832989692687988</v>
      </c>
      <c r="M668">
        <v>3.621985912322998</v>
      </c>
      <c r="N668">
        <v>2.8015933036804199</v>
      </c>
      <c r="O668">
        <v>1.6483677625656128</v>
      </c>
    </row>
    <row r="669" spans="1:15" x14ac:dyDescent="0.25">
      <c r="A669" s="2">
        <v>44776.3125</v>
      </c>
      <c r="B669">
        <v>126890.578125</v>
      </c>
      <c r="C669">
        <v>32377.34375</v>
      </c>
      <c r="D669">
        <v>2661.761962890625</v>
      </c>
      <c r="E669">
        <v>4494.1220703125</v>
      </c>
      <c r="F669">
        <v>6874.08203125</v>
      </c>
      <c r="G669">
        <v>3971.900390625</v>
      </c>
      <c r="H669">
        <f t="shared" si="30"/>
        <v>3971.900390625</v>
      </c>
      <c r="I669">
        <f t="shared" si="31"/>
        <v>10845.982421875</v>
      </c>
      <c r="J669">
        <f t="shared" si="32"/>
        <v>177269.78833007813</v>
      </c>
      <c r="K669">
        <v>176028.9375</v>
      </c>
      <c r="L669">
        <v>3.2832989692687988</v>
      </c>
      <c r="M669">
        <v>3.621985912322998</v>
      </c>
      <c r="N669">
        <v>2.8015933036804199</v>
      </c>
      <c r="O669">
        <v>1.6483677625656128</v>
      </c>
    </row>
    <row r="670" spans="1:15" x14ac:dyDescent="0.25">
      <c r="A670" s="2">
        <v>44776.315972222197</v>
      </c>
      <c r="B670">
        <v>126417.84375</v>
      </c>
      <c r="C670">
        <v>32443.53125</v>
      </c>
      <c r="D670">
        <v>2733.215087890625</v>
      </c>
      <c r="E670">
        <v>4494.8955078125</v>
      </c>
      <c r="F670">
        <v>6866.1669921875</v>
      </c>
      <c r="G670">
        <v>4441.5771484375</v>
      </c>
      <c r="H670">
        <f t="shared" si="30"/>
        <v>4441.5771484375</v>
      </c>
      <c r="I670">
        <f t="shared" si="31"/>
        <v>11307.744140625</v>
      </c>
      <c r="J670">
        <f t="shared" si="32"/>
        <v>177397.22973632813</v>
      </c>
      <c r="K670">
        <v>175917.09375</v>
      </c>
      <c r="L670">
        <v>3.2832989692687988</v>
      </c>
      <c r="M670">
        <v>3.621985912322998</v>
      </c>
      <c r="N670">
        <v>2.8015933036804199</v>
      </c>
      <c r="O670">
        <v>1.6483677625656128</v>
      </c>
    </row>
    <row r="671" spans="1:15" x14ac:dyDescent="0.25">
      <c r="A671" s="2">
        <v>44776.319444444402</v>
      </c>
      <c r="B671">
        <v>126158.984375</v>
      </c>
      <c r="C671">
        <v>32591.169921875</v>
      </c>
      <c r="D671">
        <v>2669.252685546875</v>
      </c>
      <c r="E671">
        <v>4484.55078125</v>
      </c>
      <c r="F671">
        <v>6812.84716796875</v>
      </c>
      <c r="G671">
        <v>4888.5908203125</v>
      </c>
      <c r="H671">
        <f t="shared" si="30"/>
        <v>4888.5908203125</v>
      </c>
      <c r="I671">
        <f t="shared" si="31"/>
        <v>11701.43798828125</v>
      </c>
      <c r="J671">
        <f t="shared" si="32"/>
        <v>177605.39575195313</v>
      </c>
      <c r="K671">
        <v>176387.703125</v>
      </c>
      <c r="L671">
        <v>3.2832989692687988</v>
      </c>
      <c r="M671">
        <v>3.621985912322998</v>
      </c>
      <c r="N671">
        <v>2.8015933036804199</v>
      </c>
      <c r="O671">
        <v>1.6483677625656128</v>
      </c>
    </row>
    <row r="672" spans="1:15" x14ac:dyDescent="0.25">
      <c r="A672" s="2">
        <v>44776.322916666701</v>
      </c>
      <c r="B672">
        <v>125673.1640625</v>
      </c>
      <c r="C672">
        <v>32323.443359375</v>
      </c>
      <c r="D672">
        <v>2710.619384765625</v>
      </c>
      <c r="E672">
        <v>4506.30615234375</v>
      </c>
      <c r="F672">
        <v>6795.5498046875</v>
      </c>
      <c r="G672">
        <v>5402.0068359375</v>
      </c>
      <c r="H672">
        <f t="shared" si="30"/>
        <v>5402.0068359375</v>
      </c>
      <c r="I672">
        <f t="shared" si="31"/>
        <v>12197.556640625</v>
      </c>
      <c r="J672">
        <f t="shared" si="32"/>
        <v>177411.08959960938</v>
      </c>
      <c r="K672">
        <v>176536.203125</v>
      </c>
      <c r="L672">
        <v>3.2832989692687988</v>
      </c>
      <c r="M672">
        <v>3.621985912322998</v>
      </c>
      <c r="N672">
        <v>2.8015933036804199</v>
      </c>
      <c r="O672">
        <v>1.6483677625656128</v>
      </c>
    </row>
    <row r="673" spans="1:15" x14ac:dyDescent="0.25">
      <c r="A673" s="2">
        <v>44776.326388888898</v>
      </c>
      <c r="B673">
        <v>125018.671875</v>
      </c>
      <c r="C673">
        <v>32026.869140625</v>
      </c>
      <c r="D673">
        <v>2687.576171875</v>
      </c>
      <c r="E673">
        <v>4488.96875</v>
      </c>
      <c r="F673">
        <v>6694.470703125</v>
      </c>
      <c r="G673">
        <v>5638.28515625</v>
      </c>
      <c r="H673">
        <f t="shared" si="30"/>
        <v>5638.28515625</v>
      </c>
      <c r="I673">
        <f t="shared" si="31"/>
        <v>12332.755859375</v>
      </c>
      <c r="J673">
        <f t="shared" si="32"/>
        <v>176554.841796875</v>
      </c>
      <c r="K673">
        <v>175914.71875</v>
      </c>
      <c r="L673">
        <v>3.2832989692687988</v>
      </c>
      <c r="M673">
        <v>3.621985912322998</v>
      </c>
      <c r="N673">
        <v>2.8015933036804199</v>
      </c>
      <c r="O673">
        <v>1.6483677625656128</v>
      </c>
    </row>
    <row r="674" spans="1:15" x14ac:dyDescent="0.25">
      <c r="A674" s="2">
        <v>44776.329861111102</v>
      </c>
      <c r="B674">
        <v>124618.7578125</v>
      </c>
      <c r="C674">
        <v>31982.3984375</v>
      </c>
      <c r="D674">
        <v>2681.450927734375</v>
      </c>
      <c r="E674">
        <v>4496.5185546875</v>
      </c>
      <c r="F674">
        <v>6576.2373046875</v>
      </c>
      <c r="G674">
        <v>6120.57568359375</v>
      </c>
      <c r="H674">
        <f t="shared" si="30"/>
        <v>6120.57568359375</v>
      </c>
      <c r="I674">
        <f t="shared" si="31"/>
        <v>12696.81298828125</v>
      </c>
      <c r="J674">
        <f t="shared" si="32"/>
        <v>176475.93872070313</v>
      </c>
      <c r="K674">
        <v>176076.75</v>
      </c>
      <c r="L674">
        <v>3.2832989692687988</v>
      </c>
      <c r="M674">
        <v>3.621985912322998</v>
      </c>
      <c r="N674">
        <v>2.8015933036804199</v>
      </c>
      <c r="O674">
        <v>1.6483677625656128</v>
      </c>
    </row>
    <row r="675" spans="1:15" x14ac:dyDescent="0.25">
      <c r="A675" s="2">
        <v>44776.333333333299</v>
      </c>
      <c r="B675">
        <v>123978.6171875</v>
      </c>
      <c r="C675">
        <v>31677.7109375</v>
      </c>
      <c r="D675">
        <v>2660.0966796875</v>
      </c>
      <c r="E675">
        <v>4485.9951171875</v>
      </c>
      <c r="F675">
        <v>6509.021484375</v>
      </c>
      <c r="G675">
        <v>6432.3544921875</v>
      </c>
      <c r="H675">
        <f t="shared" si="30"/>
        <v>6432.3544921875</v>
      </c>
      <c r="I675">
        <f t="shared" si="31"/>
        <v>12941.3759765625</v>
      </c>
      <c r="J675">
        <f t="shared" si="32"/>
        <v>175743.7958984375</v>
      </c>
      <c r="K675">
        <v>175849.5625</v>
      </c>
      <c r="L675">
        <v>3.2832989692687988</v>
      </c>
      <c r="M675">
        <v>3.621985912322998</v>
      </c>
      <c r="N675">
        <v>2.8015933036804199</v>
      </c>
      <c r="O675">
        <v>1.6483677625656128</v>
      </c>
    </row>
    <row r="676" spans="1:15" x14ac:dyDescent="0.25">
      <c r="A676" s="2">
        <v>44776.336805555598</v>
      </c>
      <c r="B676">
        <v>123126.6953125</v>
      </c>
      <c r="C676">
        <v>31617.21875</v>
      </c>
      <c r="D676">
        <v>2744.712890625</v>
      </c>
      <c r="E676">
        <v>4494.2470703125</v>
      </c>
      <c r="F676">
        <v>6403.3857421875</v>
      </c>
      <c r="G676">
        <v>6736.34423828125</v>
      </c>
      <c r="H676">
        <f t="shared" si="30"/>
        <v>6736.34423828125</v>
      </c>
      <c r="I676">
        <f t="shared" si="31"/>
        <v>13139.72998046875</v>
      </c>
      <c r="J676">
        <f t="shared" si="32"/>
        <v>175122.60400390625</v>
      </c>
      <c r="K676">
        <v>175235.109375</v>
      </c>
      <c r="L676">
        <v>3.2832989692687988</v>
      </c>
      <c r="M676">
        <v>3.621985912322998</v>
      </c>
      <c r="N676">
        <v>2.8015933036804199</v>
      </c>
      <c r="O676">
        <v>1.6483677625656128</v>
      </c>
    </row>
    <row r="677" spans="1:15" x14ac:dyDescent="0.25">
      <c r="A677" s="2">
        <v>44776.340277777803</v>
      </c>
      <c r="B677">
        <v>123063.6328125</v>
      </c>
      <c r="C677">
        <v>31332.734375</v>
      </c>
      <c r="D677">
        <v>2696.089599609375</v>
      </c>
      <c r="E677">
        <v>4498.400390625</v>
      </c>
      <c r="F677">
        <v>6294.4345703125</v>
      </c>
      <c r="G677">
        <v>7306.6767578125</v>
      </c>
      <c r="H677">
        <f t="shared" si="30"/>
        <v>7306.6767578125</v>
      </c>
      <c r="I677">
        <f t="shared" si="31"/>
        <v>13601.111328125</v>
      </c>
      <c r="J677">
        <f t="shared" si="32"/>
        <v>175191.96850585938</v>
      </c>
      <c r="K677">
        <v>175460.625</v>
      </c>
      <c r="L677">
        <v>3.2832989692687988</v>
      </c>
      <c r="M677">
        <v>3.621985912322998</v>
      </c>
      <c r="N677">
        <v>2.8015933036804199</v>
      </c>
      <c r="O677">
        <v>1.6483677625656128</v>
      </c>
    </row>
    <row r="678" spans="1:15" x14ac:dyDescent="0.25">
      <c r="A678" s="2">
        <v>44776.34375</v>
      </c>
      <c r="B678">
        <v>123244.671875</v>
      </c>
      <c r="C678">
        <v>31341.0078125</v>
      </c>
      <c r="D678">
        <v>2661.4775390625</v>
      </c>
      <c r="E678">
        <v>4478.82275390625</v>
      </c>
      <c r="F678">
        <v>6301.6416015625</v>
      </c>
      <c r="G678">
        <v>7480.3662109375</v>
      </c>
      <c r="H678">
        <f t="shared" si="30"/>
        <v>7480.3662109375</v>
      </c>
      <c r="I678">
        <f t="shared" si="31"/>
        <v>13782.0078125</v>
      </c>
      <c r="J678">
        <f t="shared" si="32"/>
        <v>175507.98779296875</v>
      </c>
      <c r="K678">
        <v>175864.265625</v>
      </c>
      <c r="L678">
        <v>3.2832989692687988</v>
      </c>
      <c r="M678">
        <v>3.621985912322998</v>
      </c>
      <c r="N678">
        <v>2.8015933036804199</v>
      </c>
      <c r="O678">
        <v>1.6483677625656128</v>
      </c>
    </row>
    <row r="679" spans="1:15" x14ac:dyDescent="0.25">
      <c r="A679" s="2">
        <v>44776.347222222197</v>
      </c>
      <c r="B679">
        <v>123304.421875</v>
      </c>
      <c r="C679">
        <v>31521.017578125</v>
      </c>
      <c r="D679">
        <v>2678.00341796875</v>
      </c>
      <c r="E679">
        <v>4481.77734375</v>
      </c>
      <c r="F679">
        <v>6253.0966796875</v>
      </c>
      <c r="G679">
        <v>8057.70703125</v>
      </c>
      <c r="H679">
        <f t="shared" si="30"/>
        <v>8057.70703125</v>
      </c>
      <c r="I679">
        <f t="shared" si="31"/>
        <v>14310.8037109375</v>
      </c>
      <c r="J679">
        <f t="shared" si="32"/>
        <v>176296.02392578125</v>
      </c>
      <c r="K679">
        <v>176576.34375</v>
      </c>
      <c r="L679">
        <v>3.2832989692687988</v>
      </c>
      <c r="M679">
        <v>3.621985912322998</v>
      </c>
      <c r="N679">
        <v>2.7991073131561279</v>
      </c>
      <c r="O679">
        <v>1.6483677625656128</v>
      </c>
    </row>
    <row r="680" spans="1:15" x14ac:dyDescent="0.25">
      <c r="A680" s="2">
        <v>44776.350694444402</v>
      </c>
      <c r="B680">
        <v>123120.453125</v>
      </c>
      <c r="C680">
        <v>31284.171875</v>
      </c>
      <c r="D680">
        <v>2691.58349609375</v>
      </c>
      <c r="E680">
        <v>4480.5302734375</v>
      </c>
      <c r="F680">
        <v>6229.265625</v>
      </c>
      <c r="G680">
        <v>8304.1083984375</v>
      </c>
      <c r="H680">
        <f t="shared" si="30"/>
        <v>8304.1083984375</v>
      </c>
      <c r="I680">
        <f t="shared" si="31"/>
        <v>14533.3740234375</v>
      </c>
      <c r="J680">
        <f t="shared" si="32"/>
        <v>176110.11279296875</v>
      </c>
      <c r="K680">
        <v>177073.796875</v>
      </c>
      <c r="L680">
        <v>3.2832989692687988</v>
      </c>
      <c r="M680">
        <v>3.621985912322998</v>
      </c>
      <c r="N680">
        <v>2.7991073131561279</v>
      </c>
      <c r="O680">
        <v>1.6483677625656128</v>
      </c>
    </row>
    <row r="681" spans="1:15" x14ac:dyDescent="0.25">
      <c r="A681" s="2">
        <v>44776.354166666701</v>
      </c>
      <c r="B681">
        <v>122988.0703125</v>
      </c>
      <c r="C681">
        <v>31205.64453125</v>
      </c>
      <c r="D681">
        <v>2670.526123046875</v>
      </c>
      <c r="E681">
        <v>4489.2958984375</v>
      </c>
      <c r="F681">
        <v>6208.34765625</v>
      </c>
      <c r="G681">
        <v>8815.22265625</v>
      </c>
      <c r="H681">
        <f t="shared" si="30"/>
        <v>8815.22265625</v>
      </c>
      <c r="I681">
        <f t="shared" si="31"/>
        <v>15023.5703125</v>
      </c>
      <c r="J681">
        <f t="shared" si="32"/>
        <v>176377.10717773438</v>
      </c>
      <c r="K681">
        <v>177303.765625</v>
      </c>
      <c r="L681">
        <v>3.2832989692687988</v>
      </c>
      <c r="M681">
        <v>3.621985912322998</v>
      </c>
      <c r="N681">
        <v>2.7991073131561279</v>
      </c>
      <c r="O681">
        <v>1.6483677625656128</v>
      </c>
    </row>
    <row r="682" spans="1:15" x14ac:dyDescent="0.25">
      <c r="A682" s="2">
        <v>44776.357638888898</v>
      </c>
      <c r="B682">
        <v>122696.96875</v>
      </c>
      <c r="C682">
        <v>31001.7265625</v>
      </c>
      <c r="D682">
        <v>2712.00537109375</v>
      </c>
      <c r="E682">
        <v>4497.671875</v>
      </c>
      <c r="F682">
        <v>6208.50146484375</v>
      </c>
      <c r="G682">
        <v>9018.1376953125</v>
      </c>
      <c r="H682">
        <f t="shared" si="30"/>
        <v>9018.1376953125</v>
      </c>
      <c r="I682">
        <f t="shared" si="31"/>
        <v>15226.63916015625</v>
      </c>
      <c r="J682">
        <f t="shared" si="32"/>
        <v>176135.01171875</v>
      </c>
      <c r="K682">
        <v>177516.515625</v>
      </c>
      <c r="L682">
        <v>3.2832989692687988</v>
      </c>
      <c r="M682">
        <v>3.621985912322998</v>
      </c>
      <c r="N682">
        <v>2.7991073131561279</v>
      </c>
      <c r="O682">
        <v>1.6483677625656128</v>
      </c>
    </row>
    <row r="683" spans="1:15" x14ac:dyDescent="0.25">
      <c r="A683" s="2">
        <v>44776.361111111102</v>
      </c>
      <c r="B683">
        <v>122546.84375</v>
      </c>
      <c r="C683">
        <v>31201.923828125</v>
      </c>
      <c r="D683">
        <v>2677.904052734375</v>
      </c>
      <c r="E683">
        <v>4480.78125</v>
      </c>
      <c r="F683">
        <v>6216.84423828125</v>
      </c>
      <c r="G683">
        <v>9391.111328125</v>
      </c>
      <c r="H683">
        <f t="shared" si="30"/>
        <v>9391.111328125</v>
      </c>
      <c r="I683">
        <f t="shared" si="31"/>
        <v>15607.95556640625</v>
      </c>
      <c r="J683">
        <f t="shared" si="32"/>
        <v>176515.40844726563</v>
      </c>
      <c r="K683">
        <v>177907.9375</v>
      </c>
      <c r="L683">
        <v>3.2832989692687988</v>
      </c>
      <c r="M683">
        <v>3.621985912322998</v>
      </c>
      <c r="N683">
        <v>2.7991073131561279</v>
      </c>
      <c r="O683">
        <v>1.6483677625656128</v>
      </c>
    </row>
    <row r="684" spans="1:15" x14ac:dyDescent="0.25">
      <c r="A684" s="2">
        <v>44776.364583333299</v>
      </c>
      <c r="B684">
        <v>122343.546875</v>
      </c>
      <c r="C684">
        <v>31188.173828125</v>
      </c>
      <c r="D684">
        <v>2660.71630859375</v>
      </c>
      <c r="E684">
        <v>4481.984375</v>
      </c>
      <c r="F684">
        <v>6227.490234375</v>
      </c>
      <c r="G684">
        <v>9813.923828125</v>
      </c>
      <c r="H684">
        <f t="shared" si="30"/>
        <v>9813.923828125</v>
      </c>
      <c r="I684">
        <f t="shared" si="31"/>
        <v>16041.4140625</v>
      </c>
      <c r="J684">
        <f t="shared" si="32"/>
        <v>176715.83544921875</v>
      </c>
      <c r="K684">
        <v>178285.84375</v>
      </c>
      <c r="L684">
        <v>3.2832989692687988</v>
      </c>
      <c r="M684">
        <v>3.621985912322998</v>
      </c>
      <c r="N684">
        <v>2.7991073131561279</v>
      </c>
      <c r="O684">
        <v>1.6483677625656128</v>
      </c>
    </row>
    <row r="685" spans="1:15" x14ac:dyDescent="0.25">
      <c r="A685" s="2">
        <v>44776.368055555598</v>
      </c>
      <c r="B685">
        <v>122335.8046875</v>
      </c>
      <c r="C685">
        <v>31159.853515625</v>
      </c>
      <c r="D685">
        <v>2703.1689453125</v>
      </c>
      <c r="E685">
        <v>4475.91796875</v>
      </c>
      <c r="F685">
        <v>6167.56103515625</v>
      </c>
      <c r="G685">
        <v>10372.9794921875</v>
      </c>
      <c r="H685">
        <f t="shared" si="30"/>
        <v>10372.9794921875</v>
      </c>
      <c r="I685">
        <f t="shared" si="31"/>
        <v>16540.54052734375</v>
      </c>
      <c r="J685">
        <f t="shared" si="32"/>
        <v>177215.28564453125</v>
      </c>
      <c r="K685">
        <v>178717.859375</v>
      </c>
      <c r="L685">
        <v>3.2832989692687988</v>
      </c>
      <c r="M685">
        <v>3.621985912322998</v>
      </c>
      <c r="N685">
        <v>2.7930953502655029</v>
      </c>
      <c r="O685">
        <v>1.6483677625656128</v>
      </c>
    </row>
    <row r="686" spans="1:15" x14ac:dyDescent="0.25">
      <c r="A686" s="2">
        <v>44776.371527777803</v>
      </c>
      <c r="B686">
        <v>122025.0078125</v>
      </c>
      <c r="C686">
        <v>30926.150390625</v>
      </c>
      <c r="D686">
        <v>2672.199951171875</v>
      </c>
      <c r="E686">
        <v>4488.2470703125</v>
      </c>
      <c r="F686">
        <v>6130.9541015625</v>
      </c>
      <c r="G686">
        <v>10839.576171875</v>
      </c>
      <c r="H686">
        <f t="shared" si="30"/>
        <v>10839.576171875</v>
      </c>
      <c r="I686">
        <f t="shared" si="31"/>
        <v>16970.5302734375</v>
      </c>
      <c r="J686">
        <f t="shared" si="32"/>
        <v>177082.13549804688</v>
      </c>
      <c r="K686">
        <v>179149.359375</v>
      </c>
      <c r="L686">
        <v>3.2832989692687988</v>
      </c>
      <c r="M686">
        <v>3.621985912322998</v>
      </c>
      <c r="N686">
        <v>2.7930953502655029</v>
      </c>
      <c r="O686">
        <v>1.6483677625656128</v>
      </c>
    </row>
    <row r="687" spans="1:15" x14ac:dyDescent="0.25">
      <c r="A687" s="2">
        <v>44776.375</v>
      </c>
      <c r="B687">
        <v>121059.015625</v>
      </c>
      <c r="C687">
        <v>31218.107421875</v>
      </c>
      <c r="D687">
        <v>2675.263916015625</v>
      </c>
      <c r="E687">
        <v>4504.98388671875</v>
      </c>
      <c r="F687">
        <v>6053.31298828125</v>
      </c>
      <c r="G687">
        <v>11319.7177734375</v>
      </c>
      <c r="H687">
        <f t="shared" si="30"/>
        <v>11319.7177734375</v>
      </c>
      <c r="I687">
        <f t="shared" si="31"/>
        <v>17373.03076171875</v>
      </c>
      <c r="J687">
        <f t="shared" si="32"/>
        <v>176830.40161132813</v>
      </c>
      <c r="K687">
        <v>178954.78125</v>
      </c>
      <c r="L687">
        <v>3.2832989692687988</v>
      </c>
      <c r="M687">
        <v>3.621985912322998</v>
      </c>
      <c r="N687">
        <v>2.7930953502655029</v>
      </c>
      <c r="O687">
        <v>1.6483677625656128</v>
      </c>
    </row>
    <row r="688" spans="1:15" x14ac:dyDescent="0.25">
      <c r="A688" s="2">
        <v>44776.378472222197</v>
      </c>
      <c r="B688">
        <v>121251.4765625</v>
      </c>
      <c r="C688">
        <v>31099.42578125</v>
      </c>
      <c r="D688">
        <v>2660.998291015625</v>
      </c>
      <c r="E688">
        <v>4476.4013671875</v>
      </c>
      <c r="F688">
        <v>6011.1044921875</v>
      </c>
      <c r="G688">
        <v>11920.470703125</v>
      </c>
      <c r="H688">
        <f t="shared" si="30"/>
        <v>11920.470703125</v>
      </c>
      <c r="I688">
        <f t="shared" si="31"/>
        <v>17931.5751953125</v>
      </c>
      <c r="J688">
        <f t="shared" si="32"/>
        <v>177419.87719726563</v>
      </c>
      <c r="K688">
        <v>179449.5</v>
      </c>
      <c r="L688">
        <v>3.2832989692687988</v>
      </c>
      <c r="M688">
        <v>3.621985912322998</v>
      </c>
      <c r="N688">
        <v>2.7930953502655029</v>
      </c>
      <c r="O688">
        <v>1.6483677625656128</v>
      </c>
    </row>
    <row r="689" spans="1:15" x14ac:dyDescent="0.25">
      <c r="A689" s="2">
        <v>44776.381944444402</v>
      </c>
      <c r="B689">
        <v>121368.2109375</v>
      </c>
      <c r="C689">
        <v>31142.81640625</v>
      </c>
      <c r="D689">
        <v>2665.2822265625</v>
      </c>
      <c r="E689">
        <v>4484.599609375</v>
      </c>
      <c r="F689">
        <v>6060.31640625</v>
      </c>
      <c r="G689">
        <v>12052.9013671875</v>
      </c>
      <c r="H689">
        <f t="shared" si="30"/>
        <v>12052.9013671875</v>
      </c>
      <c r="I689">
        <f t="shared" si="31"/>
        <v>18113.2177734375</v>
      </c>
      <c r="J689">
        <f t="shared" si="32"/>
        <v>177774.126953125</v>
      </c>
      <c r="K689">
        <v>180110.71875</v>
      </c>
      <c r="L689">
        <v>3.2835359573364258</v>
      </c>
      <c r="M689">
        <v>3.621985912322998</v>
      </c>
      <c r="N689">
        <v>2.7930953502655029</v>
      </c>
      <c r="O689">
        <v>1.6483677625656128</v>
      </c>
    </row>
    <row r="690" spans="1:15" x14ac:dyDescent="0.25">
      <c r="A690" s="2">
        <v>44776.385416666701</v>
      </c>
      <c r="B690">
        <v>120958.4140625</v>
      </c>
      <c r="C690">
        <v>31287.84765625</v>
      </c>
      <c r="D690">
        <v>2665.5439453125</v>
      </c>
      <c r="E690">
        <v>4500.94580078125</v>
      </c>
      <c r="F690">
        <v>6013.869140625</v>
      </c>
      <c r="G690">
        <v>12491.34375</v>
      </c>
      <c r="H690">
        <f t="shared" si="30"/>
        <v>12491.34375</v>
      </c>
      <c r="I690">
        <f t="shared" si="31"/>
        <v>18505.212890625</v>
      </c>
      <c r="J690">
        <f t="shared" si="32"/>
        <v>177917.96435546875</v>
      </c>
      <c r="K690">
        <v>180340.625</v>
      </c>
      <c r="L690">
        <v>3.2835359573364258</v>
      </c>
      <c r="M690">
        <v>3.621985912322998</v>
      </c>
      <c r="N690">
        <v>2.7930953502655029</v>
      </c>
      <c r="O690">
        <v>1.6483677625656128</v>
      </c>
    </row>
    <row r="691" spans="1:15" x14ac:dyDescent="0.25">
      <c r="A691" s="2">
        <v>44776.388888888898</v>
      </c>
      <c r="B691">
        <v>121276.0390625</v>
      </c>
      <c r="C691">
        <v>31321.1484375</v>
      </c>
      <c r="D691">
        <v>2702.61669921875</v>
      </c>
      <c r="E691">
        <v>4494.3232421875</v>
      </c>
      <c r="F691">
        <v>5973.33251953125</v>
      </c>
      <c r="G691">
        <v>12802.318359375</v>
      </c>
      <c r="H691">
        <f t="shared" si="30"/>
        <v>12802.318359375</v>
      </c>
      <c r="I691">
        <f t="shared" si="31"/>
        <v>18775.65087890625</v>
      </c>
      <c r="J691">
        <f t="shared" si="32"/>
        <v>178569.7783203125</v>
      </c>
      <c r="K691">
        <v>181127.171875</v>
      </c>
      <c r="L691">
        <v>3.2835359573364258</v>
      </c>
      <c r="M691">
        <v>3.621985912322998</v>
      </c>
      <c r="N691">
        <v>2.7930953502655029</v>
      </c>
      <c r="O691">
        <v>1.6483677625656128</v>
      </c>
    </row>
    <row r="692" spans="1:15" x14ac:dyDescent="0.25">
      <c r="A692" s="2">
        <v>44776.392361111102</v>
      </c>
      <c r="B692">
        <v>121314.171875</v>
      </c>
      <c r="C692">
        <v>31598.17578125</v>
      </c>
      <c r="D692">
        <v>2761.013671875</v>
      </c>
      <c r="E692">
        <v>4469.91259765625</v>
      </c>
      <c r="F692">
        <v>5990.7236328125</v>
      </c>
      <c r="G692">
        <v>13030.62890625</v>
      </c>
      <c r="H692">
        <f t="shared" si="30"/>
        <v>13030.62890625</v>
      </c>
      <c r="I692">
        <f t="shared" si="31"/>
        <v>19021.3525390625</v>
      </c>
      <c r="J692">
        <f t="shared" si="32"/>
        <v>179164.62646484375</v>
      </c>
      <c r="K692">
        <v>181828.75</v>
      </c>
      <c r="L692">
        <v>3.2835359573364258</v>
      </c>
      <c r="M692">
        <v>3.621985912322998</v>
      </c>
      <c r="N692">
        <v>2.7930953502655029</v>
      </c>
      <c r="O692">
        <v>1.6483677625656128</v>
      </c>
    </row>
    <row r="693" spans="1:15" x14ac:dyDescent="0.25">
      <c r="A693" s="2">
        <v>44776.395833333299</v>
      </c>
      <c r="B693">
        <v>121446.453125</v>
      </c>
      <c r="C693">
        <v>31669.560546875</v>
      </c>
      <c r="D693">
        <v>2700.79296875</v>
      </c>
      <c r="E693">
        <v>4484.7900390625</v>
      </c>
      <c r="F693">
        <v>6005.123046875</v>
      </c>
      <c r="G693">
        <v>13320.484375</v>
      </c>
      <c r="H693">
        <f t="shared" si="30"/>
        <v>13320.484375</v>
      </c>
      <c r="I693">
        <f t="shared" si="31"/>
        <v>19325.607421875</v>
      </c>
      <c r="J693">
        <f t="shared" si="32"/>
        <v>179627.2041015625</v>
      </c>
      <c r="K693">
        <v>182381.40625</v>
      </c>
      <c r="L693">
        <v>3.2835359573364258</v>
      </c>
      <c r="M693">
        <v>3.621985912322998</v>
      </c>
      <c r="N693">
        <v>2.7930953502655029</v>
      </c>
      <c r="O693">
        <v>1.6483677625656128</v>
      </c>
    </row>
    <row r="694" spans="1:15" x14ac:dyDescent="0.25">
      <c r="A694" s="2">
        <v>44776.399305555598</v>
      </c>
      <c r="B694">
        <v>121003.9453125</v>
      </c>
      <c r="C694">
        <v>31585.42578125</v>
      </c>
      <c r="D694">
        <v>2737.009521484375</v>
      </c>
      <c r="E694">
        <v>4489.478515625</v>
      </c>
      <c r="F694">
        <v>5955.09326171875</v>
      </c>
      <c r="G694">
        <v>13948.30859375</v>
      </c>
      <c r="H694">
        <f t="shared" si="30"/>
        <v>13948.30859375</v>
      </c>
      <c r="I694">
        <f t="shared" si="31"/>
        <v>19903.40185546875</v>
      </c>
      <c r="J694">
        <f t="shared" si="32"/>
        <v>179719.26098632813</v>
      </c>
      <c r="K694">
        <v>182584.875</v>
      </c>
      <c r="L694">
        <v>3.2886881828308105</v>
      </c>
      <c r="M694">
        <v>3.621985912322998</v>
      </c>
      <c r="N694">
        <v>2.7905864715576172</v>
      </c>
      <c r="O694">
        <v>1.6483677625656128</v>
      </c>
    </row>
    <row r="695" spans="1:15" x14ac:dyDescent="0.25">
      <c r="A695" s="2">
        <v>44776.402777777803</v>
      </c>
      <c r="B695">
        <v>121006.125</v>
      </c>
      <c r="C695">
        <v>31606.0390625</v>
      </c>
      <c r="D695">
        <v>2725.460693359375</v>
      </c>
      <c r="E695">
        <v>4482.46728515625</v>
      </c>
      <c r="F695">
        <v>5990.77099609375</v>
      </c>
      <c r="G695">
        <v>14427.275390625</v>
      </c>
      <c r="H695">
        <f t="shared" si="30"/>
        <v>14427.275390625</v>
      </c>
      <c r="I695">
        <f t="shared" si="31"/>
        <v>20418.04638671875</v>
      </c>
      <c r="J695">
        <f t="shared" si="32"/>
        <v>180238.13842773438</v>
      </c>
      <c r="K695">
        <v>183040.359375</v>
      </c>
      <c r="L695">
        <v>3.2845449447631836</v>
      </c>
      <c r="M695">
        <v>3.621985912322998</v>
      </c>
      <c r="N695">
        <v>2.7905864715576172</v>
      </c>
      <c r="O695">
        <v>1.6483677625656128</v>
      </c>
    </row>
    <row r="696" spans="1:15" x14ac:dyDescent="0.25">
      <c r="A696" s="2">
        <v>44776.40625</v>
      </c>
      <c r="B696">
        <v>120594.390625</v>
      </c>
      <c r="C696">
        <v>31654.58984375</v>
      </c>
      <c r="D696">
        <v>2693.82275390625</v>
      </c>
      <c r="E696">
        <v>4483.4208984375</v>
      </c>
      <c r="F696">
        <v>5990.775390625</v>
      </c>
      <c r="G696">
        <v>15098.4599609375</v>
      </c>
      <c r="H696">
        <f t="shared" si="30"/>
        <v>15098.4599609375</v>
      </c>
      <c r="I696">
        <f t="shared" si="31"/>
        <v>21089.2353515625</v>
      </c>
      <c r="J696">
        <f t="shared" si="32"/>
        <v>180515.45947265625</v>
      </c>
      <c r="K696">
        <v>183359.140625</v>
      </c>
      <c r="L696">
        <v>3.2896919250488281</v>
      </c>
      <c r="M696">
        <v>3.621985912322998</v>
      </c>
      <c r="N696">
        <v>2.7905864715576172</v>
      </c>
      <c r="O696">
        <v>1.6483677625656128</v>
      </c>
    </row>
    <row r="697" spans="1:15" x14ac:dyDescent="0.25">
      <c r="A697" s="2">
        <v>44776.409722222197</v>
      </c>
      <c r="B697">
        <v>120006.1953125</v>
      </c>
      <c r="C697">
        <v>31619.103515625</v>
      </c>
      <c r="D697">
        <v>2808.198974609375</v>
      </c>
      <c r="E697">
        <v>4475.34375</v>
      </c>
      <c r="F697">
        <v>6066.8984375</v>
      </c>
      <c r="G697">
        <v>15957.90234375</v>
      </c>
      <c r="H697">
        <f t="shared" si="30"/>
        <v>15957.90234375</v>
      </c>
      <c r="I697">
        <f t="shared" si="31"/>
        <v>22024.80078125</v>
      </c>
      <c r="J697">
        <f t="shared" si="32"/>
        <v>180933.64233398438</v>
      </c>
      <c r="K697">
        <v>183623.421875</v>
      </c>
      <c r="L697">
        <v>3.2896919250488281</v>
      </c>
      <c r="M697">
        <v>3.621985912322998</v>
      </c>
      <c r="N697">
        <v>2.7905864715576172</v>
      </c>
      <c r="O697">
        <v>1.6483677625656128</v>
      </c>
    </row>
    <row r="698" spans="1:15" x14ac:dyDescent="0.25">
      <c r="A698" s="2">
        <v>44776.413194444402</v>
      </c>
      <c r="B698">
        <v>119831.75</v>
      </c>
      <c r="C698">
        <v>31621.0703125</v>
      </c>
      <c r="D698">
        <v>2758.249267578125</v>
      </c>
      <c r="E698">
        <v>4480.30419921875</v>
      </c>
      <c r="F698">
        <v>6156.1513671875</v>
      </c>
      <c r="G698">
        <v>16341.9052734375</v>
      </c>
      <c r="H698">
        <f t="shared" si="30"/>
        <v>16341.9052734375</v>
      </c>
      <c r="I698">
        <f t="shared" si="31"/>
        <v>22498.056640625</v>
      </c>
      <c r="J698">
        <f t="shared" si="32"/>
        <v>181189.43041992188</v>
      </c>
      <c r="K698">
        <v>184241.59375</v>
      </c>
      <c r="L698">
        <v>3.2896919250488281</v>
      </c>
      <c r="M698">
        <v>3.621985912322998</v>
      </c>
      <c r="N698">
        <v>2.7905864715576172</v>
      </c>
      <c r="O698">
        <v>1.6483677625656128</v>
      </c>
    </row>
    <row r="699" spans="1:15" x14ac:dyDescent="0.25">
      <c r="A699" s="2">
        <v>44776.416666666701</v>
      </c>
      <c r="B699">
        <v>119386.9375</v>
      </c>
      <c r="C699">
        <v>31740.037109375</v>
      </c>
      <c r="D699">
        <v>2545.585205078125</v>
      </c>
      <c r="E699">
        <v>4460.078125</v>
      </c>
      <c r="F699">
        <v>6175.8974609375</v>
      </c>
      <c r="G699">
        <v>16551.76171875</v>
      </c>
      <c r="H699">
        <f t="shared" si="30"/>
        <v>16551.76171875</v>
      </c>
      <c r="I699">
        <f t="shared" si="31"/>
        <v>22727.6591796875</v>
      </c>
      <c r="J699">
        <f t="shared" si="32"/>
        <v>180860.29711914063</v>
      </c>
      <c r="K699">
        <v>184456.1875</v>
      </c>
      <c r="L699">
        <v>3.2896919250488281</v>
      </c>
      <c r="M699">
        <v>3.621985912322998</v>
      </c>
      <c r="N699">
        <v>2.7905864715576172</v>
      </c>
      <c r="O699">
        <v>1.6483677625656128</v>
      </c>
    </row>
    <row r="700" spans="1:15" x14ac:dyDescent="0.25">
      <c r="A700" s="2">
        <v>44776.420138888898</v>
      </c>
      <c r="B700">
        <v>119319.1171875</v>
      </c>
      <c r="C700">
        <v>31279.357421875</v>
      </c>
      <c r="D700">
        <v>2547.61669921875</v>
      </c>
      <c r="E700">
        <v>4466.11865234375</v>
      </c>
      <c r="F700">
        <v>6140.9873046875</v>
      </c>
      <c r="G700">
        <v>16392.064453125</v>
      </c>
      <c r="H700">
        <f t="shared" si="30"/>
        <v>16392.064453125</v>
      </c>
      <c r="I700">
        <f t="shared" si="31"/>
        <v>22533.0517578125</v>
      </c>
      <c r="J700">
        <f t="shared" si="32"/>
        <v>180145.26171875</v>
      </c>
      <c r="K700">
        <v>184184.78125</v>
      </c>
      <c r="L700">
        <v>3.2896919250488281</v>
      </c>
      <c r="M700">
        <v>3.621985912322998</v>
      </c>
      <c r="N700">
        <v>2.7905864715576172</v>
      </c>
      <c r="O700">
        <v>1.6483677625656128</v>
      </c>
    </row>
    <row r="701" spans="1:15" x14ac:dyDescent="0.25">
      <c r="A701" s="2">
        <v>44776.423611111102</v>
      </c>
      <c r="B701">
        <v>119537.3515625</v>
      </c>
      <c r="C701">
        <v>31201.47265625</v>
      </c>
      <c r="D701">
        <v>2530.37451171875</v>
      </c>
      <c r="E701">
        <v>4461.669921875</v>
      </c>
      <c r="F701">
        <v>6129.560546875</v>
      </c>
      <c r="G701">
        <v>16610</v>
      </c>
      <c r="H701">
        <f t="shared" si="30"/>
        <v>16610</v>
      </c>
      <c r="I701">
        <f t="shared" si="31"/>
        <v>22739.560546875</v>
      </c>
      <c r="J701">
        <f t="shared" si="32"/>
        <v>180470.42919921875</v>
      </c>
      <c r="K701">
        <v>184653.1875</v>
      </c>
      <c r="L701">
        <v>3.2906930446624756</v>
      </c>
      <c r="M701">
        <v>3.621985912322998</v>
      </c>
      <c r="N701">
        <v>2.7905864715576172</v>
      </c>
      <c r="O701">
        <v>1.6483677625656128</v>
      </c>
    </row>
    <row r="702" spans="1:15" x14ac:dyDescent="0.25">
      <c r="A702" s="2">
        <v>44776.427083333299</v>
      </c>
      <c r="B702">
        <v>119737.0703125</v>
      </c>
      <c r="C702">
        <v>31253.080078125</v>
      </c>
      <c r="D702">
        <v>2565.013916015625</v>
      </c>
      <c r="E702">
        <v>4456.76171875</v>
      </c>
      <c r="F702">
        <v>6034.47314453125</v>
      </c>
      <c r="G702">
        <v>16898.853515625</v>
      </c>
      <c r="H702">
        <f t="shared" si="30"/>
        <v>16898.853515625</v>
      </c>
      <c r="I702">
        <f t="shared" si="31"/>
        <v>22933.32666015625</v>
      </c>
      <c r="J702">
        <f t="shared" si="32"/>
        <v>180945.25268554688</v>
      </c>
      <c r="K702">
        <v>185034.96875</v>
      </c>
      <c r="L702">
        <v>3.2906930446624756</v>
      </c>
      <c r="M702">
        <v>3.621985912322998</v>
      </c>
      <c r="N702">
        <v>2.7905864715576172</v>
      </c>
      <c r="O702">
        <v>1.6483677625656128</v>
      </c>
    </row>
    <row r="703" spans="1:15" x14ac:dyDescent="0.25">
      <c r="A703" s="2">
        <v>44776.430555555598</v>
      </c>
      <c r="B703">
        <v>119924.9921875</v>
      </c>
      <c r="C703">
        <v>31100.091796875</v>
      </c>
      <c r="D703">
        <v>2566.5693359375</v>
      </c>
      <c r="E703">
        <v>4466.3369140625</v>
      </c>
      <c r="F703">
        <v>5949.048828125</v>
      </c>
      <c r="G703">
        <v>16988.509765625</v>
      </c>
      <c r="H703">
        <f t="shared" si="30"/>
        <v>16988.509765625</v>
      </c>
      <c r="I703">
        <f t="shared" si="31"/>
        <v>22937.55859375</v>
      </c>
      <c r="J703">
        <f t="shared" si="32"/>
        <v>180995.548828125</v>
      </c>
      <c r="K703">
        <v>185332.09375</v>
      </c>
      <c r="L703">
        <v>3.2855501174926758</v>
      </c>
      <c r="M703">
        <v>3.621985912322998</v>
      </c>
      <c r="N703">
        <v>2.7476382255554199</v>
      </c>
      <c r="O703">
        <v>1.6483677625656128</v>
      </c>
    </row>
    <row r="704" spans="1:15" x14ac:dyDescent="0.25">
      <c r="A704" s="2">
        <v>44776.434027777803</v>
      </c>
      <c r="B704">
        <v>119427</v>
      </c>
      <c r="C704">
        <v>31170.828125</v>
      </c>
      <c r="D704">
        <v>2526.126708984375</v>
      </c>
      <c r="E704">
        <v>4480.89306640625</v>
      </c>
      <c r="F704">
        <v>5961.763671875</v>
      </c>
      <c r="G704">
        <v>17264.923828125</v>
      </c>
      <c r="H704">
        <f t="shared" si="30"/>
        <v>17264.923828125</v>
      </c>
      <c r="I704">
        <f t="shared" si="31"/>
        <v>23226.6875</v>
      </c>
      <c r="J704">
        <f t="shared" si="32"/>
        <v>180831.53540039063</v>
      </c>
      <c r="K704">
        <v>185514.625</v>
      </c>
      <c r="L704">
        <v>3.2855501174926758</v>
      </c>
      <c r="M704">
        <v>3.621985912322998</v>
      </c>
      <c r="N704">
        <v>2.7476382255554199</v>
      </c>
      <c r="O704">
        <v>1.6483677625656128</v>
      </c>
    </row>
    <row r="705" spans="1:15" x14ac:dyDescent="0.25">
      <c r="A705" s="2">
        <v>44776.4375</v>
      </c>
      <c r="B705">
        <v>119378.328125</v>
      </c>
      <c r="C705">
        <v>31205.173828125</v>
      </c>
      <c r="D705">
        <v>2520.7841796875</v>
      </c>
      <c r="E705">
        <v>4469.52294921875</v>
      </c>
      <c r="F705">
        <v>5808.4599609375</v>
      </c>
      <c r="G705">
        <v>17662.39453125</v>
      </c>
      <c r="H705">
        <f t="shared" si="30"/>
        <v>17662.39453125</v>
      </c>
      <c r="I705">
        <f t="shared" si="31"/>
        <v>23470.8544921875</v>
      </c>
      <c r="J705">
        <f t="shared" si="32"/>
        <v>181044.66357421875</v>
      </c>
      <c r="K705">
        <v>185592.859375</v>
      </c>
      <c r="L705">
        <v>3.2855501174926758</v>
      </c>
      <c r="M705">
        <v>3.621985912322998</v>
      </c>
      <c r="N705">
        <v>2.7476382255554199</v>
      </c>
      <c r="O705">
        <v>1.6483677625656128</v>
      </c>
    </row>
    <row r="706" spans="1:15" x14ac:dyDescent="0.25">
      <c r="A706" s="2">
        <v>44776.440972222197</v>
      </c>
      <c r="B706">
        <v>119070.9140625</v>
      </c>
      <c r="C706">
        <v>30921.984375</v>
      </c>
      <c r="D706">
        <v>2531.36572265625</v>
      </c>
      <c r="E706">
        <v>4476.69580078125</v>
      </c>
      <c r="F706">
        <v>5748.22705078125</v>
      </c>
      <c r="G706">
        <v>18365.814453125</v>
      </c>
      <c r="H706">
        <f t="shared" si="30"/>
        <v>18365.814453125</v>
      </c>
      <c r="I706">
        <f t="shared" si="31"/>
        <v>24114.04150390625</v>
      </c>
      <c r="J706">
        <f t="shared" si="32"/>
        <v>181115.00146484375</v>
      </c>
      <c r="K706">
        <v>185745.78125</v>
      </c>
      <c r="L706">
        <v>3.2855501174926758</v>
      </c>
      <c r="M706">
        <v>3.621985912322998</v>
      </c>
      <c r="N706">
        <v>2.7544636726379395</v>
      </c>
      <c r="O706">
        <v>1.6483677625656128</v>
      </c>
    </row>
    <row r="707" spans="1:15" x14ac:dyDescent="0.25">
      <c r="A707" s="2">
        <v>44776.444444444402</v>
      </c>
      <c r="B707">
        <v>118745.578125</v>
      </c>
      <c r="C707">
        <v>30789.91015625</v>
      </c>
      <c r="D707">
        <v>2519.27001953125</v>
      </c>
      <c r="E707">
        <v>4485.55078125</v>
      </c>
      <c r="F707">
        <v>5755.1318359375</v>
      </c>
      <c r="G707">
        <v>18697.46484375</v>
      </c>
      <c r="H707">
        <f t="shared" si="30"/>
        <v>18697.46484375</v>
      </c>
      <c r="I707">
        <f t="shared" si="31"/>
        <v>24452.5966796875</v>
      </c>
      <c r="J707">
        <f t="shared" si="32"/>
        <v>180992.90576171875</v>
      </c>
      <c r="K707">
        <v>185459.109375</v>
      </c>
      <c r="L707">
        <v>3.2855501174926758</v>
      </c>
      <c r="M707">
        <v>3.621985912322998</v>
      </c>
      <c r="N707">
        <v>2.7544636726379395</v>
      </c>
      <c r="O707">
        <v>1.6483677625656128</v>
      </c>
    </row>
    <row r="708" spans="1:15" x14ac:dyDescent="0.25">
      <c r="A708" s="2">
        <v>44776.447916666701</v>
      </c>
      <c r="B708">
        <v>117900.21875</v>
      </c>
      <c r="C708">
        <v>30714.626953125</v>
      </c>
      <c r="D708">
        <v>2573.05615234375</v>
      </c>
      <c r="E708">
        <v>4483.673828125</v>
      </c>
      <c r="F708">
        <v>5759.49462890625</v>
      </c>
      <c r="G708">
        <v>19796.80859375</v>
      </c>
      <c r="H708">
        <f t="shared" ref="H708:H771" si="33">MAX(0,G708)</f>
        <v>19796.80859375</v>
      </c>
      <c r="I708">
        <f t="shared" ref="I708:I771" si="34">SUM(F708,H708)</f>
        <v>25556.30322265625</v>
      </c>
      <c r="J708">
        <f t="shared" ref="J708:J771" si="35">SUM(B708:F708,H708)</f>
        <v>181227.87890625</v>
      </c>
      <c r="K708">
        <v>186351.1875</v>
      </c>
      <c r="L708">
        <v>3.2855501174926758</v>
      </c>
      <c r="M708">
        <v>3.621985912322998</v>
      </c>
      <c r="N708">
        <v>2.7544636726379395</v>
      </c>
      <c r="O708">
        <v>1.6483677625656128</v>
      </c>
    </row>
    <row r="709" spans="1:15" x14ac:dyDescent="0.25">
      <c r="A709" s="2">
        <v>44776.451388888898</v>
      </c>
      <c r="B709">
        <v>117781.34375</v>
      </c>
      <c r="C709">
        <v>30627.4921875</v>
      </c>
      <c r="D709">
        <v>2506.556640625</v>
      </c>
      <c r="E709">
        <v>4477.75732421875</v>
      </c>
      <c r="F709">
        <v>5717.912109375</v>
      </c>
      <c r="G709">
        <v>19945.85546875</v>
      </c>
      <c r="H709">
        <f t="shared" si="33"/>
        <v>19945.85546875</v>
      </c>
      <c r="I709">
        <f t="shared" si="34"/>
        <v>25663.767578125</v>
      </c>
      <c r="J709">
        <f t="shared" si="35"/>
        <v>181056.91748046875</v>
      </c>
      <c r="K709">
        <v>186483.03125</v>
      </c>
      <c r="L709">
        <v>3.2855501174926758</v>
      </c>
      <c r="M709">
        <v>3.621985912322998</v>
      </c>
      <c r="N709">
        <v>2.7544636726379395</v>
      </c>
      <c r="O709">
        <v>1.6483677625656128</v>
      </c>
    </row>
    <row r="710" spans="1:15" x14ac:dyDescent="0.25">
      <c r="A710" s="2">
        <v>44776.454861111102</v>
      </c>
      <c r="B710">
        <v>117950.4765625</v>
      </c>
      <c r="C710">
        <v>30579.888671875</v>
      </c>
      <c r="D710">
        <v>2524.37451171875</v>
      </c>
      <c r="E710">
        <v>4480.16064453125</v>
      </c>
      <c r="F710">
        <v>5694.037109375</v>
      </c>
      <c r="G710">
        <v>19693.96484375</v>
      </c>
      <c r="H710">
        <f t="shared" si="33"/>
        <v>19693.96484375</v>
      </c>
      <c r="I710">
        <f t="shared" si="34"/>
        <v>25388.001953125</v>
      </c>
      <c r="J710">
        <f t="shared" si="35"/>
        <v>180922.90234375</v>
      </c>
      <c r="K710">
        <v>186525.140625</v>
      </c>
      <c r="L710">
        <v>3.2855501174926758</v>
      </c>
      <c r="M710">
        <v>3.621985912322998</v>
      </c>
      <c r="N710">
        <v>2.7544636726379395</v>
      </c>
      <c r="O710">
        <v>1.6483677625656128</v>
      </c>
    </row>
    <row r="711" spans="1:15" x14ac:dyDescent="0.25">
      <c r="A711" s="2">
        <v>44776.458333333299</v>
      </c>
      <c r="B711">
        <v>118072.96875</v>
      </c>
      <c r="C711">
        <v>30420.43359375</v>
      </c>
      <c r="D711">
        <v>2520.07421875</v>
      </c>
      <c r="E711">
        <v>4468.00390625</v>
      </c>
      <c r="F711">
        <v>5701.306640625</v>
      </c>
      <c r="G711">
        <v>19662.8046875</v>
      </c>
      <c r="H711">
        <f t="shared" si="33"/>
        <v>19662.8046875</v>
      </c>
      <c r="I711">
        <f t="shared" si="34"/>
        <v>25364.111328125</v>
      </c>
      <c r="J711">
        <f t="shared" si="35"/>
        <v>180845.591796875</v>
      </c>
      <c r="K711">
        <v>186332.484375</v>
      </c>
      <c r="L711">
        <v>3.2855501174926758</v>
      </c>
      <c r="M711">
        <v>3.621985912322998</v>
      </c>
      <c r="N711">
        <v>2.7544636726379395</v>
      </c>
      <c r="O711">
        <v>3.2681081295013428</v>
      </c>
    </row>
    <row r="712" spans="1:15" x14ac:dyDescent="0.25">
      <c r="A712" s="2">
        <v>44776.461805555598</v>
      </c>
      <c r="B712">
        <v>118287.5390625</v>
      </c>
      <c r="C712">
        <v>30398.455078125</v>
      </c>
      <c r="D712">
        <v>2524.094970703125</v>
      </c>
      <c r="E712">
        <v>4485.52880859375</v>
      </c>
      <c r="F712">
        <v>5713.7666015625</v>
      </c>
      <c r="G712">
        <v>19840.38671875</v>
      </c>
      <c r="H712">
        <f t="shared" si="33"/>
        <v>19840.38671875</v>
      </c>
      <c r="I712">
        <f t="shared" si="34"/>
        <v>25554.1533203125</v>
      </c>
      <c r="J712">
        <f t="shared" si="35"/>
        <v>181249.77124023438</v>
      </c>
      <c r="K712">
        <v>186089.015625</v>
      </c>
      <c r="L712">
        <v>3.2855501174926758</v>
      </c>
      <c r="M712">
        <v>3.621985912322998</v>
      </c>
      <c r="N712">
        <v>2.7525596618652344</v>
      </c>
      <c r="O712">
        <v>3.3722383975982666</v>
      </c>
    </row>
    <row r="713" spans="1:15" x14ac:dyDescent="0.25">
      <c r="A713" s="2">
        <v>44776.465277777803</v>
      </c>
      <c r="B713">
        <v>118324.4921875</v>
      </c>
      <c r="C713">
        <v>30187.7578125</v>
      </c>
      <c r="D713">
        <v>2523.046142578125</v>
      </c>
      <c r="E713">
        <v>4472.15771484375</v>
      </c>
      <c r="F713">
        <v>5707.046875</v>
      </c>
      <c r="G713">
        <v>19782.75</v>
      </c>
      <c r="H713">
        <f t="shared" si="33"/>
        <v>19782.75</v>
      </c>
      <c r="I713">
        <f t="shared" si="34"/>
        <v>25489.796875</v>
      </c>
      <c r="J713">
        <f t="shared" si="35"/>
        <v>180997.25073242188</v>
      </c>
      <c r="K713">
        <v>186011.34375</v>
      </c>
      <c r="L713">
        <v>3.2906930446624756</v>
      </c>
      <c r="M713">
        <v>3.621985912322998</v>
      </c>
      <c r="N713">
        <v>2.7525596618652344</v>
      </c>
      <c r="O713">
        <v>3.3737499713897705</v>
      </c>
    </row>
    <row r="714" spans="1:15" x14ac:dyDescent="0.25">
      <c r="A714" s="2">
        <v>44776.46875</v>
      </c>
      <c r="B714">
        <v>118286.953125</v>
      </c>
      <c r="C714">
        <v>30061.923828125</v>
      </c>
      <c r="D714">
        <v>2526.105224609375</v>
      </c>
      <c r="E714">
        <v>4477.05078125</v>
      </c>
      <c r="F714">
        <v>5692.7841796875</v>
      </c>
      <c r="G714">
        <v>19961.3671875</v>
      </c>
      <c r="H714">
        <f t="shared" si="33"/>
        <v>19961.3671875</v>
      </c>
      <c r="I714">
        <f t="shared" si="34"/>
        <v>25654.1513671875</v>
      </c>
      <c r="J714">
        <f t="shared" si="35"/>
        <v>181006.18432617188</v>
      </c>
      <c r="K714">
        <v>185639.171875</v>
      </c>
      <c r="L714">
        <v>3.2855501174926758</v>
      </c>
      <c r="M714">
        <v>3.621985912322998</v>
      </c>
      <c r="N714">
        <v>2.7525596618652344</v>
      </c>
      <c r="O714">
        <v>3.3722383975982666</v>
      </c>
    </row>
    <row r="715" spans="1:15" x14ac:dyDescent="0.25">
      <c r="A715" s="2">
        <v>44776.472222222197</v>
      </c>
      <c r="B715">
        <v>118571.40625</v>
      </c>
      <c r="C715">
        <v>29947.18359375</v>
      </c>
      <c r="D715">
        <v>2511.271728515625</v>
      </c>
      <c r="E715">
        <v>4481.01416015625</v>
      </c>
      <c r="F715">
        <v>5673.33154296875</v>
      </c>
      <c r="G715">
        <v>19740.951171875</v>
      </c>
      <c r="H715">
        <f t="shared" si="33"/>
        <v>19740.951171875</v>
      </c>
      <c r="I715">
        <f t="shared" si="34"/>
        <v>25414.28271484375</v>
      </c>
      <c r="J715">
        <f t="shared" si="35"/>
        <v>180925.15844726563</v>
      </c>
      <c r="K715">
        <v>186172.890625</v>
      </c>
      <c r="L715">
        <v>3.2855501174926758</v>
      </c>
      <c r="M715">
        <v>3.621985912322998</v>
      </c>
      <c r="N715">
        <v>2.7681343555450439</v>
      </c>
      <c r="O715">
        <v>3.4389541149139404</v>
      </c>
    </row>
    <row r="716" spans="1:15" x14ac:dyDescent="0.25">
      <c r="A716" s="2">
        <v>44776.475694444402</v>
      </c>
      <c r="B716">
        <v>118970.1796875</v>
      </c>
      <c r="C716">
        <v>29770.1484375</v>
      </c>
      <c r="D716">
        <v>2499.28076171875</v>
      </c>
      <c r="E716">
        <v>4488.37060546875</v>
      </c>
      <c r="F716">
        <v>5659.7880859375</v>
      </c>
      <c r="G716">
        <v>20097.55078125</v>
      </c>
      <c r="H716">
        <f t="shared" si="33"/>
        <v>20097.55078125</v>
      </c>
      <c r="I716">
        <f t="shared" si="34"/>
        <v>25757.3388671875</v>
      </c>
      <c r="J716">
        <f t="shared" si="35"/>
        <v>181485.318359375</v>
      </c>
      <c r="K716">
        <v>186429.625</v>
      </c>
      <c r="L716">
        <v>3.2855501174926758</v>
      </c>
      <c r="M716">
        <v>3.621985912322998</v>
      </c>
      <c r="N716">
        <v>2.7681343555450439</v>
      </c>
      <c r="O716">
        <v>3.4389541149139404</v>
      </c>
    </row>
    <row r="717" spans="1:15" x14ac:dyDescent="0.25">
      <c r="A717" s="2">
        <v>44776.479166666701</v>
      </c>
      <c r="B717">
        <v>118952.4453125</v>
      </c>
      <c r="C717">
        <v>30002.615234375</v>
      </c>
      <c r="D717">
        <v>2519.27099609375</v>
      </c>
      <c r="E717">
        <v>4466.076171875</v>
      </c>
      <c r="F717">
        <v>5670.8271484375</v>
      </c>
      <c r="G717">
        <v>20035.4296875</v>
      </c>
      <c r="H717">
        <f t="shared" si="33"/>
        <v>20035.4296875</v>
      </c>
      <c r="I717">
        <f t="shared" si="34"/>
        <v>25706.2568359375</v>
      </c>
      <c r="J717">
        <f t="shared" si="35"/>
        <v>181646.66455078125</v>
      </c>
      <c r="K717">
        <v>186587.515625</v>
      </c>
      <c r="L717">
        <v>3.2906930446624756</v>
      </c>
      <c r="M717">
        <v>3.621985912322998</v>
      </c>
      <c r="N717">
        <v>2.7681343555450439</v>
      </c>
      <c r="O717">
        <v>3.440596342086792</v>
      </c>
    </row>
    <row r="718" spans="1:15" x14ac:dyDescent="0.25">
      <c r="A718" s="2">
        <v>44776.482638888898</v>
      </c>
      <c r="B718">
        <v>119225.25</v>
      </c>
      <c r="C718">
        <v>29981.662109375</v>
      </c>
      <c r="D718">
        <v>2519.94970703125</v>
      </c>
      <c r="E718">
        <v>4480.3330078125</v>
      </c>
      <c r="F718">
        <v>5632.115234375</v>
      </c>
      <c r="G718">
        <v>20997.70703125</v>
      </c>
      <c r="H718">
        <f t="shared" si="33"/>
        <v>20997.70703125</v>
      </c>
      <c r="I718">
        <f t="shared" si="34"/>
        <v>26629.822265625</v>
      </c>
      <c r="J718">
        <f t="shared" si="35"/>
        <v>182837.01708984375</v>
      </c>
      <c r="K718">
        <v>186535.015625</v>
      </c>
      <c r="L718">
        <v>3.2865009307861328</v>
      </c>
      <c r="M718">
        <v>3.621985912322998</v>
      </c>
      <c r="N718">
        <v>2.7681343555450439</v>
      </c>
      <c r="O718">
        <v>3.3511438369750977</v>
      </c>
    </row>
    <row r="719" spans="1:15" x14ac:dyDescent="0.25">
      <c r="A719" s="2">
        <v>44776.486111111102</v>
      </c>
      <c r="B719">
        <v>119312.8984375</v>
      </c>
      <c r="C719">
        <v>29938.873046875</v>
      </c>
      <c r="D719">
        <v>2531.19580078125</v>
      </c>
      <c r="E719">
        <v>4482.14794921875</v>
      </c>
      <c r="F719">
        <v>5674.32080078125</v>
      </c>
      <c r="G719">
        <v>20898.798828125</v>
      </c>
      <c r="H719">
        <f t="shared" si="33"/>
        <v>20898.798828125</v>
      </c>
      <c r="I719">
        <f t="shared" si="34"/>
        <v>26573.11962890625</v>
      </c>
      <c r="J719">
        <f t="shared" si="35"/>
        <v>182838.23486328125</v>
      </c>
      <c r="K719">
        <v>186726.0625</v>
      </c>
      <c r="L719">
        <v>3.2865009307861328</v>
      </c>
      <c r="M719">
        <v>3.621985912322998</v>
      </c>
      <c r="N719">
        <v>2.7681343555450439</v>
      </c>
      <c r="O719">
        <v>3.3511438369750977</v>
      </c>
    </row>
    <row r="720" spans="1:15" x14ac:dyDescent="0.25">
      <c r="A720" s="2">
        <v>44776.489583333299</v>
      </c>
      <c r="B720">
        <v>119204.8125</v>
      </c>
      <c r="C720">
        <v>29710.181640625</v>
      </c>
      <c r="D720">
        <v>2496.8115234375</v>
      </c>
      <c r="E720">
        <v>4466.484375</v>
      </c>
      <c r="F720">
        <v>5701.62646484375</v>
      </c>
      <c r="G720">
        <v>21050.35546875</v>
      </c>
      <c r="H720">
        <f t="shared" si="33"/>
        <v>21050.35546875</v>
      </c>
      <c r="I720">
        <f t="shared" si="34"/>
        <v>26751.98193359375</v>
      </c>
      <c r="J720">
        <f t="shared" si="35"/>
        <v>182630.27197265625</v>
      </c>
      <c r="K720">
        <v>186489.34375</v>
      </c>
      <c r="L720">
        <v>3.2865009307861328</v>
      </c>
      <c r="M720">
        <v>3.621985912322998</v>
      </c>
      <c r="N720">
        <v>2.7681343555450439</v>
      </c>
      <c r="O720">
        <v>3.3511438369750977</v>
      </c>
    </row>
    <row r="721" spans="1:15" x14ac:dyDescent="0.25">
      <c r="A721" s="2">
        <v>44776.493055555598</v>
      </c>
      <c r="B721">
        <v>118953.1328125</v>
      </c>
      <c r="C721">
        <v>29847.5546875</v>
      </c>
      <c r="D721">
        <v>2520.125</v>
      </c>
      <c r="E721">
        <v>4489.05859375</v>
      </c>
      <c r="F721">
        <v>5658.70703125</v>
      </c>
      <c r="G721">
        <v>21144.56640625</v>
      </c>
      <c r="H721">
        <f t="shared" si="33"/>
        <v>21144.56640625</v>
      </c>
      <c r="I721">
        <f t="shared" si="34"/>
        <v>26803.2734375</v>
      </c>
      <c r="J721">
        <f t="shared" si="35"/>
        <v>182613.14453125</v>
      </c>
      <c r="K721">
        <v>186518.65625</v>
      </c>
      <c r="L721">
        <v>3.2916340827941895</v>
      </c>
      <c r="M721">
        <v>3.621985912322998</v>
      </c>
      <c r="N721">
        <v>2.7525596618652344</v>
      </c>
      <c r="O721">
        <v>3.3527038097381592</v>
      </c>
    </row>
    <row r="722" spans="1:15" x14ac:dyDescent="0.25">
      <c r="A722" s="2">
        <v>44776.496527777803</v>
      </c>
      <c r="B722">
        <v>119265.28125</v>
      </c>
      <c r="C722">
        <v>29845.138671875</v>
      </c>
      <c r="D722">
        <v>2494.6875</v>
      </c>
      <c r="E722">
        <v>4478.74951171875</v>
      </c>
      <c r="F722">
        <v>5686.94482421875</v>
      </c>
      <c r="G722">
        <v>20659.79296875</v>
      </c>
      <c r="H722">
        <f t="shared" si="33"/>
        <v>20659.79296875</v>
      </c>
      <c r="I722">
        <f t="shared" si="34"/>
        <v>26346.73779296875</v>
      </c>
      <c r="J722">
        <f t="shared" si="35"/>
        <v>182430.5947265625</v>
      </c>
      <c r="K722">
        <v>186641</v>
      </c>
      <c r="L722">
        <v>3.2916340827941895</v>
      </c>
      <c r="M722">
        <v>3.621985912322998</v>
      </c>
      <c r="N722">
        <v>2.7525596618652344</v>
      </c>
      <c r="O722">
        <v>3.3527038097381592</v>
      </c>
    </row>
    <row r="723" spans="1:15" x14ac:dyDescent="0.25">
      <c r="A723" s="2">
        <v>44776.5</v>
      </c>
      <c r="B723">
        <v>119008.96875</v>
      </c>
      <c r="C723">
        <v>29612.140625</v>
      </c>
      <c r="D723">
        <v>2552.50390625</v>
      </c>
      <c r="E723">
        <v>4478.76708984375</v>
      </c>
      <c r="F723">
        <v>5662.810546875</v>
      </c>
      <c r="G723">
        <v>20737.158203125</v>
      </c>
      <c r="H723">
        <f t="shared" si="33"/>
        <v>20737.158203125</v>
      </c>
      <c r="I723">
        <f t="shared" si="34"/>
        <v>26399.96875</v>
      </c>
      <c r="J723">
        <f t="shared" si="35"/>
        <v>182052.34912109375</v>
      </c>
      <c r="K723">
        <v>185969.71875</v>
      </c>
      <c r="L723">
        <v>3.2916340827941895</v>
      </c>
      <c r="M723">
        <v>3.621985912322998</v>
      </c>
      <c r="N723">
        <v>2.7525596618652344</v>
      </c>
      <c r="O723">
        <v>3.3527038097381592</v>
      </c>
    </row>
    <row r="724" spans="1:15" x14ac:dyDescent="0.25">
      <c r="A724" s="2">
        <v>44776.503472222197</v>
      </c>
      <c r="B724">
        <v>118905.9296875</v>
      </c>
      <c r="C724">
        <v>29366.037109375</v>
      </c>
      <c r="D724">
        <v>2533.2646484375</v>
      </c>
      <c r="E724">
        <v>4484.90380859375</v>
      </c>
      <c r="F724">
        <v>5639.6767578125</v>
      </c>
      <c r="G724">
        <v>19335.533203125</v>
      </c>
      <c r="H724">
        <f t="shared" si="33"/>
        <v>19335.533203125</v>
      </c>
      <c r="I724">
        <f t="shared" si="34"/>
        <v>24975.2099609375</v>
      </c>
      <c r="J724">
        <f t="shared" si="35"/>
        <v>180265.34521484375</v>
      </c>
      <c r="K724">
        <v>185382.8125</v>
      </c>
      <c r="L724">
        <v>3.2916340827941895</v>
      </c>
      <c r="M724">
        <v>3.621985912322998</v>
      </c>
      <c r="N724">
        <v>2.7525596618652344</v>
      </c>
      <c r="O724">
        <v>3.3527038097381592</v>
      </c>
    </row>
    <row r="725" spans="1:15" x14ac:dyDescent="0.25">
      <c r="A725" s="2">
        <v>44776.506944444402</v>
      </c>
      <c r="B725">
        <v>119076.75</v>
      </c>
      <c r="C725">
        <v>29195.166015625</v>
      </c>
      <c r="D725">
        <v>2555.372314453125</v>
      </c>
      <c r="E725">
        <v>4487.93359375</v>
      </c>
      <c r="F725">
        <v>5602.67431640625</v>
      </c>
      <c r="G725">
        <v>20608.591796875</v>
      </c>
      <c r="H725">
        <f t="shared" si="33"/>
        <v>20608.591796875</v>
      </c>
      <c r="I725">
        <f t="shared" si="34"/>
        <v>26211.26611328125</v>
      </c>
      <c r="J725">
        <f t="shared" si="35"/>
        <v>181526.48803710938</v>
      </c>
      <c r="K725">
        <v>185117.65625</v>
      </c>
      <c r="L725">
        <v>3.2916340827941895</v>
      </c>
      <c r="M725">
        <v>3.621985912322998</v>
      </c>
      <c r="N725">
        <v>2.7525596618652344</v>
      </c>
      <c r="O725">
        <v>3.3527038097381592</v>
      </c>
    </row>
    <row r="726" spans="1:15" x14ac:dyDescent="0.25">
      <c r="A726" s="2">
        <v>44776.510416666701</v>
      </c>
      <c r="B726">
        <v>118749.921875</v>
      </c>
      <c r="C726">
        <v>29000.55078125</v>
      </c>
      <c r="D726">
        <v>2541.95703125</v>
      </c>
      <c r="E726">
        <v>4462.48681640625</v>
      </c>
      <c r="F726">
        <v>5594.64990234375</v>
      </c>
      <c r="G726">
        <v>20867.2578125</v>
      </c>
      <c r="H726">
        <f t="shared" si="33"/>
        <v>20867.2578125</v>
      </c>
      <c r="I726">
        <f t="shared" si="34"/>
        <v>26461.90771484375</v>
      </c>
      <c r="J726">
        <f t="shared" si="35"/>
        <v>181216.82421875</v>
      </c>
      <c r="K726">
        <v>184911.953125</v>
      </c>
      <c r="L726">
        <v>3.2865009307861328</v>
      </c>
      <c r="M726">
        <v>3.621985912322998</v>
      </c>
      <c r="N726">
        <v>2.7525596618652344</v>
      </c>
      <c r="O726">
        <v>3.3505818843841553</v>
      </c>
    </row>
    <row r="727" spans="1:15" x14ac:dyDescent="0.25">
      <c r="A727" s="2">
        <v>44776.513888888898</v>
      </c>
      <c r="B727">
        <v>118567.1640625</v>
      </c>
      <c r="C727">
        <v>28899.775390625</v>
      </c>
      <c r="D727">
        <v>2554.65673828125</v>
      </c>
      <c r="E727">
        <v>4475.46435546875</v>
      </c>
      <c r="F727">
        <v>5494.40185546875</v>
      </c>
      <c r="G727">
        <v>21103.75390625</v>
      </c>
      <c r="H727">
        <f t="shared" si="33"/>
        <v>21103.75390625</v>
      </c>
      <c r="I727">
        <f t="shared" si="34"/>
        <v>26598.15576171875</v>
      </c>
      <c r="J727">
        <f t="shared" si="35"/>
        <v>181095.21630859375</v>
      </c>
      <c r="K727">
        <v>184513.234375</v>
      </c>
      <c r="L727">
        <v>3.2865009307861328</v>
      </c>
      <c r="M727">
        <v>3.621985912322998</v>
      </c>
      <c r="N727">
        <v>2.7577264308929443</v>
      </c>
      <c r="O727">
        <v>3.35076904296875</v>
      </c>
    </row>
    <row r="728" spans="1:15" x14ac:dyDescent="0.25">
      <c r="A728" s="2">
        <v>44776.517361111102</v>
      </c>
      <c r="B728">
        <v>118436.65625</v>
      </c>
      <c r="C728">
        <v>28969.2421875</v>
      </c>
      <c r="D728">
        <v>2563.4287109375</v>
      </c>
      <c r="E728">
        <v>4464.2431640625</v>
      </c>
      <c r="F728">
        <v>5436.390625</v>
      </c>
      <c r="G728">
        <v>21302.375</v>
      </c>
      <c r="H728">
        <f t="shared" si="33"/>
        <v>21302.375</v>
      </c>
      <c r="I728">
        <f t="shared" si="34"/>
        <v>26738.765625</v>
      </c>
      <c r="J728">
        <f t="shared" si="35"/>
        <v>181172.3359375</v>
      </c>
      <c r="K728">
        <v>184815.765625</v>
      </c>
      <c r="L728">
        <v>3.2865009307861328</v>
      </c>
      <c r="M728">
        <v>3.621985912322998</v>
      </c>
      <c r="N728">
        <v>2.7577264308929443</v>
      </c>
      <c r="O728">
        <v>3.35076904296875</v>
      </c>
    </row>
    <row r="729" spans="1:15" x14ac:dyDescent="0.25">
      <c r="A729" s="2">
        <v>44776.520833333299</v>
      </c>
      <c r="B729">
        <v>118369.953125</v>
      </c>
      <c r="C729">
        <v>29068.125</v>
      </c>
      <c r="D729">
        <v>2507.566162109375</v>
      </c>
      <c r="E729">
        <v>4451.34423828125</v>
      </c>
      <c r="F729">
        <v>5416.03955078125</v>
      </c>
      <c r="G729">
        <v>21470.984375</v>
      </c>
      <c r="H729">
        <f t="shared" si="33"/>
        <v>21470.984375</v>
      </c>
      <c r="I729">
        <f t="shared" si="34"/>
        <v>26887.02392578125</v>
      </c>
      <c r="J729">
        <f t="shared" si="35"/>
        <v>181284.01245117188</v>
      </c>
      <c r="K729">
        <v>184906.515625</v>
      </c>
      <c r="L729">
        <v>3.2865009307861328</v>
      </c>
      <c r="M729">
        <v>3.621985912322998</v>
      </c>
      <c r="N729">
        <v>2.7577264308929443</v>
      </c>
      <c r="O729">
        <v>3.35076904296875</v>
      </c>
    </row>
    <row r="730" spans="1:15" x14ac:dyDescent="0.25">
      <c r="A730" s="2">
        <v>44776.524305555598</v>
      </c>
      <c r="B730">
        <v>118172.953125</v>
      </c>
      <c r="C730">
        <v>28828.265625</v>
      </c>
      <c r="D730">
        <v>2510.996826171875</v>
      </c>
      <c r="E730">
        <v>4467.67724609375</v>
      </c>
      <c r="F730">
        <v>5328.20068359375</v>
      </c>
      <c r="G730">
        <v>21578.041015625</v>
      </c>
      <c r="H730">
        <f t="shared" si="33"/>
        <v>21578.041015625</v>
      </c>
      <c r="I730">
        <f t="shared" si="34"/>
        <v>26906.24169921875</v>
      </c>
      <c r="J730">
        <f t="shared" si="35"/>
        <v>180886.13452148438</v>
      </c>
      <c r="K730">
        <v>184811.15625</v>
      </c>
      <c r="L730">
        <v>3.2865009307861328</v>
      </c>
      <c r="M730">
        <v>3.621985912322998</v>
      </c>
      <c r="N730">
        <v>2.7525596618652344</v>
      </c>
      <c r="O730">
        <v>3.3505818843841553</v>
      </c>
    </row>
    <row r="731" spans="1:15" x14ac:dyDescent="0.25">
      <c r="A731" s="2">
        <v>44776.527777777803</v>
      </c>
      <c r="B731">
        <v>117893.0859375</v>
      </c>
      <c r="C731">
        <v>28954.146484375</v>
      </c>
      <c r="D731">
        <v>2519.33349609375</v>
      </c>
      <c r="E731">
        <v>4468.1240234375</v>
      </c>
      <c r="F731">
        <v>5366.89404296875</v>
      </c>
      <c r="G731">
        <v>26797.359375</v>
      </c>
      <c r="H731">
        <f t="shared" si="33"/>
        <v>26797.359375</v>
      </c>
      <c r="I731">
        <f t="shared" si="34"/>
        <v>32164.25341796875</v>
      </c>
      <c r="J731">
        <f t="shared" si="35"/>
        <v>185998.943359375</v>
      </c>
      <c r="K731">
        <v>184735.28125</v>
      </c>
      <c r="L731">
        <v>3.2916340827941895</v>
      </c>
      <c r="M731">
        <v>3.621985912322998</v>
      </c>
      <c r="N731">
        <v>2.7525596618652344</v>
      </c>
      <c r="O731">
        <v>3.3527038097381592</v>
      </c>
    </row>
    <row r="732" spans="1:15" x14ac:dyDescent="0.25">
      <c r="A732" s="2">
        <v>44776.53125</v>
      </c>
      <c r="B732">
        <v>118237.1640625</v>
      </c>
      <c r="C732">
        <v>28931.478515625</v>
      </c>
      <c r="D732">
        <v>2548.36669921875</v>
      </c>
      <c r="E732">
        <v>4465.24609375</v>
      </c>
      <c r="F732">
        <v>5366.65966796875</v>
      </c>
      <c r="G732">
        <v>27421.9609375</v>
      </c>
      <c r="H732">
        <f t="shared" si="33"/>
        <v>27421.9609375</v>
      </c>
      <c r="I732">
        <f t="shared" si="34"/>
        <v>32788.62060546875</v>
      </c>
      <c r="J732">
        <f t="shared" si="35"/>
        <v>186970.8759765625</v>
      </c>
      <c r="K732">
        <v>184832.390625</v>
      </c>
      <c r="L732">
        <v>3.2916340827941895</v>
      </c>
      <c r="M732">
        <v>3.621985912322998</v>
      </c>
      <c r="N732">
        <v>2.7525596618652344</v>
      </c>
      <c r="O732">
        <v>2.6783149242401123</v>
      </c>
    </row>
    <row r="733" spans="1:15" x14ac:dyDescent="0.25">
      <c r="A733" s="2">
        <v>44776.534722222197</v>
      </c>
      <c r="B733">
        <v>118307.796875</v>
      </c>
      <c r="C733">
        <v>28790.19921875</v>
      </c>
      <c r="D733">
        <v>2540.654296875</v>
      </c>
      <c r="E733">
        <v>4466.0947265625</v>
      </c>
      <c r="F733">
        <v>5351.65771484375</v>
      </c>
      <c r="G733">
        <v>27216.578125</v>
      </c>
      <c r="H733">
        <f t="shared" si="33"/>
        <v>27216.578125</v>
      </c>
      <c r="I733">
        <f t="shared" si="34"/>
        <v>32568.23583984375</v>
      </c>
      <c r="J733">
        <f t="shared" si="35"/>
        <v>186672.98095703125</v>
      </c>
      <c r="K733">
        <v>184609.71875</v>
      </c>
      <c r="L733">
        <v>3.2916340827941895</v>
      </c>
      <c r="M733">
        <v>3.621985912322998</v>
      </c>
      <c r="N733">
        <v>2.7283072471618652</v>
      </c>
      <c r="O733">
        <v>2.6775789260864258</v>
      </c>
    </row>
    <row r="734" spans="1:15" x14ac:dyDescent="0.25">
      <c r="A734" s="2">
        <v>44776.538194444402</v>
      </c>
      <c r="B734">
        <v>118391.671875</v>
      </c>
      <c r="C734">
        <v>28666.134765625</v>
      </c>
      <c r="D734">
        <v>2541.8564453125</v>
      </c>
      <c r="E734">
        <v>4476.93505859375</v>
      </c>
      <c r="F734">
        <v>5308.57373046875</v>
      </c>
      <c r="G734">
        <v>26512.814453125</v>
      </c>
      <c r="H734">
        <f t="shared" si="33"/>
        <v>26512.814453125</v>
      </c>
      <c r="I734">
        <f t="shared" si="34"/>
        <v>31821.38818359375</v>
      </c>
      <c r="J734">
        <f t="shared" si="35"/>
        <v>185897.986328125</v>
      </c>
      <c r="K734">
        <v>183901.359375</v>
      </c>
      <c r="L734">
        <v>3.2865009307861328</v>
      </c>
      <c r="M734">
        <v>3.621985912322998</v>
      </c>
      <c r="N734">
        <v>2.7283072471618652</v>
      </c>
      <c r="O734">
        <v>3.3504481315612793</v>
      </c>
    </row>
    <row r="735" spans="1:15" x14ac:dyDescent="0.25">
      <c r="A735" s="2">
        <v>44776.541666666701</v>
      </c>
      <c r="B735">
        <v>118321.984375</v>
      </c>
      <c r="C735">
        <v>28447.34765625</v>
      </c>
      <c r="D735">
        <v>2566.41748046875</v>
      </c>
      <c r="E735">
        <v>4470.3916015625</v>
      </c>
      <c r="F735">
        <v>5305.9404296875</v>
      </c>
      <c r="G735">
        <v>25930.609375</v>
      </c>
      <c r="H735">
        <f t="shared" si="33"/>
        <v>25930.609375</v>
      </c>
      <c r="I735">
        <f t="shared" si="34"/>
        <v>31236.5498046875</v>
      </c>
      <c r="J735">
        <f t="shared" si="35"/>
        <v>185042.69091796875</v>
      </c>
      <c r="K735">
        <v>182985.75</v>
      </c>
      <c r="L735">
        <v>3.2865009307861328</v>
      </c>
      <c r="M735">
        <v>3.621985912322998</v>
      </c>
      <c r="N735">
        <v>2.7283072471618652</v>
      </c>
      <c r="O735">
        <v>2.674727201461792</v>
      </c>
    </row>
    <row r="736" spans="1:15" x14ac:dyDescent="0.25">
      <c r="A736" s="2">
        <v>44776.545138888898</v>
      </c>
      <c r="B736">
        <v>117880.8359375</v>
      </c>
      <c r="C736">
        <v>28264.30859375</v>
      </c>
      <c r="D736">
        <v>2566.155517578125</v>
      </c>
      <c r="E736">
        <v>4475.6953125</v>
      </c>
      <c r="F736">
        <v>5322.18017578125</v>
      </c>
      <c r="G736">
        <v>25351.150390625</v>
      </c>
      <c r="H736">
        <f t="shared" si="33"/>
        <v>25351.150390625</v>
      </c>
      <c r="I736">
        <f t="shared" si="34"/>
        <v>30673.33056640625</v>
      </c>
      <c r="J736">
        <f t="shared" si="35"/>
        <v>183860.32592773438</v>
      </c>
      <c r="K736">
        <v>181872.25</v>
      </c>
      <c r="L736">
        <v>3.2865009307861328</v>
      </c>
      <c r="M736">
        <v>3.621985912322998</v>
      </c>
      <c r="N736">
        <v>2.7283072471618652</v>
      </c>
      <c r="O736">
        <v>2.674727201461792</v>
      </c>
    </row>
    <row r="737" spans="1:15" x14ac:dyDescent="0.25">
      <c r="A737" s="2">
        <v>44776.548611111102</v>
      </c>
      <c r="B737">
        <v>117862.7578125</v>
      </c>
      <c r="C737">
        <v>28092.857421875</v>
      </c>
      <c r="D737">
        <v>2560.316162109375</v>
      </c>
      <c r="E737">
        <v>4469.62841796875</v>
      </c>
      <c r="F737">
        <v>5335.68359375</v>
      </c>
      <c r="G737">
        <v>25216.390625</v>
      </c>
      <c r="H737">
        <f t="shared" si="33"/>
        <v>25216.390625</v>
      </c>
      <c r="I737">
        <f t="shared" si="34"/>
        <v>30552.07421875</v>
      </c>
      <c r="J737">
        <f t="shared" si="35"/>
        <v>183537.63403320313</v>
      </c>
      <c r="K737">
        <v>181651.671875</v>
      </c>
      <c r="L737">
        <v>3.2865009307861328</v>
      </c>
      <c r="M737">
        <v>3.621985912322998</v>
      </c>
      <c r="N737">
        <v>2.7283072471618652</v>
      </c>
      <c r="O737">
        <v>2.674727201461792</v>
      </c>
    </row>
    <row r="738" spans="1:15" x14ac:dyDescent="0.25">
      <c r="A738" s="2">
        <v>44776.552083333299</v>
      </c>
      <c r="B738">
        <v>117761.3125</v>
      </c>
      <c r="C738">
        <v>28249.869140625</v>
      </c>
      <c r="D738">
        <v>2480.71533203125</v>
      </c>
      <c r="E738">
        <v>4476.21826171875</v>
      </c>
      <c r="F738">
        <v>5336.5283203125</v>
      </c>
      <c r="G738">
        <v>25162.41015625</v>
      </c>
      <c r="H738">
        <f t="shared" si="33"/>
        <v>25162.41015625</v>
      </c>
      <c r="I738">
        <f t="shared" si="34"/>
        <v>30498.9384765625</v>
      </c>
      <c r="J738">
        <f t="shared" si="35"/>
        <v>183467.0537109375</v>
      </c>
      <c r="K738">
        <v>181584.40625</v>
      </c>
      <c r="L738">
        <v>3.2865009307861328</v>
      </c>
      <c r="M738">
        <v>3.621985912322998</v>
      </c>
      <c r="N738">
        <v>2.7283072471618652</v>
      </c>
      <c r="O738">
        <v>2.674727201461792</v>
      </c>
    </row>
    <row r="739" spans="1:15" x14ac:dyDescent="0.25">
      <c r="A739" s="2">
        <v>44776.555555555598</v>
      </c>
      <c r="B739">
        <v>117625.6484375</v>
      </c>
      <c r="C739">
        <v>28605.59375</v>
      </c>
      <c r="D739">
        <v>2497.29150390625</v>
      </c>
      <c r="E739">
        <v>4472.5966796875</v>
      </c>
      <c r="F739">
        <v>5378.35791015625</v>
      </c>
      <c r="G739">
        <v>24996.2265625</v>
      </c>
      <c r="H739">
        <f t="shared" si="33"/>
        <v>24996.2265625</v>
      </c>
      <c r="I739">
        <f t="shared" si="34"/>
        <v>30374.58447265625</v>
      </c>
      <c r="J739">
        <f t="shared" si="35"/>
        <v>183575.71484375</v>
      </c>
      <c r="K739">
        <v>181669.015625</v>
      </c>
      <c r="L739">
        <v>3.2865009307861328</v>
      </c>
      <c r="M739">
        <v>3.621985912322998</v>
      </c>
      <c r="N739">
        <v>2.7283072471618652</v>
      </c>
      <c r="O739">
        <v>2.674727201461792</v>
      </c>
    </row>
    <row r="740" spans="1:15" x14ac:dyDescent="0.25">
      <c r="A740" s="2">
        <v>44776.559027777803</v>
      </c>
      <c r="B740">
        <v>117107.765625</v>
      </c>
      <c r="C740">
        <v>28545.259765625</v>
      </c>
      <c r="D740">
        <v>2527.270263671875</v>
      </c>
      <c r="E740">
        <v>4477.00927734375</v>
      </c>
      <c r="F740">
        <v>5363.79248046875</v>
      </c>
      <c r="G740">
        <v>24936.494140625</v>
      </c>
      <c r="H740">
        <f t="shared" si="33"/>
        <v>24936.494140625</v>
      </c>
      <c r="I740">
        <f t="shared" si="34"/>
        <v>30300.28662109375</v>
      </c>
      <c r="J740">
        <f t="shared" si="35"/>
        <v>182957.59155273438</v>
      </c>
      <c r="K740">
        <v>181156.40625</v>
      </c>
      <c r="L740">
        <v>3.2865009307861328</v>
      </c>
      <c r="M740">
        <v>3.621985912322998</v>
      </c>
      <c r="N740">
        <v>2.7283072471618652</v>
      </c>
      <c r="O740">
        <v>2.674727201461792</v>
      </c>
    </row>
    <row r="741" spans="1:15" x14ac:dyDescent="0.25">
      <c r="A741" s="2">
        <v>44776.5625</v>
      </c>
      <c r="B741">
        <v>117142.9453125</v>
      </c>
      <c r="C741">
        <v>28619.376953125</v>
      </c>
      <c r="D741">
        <v>2522.78076171875</v>
      </c>
      <c r="E741">
        <v>4479.51171875</v>
      </c>
      <c r="F741">
        <v>5354.853515625</v>
      </c>
      <c r="G741">
        <v>24958.529296875</v>
      </c>
      <c r="H741">
        <f t="shared" si="33"/>
        <v>24958.529296875</v>
      </c>
      <c r="I741">
        <f t="shared" si="34"/>
        <v>30313.3828125</v>
      </c>
      <c r="J741">
        <f t="shared" si="35"/>
        <v>183077.99755859375</v>
      </c>
      <c r="K741">
        <v>181171.046875</v>
      </c>
      <c r="L741">
        <v>3.2865009307861328</v>
      </c>
      <c r="M741">
        <v>3.621985912322998</v>
      </c>
      <c r="N741">
        <v>2.7283072471618652</v>
      </c>
      <c r="O741">
        <v>2.674727201461792</v>
      </c>
    </row>
    <row r="742" spans="1:15" x14ac:dyDescent="0.25">
      <c r="A742" s="2">
        <v>44776.565972222197</v>
      </c>
      <c r="B742">
        <v>117323.265625</v>
      </c>
      <c r="C742">
        <v>28503.35546875</v>
      </c>
      <c r="D742">
        <v>2583.00146484375</v>
      </c>
      <c r="E742">
        <v>4476.55078125</v>
      </c>
      <c r="F742">
        <v>5385.07861328125</v>
      </c>
      <c r="G742">
        <v>25079.35546875</v>
      </c>
      <c r="H742">
        <f t="shared" si="33"/>
        <v>25079.35546875</v>
      </c>
      <c r="I742">
        <f t="shared" si="34"/>
        <v>30464.43408203125</v>
      </c>
      <c r="J742">
        <f t="shared" si="35"/>
        <v>183350.607421875</v>
      </c>
      <c r="K742">
        <v>181168.296875</v>
      </c>
      <c r="L742">
        <v>3.2865009307861328</v>
      </c>
      <c r="M742">
        <v>3.621985912322998</v>
      </c>
      <c r="N742">
        <v>2.7039809226989746</v>
      </c>
      <c r="O742">
        <v>2.6740415096282959</v>
      </c>
    </row>
    <row r="743" spans="1:15" x14ac:dyDescent="0.25">
      <c r="A743" s="2">
        <v>44776.569444444402</v>
      </c>
      <c r="B743">
        <v>117534.5078125</v>
      </c>
      <c r="C743">
        <v>28784.412109375</v>
      </c>
      <c r="D743">
        <v>2555.509521484375</v>
      </c>
      <c r="E743">
        <v>4486.55126953125</v>
      </c>
      <c r="F743">
        <v>5495.1640625</v>
      </c>
      <c r="G743">
        <v>25220.12890625</v>
      </c>
      <c r="H743">
        <f t="shared" si="33"/>
        <v>25220.12890625</v>
      </c>
      <c r="I743">
        <f t="shared" si="34"/>
        <v>30715.29296875</v>
      </c>
      <c r="J743">
        <f t="shared" si="35"/>
        <v>184076.27368164063</v>
      </c>
      <c r="K743">
        <v>181890.078125</v>
      </c>
      <c r="L743">
        <v>3.2865009307861328</v>
      </c>
      <c r="M743">
        <v>3.621985912322998</v>
      </c>
      <c r="N743">
        <v>2.7039809226989746</v>
      </c>
      <c r="O743">
        <v>2.6740415096282959</v>
      </c>
    </row>
    <row r="744" spans="1:15" x14ac:dyDescent="0.25">
      <c r="A744" s="2">
        <v>44776.572916666701</v>
      </c>
      <c r="B744">
        <v>117840.4609375</v>
      </c>
      <c r="C744">
        <v>28989.58203125</v>
      </c>
      <c r="D744">
        <v>2538.09521484375</v>
      </c>
      <c r="E744">
        <v>4480.2802734375</v>
      </c>
      <c r="F744">
        <v>5507.71337890625</v>
      </c>
      <c r="G744">
        <v>25171.720703125</v>
      </c>
      <c r="H744">
        <f t="shared" si="33"/>
        <v>25171.720703125</v>
      </c>
      <c r="I744">
        <f t="shared" si="34"/>
        <v>30679.43408203125</v>
      </c>
      <c r="J744">
        <f t="shared" si="35"/>
        <v>184527.8525390625</v>
      </c>
      <c r="K744">
        <v>182513.96875</v>
      </c>
      <c r="L744">
        <v>3.2865009307861328</v>
      </c>
      <c r="M744">
        <v>3.621985912322998</v>
      </c>
      <c r="N744">
        <v>2.7039809226989746</v>
      </c>
      <c r="O744">
        <v>2.6625907421112061</v>
      </c>
    </row>
    <row r="745" spans="1:15" x14ac:dyDescent="0.25">
      <c r="A745" s="2">
        <v>44776.576388888898</v>
      </c>
      <c r="B745">
        <v>117814.78125</v>
      </c>
      <c r="C745">
        <v>29097.2265625</v>
      </c>
      <c r="D745">
        <v>2522.06884765625</v>
      </c>
      <c r="E745">
        <v>4483.39599609375</v>
      </c>
      <c r="F745">
        <v>5556.7919921875</v>
      </c>
      <c r="G745">
        <v>25244.890625</v>
      </c>
      <c r="H745">
        <f t="shared" si="33"/>
        <v>25244.890625</v>
      </c>
      <c r="I745">
        <f t="shared" si="34"/>
        <v>30801.6826171875</v>
      </c>
      <c r="J745">
        <f t="shared" si="35"/>
        <v>184719.1552734375</v>
      </c>
      <c r="K745">
        <v>182764.140625</v>
      </c>
      <c r="L745">
        <v>3.2865009307861328</v>
      </c>
      <c r="M745">
        <v>3.621985912322998</v>
      </c>
      <c r="N745">
        <v>2.7283072471618652</v>
      </c>
      <c r="O745">
        <v>2.660994291305542</v>
      </c>
    </row>
    <row r="746" spans="1:15" x14ac:dyDescent="0.25">
      <c r="A746" s="2">
        <v>44776.579861111102</v>
      </c>
      <c r="B746">
        <v>117444.2890625</v>
      </c>
      <c r="C746">
        <v>28999.87109375</v>
      </c>
      <c r="D746">
        <v>2517.60498046875</v>
      </c>
      <c r="E746">
        <v>4487.0791015625</v>
      </c>
      <c r="F746">
        <v>5607.37060546875</v>
      </c>
      <c r="G746">
        <v>25504.95703125</v>
      </c>
      <c r="H746">
        <f t="shared" si="33"/>
        <v>25504.95703125</v>
      </c>
      <c r="I746">
        <f t="shared" si="34"/>
        <v>31112.32763671875</v>
      </c>
      <c r="J746">
        <f t="shared" si="35"/>
        <v>184561.171875</v>
      </c>
      <c r="K746">
        <v>182577.15625</v>
      </c>
      <c r="L746">
        <v>3.2865009307861328</v>
      </c>
      <c r="M746">
        <v>3.621985912322998</v>
      </c>
      <c r="N746">
        <v>2.7283072471618652</v>
      </c>
      <c r="O746">
        <v>2.660994291305542</v>
      </c>
    </row>
    <row r="747" spans="1:15" x14ac:dyDescent="0.25">
      <c r="A747" s="2">
        <v>44776.583333333299</v>
      </c>
      <c r="B747">
        <v>117742.1640625</v>
      </c>
      <c r="C747">
        <v>28646.26953125</v>
      </c>
      <c r="D747">
        <v>2541.363525390625</v>
      </c>
      <c r="E747">
        <v>4481.4267578125</v>
      </c>
      <c r="F747">
        <v>5609.7421875</v>
      </c>
      <c r="G747">
        <v>25581.0703125</v>
      </c>
      <c r="H747">
        <f t="shared" si="33"/>
        <v>25581.0703125</v>
      </c>
      <c r="I747">
        <f t="shared" si="34"/>
        <v>31190.8125</v>
      </c>
      <c r="J747">
        <f t="shared" si="35"/>
        <v>184602.03637695313</v>
      </c>
      <c r="K747">
        <v>182443.3125</v>
      </c>
      <c r="L747">
        <v>3.2865009307861328</v>
      </c>
      <c r="M747">
        <v>3.621985912322998</v>
      </c>
      <c r="N747">
        <v>2.7283072471618652</v>
      </c>
      <c r="O747">
        <v>2.6626088619232178</v>
      </c>
    </row>
    <row r="748" spans="1:15" x14ac:dyDescent="0.25">
      <c r="A748" s="2">
        <v>44776.586805555598</v>
      </c>
      <c r="B748">
        <v>117872.6015625</v>
      </c>
      <c r="C748">
        <v>28346.93359375</v>
      </c>
      <c r="D748">
        <v>2530.10205078125</v>
      </c>
      <c r="E748">
        <v>4492.15771484375</v>
      </c>
      <c r="F748">
        <v>5614.5048828125</v>
      </c>
      <c r="G748">
        <v>25672.439453125</v>
      </c>
      <c r="H748">
        <f t="shared" si="33"/>
        <v>25672.439453125</v>
      </c>
      <c r="I748">
        <f t="shared" si="34"/>
        <v>31286.9443359375</v>
      </c>
      <c r="J748">
        <f t="shared" si="35"/>
        <v>184528.7392578125</v>
      </c>
      <c r="K748">
        <v>182381.90625</v>
      </c>
      <c r="L748">
        <v>3.2865009307861328</v>
      </c>
      <c r="M748">
        <v>3.621985912322998</v>
      </c>
      <c r="N748">
        <v>2.7379217147827148</v>
      </c>
      <c r="O748">
        <v>2.6612734794616699</v>
      </c>
    </row>
    <row r="749" spans="1:15" x14ac:dyDescent="0.25">
      <c r="A749" s="2">
        <v>44776.590277777803</v>
      </c>
      <c r="B749">
        <v>118273.6640625</v>
      </c>
      <c r="C749">
        <v>28526.69921875</v>
      </c>
      <c r="D749">
        <v>2510.18798828125</v>
      </c>
      <c r="E749">
        <v>4497.28515625</v>
      </c>
      <c r="F749">
        <v>5621.34716796875</v>
      </c>
      <c r="G749">
        <v>24960.14453125</v>
      </c>
      <c r="H749">
        <f t="shared" si="33"/>
        <v>24960.14453125</v>
      </c>
      <c r="I749">
        <f t="shared" si="34"/>
        <v>30581.49169921875</v>
      </c>
      <c r="J749">
        <f t="shared" si="35"/>
        <v>184389.328125</v>
      </c>
      <c r="K749">
        <v>182149.625</v>
      </c>
      <c r="L749">
        <v>3.2865009307861328</v>
      </c>
      <c r="M749">
        <v>3.621985912322998</v>
      </c>
      <c r="N749">
        <v>2.7379217147827148</v>
      </c>
      <c r="O749">
        <v>2.6628875732421875</v>
      </c>
    </row>
    <row r="750" spans="1:15" x14ac:dyDescent="0.25">
      <c r="A750" s="2">
        <v>44776.59375</v>
      </c>
      <c r="B750">
        <v>119490.6484375</v>
      </c>
      <c r="C750">
        <v>28411.40234375</v>
      </c>
      <c r="D750">
        <v>2497.8759765625</v>
      </c>
      <c r="E750">
        <v>4470.30078125</v>
      </c>
      <c r="F750">
        <v>5614.85400390625</v>
      </c>
      <c r="G750">
        <v>24545.607421875</v>
      </c>
      <c r="H750">
        <f t="shared" si="33"/>
        <v>24545.607421875</v>
      </c>
      <c r="I750">
        <f t="shared" si="34"/>
        <v>30160.46142578125</v>
      </c>
      <c r="J750">
        <f t="shared" si="35"/>
        <v>185030.68896484375</v>
      </c>
      <c r="K750">
        <v>183033.421875</v>
      </c>
      <c r="L750">
        <v>3.2865009307861328</v>
      </c>
      <c r="M750">
        <v>3.621985912322998</v>
      </c>
      <c r="N750">
        <v>2.7379217147827148</v>
      </c>
      <c r="O750">
        <v>2.6608071327209473</v>
      </c>
    </row>
    <row r="751" spans="1:15" x14ac:dyDescent="0.25">
      <c r="A751" s="2">
        <v>44776.597222222197</v>
      </c>
      <c r="B751">
        <v>119797.6796875</v>
      </c>
      <c r="C751">
        <v>28405.5390625</v>
      </c>
      <c r="D751">
        <v>2498.389892578125</v>
      </c>
      <c r="E751">
        <v>4472.708984375</v>
      </c>
      <c r="F751">
        <v>5635.78369140625</v>
      </c>
      <c r="G751">
        <v>24441.91015625</v>
      </c>
      <c r="H751">
        <f t="shared" si="33"/>
        <v>24441.91015625</v>
      </c>
      <c r="I751">
        <f t="shared" si="34"/>
        <v>30077.69384765625</v>
      </c>
      <c r="J751">
        <f t="shared" si="35"/>
        <v>185252.01147460938</v>
      </c>
      <c r="K751">
        <v>182954.640625</v>
      </c>
      <c r="L751">
        <v>3.2865009307861328</v>
      </c>
      <c r="M751">
        <v>3.621985912322998</v>
      </c>
      <c r="N751">
        <v>2.7947766780853271</v>
      </c>
      <c r="O751">
        <v>2.66263747215271</v>
      </c>
    </row>
    <row r="752" spans="1:15" x14ac:dyDescent="0.25">
      <c r="A752" s="2">
        <v>44776.600694444402</v>
      </c>
      <c r="B752">
        <v>119910.5</v>
      </c>
      <c r="C752">
        <v>28473.306640625</v>
      </c>
      <c r="D752">
        <v>2485.57421875</v>
      </c>
      <c r="E752">
        <v>4483.48046875</v>
      </c>
      <c r="F752">
        <v>5658.82861328125</v>
      </c>
      <c r="G752">
        <v>24351.75</v>
      </c>
      <c r="H752">
        <f t="shared" si="33"/>
        <v>24351.75</v>
      </c>
      <c r="I752">
        <f t="shared" si="34"/>
        <v>30010.57861328125</v>
      </c>
      <c r="J752">
        <f t="shared" si="35"/>
        <v>185363.43994140625</v>
      </c>
      <c r="K752">
        <v>183365.015625</v>
      </c>
      <c r="L752">
        <v>3.2865009307861328</v>
      </c>
      <c r="M752">
        <v>3.621985912322998</v>
      </c>
      <c r="N752">
        <v>2.7947766780853271</v>
      </c>
      <c r="O752">
        <v>2.66263747215271</v>
      </c>
    </row>
    <row r="753" spans="1:15" x14ac:dyDescent="0.25">
      <c r="A753" s="2">
        <v>44776.604166666701</v>
      </c>
      <c r="B753">
        <v>120330.40625</v>
      </c>
      <c r="C753">
        <v>28475.32421875</v>
      </c>
      <c r="D753">
        <v>2507.44140625</v>
      </c>
      <c r="E753">
        <v>4483.97900390625</v>
      </c>
      <c r="F753">
        <v>5614.27880859375</v>
      </c>
      <c r="G753">
        <v>24183.544921875</v>
      </c>
      <c r="H753">
        <f t="shared" si="33"/>
        <v>24183.544921875</v>
      </c>
      <c r="I753">
        <f t="shared" si="34"/>
        <v>29797.82373046875</v>
      </c>
      <c r="J753">
        <f t="shared" si="35"/>
        <v>185594.974609375</v>
      </c>
      <c r="K753">
        <v>183523.625</v>
      </c>
      <c r="L753">
        <v>3.2865009307861328</v>
      </c>
      <c r="M753">
        <v>3.621985912322998</v>
      </c>
      <c r="N753">
        <v>2.7947766780853271</v>
      </c>
      <c r="O753">
        <v>2.6639294624328613</v>
      </c>
    </row>
    <row r="754" spans="1:15" x14ac:dyDescent="0.25">
      <c r="A754" s="2">
        <v>44776.607638888898</v>
      </c>
      <c r="B754">
        <v>120642.6015625</v>
      </c>
      <c r="C754">
        <v>28419.982421875</v>
      </c>
      <c r="D754">
        <v>2500.57470703125</v>
      </c>
      <c r="E754">
        <v>4486.140625</v>
      </c>
      <c r="F754">
        <v>5575.3291015625</v>
      </c>
      <c r="G754">
        <v>23568.5859375</v>
      </c>
      <c r="H754">
        <f t="shared" si="33"/>
        <v>23568.5859375</v>
      </c>
      <c r="I754">
        <f t="shared" si="34"/>
        <v>29143.9150390625</v>
      </c>
      <c r="J754">
        <f t="shared" si="35"/>
        <v>185193.21435546875</v>
      </c>
      <c r="K754">
        <v>183396.109375</v>
      </c>
      <c r="L754">
        <v>3.2865009307861328</v>
      </c>
      <c r="M754">
        <v>3.621985912322998</v>
      </c>
      <c r="N754">
        <v>2.7947766780853271</v>
      </c>
      <c r="O754">
        <v>2.6613399982452393</v>
      </c>
    </row>
    <row r="755" spans="1:15" x14ac:dyDescent="0.25">
      <c r="A755" s="2">
        <v>44776.611111111102</v>
      </c>
      <c r="B755">
        <v>121155.65625</v>
      </c>
      <c r="C755">
        <v>28422.126953125</v>
      </c>
      <c r="D755">
        <v>2497.474853515625</v>
      </c>
      <c r="E755">
        <v>4458.99951171875</v>
      </c>
      <c r="F755">
        <v>5574.30615234375</v>
      </c>
      <c r="G755">
        <v>23418.095703125</v>
      </c>
      <c r="H755">
        <f t="shared" si="33"/>
        <v>23418.095703125</v>
      </c>
      <c r="I755">
        <f t="shared" si="34"/>
        <v>28992.40185546875</v>
      </c>
      <c r="J755">
        <f t="shared" si="35"/>
        <v>185526.65942382813</v>
      </c>
      <c r="K755">
        <v>183552.421875</v>
      </c>
      <c r="L755">
        <v>3.2865009307861328</v>
      </c>
      <c r="M755">
        <v>3.621985912322998</v>
      </c>
      <c r="N755">
        <v>2.7947766780853271</v>
      </c>
      <c r="O755">
        <v>2.6626236438751221</v>
      </c>
    </row>
    <row r="756" spans="1:15" x14ac:dyDescent="0.25">
      <c r="A756" s="2">
        <v>44776.614583333299</v>
      </c>
      <c r="B756">
        <v>121049.5546875</v>
      </c>
      <c r="C756">
        <v>28556.5390625</v>
      </c>
      <c r="D756">
        <v>2493.746826171875</v>
      </c>
      <c r="E756">
        <v>4490.54931640625</v>
      </c>
      <c r="F756">
        <v>5579.5703125</v>
      </c>
      <c r="G756">
        <v>23012.724609375</v>
      </c>
      <c r="H756">
        <f t="shared" si="33"/>
        <v>23012.724609375</v>
      </c>
      <c r="I756">
        <f t="shared" si="34"/>
        <v>28592.294921875</v>
      </c>
      <c r="J756">
        <f t="shared" si="35"/>
        <v>185182.68481445313</v>
      </c>
      <c r="K756">
        <v>183328.453125</v>
      </c>
      <c r="L756">
        <v>3.2886669635772705</v>
      </c>
      <c r="M756">
        <v>3.621985912322998</v>
      </c>
      <c r="N756">
        <v>2.7947766780853271</v>
      </c>
      <c r="O756">
        <v>3.334446907043457</v>
      </c>
    </row>
    <row r="757" spans="1:15" x14ac:dyDescent="0.25">
      <c r="A757" s="2">
        <v>44776.618055555598</v>
      </c>
      <c r="B757">
        <v>121564.9296875</v>
      </c>
      <c r="C757">
        <v>28433.798828125</v>
      </c>
      <c r="D757">
        <v>2516.008544921875</v>
      </c>
      <c r="E757">
        <v>4479.5400390625</v>
      </c>
      <c r="F757">
        <v>5626.58837890625</v>
      </c>
      <c r="G757">
        <v>22838.103515625</v>
      </c>
      <c r="H757">
        <f t="shared" si="33"/>
        <v>22838.103515625</v>
      </c>
      <c r="I757">
        <f t="shared" si="34"/>
        <v>28464.69189453125</v>
      </c>
      <c r="J757">
        <f t="shared" si="35"/>
        <v>185458.96899414063</v>
      </c>
      <c r="K757">
        <v>183396.25</v>
      </c>
      <c r="L757">
        <v>3.2865009307861328</v>
      </c>
      <c r="M757">
        <v>3.621985912322998</v>
      </c>
      <c r="N757">
        <v>2.7947766780853271</v>
      </c>
      <c r="O757">
        <v>3.338085412979126</v>
      </c>
    </row>
    <row r="758" spans="1:15" x14ac:dyDescent="0.25">
      <c r="A758" s="2">
        <v>44776.621527777803</v>
      </c>
      <c r="B758">
        <v>121270.4765625</v>
      </c>
      <c r="C758">
        <v>28634.970703125</v>
      </c>
      <c r="D758">
        <v>2506.57080078125</v>
      </c>
      <c r="E758">
        <v>4481.36572265625</v>
      </c>
      <c r="F758">
        <v>5601.564453125</v>
      </c>
      <c r="G758">
        <v>22395.5390625</v>
      </c>
      <c r="H758">
        <f t="shared" si="33"/>
        <v>22395.5390625</v>
      </c>
      <c r="I758">
        <f t="shared" si="34"/>
        <v>27997.103515625</v>
      </c>
      <c r="J758">
        <f t="shared" si="35"/>
        <v>184890.4873046875</v>
      </c>
      <c r="K758">
        <v>182895.234375</v>
      </c>
      <c r="L758">
        <v>3.2865009307861328</v>
      </c>
      <c r="M758">
        <v>3.621985912322998</v>
      </c>
      <c r="N758">
        <v>2.7947766780853271</v>
      </c>
      <c r="O758">
        <v>3.3374547958374023</v>
      </c>
    </row>
    <row r="759" spans="1:15" x14ac:dyDescent="0.25">
      <c r="A759" s="2">
        <v>44776.625</v>
      </c>
      <c r="B759">
        <v>121509.921875</v>
      </c>
      <c r="C759">
        <v>28735.693359375</v>
      </c>
      <c r="D759">
        <v>2500.27001953125</v>
      </c>
      <c r="E759">
        <v>4477.736328125</v>
      </c>
      <c r="F759">
        <v>5691.08154296875</v>
      </c>
      <c r="G759">
        <v>22415.861328125</v>
      </c>
      <c r="H759">
        <f t="shared" si="33"/>
        <v>22415.861328125</v>
      </c>
      <c r="I759">
        <f t="shared" si="34"/>
        <v>28106.94287109375</v>
      </c>
      <c r="J759">
        <f t="shared" si="35"/>
        <v>185330.564453125</v>
      </c>
      <c r="K759">
        <v>183288.8125</v>
      </c>
      <c r="L759">
        <v>3.2865009307861328</v>
      </c>
      <c r="M759">
        <v>3.621985912322998</v>
      </c>
      <c r="N759">
        <v>2.7947766780853271</v>
      </c>
      <c r="O759">
        <v>3.3397507667541504</v>
      </c>
    </row>
    <row r="760" spans="1:15" x14ac:dyDescent="0.25">
      <c r="A760" s="2">
        <v>44776.628472222197</v>
      </c>
      <c r="B760">
        <v>121684.4140625</v>
      </c>
      <c r="C760">
        <v>28440.1640625</v>
      </c>
      <c r="D760">
        <v>2524.142578125</v>
      </c>
      <c r="E760">
        <v>4483.1123046875</v>
      </c>
      <c r="F760">
        <v>5700.1630859375</v>
      </c>
      <c r="G760">
        <v>22337.013671875</v>
      </c>
      <c r="H760">
        <f t="shared" si="33"/>
        <v>22337.013671875</v>
      </c>
      <c r="I760">
        <f t="shared" si="34"/>
        <v>28037.1767578125</v>
      </c>
      <c r="J760">
        <f t="shared" si="35"/>
        <v>185169.009765625</v>
      </c>
      <c r="K760">
        <v>182847.125</v>
      </c>
      <c r="L760">
        <v>3.2865009307861328</v>
      </c>
      <c r="M760">
        <v>3.621985912322998</v>
      </c>
      <c r="N760">
        <v>2.7922618389129639</v>
      </c>
      <c r="O760">
        <v>3.3396296501159668</v>
      </c>
    </row>
    <row r="761" spans="1:15" x14ac:dyDescent="0.25">
      <c r="A761" s="2">
        <v>44776.631944444402</v>
      </c>
      <c r="B761">
        <v>121232.78125</v>
      </c>
      <c r="C761">
        <v>28530.66015625</v>
      </c>
      <c r="D761">
        <v>2509.338134765625</v>
      </c>
      <c r="E761">
        <v>4482.56201171875</v>
      </c>
      <c r="F761">
        <v>5763.83251953125</v>
      </c>
      <c r="G761">
        <v>22449.76171875</v>
      </c>
      <c r="H761">
        <f t="shared" si="33"/>
        <v>22449.76171875</v>
      </c>
      <c r="I761">
        <f t="shared" si="34"/>
        <v>28213.59423828125</v>
      </c>
      <c r="J761">
        <f t="shared" si="35"/>
        <v>184968.93579101563</v>
      </c>
      <c r="K761">
        <v>182655.375</v>
      </c>
      <c r="L761">
        <v>3.2872610092163086</v>
      </c>
      <c r="M761">
        <v>3.621985912322998</v>
      </c>
      <c r="N761">
        <v>2.7922618389129639</v>
      </c>
      <c r="O761">
        <v>3.3397426605224609</v>
      </c>
    </row>
    <row r="762" spans="1:15" x14ac:dyDescent="0.25">
      <c r="A762" s="2">
        <v>44776.635416666701</v>
      </c>
      <c r="B762">
        <v>121322.1015625</v>
      </c>
      <c r="C762">
        <v>28525.44140625</v>
      </c>
      <c r="D762">
        <v>2533.111572265625</v>
      </c>
      <c r="E762">
        <v>4477.884765625</v>
      </c>
      <c r="F762">
        <v>5821.291015625</v>
      </c>
      <c r="G762">
        <v>22026.03125</v>
      </c>
      <c r="H762">
        <f t="shared" si="33"/>
        <v>22026.03125</v>
      </c>
      <c r="I762">
        <f t="shared" si="34"/>
        <v>27847.322265625</v>
      </c>
      <c r="J762">
        <f t="shared" si="35"/>
        <v>184705.86157226563</v>
      </c>
      <c r="K762">
        <v>182516.5625</v>
      </c>
      <c r="L762">
        <v>3.2872610092163086</v>
      </c>
      <c r="M762">
        <v>3.621985912322998</v>
      </c>
      <c r="N762">
        <v>2.7922618389129639</v>
      </c>
      <c r="O762">
        <v>3.3397426605224609</v>
      </c>
    </row>
    <row r="763" spans="1:15" x14ac:dyDescent="0.25">
      <c r="A763" s="2">
        <v>44776.638888888898</v>
      </c>
      <c r="B763">
        <v>121979.6171875</v>
      </c>
      <c r="C763">
        <v>28195.302734375</v>
      </c>
      <c r="D763">
        <v>2504.311767578125</v>
      </c>
      <c r="E763">
        <v>4479.193359375</v>
      </c>
      <c r="F763">
        <v>5874.849609375</v>
      </c>
      <c r="G763">
        <v>21902.291015625</v>
      </c>
      <c r="H763">
        <f t="shared" si="33"/>
        <v>21902.291015625</v>
      </c>
      <c r="I763">
        <f t="shared" si="34"/>
        <v>27777.140625</v>
      </c>
      <c r="J763">
        <f t="shared" si="35"/>
        <v>184935.56567382813</v>
      </c>
      <c r="K763">
        <v>182552.015625</v>
      </c>
      <c r="L763">
        <v>3.2872610092163086</v>
      </c>
      <c r="M763">
        <v>3.621985912322998</v>
      </c>
      <c r="N763">
        <v>2.7922618389129639</v>
      </c>
      <c r="O763">
        <v>3.3348367214202881</v>
      </c>
    </row>
    <row r="764" spans="1:15" x14ac:dyDescent="0.25">
      <c r="A764" s="2">
        <v>44776.642361111102</v>
      </c>
      <c r="B764">
        <v>121858.8828125</v>
      </c>
      <c r="C764">
        <v>28103.822265625</v>
      </c>
      <c r="D764">
        <v>2545.3359375</v>
      </c>
      <c r="E764">
        <v>4482.103515625</v>
      </c>
      <c r="F764">
        <v>5857.76611328125</v>
      </c>
      <c r="G764">
        <v>21793.953125</v>
      </c>
      <c r="H764">
        <f t="shared" si="33"/>
        <v>21793.953125</v>
      </c>
      <c r="I764">
        <f t="shared" si="34"/>
        <v>27651.71923828125</v>
      </c>
      <c r="J764">
        <f t="shared" si="35"/>
        <v>184641.86376953125</v>
      </c>
      <c r="K764">
        <v>182223.53125</v>
      </c>
      <c r="L764">
        <v>3.2863898277282715</v>
      </c>
      <c r="M764">
        <v>3.621985912322998</v>
      </c>
      <c r="N764">
        <v>2.7922618389129639</v>
      </c>
      <c r="O764">
        <v>3.3322439193725586</v>
      </c>
    </row>
    <row r="765" spans="1:15" x14ac:dyDescent="0.25">
      <c r="A765" s="2">
        <v>44776.645833333299</v>
      </c>
      <c r="B765">
        <v>122278.015625</v>
      </c>
      <c r="C765">
        <v>28459.060546875</v>
      </c>
      <c r="D765">
        <v>2552.965576171875</v>
      </c>
      <c r="E765">
        <v>4479.81103515625</v>
      </c>
      <c r="F765">
        <v>5857.2216796875</v>
      </c>
      <c r="G765">
        <v>21295.126953125</v>
      </c>
      <c r="H765">
        <f t="shared" si="33"/>
        <v>21295.126953125</v>
      </c>
      <c r="I765">
        <f t="shared" si="34"/>
        <v>27152.3486328125</v>
      </c>
      <c r="J765">
        <f t="shared" si="35"/>
        <v>184922.20141601563</v>
      </c>
      <c r="K765">
        <v>182571.125</v>
      </c>
      <c r="L765">
        <v>3.2863898277282715</v>
      </c>
      <c r="M765">
        <v>3.621985912322998</v>
      </c>
      <c r="N765">
        <v>2.7922618389129639</v>
      </c>
      <c r="O765">
        <v>3.3322439193725586</v>
      </c>
    </row>
    <row r="766" spans="1:15" x14ac:dyDescent="0.25">
      <c r="A766" s="2">
        <v>44776.649305555598</v>
      </c>
      <c r="B766">
        <v>122896.8984375</v>
      </c>
      <c r="C766">
        <v>28155.18359375</v>
      </c>
      <c r="D766">
        <v>2527.318359375</v>
      </c>
      <c r="E766">
        <v>4484.1904296875</v>
      </c>
      <c r="F766">
        <v>5864.0458984375</v>
      </c>
      <c r="G766">
        <v>20863.408203125</v>
      </c>
      <c r="H766">
        <f t="shared" si="33"/>
        <v>20863.408203125</v>
      </c>
      <c r="I766">
        <f t="shared" si="34"/>
        <v>26727.4541015625</v>
      </c>
      <c r="J766">
        <f t="shared" si="35"/>
        <v>184791.044921875</v>
      </c>
      <c r="K766">
        <v>182360.015625</v>
      </c>
      <c r="L766">
        <v>3.284635066986084</v>
      </c>
      <c r="M766">
        <v>3.621985912322998</v>
      </c>
      <c r="N766">
        <v>2.7982664108276367</v>
      </c>
      <c r="O766">
        <v>3.3379621505737305</v>
      </c>
    </row>
    <row r="767" spans="1:15" x14ac:dyDescent="0.25">
      <c r="A767" s="2">
        <v>44776.652777777803</v>
      </c>
      <c r="B767">
        <v>123106.1875</v>
      </c>
      <c r="C767">
        <v>28382.1015625</v>
      </c>
      <c r="D767">
        <v>2523.990478515625</v>
      </c>
      <c r="E767">
        <v>4478.69482421875</v>
      </c>
      <c r="F767">
        <v>5850.0126953125</v>
      </c>
      <c r="G767">
        <v>20494.994140625</v>
      </c>
      <c r="H767">
        <f t="shared" si="33"/>
        <v>20494.994140625</v>
      </c>
      <c r="I767">
        <f t="shared" si="34"/>
        <v>26345.0068359375</v>
      </c>
      <c r="J767">
        <f t="shared" si="35"/>
        <v>184835.98120117188</v>
      </c>
      <c r="K767">
        <v>182139.9375</v>
      </c>
      <c r="L767">
        <v>3.284635066986084</v>
      </c>
      <c r="M767">
        <v>3.621985912322998</v>
      </c>
      <c r="N767">
        <v>2.7982664108276367</v>
      </c>
      <c r="O767">
        <v>3.3379621505737305</v>
      </c>
    </row>
    <row r="768" spans="1:15" x14ac:dyDescent="0.25">
      <c r="A768" s="2">
        <v>44776.65625</v>
      </c>
      <c r="B768">
        <v>123138.8984375</v>
      </c>
      <c r="C768">
        <v>28396.25</v>
      </c>
      <c r="D768">
        <v>2501.13623046875</v>
      </c>
      <c r="E768">
        <v>4482.458984375</v>
      </c>
      <c r="F768">
        <v>5819.18212890625</v>
      </c>
      <c r="G768">
        <v>20041.5625</v>
      </c>
      <c r="H768">
        <f t="shared" si="33"/>
        <v>20041.5625</v>
      </c>
      <c r="I768">
        <f t="shared" si="34"/>
        <v>25860.74462890625</v>
      </c>
      <c r="J768">
        <f t="shared" si="35"/>
        <v>184379.48828125</v>
      </c>
      <c r="K768">
        <v>182241.359375</v>
      </c>
      <c r="L768">
        <v>3.2837510108947754</v>
      </c>
      <c r="M768">
        <v>3.621985912322998</v>
      </c>
      <c r="N768">
        <v>2.7982664108276367</v>
      </c>
      <c r="O768">
        <v>3.3379621505737305</v>
      </c>
    </row>
    <row r="769" spans="1:15" x14ac:dyDescent="0.25">
      <c r="A769" s="2">
        <v>44776.659722222197</v>
      </c>
      <c r="B769">
        <v>123469.6640625</v>
      </c>
      <c r="C769">
        <v>28518.490234375</v>
      </c>
      <c r="D769">
        <v>2536.49560546875</v>
      </c>
      <c r="E769">
        <v>4485.740234375</v>
      </c>
      <c r="F769">
        <v>5848.99462890625</v>
      </c>
      <c r="G769">
        <v>19553.0625</v>
      </c>
      <c r="H769">
        <f t="shared" si="33"/>
        <v>19553.0625</v>
      </c>
      <c r="I769">
        <f t="shared" si="34"/>
        <v>25402.05712890625</v>
      </c>
      <c r="J769">
        <f t="shared" si="35"/>
        <v>184412.447265625</v>
      </c>
      <c r="K769">
        <v>181892.265625</v>
      </c>
      <c r="L769">
        <v>3.2837510108947754</v>
      </c>
      <c r="M769">
        <v>3.621985912322998</v>
      </c>
      <c r="N769">
        <v>2.7982664108276367</v>
      </c>
      <c r="O769">
        <v>3.3379621505737305</v>
      </c>
    </row>
    <row r="770" spans="1:15" x14ac:dyDescent="0.25">
      <c r="A770" s="2">
        <v>44776.663194444402</v>
      </c>
      <c r="B770">
        <v>123646.25</v>
      </c>
      <c r="C770">
        <v>28566.65234375</v>
      </c>
      <c r="D770">
        <v>2506.03271484375</v>
      </c>
      <c r="E770">
        <v>4473.6083984375</v>
      </c>
      <c r="F770">
        <v>5826.52734375</v>
      </c>
      <c r="G770">
        <v>18843.193359375</v>
      </c>
      <c r="H770">
        <f t="shared" si="33"/>
        <v>18843.193359375</v>
      </c>
      <c r="I770">
        <f t="shared" si="34"/>
        <v>24669.720703125</v>
      </c>
      <c r="J770">
        <f t="shared" si="35"/>
        <v>183862.26416015625</v>
      </c>
      <c r="K770">
        <v>181503.953125</v>
      </c>
      <c r="L770">
        <v>3.2837510108947754</v>
      </c>
      <c r="M770">
        <v>3.621985912322998</v>
      </c>
      <c r="N770">
        <v>2.7982664108276367</v>
      </c>
      <c r="O770">
        <v>3.3379621505737305</v>
      </c>
    </row>
    <row r="771" spans="1:15" x14ac:dyDescent="0.25">
      <c r="A771" s="2">
        <v>44776.666666666701</v>
      </c>
      <c r="B771">
        <v>123705.4921875</v>
      </c>
      <c r="C771">
        <v>28744.23046875</v>
      </c>
      <c r="D771">
        <v>2582.43115234375</v>
      </c>
      <c r="E771">
        <v>4485.130859375</v>
      </c>
      <c r="F771">
        <v>5845.30126953125</v>
      </c>
      <c r="G771">
        <v>17975.625</v>
      </c>
      <c r="H771">
        <f t="shared" si="33"/>
        <v>17975.625</v>
      </c>
      <c r="I771">
        <f t="shared" si="34"/>
        <v>23820.92626953125</v>
      </c>
      <c r="J771">
        <f t="shared" si="35"/>
        <v>183338.2109375</v>
      </c>
      <c r="K771">
        <v>180865.5625</v>
      </c>
      <c r="L771">
        <v>3.2837510108947754</v>
      </c>
      <c r="M771">
        <v>3.621985912322998</v>
      </c>
      <c r="N771">
        <v>2.7982664108276367</v>
      </c>
      <c r="O771">
        <v>3.3379621505737305</v>
      </c>
    </row>
    <row r="772" spans="1:15" x14ac:dyDescent="0.25">
      <c r="A772" s="2">
        <v>44776.670138888898</v>
      </c>
      <c r="B772">
        <v>123691.375</v>
      </c>
      <c r="C772">
        <v>28902.31640625</v>
      </c>
      <c r="D772">
        <v>2560.88232421875</v>
      </c>
      <c r="E772">
        <v>4492.7861328125</v>
      </c>
      <c r="F772">
        <v>5851.21435546875</v>
      </c>
      <c r="G772">
        <v>17171.19921875</v>
      </c>
      <c r="H772">
        <f t="shared" ref="H772:H835" si="36">MAX(0,G772)</f>
        <v>17171.19921875</v>
      </c>
      <c r="I772">
        <f t="shared" ref="I772:I835" si="37">SUM(F772,H772)</f>
        <v>23022.41357421875</v>
      </c>
      <c r="J772">
        <f t="shared" ref="J772:J835" si="38">SUM(B772:F772,H772)</f>
        <v>182669.7734375</v>
      </c>
      <c r="K772">
        <v>180123.8125</v>
      </c>
      <c r="L772">
        <v>3.2837510108947754</v>
      </c>
      <c r="M772">
        <v>3.621985912322998</v>
      </c>
      <c r="N772">
        <v>2.7982664108276367</v>
      </c>
      <c r="O772">
        <v>3.3379621505737305</v>
      </c>
    </row>
    <row r="773" spans="1:15" x14ac:dyDescent="0.25">
      <c r="A773" s="2">
        <v>44776.673611111102</v>
      </c>
      <c r="B773">
        <v>124141.203125</v>
      </c>
      <c r="C773">
        <v>29236.1015625</v>
      </c>
      <c r="D773">
        <v>2603.28369140625</v>
      </c>
      <c r="E773">
        <v>4707.98779296875</v>
      </c>
      <c r="F773">
        <v>5838.1396484375</v>
      </c>
      <c r="G773">
        <v>16243.228515625</v>
      </c>
      <c r="H773">
        <f t="shared" si="36"/>
        <v>16243.228515625</v>
      </c>
      <c r="I773">
        <f t="shared" si="37"/>
        <v>22081.3681640625</v>
      </c>
      <c r="J773">
        <f t="shared" si="38"/>
        <v>182769.9443359375</v>
      </c>
      <c r="K773">
        <v>180045.4375</v>
      </c>
      <c r="L773">
        <v>3.2897899150848389</v>
      </c>
      <c r="M773">
        <v>3.621985912322998</v>
      </c>
      <c r="N773">
        <v>2.7982664108276367</v>
      </c>
      <c r="O773">
        <v>3.3379621505737305</v>
      </c>
    </row>
    <row r="774" spans="1:15" x14ac:dyDescent="0.25">
      <c r="A774" s="2">
        <v>44776.677083333299</v>
      </c>
      <c r="B774">
        <v>124120.984375</v>
      </c>
      <c r="C774">
        <v>29539.32421875</v>
      </c>
      <c r="D774">
        <v>2594.0771484375</v>
      </c>
      <c r="E774">
        <v>4490.64892578125</v>
      </c>
      <c r="F774">
        <v>5788.3564453125</v>
      </c>
      <c r="G774">
        <v>16036.150390625</v>
      </c>
      <c r="H774">
        <f t="shared" si="36"/>
        <v>16036.150390625</v>
      </c>
      <c r="I774">
        <f t="shared" si="37"/>
        <v>21824.5068359375</v>
      </c>
      <c r="J774">
        <f t="shared" si="38"/>
        <v>182569.54150390625</v>
      </c>
      <c r="K774">
        <v>179993.40625</v>
      </c>
      <c r="L774">
        <v>3.2897899150848389</v>
      </c>
      <c r="M774">
        <v>3.621985912322998</v>
      </c>
      <c r="N774">
        <v>2.7982664108276367</v>
      </c>
      <c r="O774">
        <v>3.3379621505737305</v>
      </c>
    </row>
    <row r="775" spans="1:15" x14ac:dyDescent="0.25">
      <c r="A775" s="2">
        <v>44776.680555555598</v>
      </c>
      <c r="B775">
        <v>124659.6328125</v>
      </c>
      <c r="C775">
        <v>29791.017578125</v>
      </c>
      <c r="D775">
        <v>2530.346435546875</v>
      </c>
      <c r="E775">
        <v>4468.7158203125</v>
      </c>
      <c r="F775">
        <v>5769.7734375</v>
      </c>
      <c r="G775">
        <v>15182.77734375</v>
      </c>
      <c r="H775">
        <f t="shared" si="36"/>
        <v>15182.77734375</v>
      </c>
      <c r="I775">
        <f t="shared" si="37"/>
        <v>20952.55078125</v>
      </c>
      <c r="J775">
        <f t="shared" si="38"/>
        <v>182402.26342773438</v>
      </c>
      <c r="K775">
        <v>179926.546875</v>
      </c>
      <c r="L775">
        <v>3.2897899150848389</v>
      </c>
      <c r="M775">
        <v>3.621985912322998</v>
      </c>
      <c r="N775">
        <v>2.7929394245147705</v>
      </c>
      <c r="O775">
        <v>3.3379621505737305</v>
      </c>
    </row>
    <row r="776" spans="1:15" x14ac:dyDescent="0.25">
      <c r="A776" s="2">
        <v>44776.684027777803</v>
      </c>
      <c r="B776">
        <v>125017.4921875</v>
      </c>
      <c r="C776">
        <v>30030.890625</v>
      </c>
      <c r="D776">
        <v>2549.147216796875</v>
      </c>
      <c r="E776">
        <v>4469.00634765625</v>
      </c>
      <c r="F776">
        <v>5752.38525390625</v>
      </c>
      <c r="G776">
        <v>14774.375</v>
      </c>
      <c r="H776">
        <f t="shared" si="36"/>
        <v>14774.375</v>
      </c>
      <c r="I776">
        <f t="shared" si="37"/>
        <v>20526.76025390625</v>
      </c>
      <c r="J776">
        <f t="shared" si="38"/>
        <v>182593.29663085938</v>
      </c>
      <c r="K776">
        <v>180020.609375</v>
      </c>
      <c r="L776">
        <v>3.2891380786895752</v>
      </c>
      <c r="M776">
        <v>3.621985912322998</v>
      </c>
      <c r="N776">
        <v>2.7929394245147705</v>
      </c>
      <c r="O776">
        <v>3.3379621505737305</v>
      </c>
    </row>
    <row r="777" spans="1:15" x14ac:dyDescent="0.25">
      <c r="A777" s="2">
        <v>44776.6875</v>
      </c>
      <c r="B777">
        <v>125341.796875</v>
      </c>
      <c r="C777">
        <v>30253.6953125</v>
      </c>
      <c r="D777">
        <v>2514.351806640625</v>
      </c>
      <c r="E777">
        <v>4470.51025390625</v>
      </c>
      <c r="F777">
        <v>5742.265625</v>
      </c>
      <c r="G777">
        <v>14073.52734375</v>
      </c>
      <c r="H777">
        <f t="shared" si="36"/>
        <v>14073.52734375</v>
      </c>
      <c r="I777">
        <f t="shared" si="37"/>
        <v>19815.79296875</v>
      </c>
      <c r="J777">
        <f t="shared" si="38"/>
        <v>182396.14721679688</v>
      </c>
      <c r="K777">
        <v>179943.65625</v>
      </c>
      <c r="L777">
        <v>3.2891380786895752</v>
      </c>
      <c r="M777">
        <v>3.621985912322998</v>
      </c>
      <c r="N777">
        <v>2.7929394245147705</v>
      </c>
      <c r="O777">
        <v>3.3379621505737305</v>
      </c>
    </row>
    <row r="778" spans="1:15" x14ac:dyDescent="0.25">
      <c r="A778" s="2">
        <v>44776.690972222197</v>
      </c>
      <c r="B778">
        <v>125690.4453125</v>
      </c>
      <c r="C778">
        <v>30582.81640625</v>
      </c>
      <c r="D778">
        <v>2523.93017578125</v>
      </c>
      <c r="E778">
        <v>4481.4345703125</v>
      </c>
      <c r="F778">
        <v>5707.07666015625</v>
      </c>
      <c r="G778">
        <v>13219.005859375</v>
      </c>
      <c r="H778">
        <f t="shared" si="36"/>
        <v>13219.005859375</v>
      </c>
      <c r="I778">
        <f t="shared" si="37"/>
        <v>18926.08251953125</v>
      </c>
      <c r="J778">
        <f t="shared" si="38"/>
        <v>182204.708984375</v>
      </c>
      <c r="K778">
        <v>179748.625</v>
      </c>
      <c r="L778">
        <v>3.2891380786895752</v>
      </c>
      <c r="M778">
        <v>3.621985912322998</v>
      </c>
      <c r="N778">
        <v>2.7929394245147705</v>
      </c>
      <c r="O778">
        <v>3.3379621505737305</v>
      </c>
    </row>
    <row r="779" spans="1:15" x14ac:dyDescent="0.25">
      <c r="A779" s="2">
        <v>44776.694444444402</v>
      </c>
      <c r="B779">
        <v>125920.8984375</v>
      </c>
      <c r="C779">
        <v>30682.1875</v>
      </c>
      <c r="D779">
        <v>2514.576416015625</v>
      </c>
      <c r="E779">
        <v>4468.82470703125</v>
      </c>
      <c r="F779">
        <v>5687.1181640625</v>
      </c>
      <c r="G779">
        <v>12312.654296875</v>
      </c>
      <c r="H779">
        <f t="shared" si="36"/>
        <v>12312.654296875</v>
      </c>
      <c r="I779">
        <f t="shared" si="37"/>
        <v>17999.7724609375</v>
      </c>
      <c r="J779">
        <f t="shared" si="38"/>
        <v>181586.25952148438</v>
      </c>
      <c r="K779">
        <v>179157.078125</v>
      </c>
      <c r="L779">
        <v>3.2891380786895752</v>
      </c>
      <c r="M779">
        <v>3.621985912322998</v>
      </c>
      <c r="N779">
        <v>2.7929394245147705</v>
      </c>
      <c r="O779">
        <v>3.3379621505737305</v>
      </c>
    </row>
    <row r="780" spans="1:15" x14ac:dyDescent="0.25">
      <c r="A780" s="2">
        <v>44776.697916666701</v>
      </c>
      <c r="B780">
        <v>126206.5625</v>
      </c>
      <c r="C780">
        <v>30862.939453125</v>
      </c>
      <c r="D780">
        <v>2514.681640625</v>
      </c>
      <c r="E780">
        <v>4470.6650390625</v>
      </c>
      <c r="F780">
        <v>5670.419921875</v>
      </c>
      <c r="G780">
        <v>11654.4736328125</v>
      </c>
      <c r="H780">
        <f t="shared" si="36"/>
        <v>11654.4736328125</v>
      </c>
      <c r="I780">
        <f t="shared" si="37"/>
        <v>17324.8935546875</v>
      </c>
      <c r="J780">
        <f t="shared" si="38"/>
        <v>181379.7421875</v>
      </c>
      <c r="K780">
        <v>178921.3125</v>
      </c>
      <c r="L780">
        <v>3.2891380786895752</v>
      </c>
      <c r="M780">
        <v>3.621985912322998</v>
      </c>
      <c r="N780">
        <v>2.7929394245147705</v>
      </c>
      <c r="O780">
        <v>3.3379621505737305</v>
      </c>
    </row>
    <row r="781" spans="1:15" x14ac:dyDescent="0.25">
      <c r="A781" s="2">
        <v>44776.701388888898</v>
      </c>
      <c r="B781">
        <v>126313.15625</v>
      </c>
      <c r="C781">
        <v>31322.90234375</v>
      </c>
      <c r="D781">
        <v>2548.09423828125</v>
      </c>
      <c r="E781">
        <v>4479.0908203125</v>
      </c>
      <c r="F781">
        <v>5647.45263671875</v>
      </c>
      <c r="G781">
        <v>11040.9609375</v>
      </c>
      <c r="H781">
        <f t="shared" si="36"/>
        <v>11040.9609375</v>
      </c>
      <c r="I781">
        <f t="shared" si="37"/>
        <v>16688.41357421875</v>
      </c>
      <c r="J781">
        <f t="shared" si="38"/>
        <v>181351.6572265625</v>
      </c>
      <c r="K781">
        <v>178891.515625</v>
      </c>
      <c r="L781">
        <v>3.2897899150848389</v>
      </c>
      <c r="M781">
        <v>3.621985912322998</v>
      </c>
      <c r="N781">
        <v>2.7929394245147705</v>
      </c>
      <c r="O781">
        <v>3.3379621505737305</v>
      </c>
    </row>
    <row r="782" spans="1:15" x14ac:dyDescent="0.25">
      <c r="A782" s="2">
        <v>44776.704861111102</v>
      </c>
      <c r="B782">
        <v>126261.6484375</v>
      </c>
      <c r="C782">
        <v>31813.6640625</v>
      </c>
      <c r="D782">
        <v>2554.656005859375</v>
      </c>
      <c r="E782">
        <v>4460.82958984375</v>
      </c>
      <c r="F782">
        <v>5637.37939453125</v>
      </c>
      <c r="G782">
        <v>10531.857421875</v>
      </c>
      <c r="H782">
        <f t="shared" si="36"/>
        <v>10531.857421875</v>
      </c>
      <c r="I782">
        <f t="shared" si="37"/>
        <v>16169.23681640625</v>
      </c>
      <c r="J782">
        <f t="shared" si="38"/>
        <v>181260.03491210938</v>
      </c>
      <c r="K782">
        <v>178727.59375</v>
      </c>
      <c r="L782">
        <v>3.2897899150848389</v>
      </c>
      <c r="M782">
        <v>3.621985912322998</v>
      </c>
      <c r="N782">
        <v>2.7929394245147705</v>
      </c>
      <c r="O782">
        <v>3.3379621505737305</v>
      </c>
    </row>
    <row r="783" spans="1:15" x14ac:dyDescent="0.25">
      <c r="A783" s="2">
        <v>44776.708333333299</v>
      </c>
      <c r="B783">
        <v>126323.359375</v>
      </c>
      <c r="C783">
        <v>32280.263671875</v>
      </c>
      <c r="D783">
        <v>2545.777099609375</v>
      </c>
      <c r="E783">
        <v>4479.365234375</v>
      </c>
      <c r="F783">
        <v>5651.44970703125</v>
      </c>
      <c r="G783">
        <v>10051.70703125</v>
      </c>
      <c r="H783">
        <f t="shared" si="36"/>
        <v>10051.70703125</v>
      </c>
      <c r="I783">
        <f t="shared" si="37"/>
        <v>15703.15673828125</v>
      </c>
      <c r="J783">
        <f t="shared" si="38"/>
        <v>181331.92211914063</v>
      </c>
      <c r="K783">
        <v>178867.0625</v>
      </c>
      <c r="L783">
        <v>3.2897899150848389</v>
      </c>
      <c r="M783">
        <v>3.621985912322998</v>
      </c>
      <c r="N783">
        <v>2.7929394245147705</v>
      </c>
      <c r="O783">
        <v>3.3379621505737305</v>
      </c>
    </row>
    <row r="784" spans="1:15" x14ac:dyDescent="0.25">
      <c r="A784" s="2">
        <v>44776.711805555598</v>
      </c>
      <c r="B784">
        <v>125963.25</v>
      </c>
      <c r="C784">
        <v>32187.787109375</v>
      </c>
      <c r="D784">
        <v>2573.63330078125</v>
      </c>
      <c r="E784">
        <v>4497.4306640625</v>
      </c>
      <c r="F784">
        <v>5637.1044921875</v>
      </c>
      <c r="G784">
        <v>9579.5537109375</v>
      </c>
      <c r="H784">
        <f t="shared" si="36"/>
        <v>9579.5537109375</v>
      </c>
      <c r="I784">
        <f t="shared" si="37"/>
        <v>15216.658203125</v>
      </c>
      <c r="J784">
        <f t="shared" si="38"/>
        <v>180438.75927734375</v>
      </c>
      <c r="K784">
        <v>177900.078125</v>
      </c>
      <c r="L784">
        <v>3.2897899150848389</v>
      </c>
      <c r="M784">
        <v>3.621985912322998</v>
      </c>
      <c r="N784">
        <v>2.7929394245147705</v>
      </c>
      <c r="O784">
        <v>3.3379621505737305</v>
      </c>
    </row>
    <row r="785" spans="1:15" x14ac:dyDescent="0.25">
      <c r="A785" s="2">
        <v>44776.715277777803</v>
      </c>
      <c r="B785">
        <v>125546.3125</v>
      </c>
      <c r="C785">
        <v>32570.294921875</v>
      </c>
      <c r="D785">
        <v>2553.960205078125</v>
      </c>
      <c r="E785">
        <v>4490.5322265625</v>
      </c>
      <c r="F785">
        <v>5689.00439453125</v>
      </c>
      <c r="G785">
        <v>9106.8388671875</v>
      </c>
      <c r="H785">
        <f t="shared" si="36"/>
        <v>9106.8388671875</v>
      </c>
      <c r="I785">
        <f t="shared" si="37"/>
        <v>14795.84326171875</v>
      </c>
      <c r="J785">
        <f t="shared" si="38"/>
        <v>179956.94311523438</v>
      </c>
      <c r="K785">
        <v>177644.171875</v>
      </c>
      <c r="L785">
        <v>3.2957861423492432</v>
      </c>
      <c r="M785">
        <v>3.621985912322998</v>
      </c>
      <c r="N785">
        <v>2.7929394245147705</v>
      </c>
      <c r="O785">
        <v>3.3379621505737305</v>
      </c>
    </row>
    <row r="786" spans="1:15" x14ac:dyDescent="0.25">
      <c r="A786" s="2">
        <v>44776.71875</v>
      </c>
      <c r="B786">
        <v>125826.78125</v>
      </c>
      <c r="C786">
        <v>32756.76953125</v>
      </c>
      <c r="D786">
        <v>2558.05419921875</v>
      </c>
      <c r="E786">
        <v>4481.7421875</v>
      </c>
      <c r="F786">
        <v>5711.5166015625</v>
      </c>
      <c r="G786">
        <v>8453.31640625</v>
      </c>
      <c r="H786">
        <f t="shared" si="36"/>
        <v>8453.31640625</v>
      </c>
      <c r="I786">
        <f t="shared" si="37"/>
        <v>14164.8330078125</v>
      </c>
      <c r="J786">
        <f t="shared" si="38"/>
        <v>179788.18017578125</v>
      </c>
      <c r="K786">
        <v>177250.109375</v>
      </c>
      <c r="L786">
        <v>3.2957861423492432</v>
      </c>
      <c r="M786">
        <v>3.621985912322998</v>
      </c>
      <c r="N786">
        <v>2.7929394245147705</v>
      </c>
      <c r="O786">
        <v>3.3379621505737305</v>
      </c>
    </row>
    <row r="787" spans="1:15" x14ac:dyDescent="0.25">
      <c r="A787" s="2">
        <v>44776.722222222197</v>
      </c>
      <c r="B787">
        <v>126318.265625</v>
      </c>
      <c r="C787">
        <v>32499.33984375</v>
      </c>
      <c r="D787">
        <v>2558.809814453125</v>
      </c>
      <c r="E787">
        <v>4475.85400390625</v>
      </c>
      <c r="F787">
        <v>5691.9208984375</v>
      </c>
      <c r="G787">
        <v>8019.16796875</v>
      </c>
      <c r="H787">
        <f t="shared" si="36"/>
        <v>8019.16796875</v>
      </c>
      <c r="I787">
        <f t="shared" si="37"/>
        <v>13711.0888671875</v>
      </c>
      <c r="J787">
        <f t="shared" si="38"/>
        <v>179563.35815429688</v>
      </c>
      <c r="K787">
        <v>177142.8125</v>
      </c>
      <c r="L787">
        <v>3.2957861423492432</v>
      </c>
      <c r="M787">
        <v>3.621985912322998</v>
      </c>
      <c r="N787">
        <v>2.7954282760620117</v>
      </c>
      <c r="O787">
        <v>3.3379621505737305</v>
      </c>
    </row>
    <row r="788" spans="1:15" x14ac:dyDescent="0.25">
      <c r="A788" s="2">
        <v>44776.725694444402</v>
      </c>
      <c r="B788">
        <v>126775.4140625</v>
      </c>
      <c r="C788">
        <v>32498.55859375</v>
      </c>
      <c r="D788">
        <v>2597.54296875</v>
      </c>
      <c r="E788">
        <v>4496.66650390625</v>
      </c>
      <c r="F788">
        <v>5690.904296875</v>
      </c>
      <c r="G788">
        <v>7716.1376953125</v>
      </c>
      <c r="H788">
        <f t="shared" si="36"/>
        <v>7716.1376953125</v>
      </c>
      <c r="I788">
        <f t="shared" si="37"/>
        <v>13407.0419921875</v>
      </c>
      <c r="J788">
        <f t="shared" si="38"/>
        <v>179775.22412109375</v>
      </c>
      <c r="K788">
        <v>177190.359375</v>
      </c>
      <c r="L788">
        <v>3.2957861423492432</v>
      </c>
      <c r="M788">
        <v>3.621985912322998</v>
      </c>
      <c r="N788">
        <v>2.7954282760620117</v>
      </c>
      <c r="O788">
        <v>3.3379621505737305</v>
      </c>
    </row>
    <row r="789" spans="1:15" x14ac:dyDescent="0.25">
      <c r="A789" s="2">
        <v>44776.729166666701</v>
      </c>
      <c r="B789">
        <v>126664.71875</v>
      </c>
      <c r="C789">
        <v>32581.94140625</v>
      </c>
      <c r="D789">
        <v>2568.700439453125</v>
      </c>
      <c r="E789">
        <v>4484.8720703125</v>
      </c>
      <c r="F789">
        <v>5702.30322265625</v>
      </c>
      <c r="G789">
        <v>7435.6201171875</v>
      </c>
      <c r="H789">
        <f t="shared" si="36"/>
        <v>7435.6201171875</v>
      </c>
      <c r="I789">
        <f t="shared" si="37"/>
        <v>13137.92333984375</v>
      </c>
      <c r="J789">
        <f t="shared" si="38"/>
        <v>179438.15600585938</v>
      </c>
      <c r="K789">
        <v>176897.75</v>
      </c>
      <c r="L789">
        <v>3.2957861423492432</v>
      </c>
      <c r="M789">
        <v>3.621985912322998</v>
      </c>
      <c r="N789">
        <v>2.7954282760620117</v>
      </c>
      <c r="O789">
        <v>3.3379621505737305</v>
      </c>
    </row>
    <row r="790" spans="1:15" x14ac:dyDescent="0.25">
      <c r="A790" s="2">
        <v>44776.732638888898</v>
      </c>
      <c r="B790">
        <v>126425.703125</v>
      </c>
      <c r="C790">
        <v>32853.48828125</v>
      </c>
      <c r="D790">
        <v>2653.99365234375</v>
      </c>
      <c r="E790">
        <v>4491.3994140625</v>
      </c>
      <c r="F790">
        <v>5648.45703125</v>
      </c>
      <c r="G790">
        <v>7017.1962890625</v>
      </c>
      <c r="H790">
        <f t="shared" si="36"/>
        <v>7017.1962890625</v>
      </c>
      <c r="I790">
        <f t="shared" si="37"/>
        <v>12665.6533203125</v>
      </c>
      <c r="J790">
        <f t="shared" si="38"/>
        <v>179090.23779296875</v>
      </c>
      <c r="K790">
        <v>176523.171875</v>
      </c>
      <c r="L790">
        <v>3.2957861423492432</v>
      </c>
      <c r="M790">
        <v>3.621985912322998</v>
      </c>
      <c r="N790">
        <v>2.7954282760620117</v>
      </c>
      <c r="O790">
        <v>3.3379621505737305</v>
      </c>
    </row>
    <row r="791" spans="1:15" x14ac:dyDescent="0.25">
      <c r="A791" s="2">
        <v>44776.736111111102</v>
      </c>
      <c r="B791">
        <v>126459.40625</v>
      </c>
      <c r="C791">
        <v>33068.5390625</v>
      </c>
      <c r="D791">
        <v>2776.20947265625</v>
      </c>
      <c r="E791">
        <v>4495.7138671875</v>
      </c>
      <c r="F791">
        <v>5667.28125</v>
      </c>
      <c r="G791">
        <v>6567.20654296875</v>
      </c>
      <c r="H791">
        <f t="shared" si="36"/>
        <v>6567.20654296875</v>
      </c>
      <c r="I791">
        <f t="shared" si="37"/>
        <v>12234.48779296875</v>
      </c>
      <c r="J791">
        <f t="shared" si="38"/>
        <v>179034.3564453125</v>
      </c>
      <c r="K791">
        <v>176272.6875</v>
      </c>
      <c r="L791">
        <v>3.3017408847808838</v>
      </c>
      <c r="M791">
        <v>3.621985912322998</v>
      </c>
      <c r="N791">
        <v>2.7954282760620117</v>
      </c>
      <c r="O791">
        <v>3.3379621505737305</v>
      </c>
    </row>
    <row r="792" spans="1:15" x14ac:dyDescent="0.25">
      <c r="A792" s="2">
        <v>44776.739583333299</v>
      </c>
      <c r="B792">
        <v>127209.5234375</v>
      </c>
      <c r="C792">
        <v>32978.33984375</v>
      </c>
      <c r="D792">
        <v>2799.69580078125</v>
      </c>
      <c r="E792">
        <v>4484.11572265625</v>
      </c>
      <c r="F792">
        <v>5659.453125</v>
      </c>
      <c r="G792">
        <v>6044.0927734375</v>
      </c>
      <c r="H792">
        <f t="shared" si="36"/>
        <v>6044.0927734375</v>
      </c>
      <c r="I792">
        <f t="shared" si="37"/>
        <v>11703.5458984375</v>
      </c>
      <c r="J792">
        <f t="shared" si="38"/>
        <v>179175.220703125</v>
      </c>
      <c r="K792">
        <v>176673.140625</v>
      </c>
      <c r="L792">
        <v>3.30208420753479</v>
      </c>
      <c r="M792">
        <v>3.621985912322998</v>
      </c>
      <c r="N792">
        <v>2.7954282760620117</v>
      </c>
      <c r="O792">
        <v>3.3379621505737305</v>
      </c>
    </row>
    <row r="793" spans="1:15" x14ac:dyDescent="0.25">
      <c r="A793" s="2">
        <v>44776.743055555598</v>
      </c>
      <c r="B793">
        <v>127391.34375</v>
      </c>
      <c r="C793">
        <v>33179.83984375</v>
      </c>
      <c r="D793">
        <v>2823.79150390625</v>
      </c>
      <c r="E793">
        <v>4486.333984375</v>
      </c>
      <c r="F793">
        <v>5659.35986328125</v>
      </c>
      <c r="G793">
        <v>5497.30126953125</v>
      </c>
      <c r="H793">
        <f t="shared" si="36"/>
        <v>5497.30126953125</v>
      </c>
      <c r="I793">
        <f t="shared" si="37"/>
        <v>11156.6611328125</v>
      </c>
      <c r="J793">
        <f t="shared" si="38"/>
        <v>179037.97021484375</v>
      </c>
      <c r="K793">
        <v>176360.703125</v>
      </c>
      <c r="L793">
        <v>3.30208420753479</v>
      </c>
      <c r="M793">
        <v>3.621985912322998</v>
      </c>
      <c r="N793">
        <v>2.8397369384765625</v>
      </c>
      <c r="O793">
        <v>3.3379621505737305</v>
      </c>
    </row>
    <row r="794" spans="1:15" x14ac:dyDescent="0.25">
      <c r="A794" s="2">
        <v>44776.746527777803</v>
      </c>
      <c r="B794">
        <v>127882.71875</v>
      </c>
      <c r="C794">
        <v>33433.484375</v>
      </c>
      <c r="D794">
        <v>2880.03515625</v>
      </c>
      <c r="E794">
        <v>4471.5625</v>
      </c>
      <c r="F794">
        <v>5584.21044921875</v>
      </c>
      <c r="G794">
        <v>4949.5810546875</v>
      </c>
      <c r="H794">
        <f t="shared" si="36"/>
        <v>4949.5810546875</v>
      </c>
      <c r="I794">
        <f t="shared" si="37"/>
        <v>10533.79150390625</v>
      </c>
      <c r="J794">
        <f t="shared" si="38"/>
        <v>179201.59228515625</v>
      </c>
      <c r="K794">
        <v>176593.359375</v>
      </c>
      <c r="L794">
        <v>3.30208420753479</v>
      </c>
      <c r="M794">
        <v>3.621985912322998</v>
      </c>
      <c r="N794">
        <v>2.8397369384765625</v>
      </c>
      <c r="O794">
        <v>3.3379621505737305</v>
      </c>
    </row>
    <row r="795" spans="1:15" x14ac:dyDescent="0.25">
      <c r="A795" s="2">
        <v>44776.75</v>
      </c>
      <c r="B795">
        <v>128475.1953125</v>
      </c>
      <c r="C795">
        <v>33015.453125</v>
      </c>
      <c r="D795">
        <v>2932.110107421875</v>
      </c>
      <c r="E795">
        <v>4486.009765625</v>
      </c>
      <c r="F795">
        <v>5543.6513671875</v>
      </c>
      <c r="G795">
        <v>4550.619140625</v>
      </c>
      <c r="H795">
        <f t="shared" si="36"/>
        <v>4550.619140625</v>
      </c>
      <c r="I795">
        <f t="shared" si="37"/>
        <v>10094.2705078125</v>
      </c>
      <c r="J795">
        <f t="shared" si="38"/>
        <v>179003.03881835938</v>
      </c>
      <c r="K795">
        <v>176385.140625</v>
      </c>
      <c r="L795">
        <v>3.30208420753479</v>
      </c>
      <c r="M795">
        <v>3.621985912322998</v>
      </c>
      <c r="N795">
        <v>2.8397369384765625</v>
      </c>
      <c r="O795">
        <v>3.3379621505737305</v>
      </c>
    </row>
    <row r="796" spans="1:15" x14ac:dyDescent="0.25">
      <c r="A796" s="2">
        <v>44776.753472222197</v>
      </c>
      <c r="B796">
        <v>128371.546875</v>
      </c>
      <c r="C796">
        <v>33016.2265625</v>
      </c>
      <c r="D796">
        <v>3043.898681640625</v>
      </c>
      <c r="E796">
        <v>4492.9775390625</v>
      </c>
      <c r="F796">
        <v>5473.185546875</v>
      </c>
      <c r="G796">
        <v>4091.103271484375</v>
      </c>
      <c r="H796">
        <f t="shared" si="36"/>
        <v>4091.103271484375</v>
      </c>
      <c r="I796">
        <f t="shared" si="37"/>
        <v>9564.288818359375</v>
      </c>
      <c r="J796">
        <f t="shared" si="38"/>
        <v>178488.9384765625</v>
      </c>
      <c r="K796">
        <v>175970.046875</v>
      </c>
      <c r="L796">
        <v>3.30208420753479</v>
      </c>
      <c r="M796">
        <v>3.621985912322998</v>
      </c>
      <c r="N796">
        <v>2.8372194766998291</v>
      </c>
      <c r="O796">
        <v>3.3379621505737305</v>
      </c>
    </row>
    <row r="797" spans="1:15" x14ac:dyDescent="0.25">
      <c r="A797" s="2">
        <v>44776.756944444402</v>
      </c>
      <c r="B797">
        <v>128870.84375</v>
      </c>
      <c r="C797">
        <v>33531.421875</v>
      </c>
      <c r="D797">
        <v>3021.00634765625</v>
      </c>
      <c r="E797">
        <v>4491.513671875</v>
      </c>
      <c r="F797">
        <v>5462.8388671875</v>
      </c>
      <c r="G797">
        <v>3671.368896484375</v>
      </c>
      <c r="H797">
        <f t="shared" si="36"/>
        <v>3671.368896484375</v>
      </c>
      <c r="I797">
        <f t="shared" si="37"/>
        <v>9134.207763671875</v>
      </c>
      <c r="J797">
        <f t="shared" si="38"/>
        <v>179048.99340820313</v>
      </c>
      <c r="K797">
        <v>176382.625</v>
      </c>
      <c r="L797">
        <v>3.30208420753479</v>
      </c>
      <c r="M797">
        <v>3.621985912322998</v>
      </c>
      <c r="N797">
        <v>2.8372194766998291</v>
      </c>
      <c r="O797">
        <v>3.3379621505737305</v>
      </c>
    </row>
    <row r="798" spans="1:15" x14ac:dyDescent="0.25">
      <c r="A798" s="2">
        <v>44776.760416666701</v>
      </c>
      <c r="B798">
        <v>128905.2890625</v>
      </c>
      <c r="C798">
        <v>33921.90625</v>
      </c>
      <c r="D798">
        <v>3014.783935546875</v>
      </c>
      <c r="E798">
        <v>4487.05224609375</v>
      </c>
      <c r="F798">
        <v>5432.0009765625</v>
      </c>
      <c r="G798">
        <v>3300.15087890625</v>
      </c>
      <c r="H798">
        <f t="shared" si="36"/>
        <v>3300.15087890625</v>
      </c>
      <c r="I798">
        <f t="shared" si="37"/>
        <v>8732.15185546875</v>
      </c>
      <c r="J798">
        <f t="shared" si="38"/>
        <v>179061.18334960938</v>
      </c>
      <c r="K798">
        <v>176461.609375</v>
      </c>
      <c r="L798">
        <v>3.3041017055511475</v>
      </c>
      <c r="M798">
        <v>3.621985912322998</v>
      </c>
      <c r="N798">
        <v>2.8372194766998291</v>
      </c>
      <c r="O798">
        <v>3.3379621505737305</v>
      </c>
    </row>
    <row r="799" spans="1:15" x14ac:dyDescent="0.25">
      <c r="A799" s="2">
        <v>44776.763888888898</v>
      </c>
      <c r="B799">
        <v>129617.421875</v>
      </c>
      <c r="C799">
        <v>34670.5625</v>
      </c>
      <c r="D799">
        <v>3088.638671875</v>
      </c>
      <c r="E799">
        <v>4474.3505859375</v>
      </c>
      <c r="F799">
        <v>5426.8447265625</v>
      </c>
      <c r="G799">
        <v>2957.22119140625</v>
      </c>
      <c r="H799">
        <f t="shared" si="36"/>
        <v>2957.22119140625</v>
      </c>
      <c r="I799">
        <f t="shared" si="37"/>
        <v>8384.06591796875</v>
      </c>
      <c r="J799">
        <f t="shared" si="38"/>
        <v>180235.03955078125</v>
      </c>
      <c r="K799">
        <v>177740.125</v>
      </c>
      <c r="L799">
        <v>3.3041017055511475</v>
      </c>
      <c r="M799">
        <v>3.621985912322998</v>
      </c>
      <c r="N799">
        <v>2.8347237110137939</v>
      </c>
      <c r="O799">
        <v>3.3379621505737305</v>
      </c>
    </row>
    <row r="800" spans="1:15" x14ac:dyDescent="0.25">
      <c r="A800" s="2">
        <v>44776.767361111102</v>
      </c>
      <c r="B800">
        <v>130332.609375</v>
      </c>
      <c r="C800">
        <v>34782.609375</v>
      </c>
      <c r="D800">
        <v>3104.59765625</v>
      </c>
      <c r="E800">
        <v>4479.0234375</v>
      </c>
      <c r="F800">
        <v>5372.7421875</v>
      </c>
      <c r="G800">
        <v>2645.42724609375</v>
      </c>
      <c r="H800">
        <f t="shared" si="36"/>
        <v>2645.42724609375</v>
      </c>
      <c r="I800">
        <f t="shared" si="37"/>
        <v>8018.16943359375</v>
      </c>
      <c r="J800">
        <f t="shared" si="38"/>
        <v>180717.00927734375</v>
      </c>
      <c r="K800">
        <v>178212.015625</v>
      </c>
      <c r="L800">
        <v>3.3032670021057129</v>
      </c>
      <c r="M800">
        <v>3.621985912322998</v>
      </c>
      <c r="N800">
        <v>2.8347237110137939</v>
      </c>
      <c r="O800">
        <v>3.3379621505737305</v>
      </c>
    </row>
    <row r="801" spans="1:15" x14ac:dyDescent="0.25">
      <c r="A801" s="2">
        <v>44776.770833333299</v>
      </c>
      <c r="B801">
        <v>130917.2890625</v>
      </c>
      <c r="C801">
        <v>35572.078125</v>
      </c>
      <c r="D801">
        <v>3133.3271484375</v>
      </c>
      <c r="E801">
        <v>4488.0146484375</v>
      </c>
      <c r="F801">
        <v>5312.19091796875</v>
      </c>
      <c r="G801">
        <v>2374.250732421875</v>
      </c>
      <c r="H801">
        <f t="shared" si="36"/>
        <v>2374.250732421875</v>
      </c>
      <c r="I801">
        <f t="shared" si="37"/>
        <v>7686.441650390625</v>
      </c>
      <c r="J801">
        <f t="shared" si="38"/>
        <v>181797.15063476563</v>
      </c>
      <c r="K801">
        <v>179169.40625</v>
      </c>
      <c r="L801">
        <v>3.3032670021057129</v>
      </c>
      <c r="M801">
        <v>3.621985912322998</v>
      </c>
      <c r="N801">
        <v>2.8347237110137939</v>
      </c>
      <c r="O801">
        <v>3.3379621505737305</v>
      </c>
    </row>
    <row r="802" spans="1:15" x14ac:dyDescent="0.25">
      <c r="A802" s="2">
        <v>44776.774305555598</v>
      </c>
      <c r="B802">
        <v>131180.4375</v>
      </c>
      <c r="C802">
        <v>36365.8125</v>
      </c>
      <c r="D802">
        <v>3191.91357421875</v>
      </c>
      <c r="E802">
        <v>4484.685546875</v>
      </c>
      <c r="F802">
        <v>5242.1103515625</v>
      </c>
      <c r="G802">
        <v>2099.008056640625</v>
      </c>
      <c r="H802">
        <f t="shared" si="36"/>
        <v>2099.008056640625</v>
      </c>
      <c r="I802">
        <f t="shared" si="37"/>
        <v>7341.118408203125</v>
      </c>
      <c r="J802">
        <f t="shared" si="38"/>
        <v>182563.96752929688</v>
      </c>
      <c r="K802">
        <v>179742.5625</v>
      </c>
      <c r="L802">
        <v>3.3032670021057129</v>
      </c>
      <c r="M802">
        <v>3.621985912322998</v>
      </c>
      <c r="N802">
        <v>2.8322348594665527</v>
      </c>
      <c r="O802">
        <v>3.3379621505737305</v>
      </c>
    </row>
    <row r="803" spans="1:15" x14ac:dyDescent="0.25">
      <c r="A803" s="2">
        <v>44776.777777777803</v>
      </c>
      <c r="B803">
        <v>131581.3125</v>
      </c>
      <c r="C803">
        <v>36765.0859375</v>
      </c>
      <c r="D803">
        <v>3280.646728515625</v>
      </c>
      <c r="E803">
        <v>4493.08447265625</v>
      </c>
      <c r="F803">
        <v>5168.1123046875</v>
      </c>
      <c r="G803">
        <v>1880.5712890625</v>
      </c>
      <c r="H803">
        <f t="shared" si="36"/>
        <v>1880.5712890625</v>
      </c>
      <c r="I803">
        <f t="shared" si="37"/>
        <v>7048.68359375</v>
      </c>
      <c r="J803">
        <f t="shared" si="38"/>
        <v>183168.81323242188</v>
      </c>
      <c r="K803">
        <v>180451.453125</v>
      </c>
      <c r="L803">
        <v>3.3052892684936523</v>
      </c>
      <c r="M803">
        <v>3.621985912322998</v>
      </c>
      <c r="N803">
        <v>2.8322348594665527</v>
      </c>
      <c r="O803">
        <v>3.3379621505737305</v>
      </c>
    </row>
    <row r="804" spans="1:15" x14ac:dyDescent="0.25">
      <c r="A804" s="2">
        <v>44776.78125</v>
      </c>
      <c r="B804">
        <v>132183.359375</v>
      </c>
      <c r="C804">
        <v>36818.42578125</v>
      </c>
      <c r="D804">
        <v>3294.659912109375</v>
      </c>
      <c r="E804">
        <v>4484.14306640625</v>
      </c>
      <c r="F804">
        <v>5202.4287109375</v>
      </c>
      <c r="G804">
        <v>1697.530517578125</v>
      </c>
      <c r="H804">
        <f t="shared" si="36"/>
        <v>1697.530517578125</v>
      </c>
      <c r="I804">
        <f t="shared" si="37"/>
        <v>6899.959228515625</v>
      </c>
      <c r="J804">
        <f t="shared" si="38"/>
        <v>183680.54736328125</v>
      </c>
      <c r="K804">
        <v>180926.078125</v>
      </c>
      <c r="L804">
        <v>3.3052892684936523</v>
      </c>
      <c r="M804">
        <v>3.621985912322998</v>
      </c>
      <c r="N804">
        <v>2.8322348594665527</v>
      </c>
      <c r="O804">
        <v>3.3379621505737305</v>
      </c>
    </row>
    <row r="805" spans="1:15" x14ac:dyDescent="0.25">
      <c r="A805" s="2">
        <v>44776.784722222197</v>
      </c>
      <c r="B805">
        <v>132639.265625</v>
      </c>
      <c r="C805">
        <v>37189.98046875</v>
      </c>
      <c r="D805">
        <v>3503.8798828125</v>
      </c>
      <c r="E805">
        <v>4487.01611328125</v>
      </c>
      <c r="F805">
        <v>5244.67724609375</v>
      </c>
      <c r="G805">
        <v>1534.0819091796875</v>
      </c>
      <c r="H805">
        <f t="shared" si="36"/>
        <v>1534.0819091796875</v>
      </c>
      <c r="I805">
        <f t="shared" si="37"/>
        <v>6778.7591552734375</v>
      </c>
      <c r="J805">
        <f t="shared" si="38"/>
        <v>184598.90124511719</v>
      </c>
      <c r="K805">
        <v>181819.234375</v>
      </c>
      <c r="L805">
        <v>3.3052892684936523</v>
      </c>
      <c r="M805">
        <v>3.621985912322998</v>
      </c>
      <c r="N805">
        <v>2.8322348594665527</v>
      </c>
      <c r="O805">
        <v>3.3379621505737305</v>
      </c>
    </row>
    <row r="806" spans="1:15" x14ac:dyDescent="0.25">
      <c r="A806" s="2">
        <v>44776.788194444402</v>
      </c>
      <c r="B806">
        <v>133221.828125</v>
      </c>
      <c r="C806">
        <v>37068.8125</v>
      </c>
      <c r="D806">
        <v>3570.38525390625</v>
      </c>
      <c r="E806">
        <v>4490.21240234375</v>
      </c>
      <c r="F806">
        <v>5315.32080078125</v>
      </c>
      <c r="G806">
        <v>1389.0587158203125</v>
      </c>
      <c r="H806">
        <f t="shared" si="36"/>
        <v>1389.0587158203125</v>
      </c>
      <c r="I806">
        <f t="shared" si="37"/>
        <v>6704.3795166015625</v>
      </c>
      <c r="J806">
        <f t="shared" si="38"/>
        <v>185055.61779785156</v>
      </c>
      <c r="K806">
        <v>182177.59375</v>
      </c>
      <c r="L806">
        <v>3.3083987236022949</v>
      </c>
      <c r="M806">
        <v>3.621985912322998</v>
      </c>
      <c r="N806">
        <v>2.8322348594665527</v>
      </c>
      <c r="O806">
        <v>3.3379621505737305</v>
      </c>
    </row>
    <row r="807" spans="1:15" x14ac:dyDescent="0.25">
      <c r="A807" s="2">
        <v>44776.791666666701</v>
      </c>
      <c r="B807">
        <v>133478.234375</v>
      </c>
      <c r="C807">
        <v>37449.49609375</v>
      </c>
      <c r="D807">
        <v>3658.19580078125</v>
      </c>
      <c r="E807">
        <v>4474.353515625</v>
      </c>
      <c r="F807">
        <v>5376.7646484375</v>
      </c>
      <c r="G807">
        <v>1226.1888427734375</v>
      </c>
      <c r="H807">
        <f t="shared" si="36"/>
        <v>1226.1888427734375</v>
      </c>
      <c r="I807">
        <f t="shared" si="37"/>
        <v>6602.9534912109375</v>
      </c>
      <c r="J807">
        <f t="shared" si="38"/>
        <v>185663.23327636719</v>
      </c>
      <c r="K807">
        <v>182869.59375</v>
      </c>
      <c r="L807">
        <v>3.3083987236022949</v>
      </c>
      <c r="M807">
        <v>3.621985912322998</v>
      </c>
      <c r="N807">
        <v>2.8322348594665527</v>
      </c>
      <c r="O807">
        <v>3.3379621505737305</v>
      </c>
    </row>
    <row r="808" spans="1:15" x14ac:dyDescent="0.25">
      <c r="A808" s="2">
        <v>44776.795138888898</v>
      </c>
      <c r="B808">
        <v>133943.890625</v>
      </c>
      <c r="C808">
        <v>38109.59765625</v>
      </c>
      <c r="D808">
        <v>3777.1220703125</v>
      </c>
      <c r="E808">
        <v>4481.75341796875</v>
      </c>
      <c r="F808">
        <v>5408.47119140625</v>
      </c>
      <c r="G808">
        <v>1093.8189697265625</v>
      </c>
      <c r="H808">
        <f t="shared" si="36"/>
        <v>1093.8189697265625</v>
      </c>
      <c r="I808">
        <f t="shared" si="37"/>
        <v>6502.2901611328125</v>
      </c>
      <c r="J808">
        <f t="shared" si="38"/>
        <v>186814.65393066406</v>
      </c>
      <c r="K808">
        <v>184006.421875</v>
      </c>
      <c r="L808">
        <v>3.3083987236022949</v>
      </c>
      <c r="M808">
        <v>3.621985912322998</v>
      </c>
      <c r="N808">
        <v>2.8531181812286377</v>
      </c>
      <c r="O808">
        <v>3.3379621505737305</v>
      </c>
    </row>
    <row r="809" spans="1:15" x14ac:dyDescent="0.25">
      <c r="A809" s="2">
        <v>44776.798611111102</v>
      </c>
      <c r="B809">
        <v>134299.1875</v>
      </c>
      <c r="C809">
        <v>38598.87890625</v>
      </c>
      <c r="D809">
        <v>3751.216796875</v>
      </c>
      <c r="E809">
        <v>4479.9033203125</v>
      </c>
      <c r="F809">
        <v>5517.32763671875</v>
      </c>
      <c r="G809">
        <v>950.8695068359375</v>
      </c>
      <c r="H809">
        <f t="shared" si="36"/>
        <v>950.8695068359375</v>
      </c>
      <c r="I809">
        <f t="shared" si="37"/>
        <v>6468.1971435546875</v>
      </c>
      <c r="J809">
        <f t="shared" si="38"/>
        <v>187597.38366699219</v>
      </c>
      <c r="K809">
        <v>184759.6875</v>
      </c>
      <c r="L809">
        <v>3.3062050342559814</v>
      </c>
      <c r="M809">
        <v>3.621985912322998</v>
      </c>
      <c r="N809">
        <v>2.8531181812286377</v>
      </c>
      <c r="O809">
        <v>3.3379621505737305</v>
      </c>
    </row>
    <row r="810" spans="1:15" x14ac:dyDescent="0.25">
      <c r="A810" s="2">
        <v>44776.802083333299</v>
      </c>
      <c r="B810">
        <v>134506.171875</v>
      </c>
      <c r="C810">
        <v>39125.7890625</v>
      </c>
      <c r="D810">
        <v>3768.570556640625</v>
      </c>
      <c r="E810">
        <v>4478.47216796875</v>
      </c>
      <c r="F810">
        <v>5562.25</v>
      </c>
      <c r="G810">
        <v>829.5267333984375</v>
      </c>
      <c r="H810">
        <f t="shared" si="36"/>
        <v>829.5267333984375</v>
      </c>
      <c r="I810">
        <f t="shared" si="37"/>
        <v>6391.7767333984375</v>
      </c>
      <c r="J810">
        <f t="shared" si="38"/>
        <v>188270.78039550781</v>
      </c>
      <c r="K810">
        <v>185313.75</v>
      </c>
      <c r="L810">
        <v>3.3062050342559814</v>
      </c>
      <c r="M810">
        <v>3.621985912322998</v>
      </c>
      <c r="N810">
        <v>2.8531181812286377</v>
      </c>
      <c r="O810">
        <v>3.3379621505737305</v>
      </c>
    </row>
    <row r="811" spans="1:15" x14ac:dyDescent="0.25">
      <c r="A811" s="2">
        <v>44776.805555555598</v>
      </c>
      <c r="B811">
        <v>134747.015625</v>
      </c>
      <c r="C811">
        <v>39139.13671875</v>
      </c>
      <c r="D811">
        <v>3750.7607421875</v>
      </c>
      <c r="E811">
        <v>4477.4208984375</v>
      </c>
      <c r="F811">
        <v>5618.25439453125</v>
      </c>
      <c r="G811">
        <v>746.67218017578125</v>
      </c>
      <c r="H811">
        <f t="shared" si="36"/>
        <v>746.67218017578125</v>
      </c>
      <c r="I811">
        <f t="shared" si="37"/>
        <v>6364.9265747070313</v>
      </c>
      <c r="J811">
        <f t="shared" si="38"/>
        <v>188479.26055908203</v>
      </c>
      <c r="K811">
        <v>185649.609375</v>
      </c>
      <c r="L811">
        <v>3.3062050342559814</v>
      </c>
      <c r="M811">
        <v>3.621985912322998</v>
      </c>
      <c r="N811">
        <v>2.8531181812286377</v>
      </c>
      <c r="O811">
        <v>3.3379621505737305</v>
      </c>
    </row>
    <row r="812" spans="1:15" x14ac:dyDescent="0.25">
      <c r="A812" s="2">
        <v>44776.809027777803</v>
      </c>
      <c r="B812">
        <v>134993.328125</v>
      </c>
      <c r="C812">
        <v>39251.984375</v>
      </c>
      <c r="D812">
        <v>3855.97412109375</v>
      </c>
      <c r="E812">
        <v>4487.298828125</v>
      </c>
      <c r="F812">
        <v>5814.8154296875</v>
      </c>
      <c r="G812">
        <v>685.5338134765625</v>
      </c>
      <c r="H812">
        <f t="shared" si="36"/>
        <v>685.5338134765625</v>
      </c>
      <c r="I812">
        <f t="shared" si="37"/>
        <v>6500.3492431640625</v>
      </c>
      <c r="J812">
        <f t="shared" si="38"/>
        <v>189088.93469238281</v>
      </c>
      <c r="K812">
        <v>186159.921875</v>
      </c>
      <c r="L812">
        <v>3.3062050342559814</v>
      </c>
      <c r="M812">
        <v>3.621985912322998</v>
      </c>
      <c r="N812">
        <v>2.8531181812286377</v>
      </c>
      <c r="O812">
        <v>3.3379621505737305</v>
      </c>
    </row>
    <row r="813" spans="1:15" x14ac:dyDescent="0.25">
      <c r="A813" s="2">
        <v>44776.8125</v>
      </c>
      <c r="B813">
        <v>135385.921875</v>
      </c>
      <c r="C813">
        <v>39364.58984375</v>
      </c>
      <c r="D813">
        <v>3890.92724609375</v>
      </c>
      <c r="E813">
        <v>4480.8916015625</v>
      </c>
      <c r="F813">
        <v>5914.7626953125</v>
      </c>
      <c r="G813">
        <v>640.299560546875</v>
      </c>
      <c r="H813">
        <f t="shared" si="36"/>
        <v>640.299560546875</v>
      </c>
      <c r="I813">
        <f t="shared" si="37"/>
        <v>6555.062255859375</v>
      </c>
      <c r="J813">
        <f t="shared" si="38"/>
        <v>189677.39282226563</v>
      </c>
      <c r="K813">
        <v>186591.203125</v>
      </c>
      <c r="L813">
        <v>3.3062050342559814</v>
      </c>
      <c r="M813">
        <v>3.621985912322998</v>
      </c>
      <c r="N813">
        <v>2.8531181812286377</v>
      </c>
      <c r="O813">
        <v>3.3379621505737305</v>
      </c>
    </row>
    <row r="814" spans="1:15" x14ac:dyDescent="0.25">
      <c r="A814" s="2">
        <v>44776.815972222197</v>
      </c>
      <c r="B814">
        <v>135554.59375</v>
      </c>
      <c r="C814">
        <v>39189.359375</v>
      </c>
      <c r="D814">
        <v>3826.1015625</v>
      </c>
      <c r="E814">
        <v>4469.0234375</v>
      </c>
      <c r="F814">
        <v>5979.98779296875</v>
      </c>
      <c r="G814">
        <v>606.25823974609375</v>
      </c>
      <c r="H814">
        <f t="shared" si="36"/>
        <v>606.25823974609375</v>
      </c>
      <c r="I814">
        <f t="shared" si="37"/>
        <v>6586.2460327148438</v>
      </c>
      <c r="J814">
        <f t="shared" si="38"/>
        <v>189625.32415771484</v>
      </c>
      <c r="K814">
        <v>186597.703125</v>
      </c>
      <c r="L814">
        <v>3.3046600818634033</v>
      </c>
      <c r="M814">
        <v>3.621985912322998</v>
      </c>
      <c r="N814">
        <v>2.8531181812286377</v>
      </c>
      <c r="O814">
        <v>3.3379621505737305</v>
      </c>
    </row>
    <row r="815" spans="1:15" x14ac:dyDescent="0.25">
      <c r="A815" s="2">
        <v>44776.819444444402</v>
      </c>
      <c r="B815">
        <v>135822.59375</v>
      </c>
      <c r="C815">
        <v>39182.7890625</v>
      </c>
      <c r="D815">
        <v>3829.272705078125</v>
      </c>
      <c r="E815">
        <v>4481.57666015625</v>
      </c>
      <c r="F815">
        <v>6050.7578125</v>
      </c>
      <c r="G815">
        <v>563.98712158203125</v>
      </c>
      <c r="H815">
        <f t="shared" si="36"/>
        <v>563.98712158203125</v>
      </c>
      <c r="I815">
        <f t="shared" si="37"/>
        <v>6614.7449340820313</v>
      </c>
      <c r="J815">
        <f t="shared" si="38"/>
        <v>189930.97711181641</v>
      </c>
      <c r="K815">
        <v>186814.828125</v>
      </c>
      <c r="L815">
        <v>3.3046600818634033</v>
      </c>
      <c r="M815">
        <v>3.621985912322998</v>
      </c>
      <c r="N815">
        <v>2.8531181812286377</v>
      </c>
      <c r="O815">
        <v>3.3379621505737305</v>
      </c>
    </row>
    <row r="816" spans="1:15" x14ac:dyDescent="0.25">
      <c r="A816" s="2">
        <v>44776.822916666701</v>
      </c>
      <c r="B816">
        <v>135903.125</v>
      </c>
      <c r="C816">
        <v>39064.875</v>
      </c>
      <c r="D816">
        <v>3835.71923828125</v>
      </c>
      <c r="E816">
        <v>4462.3505859375</v>
      </c>
      <c r="F816">
        <v>6082.17626953125</v>
      </c>
      <c r="G816">
        <v>549.51171875</v>
      </c>
      <c r="H816">
        <f t="shared" si="36"/>
        <v>549.51171875</v>
      </c>
      <c r="I816">
        <f t="shared" si="37"/>
        <v>6631.68798828125</v>
      </c>
      <c r="J816">
        <f t="shared" si="38"/>
        <v>189897.7578125</v>
      </c>
      <c r="K816">
        <v>186857.28125</v>
      </c>
      <c r="L816">
        <v>3.3046600818634033</v>
      </c>
      <c r="M816">
        <v>3.621985912322998</v>
      </c>
      <c r="N816">
        <v>2.8531181812286377</v>
      </c>
      <c r="O816">
        <v>3.3379621505737305</v>
      </c>
    </row>
    <row r="817" spans="1:15" x14ac:dyDescent="0.25">
      <c r="A817" s="2">
        <v>44776.826388888898</v>
      </c>
      <c r="B817">
        <v>135809.171875</v>
      </c>
      <c r="C817">
        <v>39043.12109375</v>
      </c>
      <c r="D817">
        <v>3842.637939453125</v>
      </c>
      <c r="E817">
        <v>4482.85546875</v>
      </c>
      <c r="F817">
        <v>6117.755859375</v>
      </c>
      <c r="G817">
        <v>551.3531494140625</v>
      </c>
      <c r="H817">
        <f t="shared" si="36"/>
        <v>551.3531494140625</v>
      </c>
      <c r="I817">
        <f t="shared" si="37"/>
        <v>6669.1090087890625</v>
      </c>
      <c r="J817">
        <f t="shared" si="38"/>
        <v>189846.89538574219</v>
      </c>
      <c r="K817">
        <v>186902.046875</v>
      </c>
      <c r="L817">
        <v>3.3046600818634033</v>
      </c>
      <c r="M817">
        <v>3.621985912322998</v>
      </c>
      <c r="N817">
        <v>2.8531181812286377</v>
      </c>
      <c r="O817">
        <v>3.3379621505737305</v>
      </c>
    </row>
    <row r="818" spans="1:15" x14ac:dyDescent="0.25">
      <c r="A818" s="2">
        <v>44776.829861111102</v>
      </c>
      <c r="B818">
        <v>135846.90625</v>
      </c>
      <c r="C818">
        <v>39016.5</v>
      </c>
      <c r="D818">
        <v>3810.86767578125</v>
      </c>
      <c r="E818">
        <v>4478.03271484375</v>
      </c>
      <c r="F818">
        <v>6132.00927734375</v>
      </c>
      <c r="G818">
        <v>552.656005859375</v>
      </c>
      <c r="H818">
        <f t="shared" si="36"/>
        <v>552.656005859375</v>
      </c>
      <c r="I818">
        <f t="shared" si="37"/>
        <v>6684.665283203125</v>
      </c>
      <c r="J818">
        <f t="shared" si="38"/>
        <v>189836.97192382813</v>
      </c>
      <c r="K818">
        <v>186764.5</v>
      </c>
      <c r="L818">
        <v>3.3046600818634033</v>
      </c>
      <c r="M818">
        <v>3.621985912322998</v>
      </c>
      <c r="N818">
        <v>2.8531181812286377</v>
      </c>
      <c r="O818">
        <v>3.3379621505737305</v>
      </c>
    </row>
    <row r="819" spans="1:15" x14ac:dyDescent="0.25">
      <c r="A819" s="2">
        <v>44776.833333333299</v>
      </c>
      <c r="B819">
        <v>135811.484375</v>
      </c>
      <c r="C819">
        <v>38918.9921875</v>
      </c>
      <c r="D819">
        <v>3799.90478515625</v>
      </c>
      <c r="E819">
        <v>4467.5732421875</v>
      </c>
      <c r="F819">
        <v>6134.287109375</v>
      </c>
      <c r="G819">
        <v>534.06878662109375</v>
      </c>
      <c r="H819">
        <f t="shared" si="36"/>
        <v>534.06878662109375</v>
      </c>
      <c r="I819">
        <f t="shared" si="37"/>
        <v>6668.3558959960938</v>
      </c>
      <c r="J819">
        <f t="shared" si="38"/>
        <v>189666.31048583984</v>
      </c>
      <c r="K819">
        <v>186615.359375</v>
      </c>
      <c r="L819">
        <v>3.3046600818634033</v>
      </c>
      <c r="M819">
        <v>3.621985912322998</v>
      </c>
      <c r="N819">
        <v>2.8531181812286377</v>
      </c>
      <c r="O819">
        <v>3.3379621505737305</v>
      </c>
    </row>
    <row r="820" spans="1:15" x14ac:dyDescent="0.25">
      <c r="A820" s="2">
        <v>44776.836805555598</v>
      </c>
      <c r="B820">
        <v>135948.75</v>
      </c>
      <c r="C820">
        <v>38234.609375</v>
      </c>
      <c r="D820">
        <v>3842.501953125</v>
      </c>
      <c r="E820">
        <v>4488.830078125</v>
      </c>
      <c r="F820">
        <v>6148.74951171875</v>
      </c>
      <c r="G820">
        <v>54.103927612304688</v>
      </c>
      <c r="H820">
        <f t="shared" si="36"/>
        <v>54.103927612304688</v>
      </c>
      <c r="I820">
        <f t="shared" si="37"/>
        <v>6202.8534393310547</v>
      </c>
      <c r="J820">
        <f t="shared" si="38"/>
        <v>188717.54484558105</v>
      </c>
      <c r="K820">
        <v>186259.453125</v>
      </c>
      <c r="L820">
        <v>3.3046600818634033</v>
      </c>
      <c r="M820">
        <v>3.621985912322998</v>
      </c>
      <c r="N820">
        <v>2.8555994033813477</v>
      </c>
      <c r="O820">
        <v>3.3379621505737305</v>
      </c>
    </row>
    <row r="821" spans="1:15" x14ac:dyDescent="0.25">
      <c r="A821" s="2">
        <v>44776.840277777803</v>
      </c>
      <c r="B821">
        <v>135814.65625</v>
      </c>
      <c r="C821">
        <v>38617.07421875</v>
      </c>
      <c r="D821">
        <v>3806.786865234375</v>
      </c>
      <c r="E821">
        <v>4493.0595703125</v>
      </c>
      <c r="F821">
        <v>6154.78759765625</v>
      </c>
      <c r="G821">
        <v>52.752250671386719</v>
      </c>
      <c r="H821">
        <f t="shared" si="36"/>
        <v>52.752250671386719</v>
      </c>
      <c r="I821">
        <f t="shared" si="37"/>
        <v>6207.5398483276367</v>
      </c>
      <c r="J821">
        <f t="shared" si="38"/>
        <v>188939.11675262451</v>
      </c>
      <c r="K821">
        <v>186547.53125</v>
      </c>
      <c r="L821">
        <v>3.3046600818634033</v>
      </c>
      <c r="M821">
        <v>3.621985912322998</v>
      </c>
      <c r="N821">
        <v>2.8555994033813477</v>
      </c>
      <c r="O821">
        <v>3.3379621505737305</v>
      </c>
    </row>
    <row r="822" spans="1:15" x14ac:dyDescent="0.25">
      <c r="A822" s="2">
        <v>44776.84375</v>
      </c>
      <c r="B822">
        <v>135761.828125</v>
      </c>
      <c r="C822">
        <v>38395.6953125</v>
      </c>
      <c r="D822">
        <v>3877.5947265625</v>
      </c>
      <c r="E822">
        <v>4495.10400390625</v>
      </c>
      <c r="F822">
        <v>6134.5537109375</v>
      </c>
      <c r="G822">
        <v>57.118061065673828</v>
      </c>
      <c r="H822">
        <f t="shared" si="36"/>
        <v>57.118061065673828</v>
      </c>
      <c r="I822">
        <f t="shared" si="37"/>
        <v>6191.6717720031738</v>
      </c>
      <c r="J822">
        <f t="shared" si="38"/>
        <v>188721.89393997192</v>
      </c>
      <c r="K822">
        <v>186191.046875</v>
      </c>
      <c r="L822">
        <v>3.3017830848693848</v>
      </c>
      <c r="M822">
        <v>3.621985912322998</v>
      </c>
      <c r="N822">
        <v>2.8555994033813477</v>
      </c>
      <c r="O822">
        <v>3.3379621505737305</v>
      </c>
    </row>
    <row r="823" spans="1:15" x14ac:dyDescent="0.25">
      <c r="A823" s="2">
        <v>44776.847222222197</v>
      </c>
      <c r="B823">
        <v>135735.609375</v>
      </c>
      <c r="C823">
        <v>38593.90625</v>
      </c>
      <c r="D823">
        <v>3819.885009765625</v>
      </c>
      <c r="E823">
        <v>4495.5126953125</v>
      </c>
      <c r="F823">
        <v>6099.9609375</v>
      </c>
      <c r="G823">
        <v>56.119823455810547</v>
      </c>
      <c r="H823">
        <f t="shared" si="36"/>
        <v>56.119823455810547</v>
      </c>
      <c r="I823">
        <f t="shared" si="37"/>
        <v>6156.0807609558105</v>
      </c>
      <c r="J823">
        <f t="shared" si="38"/>
        <v>188800.99409103394</v>
      </c>
      <c r="K823">
        <v>186347.3125</v>
      </c>
      <c r="L823">
        <v>3.3046600818634033</v>
      </c>
      <c r="M823">
        <v>3.621985912322998</v>
      </c>
      <c r="N823">
        <v>2.8555994033813477</v>
      </c>
      <c r="O823">
        <v>3.3379621505737305</v>
      </c>
    </row>
    <row r="824" spans="1:15" x14ac:dyDescent="0.25">
      <c r="A824" s="2">
        <v>44776.850694444402</v>
      </c>
      <c r="B824">
        <v>135788.828125</v>
      </c>
      <c r="C824">
        <v>38282.16796875</v>
      </c>
      <c r="D824">
        <v>3880.7470703125</v>
      </c>
      <c r="E824">
        <v>4500.015625</v>
      </c>
      <c r="F824">
        <v>6068.626953125</v>
      </c>
      <c r="G824">
        <v>53.696460723876953</v>
      </c>
      <c r="H824">
        <f t="shared" si="36"/>
        <v>53.696460723876953</v>
      </c>
      <c r="I824">
        <f t="shared" si="37"/>
        <v>6122.323413848877</v>
      </c>
      <c r="J824">
        <f t="shared" si="38"/>
        <v>188574.08220291138</v>
      </c>
      <c r="K824">
        <v>186121.6875</v>
      </c>
      <c r="L824">
        <v>3.3046600818634033</v>
      </c>
      <c r="M824">
        <v>3.621985912322998</v>
      </c>
      <c r="N824">
        <v>2.8555994033813477</v>
      </c>
      <c r="O824">
        <v>3.3379621505737305</v>
      </c>
    </row>
    <row r="825" spans="1:15" x14ac:dyDescent="0.25">
      <c r="A825" s="2">
        <v>44776.854166666701</v>
      </c>
      <c r="B825">
        <v>135683.953125</v>
      </c>
      <c r="C825">
        <v>38345.72265625</v>
      </c>
      <c r="D825">
        <v>3847.0517578125</v>
      </c>
      <c r="E825">
        <v>4476.1630859375</v>
      </c>
      <c r="F825">
        <v>6079.38671875</v>
      </c>
      <c r="G825">
        <v>55.157402038574219</v>
      </c>
      <c r="H825">
        <f t="shared" si="36"/>
        <v>55.157402038574219</v>
      </c>
      <c r="I825">
        <f t="shared" si="37"/>
        <v>6134.5441207885742</v>
      </c>
      <c r="J825">
        <f t="shared" si="38"/>
        <v>188487.43474578857</v>
      </c>
      <c r="K825">
        <v>186040.296875</v>
      </c>
      <c r="L825">
        <v>3.3046600818634033</v>
      </c>
      <c r="M825">
        <v>3.621985912322998</v>
      </c>
      <c r="N825">
        <v>2.8555994033813477</v>
      </c>
      <c r="O825">
        <v>3.3379621505737305</v>
      </c>
    </row>
    <row r="826" spans="1:15" x14ac:dyDescent="0.25">
      <c r="A826" s="2">
        <v>44776.857638888898</v>
      </c>
      <c r="B826">
        <v>135804.234375</v>
      </c>
      <c r="C826">
        <v>38164.80078125</v>
      </c>
      <c r="D826">
        <v>3859.9794921875</v>
      </c>
      <c r="E826">
        <v>4465.97607421875</v>
      </c>
      <c r="F826">
        <v>6038.33154296875</v>
      </c>
      <c r="G826">
        <v>55.153495788574219</v>
      </c>
      <c r="H826">
        <f t="shared" si="36"/>
        <v>55.153495788574219</v>
      </c>
      <c r="I826">
        <f t="shared" si="37"/>
        <v>6093.4850387573242</v>
      </c>
      <c r="J826">
        <f t="shared" si="38"/>
        <v>188388.47576141357</v>
      </c>
      <c r="K826">
        <v>186046.46875</v>
      </c>
      <c r="L826">
        <v>3.3046600818634033</v>
      </c>
      <c r="M826">
        <v>3.621985912322998</v>
      </c>
      <c r="N826">
        <v>2.8555994033813477</v>
      </c>
      <c r="O826">
        <v>3.3379621505737305</v>
      </c>
    </row>
    <row r="827" spans="1:15" x14ac:dyDescent="0.25">
      <c r="A827" s="2">
        <v>44776.861111111102</v>
      </c>
      <c r="B827">
        <v>135873.5</v>
      </c>
      <c r="C827">
        <v>38440.44921875</v>
      </c>
      <c r="D827">
        <v>3882.011962890625</v>
      </c>
      <c r="E827">
        <v>4474.56640625</v>
      </c>
      <c r="F827">
        <v>6002.01953125</v>
      </c>
      <c r="G827">
        <v>53.955665588378906</v>
      </c>
      <c r="H827">
        <f t="shared" si="36"/>
        <v>53.955665588378906</v>
      </c>
      <c r="I827">
        <f t="shared" si="37"/>
        <v>6055.9751968383789</v>
      </c>
      <c r="J827">
        <f t="shared" si="38"/>
        <v>188726.502784729</v>
      </c>
      <c r="K827">
        <v>186338.875</v>
      </c>
      <c r="L827">
        <v>3.3046600818634033</v>
      </c>
      <c r="M827">
        <v>3.621985912322998</v>
      </c>
      <c r="N827">
        <v>2.8555994033813477</v>
      </c>
      <c r="O827">
        <v>3.3379621505737305</v>
      </c>
    </row>
    <row r="828" spans="1:15" x14ac:dyDescent="0.25">
      <c r="A828" s="2">
        <v>44776.864583333299</v>
      </c>
      <c r="B828">
        <v>135905.953125</v>
      </c>
      <c r="C828">
        <v>38142.1640625</v>
      </c>
      <c r="D828">
        <v>3811.6796875</v>
      </c>
      <c r="E828">
        <v>4481.2705078125</v>
      </c>
      <c r="F828">
        <v>5965.77294921875</v>
      </c>
      <c r="G828">
        <v>53.339889526367188</v>
      </c>
      <c r="H828">
        <f t="shared" si="36"/>
        <v>53.339889526367188</v>
      </c>
      <c r="I828">
        <f t="shared" si="37"/>
        <v>6019.1128387451172</v>
      </c>
      <c r="J828">
        <f t="shared" si="38"/>
        <v>188360.18022155762</v>
      </c>
      <c r="K828">
        <v>186065.796875</v>
      </c>
      <c r="L828">
        <v>3.3046600818634033</v>
      </c>
      <c r="M828">
        <v>3.621985912322998</v>
      </c>
      <c r="N828">
        <v>2.8555994033813477</v>
      </c>
      <c r="O828">
        <v>3.3379621505737305</v>
      </c>
    </row>
    <row r="829" spans="1:15" x14ac:dyDescent="0.25">
      <c r="A829" s="2">
        <v>44776.868055555598</v>
      </c>
      <c r="B829">
        <v>135963.390625</v>
      </c>
      <c r="C829">
        <v>37773.20703125</v>
      </c>
      <c r="D829">
        <v>3824.7861328125</v>
      </c>
      <c r="E829">
        <v>4485.517578125</v>
      </c>
      <c r="F829">
        <v>5925.48193359375</v>
      </c>
      <c r="G829">
        <v>54.399429321289063</v>
      </c>
      <c r="H829">
        <f t="shared" si="36"/>
        <v>54.399429321289063</v>
      </c>
      <c r="I829">
        <f t="shared" si="37"/>
        <v>5979.8813629150391</v>
      </c>
      <c r="J829">
        <f t="shared" si="38"/>
        <v>188026.78273010254</v>
      </c>
      <c r="K829">
        <v>185513.984375</v>
      </c>
      <c r="L829">
        <v>3.3046600818634033</v>
      </c>
      <c r="M829">
        <v>3.621985912322998</v>
      </c>
      <c r="N829">
        <v>2.8555994033813477</v>
      </c>
      <c r="O829">
        <v>3.3379621505737305</v>
      </c>
    </row>
    <row r="830" spans="1:15" x14ac:dyDescent="0.25">
      <c r="A830" s="2">
        <v>44776.871527777803</v>
      </c>
      <c r="B830">
        <v>135957.265625</v>
      </c>
      <c r="C830">
        <v>37500.84375</v>
      </c>
      <c r="D830">
        <v>3854.509033203125</v>
      </c>
      <c r="E830">
        <v>4486.38916015625</v>
      </c>
      <c r="F830">
        <v>5876.6650390625</v>
      </c>
      <c r="G830">
        <v>55.390357971191406</v>
      </c>
      <c r="H830">
        <f t="shared" si="36"/>
        <v>55.390357971191406</v>
      </c>
      <c r="I830">
        <f t="shared" si="37"/>
        <v>5932.0553970336914</v>
      </c>
      <c r="J830">
        <f t="shared" si="38"/>
        <v>187731.06296539307</v>
      </c>
      <c r="K830">
        <v>185369.375</v>
      </c>
      <c r="L830">
        <v>3.3046600818634033</v>
      </c>
      <c r="M830">
        <v>3.621985912322998</v>
      </c>
      <c r="N830">
        <v>2.8555994033813477</v>
      </c>
      <c r="O830">
        <v>3.3379621505737305</v>
      </c>
    </row>
    <row r="831" spans="1:15" x14ac:dyDescent="0.25">
      <c r="A831" s="2">
        <v>44776.875</v>
      </c>
      <c r="B831">
        <v>135958.046875</v>
      </c>
      <c r="C831">
        <v>37568.9140625</v>
      </c>
      <c r="D831">
        <v>3850.73876953125</v>
      </c>
      <c r="E831">
        <v>4493.8662109375</v>
      </c>
      <c r="F831">
        <v>5797.30712890625</v>
      </c>
      <c r="G831">
        <v>58.487071990966797</v>
      </c>
      <c r="H831">
        <f t="shared" si="36"/>
        <v>58.487071990966797</v>
      </c>
      <c r="I831">
        <f t="shared" si="37"/>
        <v>5855.7942008972168</v>
      </c>
      <c r="J831">
        <f t="shared" si="38"/>
        <v>187727.36011886597</v>
      </c>
      <c r="K831">
        <v>185296.296875</v>
      </c>
      <c r="L831">
        <v>3.3046600818634033</v>
      </c>
      <c r="M831">
        <v>3.621985912322998</v>
      </c>
      <c r="N831">
        <v>2.8555994033813477</v>
      </c>
      <c r="O831">
        <v>3.3379621505737305</v>
      </c>
    </row>
    <row r="832" spans="1:15" x14ac:dyDescent="0.25">
      <c r="A832" s="2">
        <v>44776.878472222197</v>
      </c>
      <c r="B832">
        <v>135929.328125</v>
      </c>
      <c r="C832">
        <v>37198.09765625</v>
      </c>
      <c r="D832">
        <v>3779.27001953125</v>
      </c>
      <c r="E832">
        <v>4488.77392578125</v>
      </c>
      <c r="F832">
        <v>5798.0107421875</v>
      </c>
      <c r="G832">
        <v>55.241725921630859</v>
      </c>
      <c r="H832">
        <f t="shared" si="36"/>
        <v>55.241725921630859</v>
      </c>
      <c r="I832">
        <f t="shared" si="37"/>
        <v>5853.2524681091309</v>
      </c>
      <c r="J832">
        <f t="shared" si="38"/>
        <v>187248.72219467163</v>
      </c>
      <c r="K832">
        <v>184948.34375</v>
      </c>
      <c r="L832">
        <v>3.3046600818634033</v>
      </c>
      <c r="M832">
        <v>3.621985912322998</v>
      </c>
      <c r="N832">
        <v>2.8555994033813477</v>
      </c>
      <c r="O832">
        <v>3.3379621505737305</v>
      </c>
    </row>
    <row r="833" spans="1:15" x14ac:dyDescent="0.25">
      <c r="A833" s="2">
        <v>44776.881944444402</v>
      </c>
      <c r="B833">
        <v>135780.625</v>
      </c>
      <c r="C833">
        <v>37297.3359375</v>
      </c>
      <c r="D833">
        <v>3741.11083984375</v>
      </c>
      <c r="E833">
        <v>4487.30517578125</v>
      </c>
      <c r="F833">
        <v>5736.76171875</v>
      </c>
      <c r="G833">
        <v>53.922718048095703</v>
      </c>
      <c r="H833">
        <f t="shared" si="36"/>
        <v>53.922718048095703</v>
      </c>
      <c r="I833">
        <f t="shared" si="37"/>
        <v>5790.6844367980957</v>
      </c>
      <c r="J833">
        <f t="shared" si="38"/>
        <v>187097.0613899231</v>
      </c>
      <c r="K833">
        <v>184689.96875</v>
      </c>
      <c r="L833">
        <v>3.3046600818634033</v>
      </c>
      <c r="M833">
        <v>3.621985912322998</v>
      </c>
      <c r="N833">
        <v>2.8555994033813477</v>
      </c>
      <c r="O833">
        <v>3.3379621505737305</v>
      </c>
    </row>
    <row r="834" spans="1:15" x14ac:dyDescent="0.25">
      <c r="A834" s="2">
        <v>44776.885416666701</v>
      </c>
      <c r="B834">
        <v>135708.078125</v>
      </c>
      <c r="C834">
        <v>37403.36328125</v>
      </c>
      <c r="D834">
        <v>3794.729248046875</v>
      </c>
      <c r="E834">
        <v>4490.8759765625</v>
      </c>
      <c r="F834">
        <v>5756.80517578125</v>
      </c>
      <c r="G834">
        <v>57.133918762207031</v>
      </c>
      <c r="H834">
        <f t="shared" si="36"/>
        <v>57.133918762207031</v>
      </c>
      <c r="I834">
        <f t="shared" si="37"/>
        <v>5813.939094543457</v>
      </c>
      <c r="J834">
        <f t="shared" si="38"/>
        <v>187210.98572540283</v>
      </c>
      <c r="K834">
        <v>184901.390625</v>
      </c>
      <c r="L834">
        <v>3.3026092052459717</v>
      </c>
      <c r="M834">
        <v>3.621985912322998</v>
      </c>
      <c r="N834">
        <v>2.8555994033813477</v>
      </c>
      <c r="O834">
        <v>3.3379621505737305</v>
      </c>
    </row>
    <row r="835" spans="1:15" x14ac:dyDescent="0.25">
      <c r="A835" s="2">
        <v>44776.888888888898</v>
      </c>
      <c r="B835">
        <v>135332.65625</v>
      </c>
      <c r="C835">
        <v>37405.06640625</v>
      </c>
      <c r="D835">
        <v>3735.28369140625</v>
      </c>
      <c r="E835">
        <v>4487.16552734375</v>
      </c>
      <c r="F835">
        <v>5761.13330078125</v>
      </c>
      <c r="G835">
        <v>58.063983917236328</v>
      </c>
      <c r="H835">
        <f t="shared" si="36"/>
        <v>58.063983917236328</v>
      </c>
      <c r="I835">
        <f t="shared" si="37"/>
        <v>5819.1972846984863</v>
      </c>
      <c r="J835">
        <f t="shared" si="38"/>
        <v>186779.36915969849</v>
      </c>
      <c r="K835">
        <v>184351.046875</v>
      </c>
      <c r="L835">
        <v>3.3026092052459717</v>
      </c>
      <c r="M835">
        <v>3.621985912322998</v>
      </c>
      <c r="N835">
        <v>2.8555994033813477</v>
      </c>
      <c r="O835">
        <v>3.3379621505737305</v>
      </c>
    </row>
    <row r="836" spans="1:15" x14ac:dyDescent="0.25">
      <c r="A836" s="2">
        <v>44776.892361111102</v>
      </c>
      <c r="B836">
        <v>134787.9375</v>
      </c>
      <c r="C836">
        <v>37378.57421875</v>
      </c>
      <c r="D836">
        <v>3787.917724609375</v>
      </c>
      <c r="E836">
        <v>4496.76123046875</v>
      </c>
      <c r="F836">
        <v>5766.34375</v>
      </c>
      <c r="G836">
        <v>56.204643249511719</v>
      </c>
      <c r="H836">
        <f t="shared" ref="H836:H899" si="39">MAX(0,G836)</f>
        <v>56.204643249511719</v>
      </c>
      <c r="I836">
        <f t="shared" ref="I836:I899" si="40">SUM(F836,H836)</f>
        <v>5822.5483932495117</v>
      </c>
      <c r="J836">
        <f t="shared" ref="J836:J899" si="41">SUM(B836:F836,H836)</f>
        <v>186273.73906707764</v>
      </c>
      <c r="K836">
        <v>183838.5</v>
      </c>
      <c r="L836">
        <v>3.3062591552734375</v>
      </c>
      <c r="M836">
        <v>3.621985912322998</v>
      </c>
      <c r="N836">
        <v>2.8555994033813477</v>
      </c>
      <c r="O836">
        <v>3.3379621505737305</v>
      </c>
    </row>
    <row r="837" spans="1:15" x14ac:dyDescent="0.25">
      <c r="A837" s="2">
        <v>44776.895833333299</v>
      </c>
      <c r="B837">
        <v>134957.875</v>
      </c>
      <c r="C837">
        <v>37303.90625</v>
      </c>
      <c r="D837">
        <v>3841.237548828125</v>
      </c>
      <c r="E837">
        <v>4488.4375</v>
      </c>
      <c r="F837">
        <v>5805.58642578125</v>
      </c>
      <c r="G837">
        <v>55.798011779785156</v>
      </c>
      <c r="H837">
        <f t="shared" si="39"/>
        <v>55.798011779785156</v>
      </c>
      <c r="I837">
        <f t="shared" si="40"/>
        <v>5861.3844375610352</v>
      </c>
      <c r="J837">
        <f t="shared" si="41"/>
        <v>186452.84073638916</v>
      </c>
      <c r="K837">
        <v>184056.75</v>
      </c>
      <c r="L837">
        <v>3.3062591552734375</v>
      </c>
      <c r="M837">
        <v>3.621985912322998</v>
      </c>
      <c r="N837">
        <v>2.8555994033813477</v>
      </c>
      <c r="O837">
        <v>3.3379621505737305</v>
      </c>
    </row>
    <row r="838" spans="1:15" x14ac:dyDescent="0.25">
      <c r="A838" s="2">
        <v>44776.899305555598</v>
      </c>
      <c r="B838">
        <v>135110.9375</v>
      </c>
      <c r="C838">
        <v>37618.37890625</v>
      </c>
      <c r="D838">
        <v>3785.651123046875</v>
      </c>
      <c r="E838">
        <v>4485.73193359375</v>
      </c>
      <c r="F838">
        <v>5857.2998046875</v>
      </c>
      <c r="G838">
        <v>53.009681701660156</v>
      </c>
      <c r="H838">
        <f t="shared" si="39"/>
        <v>53.009681701660156</v>
      </c>
      <c r="I838">
        <f t="shared" si="40"/>
        <v>5910.3094863891602</v>
      </c>
      <c r="J838">
        <f t="shared" si="41"/>
        <v>186911.00894927979</v>
      </c>
      <c r="K838">
        <v>184690.171875</v>
      </c>
      <c r="L838">
        <v>3.3062591552734375</v>
      </c>
      <c r="M838">
        <v>3.621985912322998</v>
      </c>
      <c r="N838">
        <v>2.8555994033813477</v>
      </c>
      <c r="O838">
        <v>3.3379621505737305</v>
      </c>
    </row>
    <row r="839" spans="1:15" x14ac:dyDescent="0.25">
      <c r="A839" s="2">
        <v>44776.902777777803</v>
      </c>
      <c r="B839">
        <v>135468.5</v>
      </c>
      <c r="C839">
        <v>37699.8203125</v>
      </c>
      <c r="D839">
        <v>3758.573974609375</v>
      </c>
      <c r="E839">
        <v>4489.62646484375</v>
      </c>
      <c r="F839">
        <v>5912.79736328125</v>
      </c>
      <c r="G839">
        <v>56.060634613037109</v>
      </c>
      <c r="H839">
        <f t="shared" si="39"/>
        <v>56.060634613037109</v>
      </c>
      <c r="I839">
        <f t="shared" si="40"/>
        <v>5968.8579978942871</v>
      </c>
      <c r="J839">
        <f t="shared" si="41"/>
        <v>187385.37874984741</v>
      </c>
      <c r="K839">
        <v>185081.109375</v>
      </c>
      <c r="L839">
        <v>3.3042230606079102</v>
      </c>
      <c r="M839">
        <v>3.621985912322998</v>
      </c>
      <c r="N839">
        <v>2.8555994033813477</v>
      </c>
      <c r="O839">
        <v>3.3379621505737305</v>
      </c>
    </row>
    <row r="840" spans="1:15" x14ac:dyDescent="0.25">
      <c r="A840" s="2">
        <v>44776.90625</v>
      </c>
      <c r="B840">
        <v>135469.15625</v>
      </c>
      <c r="C840">
        <v>37661.59375</v>
      </c>
      <c r="D840">
        <v>3685.4375</v>
      </c>
      <c r="E840">
        <v>4484.63720703125</v>
      </c>
      <c r="F840">
        <v>5974.2490234375</v>
      </c>
      <c r="G840">
        <v>56.212890625</v>
      </c>
      <c r="H840">
        <f t="shared" si="39"/>
        <v>56.212890625</v>
      </c>
      <c r="I840">
        <f t="shared" si="40"/>
        <v>6030.4619140625</v>
      </c>
      <c r="J840">
        <f t="shared" si="41"/>
        <v>187331.28662109375</v>
      </c>
      <c r="K840">
        <v>185118.3125</v>
      </c>
      <c r="L840">
        <v>3.3042230606079102</v>
      </c>
      <c r="M840">
        <v>3.621985912322998</v>
      </c>
      <c r="N840">
        <v>2.8555994033813477</v>
      </c>
      <c r="O840">
        <v>3.3379621505737305</v>
      </c>
    </row>
    <row r="841" spans="1:15" x14ac:dyDescent="0.25">
      <c r="A841" s="2">
        <v>44776.909722222197</v>
      </c>
      <c r="B841">
        <v>135347.09375</v>
      </c>
      <c r="C841">
        <v>37768.01171875</v>
      </c>
      <c r="D841">
        <v>3679.8349609375</v>
      </c>
      <c r="E841">
        <v>4481.0693359375</v>
      </c>
      <c r="F841">
        <v>6047.8974609375</v>
      </c>
      <c r="G841">
        <v>54.380653381347656</v>
      </c>
      <c r="H841">
        <f t="shared" si="39"/>
        <v>54.380653381347656</v>
      </c>
      <c r="I841">
        <f t="shared" si="40"/>
        <v>6102.2781143188477</v>
      </c>
      <c r="J841">
        <f t="shared" si="41"/>
        <v>187378.28787994385</v>
      </c>
      <c r="K841">
        <v>185017.375</v>
      </c>
      <c r="L841">
        <v>3.3042230606079102</v>
      </c>
      <c r="M841">
        <v>3.621985912322998</v>
      </c>
      <c r="N841">
        <v>2.8555994033813477</v>
      </c>
      <c r="O841">
        <v>3.3379621505737305</v>
      </c>
    </row>
    <row r="842" spans="1:15" x14ac:dyDescent="0.25">
      <c r="A842" s="2">
        <v>44776.913194444402</v>
      </c>
      <c r="B842">
        <v>134906.09375</v>
      </c>
      <c r="C842">
        <v>37653.0390625</v>
      </c>
      <c r="D842">
        <v>3687.98486328125</v>
      </c>
      <c r="E842">
        <v>4489.65576171875</v>
      </c>
      <c r="F842">
        <v>6111.1455078125</v>
      </c>
      <c r="G842">
        <v>53.377090454101563</v>
      </c>
      <c r="H842">
        <f t="shared" si="39"/>
        <v>53.377090454101563</v>
      </c>
      <c r="I842">
        <f t="shared" si="40"/>
        <v>6164.5225982666016</v>
      </c>
      <c r="J842">
        <f t="shared" si="41"/>
        <v>186901.2960357666</v>
      </c>
      <c r="K842">
        <v>184582.140625</v>
      </c>
      <c r="L842">
        <v>3.3042230606079102</v>
      </c>
      <c r="M842">
        <v>3.621985912322998</v>
      </c>
      <c r="N842">
        <v>2.8555994033813477</v>
      </c>
      <c r="O842">
        <v>3.3379621505737305</v>
      </c>
    </row>
    <row r="843" spans="1:15" x14ac:dyDescent="0.25">
      <c r="A843" s="2">
        <v>44776.916666666701</v>
      </c>
      <c r="B843">
        <v>134557.875</v>
      </c>
      <c r="C843">
        <v>37597.12890625</v>
      </c>
      <c r="D843">
        <v>3626.7333984375</v>
      </c>
      <c r="E843">
        <v>4485.29296875</v>
      </c>
      <c r="F843">
        <v>6138.453125</v>
      </c>
      <c r="G843">
        <v>54.039398193359375</v>
      </c>
      <c r="H843">
        <f t="shared" si="39"/>
        <v>54.039398193359375</v>
      </c>
      <c r="I843">
        <f t="shared" si="40"/>
        <v>6192.4925231933594</v>
      </c>
      <c r="J843">
        <f t="shared" si="41"/>
        <v>186459.52279663086</v>
      </c>
      <c r="K843">
        <v>184170.921875</v>
      </c>
      <c r="L843">
        <v>3.3058218955993652</v>
      </c>
      <c r="M843">
        <v>3.621985912322998</v>
      </c>
      <c r="N843">
        <v>2.8555994033813477</v>
      </c>
      <c r="O843">
        <v>3.3379621505737305</v>
      </c>
    </row>
    <row r="844" spans="1:15" x14ac:dyDescent="0.25">
      <c r="A844" s="2">
        <v>44776.920138888898</v>
      </c>
      <c r="B844">
        <v>134681.875</v>
      </c>
      <c r="C844">
        <v>37239.6484375</v>
      </c>
      <c r="D844">
        <v>3611.191162109375</v>
      </c>
      <c r="E844">
        <v>4489.7939453125</v>
      </c>
      <c r="F844">
        <v>6176.8935546875</v>
      </c>
      <c r="G844">
        <v>54.224452972412109</v>
      </c>
      <c r="H844">
        <f t="shared" si="39"/>
        <v>54.224452972412109</v>
      </c>
      <c r="I844">
        <f t="shared" si="40"/>
        <v>6231.1180076599121</v>
      </c>
      <c r="J844">
        <f t="shared" si="41"/>
        <v>186253.62655258179</v>
      </c>
      <c r="K844">
        <v>183934.28125</v>
      </c>
      <c r="L844">
        <v>3.3058218955993652</v>
      </c>
      <c r="M844">
        <v>3.621985912322998</v>
      </c>
      <c r="N844">
        <v>2.8555994033813477</v>
      </c>
      <c r="O844">
        <v>3.3379621505737305</v>
      </c>
    </row>
    <row r="845" spans="1:15" x14ac:dyDescent="0.25">
      <c r="A845" s="2">
        <v>44776.923611111102</v>
      </c>
      <c r="B845">
        <v>134869.9375</v>
      </c>
      <c r="C845">
        <v>37305.76953125</v>
      </c>
      <c r="D845">
        <v>3619.7568359375</v>
      </c>
      <c r="E845">
        <v>4491.8740234375</v>
      </c>
      <c r="F845">
        <v>6210.67919921875</v>
      </c>
      <c r="G845">
        <v>54.703376770019531</v>
      </c>
      <c r="H845">
        <f t="shared" si="39"/>
        <v>54.703376770019531</v>
      </c>
      <c r="I845">
        <f t="shared" si="40"/>
        <v>6265.3825759887695</v>
      </c>
      <c r="J845">
        <f t="shared" si="41"/>
        <v>186552.72046661377</v>
      </c>
      <c r="K845">
        <v>184357.734375</v>
      </c>
      <c r="L845">
        <v>3.3058218955993652</v>
      </c>
      <c r="M845">
        <v>3.621985912322998</v>
      </c>
      <c r="N845">
        <v>2.8555994033813477</v>
      </c>
      <c r="O845">
        <v>3.3379621505737305</v>
      </c>
    </row>
    <row r="846" spans="1:15" x14ac:dyDescent="0.25">
      <c r="A846" s="2">
        <v>44776.927083333299</v>
      </c>
      <c r="B846">
        <v>135043.078125</v>
      </c>
      <c r="C846">
        <v>37244.73046875</v>
      </c>
      <c r="D846">
        <v>3607.33251953125</v>
      </c>
      <c r="E846">
        <v>4489.48486328125</v>
      </c>
      <c r="F846">
        <v>6268.83935546875</v>
      </c>
      <c r="G846">
        <v>53.812477111816406</v>
      </c>
      <c r="H846">
        <f t="shared" si="39"/>
        <v>53.812477111816406</v>
      </c>
      <c r="I846">
        <f t="shared" si="40"/>
        <v>6322.6518325805664</v>
      </c>
      <c r="J846">
        <f t="shared" si="41"/>
        <v>186707.27780914307</v>
      </c>
      <c r="K846">
        <v>184479.0625</v>
      </c>
      <c r="L846">
        <v>3.3058218955993652</v>
      </c>
      <c r="M846">
        <v>3.621985912322998</v>
      </c>
      <c r="N846">
        <v>2.8555994033813477</v>
      </c>
      <c r="O846">
        <v>3.3379621505737305</v>
      </c>
    </row>
    <row r="847" spans="1:15" x14ac:dyDescent="0.25">
      <c r="A847" s="2">
        <v>44776.930555555598</v>
      </c>
      <c r="B847">
        <v>135099.234375</v>
      </c>
      <c r="C847">
        <v>37314.9140625</v>
      </c>
      <c r="D847">
        <v>3584.459716796875</v>
      </c>
      <c r="E847">
        <v>4487.27490234375</v>
      </c>
      <c r="F847">
        <v>6257.21240234375</v>
      </c>
      <c r="G847">
        <v>53.395637512207031</v>
      </c>
      <c r="H847">
        <f t="shared" si="39"/>
        <v>53.395637512207031</v>
      </c>
      <c r="I847">
        <f t="shared" si="40"/>
        <v>6310.608039855957</v>
      </c>
      <c r="J847">
        <f t="shared" si="41"/>
        <v>186796.49109649658</v>
      </c>
      <c r="K847">
        <v>184718.34375</v>
      </c>
      <c r="L847">
        <v>3.3058218955993652</v>
      </c>
      <c r="M847">
        <v>3.621985912322998</v>
      </c>
      <c r="N847">
        <v>2.8556177616119385</v>
      </c>
      <c r="O847">
        <v>3.3379621505737305</v>
      </c>
    </row>
    <row r="848" spans="1:15" x14ac:dyDescent="0.25">
      <c r="A848" s="2">
        <v>44776.934027777803</v>
      </c>
      <c r="B848">
        <v>135129.59375</v>
      </c>
      <c r="C848">
        <v>37249.359375</v>
      </c>
      <c r="D848">
        <v>3595.17578125</v>
      </c>
      <c r="E848">
        <v>4490.9609375</v>
      </c>
      <c r="F848">
        <v>6296.70361328125</v>
      </c>
      <c r="G848">
        <v>53.563804626464844</v>
      </c>
      <c r="H848">
        <f t="shared" si="39"/>
        <v>53.563804626464844</v>
      </c>
      <c r="I848">
        <f t="shared" si="40"/>
        <v>6350.2674179077148</v>
      </c>
      <c r="J848">
        <f t="shared" si="41"/>
        <v>186815.35726165771</v>
      </c>
      <c r="K848">
        <v>184573.578125</v>
      </c>
      <c r="L848">
        <v>3.3058218955993652</v>
      </c>
      <c r="M848">
        <v>3.621985912322998</v>
      </c>
      <c r="N848">
        <v>2.8556177616119385</v>
      </c>
      <c r="O848">
        <v>3.3379621505737305</v>
      </c>
    </row>
    <row r="849" spans="1:15" x14ac:dyDescent="0.25">
      <c r="A849" s="2">
        <v>44776.9375</v>
      </c>
      <c r="B849">
        <v>135108.734375</v>
      </c>
      <c r="C849">
        <v>37089.12890625</v>
      </c>
      <c r="D849">
        <v>3554.35302734375</v>
      </c>
      <c r="E849">
        <v>4485.60498046875</v>
      </c>
      <c r="F849">
        <v>6244.16357421875</v>
      </c>
      <c r="G849">
        <v>56.208053588867188</v>
      </c>
      <c r="H849">
        <f t="shared" si="39"/>
        <v>56.208053588867188</v>
      </c>
      <c r="I849">
        <f t="shared" si="40"/>
        <v>6300.3716278076172</v>
      </c>
      <c r="J849">
        <f t="shared" si="41"/>
        <v>186538.19291687012</v>
      </c>
      <c r="K849">
        <v>184255.421875</v>
      </c>
      <c r="L849">
        <v>3.3058218955993652</v>
      </c>
      <c r="M849">
        <v>3.621985912322998</v>
      </c>
      <c r="N849">
        <v>2.8556177616119385</v>
      </c>
      <c r="O849">
        <v>3.3379621505737305</v>
      </c>
    </row>
    <row r="850" spans="1:15" x14ac:dyDescent="0.25">
      <c r="A850" s="2">
        <v>44776.940972222197</v>
      </c>
      <c r="B850">
        <v>134677.890625</v>
      </c>
      <c r="C850">
        <v>36933.36328125</v>
      </c>
      <c r="D850">
        <v>3547.809814453125</v>
      </c>
      <c r="E850">
        <v>4488.2431640625</v>
      </c>
      <c r="F850">
        <v>6278.7890625</v>
      </c>
      <c r="G850">
        <v>53.620552062988281</v>
      </c>
      <c r="H850">
        <f t="shared" si="39"/>
        <v>53.620552062988281</v>
      </c>
      <c r="I850">
        <f t="shared" si="40"/>
        <v>6332.4096145629883</v>
      </c>
      <c r="J850">
        <f t="shared" si="41"/>
        <v>185979.71649932861</v>
      </c>
      <c r="K850">
        <v>183675.578125</v>
      </c>
      <c r="L850">
        <v>3.3058218955993652</v>
      </c>
      <c r="M850">
        <v>3.621985912322998</v>
      </c>
      <c r="N850">
        <v>2.8556177616119385</v>
      </c>
      <c r="O850">
        <v>3.3379621505737305</v>
      </c>
    </row>
    <row r="851" spans="1:15" x14ac:dyDescent="0.25">
      <c r="A851" s="2">
        <v>44776.944444444402</v>
      </c>
      <c r="B851">
        <v>134268.09375</v>
      </c>
      <c r="C851">
        <v>36899.56640625</v>
      </c>
      <c r="D851">
        <v>3573.5244140625</v>
      </c>
      <c r="E851">
        <v>4496.4501953125</v>
      </c>
      <c r="F851">
        <v>6228.47021484375</v>
      </c>
      <c r="G851">
        <v>54.007011413574219</v>
      </c>
      <c r="H851">
        <f t="shared" si="39"/>
        <v>54.007011413574219</v>
      </c>
      <c r="I851">
        <f t="shared" si="40"/>
        <v>6282.4772262573242</v>
      </c>
      <c r="J851">
        <f t="shared" si="41"/>
        <v>185520.11199188232</v>
      </c>
      <c r="K851">
        <v>183372.96875</v>
      </c>
      <c r="L851">
        <v>3.3058218955993652</v>
      </c>
      <c r="M851">
        <v>3.621985912322998</v>
      </c>
      <c r="N851">
        <v>2.8556177616119385</v>
      </c>
      <c r="O851">
        <v>3.3379621505737305</v>
      </c>
    </row>
    <row r="852" spans="1:15" x14ac:dyDescent="0.25">
      <c r="A852" s="2">
        <v>44776.947916666701</v>
      </c>
      <c r="B852">
        <v>134362.65625</v>
      </c>
      <c r="C852">
        <v>36768.57421875</v>
      </c>
      <c r="D852">
        <v>3534.5791015625</v>
      </c>
      <c r="E852">
        <v>4491.0146484375</v>
      </c>
      <c r="F852">
        <v>6232.1171875</v>
      </c>
      <c r="G852">
        <v>52.572921752929688</v>
      </c>
      <c r="H852">
        <f t="shared" si="39"/>
        <v>52.572921752929688</v>
      </c>
      <c r="I852">
        <f t="shared" si="40"/>
        <v>6284.6901092529297</v>
      </c>
      <c r="J852">
        <f t="shared" si="41"/>
        <v>185441.51432800293</v>
      </c>
      <c r="K852">
        <v>183342.53125</v>
      </c>
      <c r="L852">
        <v>3.3058218955993652</v>
      </c>
      <c r="M852">
        <v>3.621985912322998</v>
      </c>
      <c r="N852">
        <v>2.8556177616119385</v>
      </c>
      <c r="O852">
        <v>3.3379621505737305</v>
      </c>
    </row>
    <row r="853" spans="1:15" x14ac:dyDescent="0.25">
      <c r="A853" s="2">
        <v>44776.951388888898</v>
      </c>
      <c r="B853">
        <v>134038.71875</v>
      </c>
      <c r="C853">
        <v>36722.17578125</v>
      </c>
      <c r="D853">
        <v>3589.064453125</v>
      </c>
      <c r="E853">
        <v>4484.52099609375</v>
      </c>
      <c r="F853">
        <v>6140.29833984375</v>
      </c>
      <c r="G853">
        <v>55.656303405761719</v>
      </c>
      <c r="H853">
        <f t="shared" si="39"/>
        <v>55.656303405761719</v>
      </c>
      <c r="I853">
        <f t="shared" si="40"/>
        <v>6195.9546432495117</v>
      </c>
      <c r="J853">
        <f t="shared" si="41"/>
        <v>185030.43462371826</v>
      </c>
      <c r="K853">
        <v>182591.671875</v>
      </c>
      <c r="L853">
        <v>3.3058218955993652</v>
      </c>
      <c r="M853">
        <v>3.621985912322998</v>
      </c>
      <c r="N853">
        <v>2.8531105518341064</v>
      </c>
      <c r="O853">
        <v>3.3379621505737305</v>
      </c>
    </row>
    <row r="854" spans="1:15" x14ac:dyDescent="0.25">
      <c r="A854" s="2">
        <v>44776.954861111102</v>
      </c>
      <c r="B854">
        <v>133906.078125</v>
      </c>
      <c r="C854">
        <v>36770.53515625</v>
      </c>
      <c r="D854">
        <v>3601.09033203125</v>
      </c>
      <c r="E854">
        <v>4483.5205078125</v>
      </c>
      <c r="F854">
        <v>6169.38427734375</v>
      </c>
      <c r="G854">
        <v>55.37994384765625</v>
      </c>
      <c r="H854">
        <f t="shared" si="39"/>
        <v>55.37994384765625</v>
      </c>
      <c r="I854">
        <f t="shared" si="40"/>
        <v>6224.7642211914063</v>
      </c>
      <c r="J854">
        <f t="shared" si="41"/>
        <v>184985.98834228516</v>
      </c>
      <c r="K854">
        <v>182448.859375</v>
      </c>
      <c r="L854">
        <v>3.3058218955993652</v>
      </c>
      <c r="M854">
        <v>3.621985912322998</v>
      </c>
      <c r="N854">
        <v>2.8531105518341064</v>
      </c>
      <c r="O854">
        <v>3.3379621505737305</v>
      </c>
    </row>
    <row r="855" spans="1:15" x14ac:dyDescent="0.25">
      <c r="A855" s="2">
        <v>44776.958333333299</v>
      </c>
      <c r="B855">
        <v>133794.9375</v>
      </c>
      <c r="C855">
        <v>36800.55859375</v>
      </c>
      <c r="D855">
        <v>3613.835693359375</v>
      </c>
      <c r="E855">
        <v>4501.60791015625</v>
      </c>
      <c r="F855">
        <v>6182.19775390625</v>
      </c>
      <c r="G855">
        <v>54.768871307373047</v>
      </c>
      <c r="H855">
        <f t="shared" si="39"/>
        <v>54.768871307373047</v>
      </c>
      <c r="I855">
        <f t="shared" si="40"/>
        <v>6236.966625213623</v>
      </c>
      <c r="J855">
        <f t="shared" si="41"/>
        <v>184947.90632247925</v>
      </c>
      <c r="K855">
        <v>182474.828125</v>
      </c>
      <c r="L855">
        <v>3.3058218955993652</v>
      </c>
      <c r="M855">
        <v>3.621985912322998</v>
      </c>
      <c r="N855">
        <v>2.8531105518341064</v>
      </c>
      <c r="O855">
        <v>3.3379621505737305</v>
      </c>
    </row>
    <row r="856" spans="1:15" x14ac:dyDescent="0.25">
      <c r="A856" s="2">
        <v>44776.961805555598</v>
      </c>
      <c r="B856">
        <v>133882.109375</v>
      </c>
      <c r="C856">
        <v>36439.6953125</v>
      </c>
      <c r="D856">
        <v>3538.1376953125</v>
      </c>
      <c r="E856">
        <v>4487.39306640625</v>
      </c>
      <c r="F856">
        <v>6154.42578125</v>
      </c>
      <c r="G856">
        <v>57.699413299560547</v>
      </c>
      <c r="H856">
        <f t="shared" si="39"/>
        <v>57.699413299560547</v>
      </c>
      <c r="I856">
        <f t="shared" si="40"/>
        <v>6212.1251945495605</v>
      </c>
      <c r="J856">
        <f t="shared" si="41"/>
        <v>184559.46064376831</v>
      </c>
      <c r="K856">
        <v>182246.75</v>
      </c>
      <c r="L856">
        <v>3.3058218955993652</v>
      </c>
      <c r="M856">
        <v>3.621985912322998</v>
      </c>
      <c r="N856">
        <v>2.8506169319152832</v>
      </c>
      <c r="O856">
        <v>3.3379621505737305</v>
      </c>
    </row>
    <row r="857" spans="1:15" x14ac:dyDescent="0.25">
      <c r="A857" s="2">
        <v>44776.965277777803</v>
      </c>
      <c r="B857">
        <v>134422.625</v>
      </c>
      <c r="C857">
        <v>36192.65625</v>
      </c>
      <c r="D857">
        <v>3546.80615234375</v>
      </c>
      <c r="E857">
        <v>4485.091796875</v>
      </c>
      <c r="F857">
        <v>6163.21044921875</v>
      </c>
      <c r="G857">
        <v>55.317756652832031</v>
      </c>
      <c r="H857">
        <f t="shared" si="39"/>
        <v>55.317756652832031</v>
      </c>
      <c r="I857">
        <f t="shared" si="40"/>
        <v>6218.528205871582</v>
      </c>
      <c r="J857">
        <f t="shared" si="41"/>
        <v>184865.70740509033</v>
      </c>
      <c r="K857">
        <v>182535.703125</v>
      </c>
      <c r="L857">
        <v>3.3058218955993652</v>
      </c>
      <c r="M857">
        <v>3.621985912322998</v>
      </c>
      <c r="N857">
        <v>2.8506169319152832</v>
      </c>
      <c r="O857">
        <v>3.3379621505737305</v>
      </c>
    </row>
    <row r="858" spans="1:15" x14ac:dyDescent="0.25">
      <c r="A858" s="2">
        <v>44776.96875</v>
      </c>
      <c r="B858">
        <v>134170</v>
      </c>
      <c r="C858">
        <v>36156.4765625</v>
      </c>
      <c r="D858">
        <v>3593.1416015625</v>
      </c>
      <c r="E858">
        <v>4495.07958984375</v>
      </c>
      <c r="F858">
        <v>6125.22705078125</v>
      </c>
      <c r="G858">
        <v>53.639617919921875</v>
      </c>
      <c r="H858">
        <f t="shared" si="39"/>
        <v>53.639617919921875</v>
      </c>
      <c r="I858">
        <f t="shared" si="40"/>
        <v>6178.8666687011719</v>
      </c>
      <c r="J858">
        <f t="shared" si="41"/>
        <v>184593.56442260742</v>
      </c>
      <c r="K858">
        <v>182312.65625</v>
      </c>
      <c r="L858">
        <v>3.304804801940918</v>
      </c>
      <c r="M858">
        <v>3.621985912322998</v>
      </c>
      <c r="N858">
        <v>2.8506169319152832</v>
      </c>
      <c r="O858">
        <v>3.3379621505737305</v>
      </c>
    </row>
    <row r="859" spans="1:15" x14ac:dyDescent="0.25">
      <c r="A859" s="2">
        <v>44776.972222222197</v>
      </c>
      <c r="B859">
        <v>134076.953125</v>
      </c>
      <c r="C859">
        <v>35826.8984375</v>
      </c>
      <c r="D859">
        <v>3508.120849609375</v>
      </c>
      <c r="E859">
        <v>4481.9521484375</v>
      </c>
      <c r="F859">
        <v>6124.109375</v>
      </c>
      <c r="G859">
        <v>54.909599304199219</v>
      </c>
      <c r="H859">
        <f t="shared" si="39"/>
        <v>54.909599304199219</v>
      </c>
      <c r="I859">
        <f t="shared" si="40"/>
        <v>6179.0189743041992</v>
      </c>
      <c r="J859">
        <f t="shared" si="41"/>
        <v>184072.94353485107</v>
      </c>
      <c r="K859">
        <v>181778.390625</v>
      </c>
      <c r="L859">
        <v>3.3031139373779297</v>
      </c>
      <c r="M859">
        <v>3.621985912322998</v>
      </c>
      <c r="N859">
        <v>2.8454058170318604</v>
      </c>
      <c r="O859">
        <v>3.3379621505737305</v>
      </c>
    </row>
    <row r="860" spans="1:15" x14ac:dyDescent="0.25">
      <c r="A860" s="2">
        <v>44776.975694444402</v>
      </c>
      <c r="B860">
        <v>133820.53125</v>
      </c>
      <c r="C860">
        <v>35572.5703125</v>
      </c>
      <c r="D860">
        <v>3492.241455078125</v>
      </c>
      <c r="E860">
        <v>4484.3798828125</v>
      </c>
      <c r="F860">
        <v>6145.7578125</v>
      </c>
      <c r="G860">
        <v>57.347007751464844</v>
      </c>
      <c r="H860">
        <f t="shared" si="39"/>
        <v>57.347007751464844</v>
      </c>
      <c r="I860">
        <f t="shared" si="40"/>
        <v>6203.1048202514648</v>
      </c>
      <c r="J860">
        <f t="shared" si="41"/>
        <v>183572.82772064209</v>
      </c>
      <c r="K860">
        <v>181298.484375</v>
      </c>
      <c r="L860">
        <v>3.3031139373779297</v>
      </c>
      <c r="M860">
        <v>3.621985912322998</v>
      </c>
      <c r="N860">
        <v>2.8454058170318604</v>
      </c>
      <c r="O860">
        <v>3.3379621505737305</v>
      </c>
    </row>
    <row r="861" spans="1:15" x14ac:dyDescent="0.25">
      <c r="A861" s="2">
        <v>44776.979166666701</v>
      </c>
      <c r="B861">
        <v>133762.0625</v>
      </c>
      <c r="C861">
        <v>35565.6171875</v>
      </c>
      <c r="D861">
        <v>3365.31591796875</v>
      </c>
      <c r="E861">
        <v>4477.537109375</v>
      </c>
      <c r="F861">
        <v>6120.09765625</v>
      </c>
      <c r="G861">
        <v>53.296333312988281</v>
      </c>
      <c r="H861">
        <f t="shared" si="39"/>
        <v>53.296333312988281</v>
      </c>
      <c r="I861">
        <f t="shared" si="40"/>
        <v>6173.3939895629883</v>
      </c>
      <c r="J861">
        <f t="shared" si="41"/>
        <v>183343.92670440674</v>
      </c>
      <c r="K861">
        <v>181051.046875</v>
      </c>
      <c r="L861">
        <v>3.2990851402282715</v>
      </c>
      <c r="M861">
        <v>3.621985912322998</v>
      </c>
      <c r="N861">
        <v>2.8454058170318604</v>
      </c>
      <c r="O861">
        <v>3.3379621505737305</v>
      </c>
    </row>
    <row r="862" spans="1:15" x14ac:dyDescent="0.25">
      <c r="A862" s="2">
        <v>44776.982638888898</v>
      </c>
      <c r="B862">
        <v>133851.71875</v>
      </c>
      <c r="C862">
        <v>34845.12109375</v>
      </c>
      <c r="D862">
        <v>3262.19921875</v>
      </c>
      <c r="E862">
        <v>4486.486328125</v>
      </c>
      <c r="F862">
        <v>6058.6748046875</v>
      </c>
      <c r="G862">
        <v>55.271080017089844</v>
      </c>
      <c r="H862">
        <f t="shared" si="39"/>
        <v>55.271080017089844</v>
      </c>
      <c r="I862">
        <f t="shared" si="40"/>
        <v>6113.9458847045898</v>
      </c>
      <c r="J862">
        <f t="shared" si="41"/>
        <v>182559.47127532959</v>
      </c>
      <c r="K862">
        <v>180318.296875</v>
      </c>
      <c r="L862">
        <v>3.2990851402282715</v>
      </c>
      <c r="M862">
        <v>3.621985912322998</v>
      </c>
      <c r="N862">
        <v>2.8454058170318604</v>
      </c>
      <c r="O862">
        <v>3.3379621505737305</v>
      </c>
    </row>
    <row r="863" spans="1:15" x14ac:dyDescent="0.25">
      <c r="A863" s="2">
        <v>44776.986111111102</v>
      </c>
      <c r="B863">
        <v>133922.828125</v>
      </c>
      <c r="C863">
        <v>34813.54296875</v>
      </c>
      <c r="D863">
        <v>3186.7685546875</v>
      </c>
      <c r="E863">
        <v>4489.6474609375</v>
      </c>
      <c r="F863">
        <v>6050.763671875</v>
      </c>
      <c r="G863">
        <v>56.609443664550781</v>
      </c>
      <c r="H863">
        <f t="shared" si="39"/>
        <v>56.609443664550781</v>
      </c>
      <c r="I863">
        <f t="shared" si="40"/>
        <v>6107.3731155395508</v>
      </c>
      <c r="J863">
        <f t="shared" si="41"/>
        <v>182520.16022491455</v>
      </c>
      <c r="K863">
        <v>180270.734375</v>
      </c>
      <c r="L863">
        <v>3.2990851402282715</v>
      </c>
      <c r="M863">
        <v>3.621985912322998</v>
      </c>
      <c r="N863">
        <v>2.8454058170318604</v>
      </c>
      <c r="O863">
        <v>3.3379621505737305</v>
      </c>
    </row>
    <row r="864" spans="1:15" x14ac:dyDescent="0.25">
      <c r="A864" s="2">
        <v>44776.989583333299</v>
      </c>
      <c r="B864">
        <v>134109.453125</v>
      </c>
      <c r="C864">
        <v>34594.13671875</v>
      </c>
      <c r="D864">
        <v>2988.268798828125</v>
      </c>
      <c r="E864">
        <v>4486.69580078125</v>
      </c>
      <c r="F864">
        <v>6070.63916015625</v>
      </c>
      <c r="G864">
        <v>55.520088195800781</v>
      </c>
      <c r="H864">
        <f t="shared" si="39"/>
        <v>55.520088195800781</v>
      </c>
      <c r="I864">
        <f t="shared" si="40"/>
        <v>6126.1592483520508</v>
      </c>
      <c r="J864">
        <f t="shared" si="41"/>
        <v>182304.71369171143</v>
      </c>
      <c r="K864">
        <v>180225.796875</v>
      </c>
      <c r="L864">
        <v>3.2991459369659424</v>
      </c>
      <c r="M864">
        <v>3.621985912322998</v>
      </c>
      <c r="N864">
        <v>2.8454058170318604</v>
      </c>
      <c r="O864">
        <v>3.3379621505737305</v>
      </c>
    </row>
    <row r="865" spans="1:15" x14ac:dyDescent="0.25">
      <c r="A865" s="2">
        <v>44776.993055555598</v>
      </c>
      <c r="B865">
        <v>133719.546875</v>
      </c>
      <c r="C865">
        <v>34382.03125</v>
      </c>
      <c r="D865">
        <v>2876.736328125</v>
      </c>
      <c r="E865">
        <v>4496.0859375</v>
      </c>
      <c r="F865">
        <v>6046.9287109375</v>
      </c>
      <c r="G865">
        <v>55.254325866699219</v>
      </c>
      <c r="H865">
        <f t="shared" si="39"/>
        <v>55.254325866699219</v>
      </c>
      <c r="I865">
        <f t="shared" si="40"/>
        <v>6102.1830368041992</v>
      </c>
      <c r="J865">
        <f t="shared" si="41"/>
        <v>181576.5834274292</v>
      </c>
      <c r="K865">
        <v>179339.671875</v>
      </c>
      <c r="L865">
        <v>3.2974209785461426</v>
      </c>
      <c r="M865">
        <v>3.621985912322998</v>
      </c>
      <c r="N865">
        <v>2.8454058170318604</v>
      </c>
      <c r="O865">
        <v>3.3379621505737305</v>
      </c>
    </row>
    <row r="866" spans="1:15" x14ac:dyDescent="0.25">
      <c r="A866" s="2">
        <v>44776.996527777803</v>
      </c>
      <c r="B866">
        <v>133345.265625</v>
      </c>
      <c r="C866">
        <v>34306.5546875</v>
      </c>
      <c r="D866">
        <v>2744.982421875</v>
      </c>
      <c r="E866">
        <v>4495.01708984375</v>
      </c>
      <c r="F866">
        <v>6074.62158203125</v>
      </c>
      <c r="G866">
        <v>51.295944213867188</v>
      </c>
      <c r="H866">
        <f t="shared" si="39"/>
        <v>51.295944213867188</v>
      </c>
      <c r="I866">
        <f t="shared" si="40"/>
        <v>6125.9175262451172</v>
      </c>
      <c r="J866">
        <f t="shared" si="41"/>
        <v>181017.73735046387</v>
      </c>
      <c r="K866">
        <v>178696.296875</v>
      </c>
      <c r="L866">
        <v>3.2973217964172363</v>
      </c>
      <c r="M866">
        <v>3.621985912322998</v>
      </c>
      <c r="N866">
        <v>2.8454058170318604</v>
      </c>
      <c r="O866">
        <v>3.3379621505737305</v>
      </c>
    </row>
    <row r="867" spans="1:15" x14ac:dyDescent="0.25">
      <c r="A867" s="2">
        <v>44777</v>
      </c>
      <c r="B867">
        <v>133387.828125</v>
      </c>
      <c r="C867">
        <v>33693.83984375</v>
      </c>
      <c r="D867">
        <v>2864.120849609375</v>
      </c>
      <c r="E867">
        <v>4496.93798828125</v>
      </c>
      <c r="F867">
        <v>6083.3720703125</v>
      </c>
      <c r="G867">
        <v>54.9378662109375</v>
      </c>
      <c r="H867">
        <f t="shared" si="39"/>
        <v>54.9378662109375</v>
      </c>
      <c r="I867">
        <f t="shared" si="40"/>
        <v>6138.3099365234375</v>
      </c>
      <c r="J867">
        <f t="shared" si="41"/>
        <v>180581.03674316406</v>
      </c>
      <c r="K867">
        <v>178377.734375</v>
      </c>
      <c r="L867">
        <v>3.2973217964172363</v>
      </c>
      <c r="M867">
        <v>3.621985912322998</v>
      </c>
      <c r="N867">
        <v>2.8454058170318604</v>
      </c>
      <c r="O867">
        <v>3.3379621505737305</v>
      </c>
    </row>
    <row r="868" spans="1:15" x14ac:dyDescent="0.25">
      <c r="A868" s="2">
        <v>44777.003472222197</v>
      </c>
      <c r="B868">
        <v>133463.90625</v>
      </c>
      <c r="C868">
        <v>33367.55078125</v>
      </c>
      <c r="D868">
        <v>2848.614990234375</v>
      </c>
      <c r="E868">
        <v>4488.11865234375</v>
      </c>
      <c r="F868">
        <v>6012.10009765625</v>
      </c>
      <c r="G868">
        <v>53.337802886962891</v>
      </c>
      <c r="H868">
        <f t="shared" si="39"/>
        <v>53.337802886962891</v>
      </c>
      <c r="I868">
        <f t="shared" si="40"/>
        <v>6065.4379005432129</v>
      </c>
      <c r="J868">
        <f t="shared" si="41"/>
        <v>180233.62857437134</v>
      </c>
      <c r="K868">
        <v>178041.125</v>
      </c>
      <c r="L868">
        <v>3.2973217964172363</v>
      </c>
      <c r="M868">
        <v>3.621985912322998</v>
      </c>
      <c r="N868">
        <v>2.8454058170318604</v>
      </c>
      <c r="O868">
        <v>3.3379621505737305</v>
      </c>
    </row>
    <row r="869" spans="1:15" x14ac:dyDescent="0.25">
      <c r="A869" s="2">
        <v>44777.006944444402</v>
      </c>
      <c r="B869">
        <v>133744.15625</v>
      </c>
      <c r="C869">
        <v>33048.60546875</v>
      </c>
      <c r="D869">
        <v>2840.84130859375</v>
      </c>
      <c r="E869">
        <v>4486.0205078125</v>
      </c>
      <c r="F869">
        <v>6044.5078125</v>
      </c>
      <c r="G869">
        <v>54.964912414550781</v>
      </c>
      <c r="H869">
        <f t="shared" si="39"/>
        <v>54.964912414550781</v>
      </c>
      <c r="I869">
        <f t="shared" si="40"/>
        <v>6099.4727249145508</v>
      </c>
      <c r="J869">
        <f t="shared" si="41"/>
        <v>180219.0962600708</v>
      </c>
      <c r="K869">
        <v>178210.578125</v>
      </c>
      <c r="L869">
        <v>3.3006401062011719</v>
      </c>
      <c r="M869">
        <v>3.621985912322998</v>
      </c>
      <c r="N869">
        <v>2.8454058170318604</v>
      </c>
      <c r="O869">
        <v>3.3379621505737305</v>
      </c>
    </row>
    <row r="870" spans="1:15" x14ac:dyDescent="0.25">
      <c r="A870" s="2">
        <v>44777.010416666701</v>
      </c>
      <c r="B870">
        <v>133079.359375</v>
      </c>
      <c r="C870">
        <v>33194.53515625</v>
      </c>
      <c r="D870">
        <v>2874.8798828125</v>
      </c>
      <c r="E870">
        <v>4495.52783203125</v>
      </c>
      <c r="F870">
        <v>6023.24267578125</v>
      </c>
      <c r="G870">
        <v>50.598674774169922</v>
      </c>
      <c r="H870">
        <f t="shared" si="39"/>
        <v>50.598674774169922</v>
      </c>
      <c r="I870">
        <f t="shared" si="40"/>
        <v>6073.8413505554199</v>
      </c>
      <c r="J870">
        <f t="shared" si="41"/>
        <v>179718.14359664917</v>
      </c>
      <c r="K870">
        <v>177668.4375</v>
      </c>
      <c r="L870">
        <v>3.3006401062011719</v>
      </c>
      <c r="M870">
        <v>3.621985912322998</v>
      </c>
      <c r="N870">
        <v>2.8454058170318604</v>
      </c>
      <c r="O870">
        <v>3.3379621505737305</v>
      </c>
    </row>
    <row r="871" spans="1:15" x14ac:dyDescent="0.25">
      <c r="A871" s="2">
        <v>44777.013888888898</v>
      </c>
      <c r="B871">
        <v>132897.265625</v>
      </c>
      <c r="C871">
        <v>33364.0703125</v>
      </c>
      <c r="D871">
        <v>2925.966796875</v>
      </c>
      <c r="E871">
        <v>4501.7509765625</v>
      </c>
      <c r="F871">
        <v>6014.412109375</v>
      </c>
      <c r="G871">
        <v>55.747016906738281</v>
      </c>
      <c r="H871">
        <f t="shared" si="39"/>
        <v>55.747016906738281</v>
      </c>
      <c r="I871">
        <f t="shared" si="40"/>
        <v>6070.1591262817383</v>
      </c>
      <c r="J871">
        <f t="shared" si="41"/>
        <v>179759.21283721924</v>
      </c>
      <c r="K871">
        <v>177568.96875</v>
      </c>
      <c r="L871">
        <v>3.2985289096832275</v>
      </c>
      <c r="M871">
        <v>3.621985912322998</v>
      </c>
      <c r="N871">
        <v>2.8021509647369385</v>
      </c>
      <c r="O871">
        <v>3.3379621505737305</v>
      </c>
    </row>
    <row r="872" spans="1:15" x14ac:dyDescent="0.25">
      <c r="A872" s="2">
        <v>44777.017361111102</v>
      </c>
      <c r="B872">
        <v>132398.125</v>
      </c>
      <c r="C872">
        <v>33271.76171875</v>
      </c>
      <c r="D872">
        <v>2894.69189453125</v>
      </c>
      <c r="E872">
        <v>4492.37890625</v>
      </c>
      <c r="F872">
        <v>5953.74755859375</v>
      </c>
      <c r="G872">
        <v>54.825180053710938</v>
      </c>
      <c r="H872">
        <f t="shared" si="39"/>
        <v>54.825180053710938</v>
      </c>
      <c r="I872">
        <f t="shared" si="40"/>
        <v>6008.5727386474609</v>
      </c>
      <c r="J872">
        <f t="shared" si="41"/>
        <v>179065.53025817871</v>
      </c>
      <c r="K872">
        <v>176964.3125</v>
      </c>
      <c r="L872">
        <v>3.2985289096832275</v>
      </c>
      <c r="M872">
        <v>3.621985912322998</v>
      </c>
      <c r="N872">
        <v>2.8021509647369385</v>
      </c>
      <c r="O872">
        <v>3.3379621505737305</v>
      </c>
    </row>
    <row r="873" spans="1:15" x14ac:dyDescent="0.25">
      <c r="A873" s="2">
        <v>44777.020833333299</v>
      </c>
      <c r="B873">
        <v>132389.859375</v>
      </c>
      <c r="C873">
        <v>33192.203125</v>
      </c>
      <c r="D873">
        <v>2894.85107421875</v>
      </c>
      <c r="E873">
        <v>4497.2822265625</v>
      </c>
      <c r="F873">
        <v>5950.10693359375</v>
      </c>
      <c r="G873">
        <v>52.930023193359375</v>
      </c>
      <c r="H873">
        <f t="shared" si="39"/>
        <v>52.930023193359375</v>
      </c>
      <c r="I873">
        <f t="shared" si="40"/>
        <v>6003.0369567871094</v>
      </c>
      <c r="J873">
        <f t="shared" si="41"/>
        <v>178977.23275756836</v>
      </c>
      <c r="K873">
        <v>176837.5</v>
      </c>
      <c r="L873">
        <v>3.2985289096832275</v>
      </c>
      <c r="M873">
        <v>3.621985912322998</v>
      </c>
      <c r="N873">
        <v>2.8021509647369385</v>
      </c>
      <c r="O873">
        <v>3.3379621505737305</v>
      </c>
    </row>
    <row r="874" spans="1:15" x14ac:dyDescent="0.25">
      <c r="A874" s="2">
        <v>44777.024305555598</v>
      </c>
      <c r="B874">
        <v>131963.75</v>
      </c>
      <c r="C874">
        <v>33090.4609375</v>
      </c>
      <c r="D874">
        <v>2873.911376953125</v>
      </c>
      <c r="E874">
        <v>4484.970703125</v>
      </c>
      <c r="F874">
        <v>5923.97900390625</v>
      </c>
      <c r="G874">
        <v>57.745616912841797</v>
      </c>
      <c r="H874">
        <f t="shared" si="39"/>
        <v>57.745616912841797</v>
      </c>
      <c r="I874">
        <f t="shared" si="40"/>
        <v>5981.7246208190918</v>
      </c>
      <c r="J874">
        <f t="shared" si="41"/>
        <v>178394.81763839722</v>
      </c>
      <c r="K874">
        <v>176441.84375</v>
      </c>
      <c r="L874">
        <v>3.3002781867980957</v>
      </c>
      <c r="M874">
        <v>3.621985912322998</v>
      </c>
      <c r="N874">
        <v>2.7555289268493652</v>
      </c>
      <c r="O874">
        <v>3.3379621505737305</v>
      </c>
    </row>
    <row r="875" spans="1:15" x14ac:dyDescent="0.25">
      <c r="A875" s="2">
        <v>44777.027777777803</v>
      </c>
      <c r="B875">
        <v>132134.375</v>
      </c>
      <c r="C875">
        <v>33024.84375</v>
      </c>
      <c r="D875">
        <v>2719.798828125</v>
      </c>
      <c r="E875">
        <v>4488.26171875</v>
      </c>
      <c r="F875">
        <v>5865.380859375</v>
      </c>
      <c r="G875">
        <v>55.245506286621094</v>
      </c>
      <c r="H875">
        <f t="shared" si="39"/>
        <v>55.245506286621094</v>
      </c>
      <c r="I875">
        <f t="shared" si="40"/>
        <v>5920.6263656616211</v>
      </c>
      <c r="J875">
        <f t="shared" si="41"/>
        <v>178287.90566253662</v>
      </c>
      <c r="K875">
        <v>176443.78125</v>
      </c>
      <c r="L875">
        <v>3.3002781867980957</v>
      </c>
      <c r="M875">
        <v>3.621985912322998</v>
      </c>
      <c r="N875">
        <v>2.7555289268493652</v>
      </c>
      <c r="O875">
        <v>3.3379621505737305</v>
      </c>
    </row>
    <row r="876" spans="1:15" x14ac:dyDescent="0.25">
      <c r="A876" s="2">
        <v>44777.03125</v>
      </c>
      <c r="B876">
        <v>131783.734375</v>
      </c>
      <c r="C876">
        <v>32845.25</v>
      </c>
      <c r="D876">
        <v>2700.44775390625</v>
      </c>
      <c r="E876">
        <v>4490.4033203125</v>
      </c>
      <c r="F876">
        <v>5848.220703125</v>
      </c>
      <c r="G876">
        <v>54.156425476074219</v>
      </c>
      <c r="H876">
        <f t="shared" si="39"/>
        <v>54.156425476074219</v>
      </c>
      <c r="I876">
        <f t="shared" si="40"/>
        <v>5902.3771286010742</v>
      </c>
      <c r="J876">
        <f t="shared" si="41"/>
        <v>177722.21257781982</v>
      </c>
      <c r="K876">
        <v>175673.53125</v>
      </c>
      <c r="L876">
        <v>3.2944080829620361</v>
      </c>
      <c r="M876">
        <v>3.621985912322998</v>
      </c>
      <c r="N876">
        <v>2.7555289268493652</v>
      </c>
      <c r="O876">
        <v>3.3379621505737305</v>
      </c>
    </row>
    <row r="877" spans="1:15" x14ac:dyDescent="0.25">
      <c r="A877" s="2">
        <v>44777.034722222197</v>
      </c>
      <c r="B877">
        <v>131767.59375</v>
      </c>
      <c r="C877">
        <v>32704.603515625</v>
      </c>
      <c r="D877">
        <v>2692.06787109375</v>
      </c>
      <c r="E877">
        <v>4493.87646484375</v>
      </c>
      <c r="F877">
        <v>5853.49560546875</v>
      </c>
      <c r="G877">
        <v>53.144752502441406</v>
      </c>
      <c r="H877">
        <f t="shared" si="39"/>
        <v>53.144752502441406</v>
      </c>
      <c r="I877">
        <f t="shared" si="40"/>
        <v>5906.6403579711914</v>
      </c>
      <c r="J877">
        <f t="shared" si="41"/>
        <v>177564.78195953369</v>
      </c>
      <c r="K877">
        <v>175575.359375</v>
      </c>
      <c r="L877">
        <v>3.2944080829620361</v>
      </c>
      <c r="M877">
        <v>3.621985912322998</v>
      </c>
      <c r="N877">
        <v>2.7555289268493652</v>
      </c>
      <c r="O877">
        <v>3.3379621505737305</v>
      </c>
    </row>
    <row r="878" spans="1:15" x14ac:dyDescent="0.25">
      <c r="A878" s="2">
        <v>44777.038194444402</v>
      </c>
      <c r="B878">
        <v>131493.75</v>
      </c>
      <c r="C878">
        <v>32063.33984375</v>
      </c>
      <c r="D878">
        <v>2669.132080078125</v>
      </c>
      <c r="E878">
        <v>4493.81103515625</v>
      </c>
      <c r="F878">
        <v>5845.0908203125</v>
      </c>
      <c r="G878">
        <v>51.448394775390625</v>
      </c>
      <c r="H878">
        <f t="shared" si="39"/>
        <v>51.448394775390625</v>
      </c>
      <c r="I878">
        <f t="shared" si="40"/>
        <v>5896.5392150878906</v>
      </c>
      <c r="J878">
        <f t="shared" si="41"/>
        <v>176616.57217407227</v>
      </c>
      <c r="K878">
        <v>174482.28125</v>
      </c>
      <c r="L878">
        <v>3.2944080829620361</v>
      </c>
      <c r="M878">
        <v>3.621985912322998</v>
      </c>
      <c r="N878">
        <v>2.7555289268493652</v>
      </c>
      <c r="O878">
        <v>3.3379621505737305</v>
      </c>
    </row>
    <row r="879" spans="1:15" x14ac:dyDescent="0.25">
      <c r="A879" s="2">
        <v>44777.041666666701</v>
      </c>
      <c r="B879">
        <v>131476.59375</v>
      </c>
      <c r="C879">
        <v>31700.998046875</v>
      </c>
      <c r="D879">
        <v>2747.9208984375</v>
      </c>
      <c r="E879">
        <v>4499.2373046875</v>
      </c>
      <c r="F879">
        <v>5847.38671875</v>
      </c>
      <c r="G879">
        <v>53.646137237548828</v>
      </c>
      <c r="H879">
        <f t="shared" si="39"/>
        <v>53.646137237548828</v>
      </c>
      <c r="I879">
        <f t="shared" si="40"/>
        <v>5901.0328559875488</v>
      </c>
      <c r="J879">
        <f t="shared" si="41"/>
        <v>176325.78285598755</v>
      </c>
      <c r="K879">
        <v>174315.671875</v>
      </c>
      <c r="L879">
        <v>3.2944080829620361</v>
      </c>
      <c r="M879">
        <v>3.621985912322998</v>
      </c>
      <c r="N879">
        <v>2.7555289268493652</v>
      </c>
      <c r="O879">
        <v>3.3379621505737305</v>
      </c>
    </row>
    <row r="880" spans="1:15" x14ac:dyDescent="0.25">
      <c r="A880" s="2">
        <v>44777.045138888898</v>
      </c>
      <c r="B880">
        <v>131366.21875</v>
      </c>
      <c r="C880">
        <v>31682.572265625</v>
      </c>
      <c r="D880">
        <v>2672.96142578125</v>
      </c>
      <c r="E880">
        <v>4498.05859375</v>
      </c>
      <c r="F880">
        <v>5840.39306640625</v>
      </c>
      <c r="G880">
        <v>55.445335388183594</v>
      </c>
      <c r="H880">
        <f t="shared" si="39"/>
        <v>55.445335388183594</v>
      </c>
      <c r="I880">
        <f t="shared" si="40"/>
        <v>5895.8384017944336</v>
      </c>
      <c r="J880">
        <f t="shared" si="41"/>
        <v>176115.64943695068</v>
      </c>
      <c r="K880">
        <v>174120.890625</v>
      </c>
      <c r="L880">
        <v>3.2944080829620361</v>
      </c>
      <c r="M880">
        <v>3.621985912322998</v>
      </c>
      <c r="N880">
        <v>2.7555289268493652</v>
      </c>
      <c r="O880">
        <v>3.3379621505737305</v>
      </c>
    </row>
    <row r="881" spans="1:15" x14ac:dyDescent="0.25">
      <c r="A881" s="2">
        <v>44777.048611111102</v>
      </c>
      <c r="B881">
        <v>131035.921875</v>
      </c>
      <c r="C881">
        <v>31590.67578125</v>
      </c>
      <c r="D881">
        <v>2664.906494140625</v>
      </c>
      <c r="E881">
        <v>4485.91650390625</v>
      </c>
      <c r="F881">
        <v>5723.48388671875</v>
      </c>
      <c r="G881">
        <v>54.735755920410156</v>
      </c>
      <c r="H881">
        <f t="shared" si="39"/>
        <v>54.735755920410156</v>
      </c>
      <c r="I881">
        <f t="shared" si="40"/>
        <v>5778.2196426391602</v>
      </c>
      <c r="J881">
        <f t="shared" si="41"/>
        <v>175555.64029693604</v>
      </c>
      <c r="K881">
        <v>173411.34375</v>
      </c>
      <c r="L881">
        <v>3.2961609363555908</v>
      </c>
      <c r="M881">
        <v>3.621985912322998</v>
      </c>
      <c r="N881">
        <v>2.7555289268493652</v>
      </c>
      <c r="O881">
        <v>3.3379621505737305</v>
      </c>
    </row>
    <row r="882" spans="1:15" x14ac:dyDescent="0.25">
      <c r="A882" s="2">
        <v>44777.052083333299</v>
      </c>
      <c r="B882">
        <v>130621.953125</v>
      </c>
      <c r="C882">
        <v>31685.46875</v>
      </c>
      <c r="D882">
        <v>2722.211181640625</v>
      </c>
      <c r="E882">
        <v>4488.8505859375</v>
      </c>
      <c r="F882">
        <v>5682.01318359375</v>
      </c>
      <c r="G882">
        <v>53.939777374267578</v>
      </c>
      <c r="H882">
        <f t="shared" si="39"/>
        <v>53.939777374267578</v>
      </c>
      <c r="I882">
        <f t="shared" si="40"/>
        <v>5735.9529609680176</v>
      </c>
      <c r="J882">
        <f t="shared" si="41"/>
        <v>175254.43660354614</v>
      </c>
      <c r="K882">
        <v>173289.203125</v>
      </c>
      <c r="L882">
        <v>3.2961609363555908</v>
      </c>
      <c r="M882">
        <v>3.621985912322998</v>
      </c>
      <c r="N882">
        <v>2.7555289268493652</v>
      </c>
      <c r="O882">
        <v>3.3379621505737305</v>
      </c>
    </row>
    <row r="883" spans="1:15" x14ac:dyDescent="0.25">
      <c r="A883" s="2">
        <v>44777.055555555598</v>
      </c>
      <c r="B883">
        <v>130800.703125</v>
      </c>
      <c r="C883">
        <v>31359.453125</v>
      </c>
      <c r="D883">
        <v>2683.705078125</v>
      </c>
      <c r="E883">
        <v>4498.42578125</v>
      </c>
      <c r="F883">
        <v>5632.0498046875</v>
      </c>
      <c r="G883">
        <v>57.390872955322266</v>
      </c>
      <c r="H883">
        <f t="shared" si="39"/>
        <v>57.390872955322266</v>
      </c>
      <c r="I883">
        <f t="shared" si="40"/>
        <v>5689.4406776428223</v>
      </c>
      <c r="J883">
        <f t="shared" si="41"/>
        <v>175031.72778701782</v>
      </c>
      <c r="K883">
        <v>172856.53125</v>
      </c>
      <c r="L883">
        <v>3.2961609363555908</v>
      </c>
      <c r="M883">
        <v>3.621985912322998</v>
      </c>
      <c r="N883">
        <v>2.7555289268493652</v>
      </c>
      <c r="O883">
        <v>3.3379621505737305</v>
      </c>
    </row>
    <row r="884" spans="1:15" x14ac:dyDescent="0.25">
      <c r="A884" s="2">
        <v>44777.059027777803</v>
      </c>
      <c r="B884">
        <v>130218.8046875</v>
      </c>
      <c r="C884">
        <v>31449.47265625</v>
      </c>
      <c r="D884">
        <v>2686.689697265625</v>
      </c>
      <c r="E884">
        <v>4497.537109375</v>
      </c>
      <c r="F884">
        <v>5626.73876953125</v>
      </c>
      <c r="G884">
        <v>56.415107727050781</v>
      </c>
      <c r="H884">
        <f t="shared" si="39"/>
        <v>56.415107727050781</v>
      </c>
      <c r="I884">
        <f t="shared" si="40"/>
        <v>5683.1538772583008</v>
      </c>
      <c r="J884">
        <f t="shared" si="41"/>
        <v>174535.65802764893</v>
      </c>
      <c r="K884">
        <v>172253.703125</v>
      </c>
      <c r="L884">
        <v>3.2961609363555908</v>
      </c>
      <c r="M884">
        <v>3.621985912322998</v>
      </c>
      <c r="N884">
        <v>2.7555289268493652</v>
      </c>
      <c r="O884">
        <v>3.3379621505737305</v>
      </c>
    </row>
    <row r="885" spans="1:15" x14ac:dyDescent="0.25">
      <c r="A885" s="2">
        <v>44777.0625</v>
      </c>
      <c r="B885">
        <v>130035.375</v>
      </c>
      <c r="C885">
        <v>31405.05859375</v>
      </c>
      <c r="D885">
        <v>2691.4365234375</v>
      </c>
      <c r="E885">
        <v>4500.30078125</v>
      </c>
      <c r="F885">
        <v>5697.087890625</v>
      </c>
      <c r="G885">
        <v>55.064632415771484</v>
      </c>
      <c r="H885">
        <f t="shared" si="39"/>
        <v>55.064632415771484</v>
      </c>
      <c r="I885">
        <f t="shared" si="40"/>
        <v>5752.1525230407715</v>
      </c>
      <c r="J885">
        <f t="shared" si="41"/>
        <v>174384.32342147827</v>
      </c>
      <c r="K885">
        <v>172296.015625</v>
      </c>
      <c r="L885">
        <v>3.2944080829620361</v>
      </c>
      <c r="M885">
        <v>3.621985912322998</v>
      </c>
      <c r="N885">
        <v>2.7555289268493652</v>
      </c>
      <c r="O885">
        <v>3.3379621505737305</v>
      </c>
    </row>
    <row r="886" spans="1:15" x14ac:dyDescent="0.25">
      <c r="A886" s="2">
        <v>44777.065972222197</v>
      </c>
      <c r="B886">
        <v>129757.71875</v>
      </c>
      <c r="C886">
        <v>31064.955078125</v>
      </c>
      <c r="D886">
        <v>2720.64453125</v>
      </c>
      <c r="E886">
        <v>4497.37744140625</v>
      </c>
      <c r="F886">
        <v>5682.55859375</v>
      </c>
      <c r="G886">
        <v>52.384689331054688</v>
      </c>
      <c r="H886">
        <f t="shared" si="39"/>
        <v>52.384689331054688</v>
      </c>
      <c r="I886">
        <f t="shared" si="40"/>
        <v>5734.9432830810547</v>
      </c>
      <c r="J886">
        <f t="shared" si="41"/>
        <v>173775.6390838623</v>
      </c>
      <c r="K886">
        <v>171856.609375</v>
      </c>
      <c r="L886">
        <v>3.2944080829620361</v>
      </c>
      <c r="M886">
        <v>3.621985912322998</v>
      </c>
      <c r="N886">
        <v>2.7555289268493652</v>
      </c>
      <c r="O886">
        <v>3.3379621505737305</v>
      </c>
    </row>
    <row r="887" spans="1:15" x14ac:dyDescent="0.25">
      <c r="A887" s="2">
        <v>44777.069444444402</v>
      </c>
      <c r="B887">
        <v>129549.6484375</v>
      </c>
      <c r="C887">
        <v>31039.0078125</v>
      </c>
      <c r="D887">
        <v>2707.927978515625</v>
      </c>
      <c r="E887">
        <v>4501.7978515625</v>
      </c>
      <c r="F887">
        <v>5741.00634765625</v>
      </c>
      <c r="G887">
        <v>55.823875427246094</v>
      </c>
      <c r="H887">
        <f t="shared" si="39"/>
        <v>55.823875427246094</v>
      </c>
      <c r="I887">
        <f t="shared" si="40"/>
        <v>5796.8302230834961</v>
      </c>
      <c r="J887">
        <f t="shared" si="41"/>
        <v>173595.21230316162</v>
      </c>
      <c r="K887">
        <v>171543.59375</v>
      </c>
      <c r="L887">
        <v>3.2934269905090332</v>
      </c>
      <c r="M887">
        <v>3.621985912322998</v>
      </c>
      <c r="N887">
        <v>2.7555289268493652</v>
      </c>
      <c r="O887">
        <v>3.3379621505737305</v>
      </c>
    </row>
    <row r="888" spans="1:15" x14ac:dyDescent="0.25">
      <c r="A888" s="2">
        <v>44777.072916666701</v>
      </c>
      <c r="B888">
        <v>129072.8828125</v>
      </c>
      <c r="C888">
        <v>30987.01953125</v>
      </c>
      <c r="D888">
        <v>2769.68603515625</v>
      </c>
      <c r="E888">
        <v>4496.8359375</v>
      </c>
      <c r="F888">
        <v>5759.7587890625</v>
      </c>
      <c r="G888">
        <v>56.801204681396484</v>
      </c>
      <c r="H888">
        <f t="shared" si="39"/>
        <v>56.801204681396484</v>
      </c>
      <c r="I888">
        <f t="shared" si="40"/>
        <v>5816.5599937438965</v>
      </c>
      <c r="J888">
        <f t="shared" si="41"/>
        <v>173142.98431015015</v>
      </c>
      <c r="K888">
        <v>171321.3125</v>
      </c>
      <c r="L888">
        <v>3.2934269905090332</v>
      </c>
      <c r="M888">
        <v>3.621985912322998</v>
      </c>
      <c r="N888">
        <v>2.7555289268493652</v>
      </c>
      <c r="O888">
        <v>3.3379621505737305</v>
      </c>
    </row>
    <row r="889" spans="1:15" x14ac:dyDescent="0.25">
      <c r="A889" s="2">
        <v>44777.076388888898</v>
      </c>
      <c r="B889">
        <v>129006.4140625</v>
      </c>
      <c r="C889">
        <v>30776.3515625</v>
      </c>
      <c r="D889">
        <v>2747.988037109375</v>
      </c>
      <c r="E889">
        <v>4482.16357421875</v>
      </c>
      <c r="F889">
        <v>5736.62451171875</v>
      </c>
      <c r="G889">
        <v>53.917507171630859</v>
      </c>
      <c r="H889">
        <f t="shared" si="39"/>
        <v>53.917507171630859</v>
      </c>
      <c r="I889">
        <f t="shared" si="40"/>
        <v>5790.5420188903809</v>
      </c>
      <c r="J889">
        <f t="shared" si="41"/>
        <v>172803.45925521851</v>
      </c>
      <c r="K889">
        <v>170831.6875</v>
      </c>
      <c r="L889">
        <v>3.2934269905090332</v>
      </c>
      <c r="M889">
        <v>3.621985912322998</v>
      </c>
      <c r="N889">
        <v>2.7555289268493652</v>
      </c>
      <c r="O889">
        <v>3.3379621505737305</v>
      </c>
    </row>
    <row r="890" spans="1:15" x14ac:dyDescent="0.25">
      <c r="A890" s="2">
        <v>44777.079861111102</v>
      </c>
      <c r="B890">
        <v>128908.859375</v>
      </c>
      <c r="C890">
        <v>30650.517578125</v>
      </c>
      <c r="D890">
        <v>2713.15673828125</v>
      </c>
      <c r="E890">
        <v>4497.388671875</v>
      </c>
      <c r="F890">
        <v>5747.9677734375</v>
      </c>
      <c r="G890">
        <v>56.636749267578125</v>
      </c>
      <c r="H890">
        <f t="shared" si="39"/>
        <v>56.636749267578125</v>
      </c>
      <c r="I890">
        <f t="shared" si="40"/>
        <v>5804.6045227050781</v>
      </c>
      <c r="J890">
        <f t="shared" si="41"/>
        <v>172574.52688598633</v>
      </c>
      <c r="K890">
        <v>170694.140625</v>
      </c>
      <c r="L890">
        <v>3.2934269905090332</v>
      </c>
      <c r="M890">
        <v>3.621985912322998</v>
      </c>
      <c r="N890">
        <v>2.7555289268493652</v>
      </c>
      <c r="O890">
        <v>3.3379621505737305</v>
      </c>
    </row>
    <row r="891" spans="1:15" x14ac:dyDescent="0.25">
      <c r="A891" s="2">
        <v>44777.083333333299</v>
      </c>
      <c r="B891">
        <v>128478.9140625</v>
      </c>
      <c r="C891">
        <v>30774.65625</v>
      </c>
      <c r="D891">
        <v>2739.255859375</v>
      </c>
      <c r="E891">
        <v>4487.42822265625</v>
      </c>
      <c r="F891">
        <v>5766.53466796875</v>
      </c>
      <c r="G891">
        <v>59.026542663574219</v>
      </c>
      <c r="H891">
        <f t="shared" si="39"/>
        <v>59.026542663574219</v>
      </c>
      <c r="I891">
        <f t="shared" si="40"/>
        <v>5825.5612106323242</v>
      </c>
      <c r="J891">
        <f t="shared" si="41"/>
        <v>172305.81560516357</v>
      </c>
      <c r="K891">
        <v>170329.546875</v>
      </c>
      <c r="L891">
        <v>3.2934269905090332</v>
      </c>
      <c r="M891">
        <v>3.621985912322998</v>
      </c>
      <c r="N891">
        <v>2.7555289268493652</v>
      </c>
      <c r="O891">
        <v>3.3379621505737305</v>
      </c>
    </row>
    <row r="892" spans="1:15" x14ac:dyDescent="0.25">
      <c r="A892" s="2">
        <v>44777.086805555598</v>
      </c>
      <c r="B892">
        <v>128055.1484375</v>
      </c>
      <c r="C892">
        <v>30672.5</v>
      </c>
      <c r="D892">
        <v>2713.28564453125</v>
      </c>
      <c r="E892">
        <v>4497.7900390625</v>
      </c>
      <c r="F892">
        <v>5778.525390625</v>
      </c>
      <c r="G892">
        <v>58.537425994873047</v>
      </c>
      <c r="H892">
        <f t="shared" si="39"/>
        <v>58.537425994873047</v>
      </c>
      <c r="I892">
        <f t="shared" si="40"/>
        <v>5837.062816619873</v>
      </c>
      <c r="J892">
        <f t="shared" si="41"/>
        <v>171775.78693771362</v>
      </c>
      <c r="K892">
        <v>169740.328125</v>
      </c>
      <c r="L892">
        <v>3.2934269905090332</v>
      </c>
      <c r="M892">
        <v>3.621985912322998</v>
      </c>
      <c r="N892">
        <v>2.7555289268493652</v>
      </c>
      <c r="O892">
        <v>3.3379621505737305</v>
      </c>
    </row>
    <row r="893" spans="1:15" x14ac:dyDescent="0.25">
      <c r="A893" s="2">
        <v>44777.090277777803</v>
      </c>
      <c r="B893">
        <v>127722.1640625</v>
      </c>
      <c r="C893">
        <v>30612.65234375</v>
      </c>
      <c r="D893">
        <v>2707.432373046875</v>
      </c>
      <c r="E893">
        <v>4495.62939453125</v>
      </c>
      <c r="F893">
        <v>5730.3095703125</v>
      </c>
      <c r="G893">
        <v>55.928840637207031</v>
      </c>
      <c r="H893">
        <f t="shared" si="39"/>
        <v>55.928840637207031</v>
      </c>
      <c r="I893">
        <f t="shared" si="40"/>
        <v>5786.238410949707</v>
      </c>
      <c r="J893">
        <f t="shared" si="41"/>
        <v>171324.11658477783</v>
      </c>
      <c r="K893">
        <v>169223.75</v>
      </c>
      <c r="L893">
        <v>3.2934269905090332</v>
      </c>
      <c r="M893">
        <v>3.621985912322998</v>
      </c>
      <c r="N893">
        <v>2.7555289268493652</v>
      </c>
      <c r="O893">
        <v>3.3379621505737305</v>
      </c>
    </row>
    <row r="894" spans="1:15" x14ac:dyDescent="0.25">
      <c r="A894" s="2">
        <v>44777.09375</v>
      </c>
      <c r="B894">
        <v>127827.9921875</v>
      </c>
      <c r="C894">
        <v>30690.6796875</v>
      </c>
      <c r="D894">
        <v>2713.48486328125</v>
      </c>
      <c r="E894">
        <v>4494.763671875</v>
      </c>
      <c r="F894">
        <v>5736.7119140625</v>
      </c>
      <c r="G894">
        <v>57.683631896972656</v>
      </c>
      <c r="H894">
        <f t="shared" si="39"/>
        <v>57.683631896972656</v>
      </c>
      <c r="I894">
        <f t="shared" si="40"/>
        <v>5794.3955459594727</v>
      </c>
      <c r="J894">
        <f t="shared" si="41"/>
        <v>171521.31595611572</v>
      </c>
      <c r="K894">
        <v>169461.0625</v>
      </c>
      <c r="L894">
        <v>3.2934269905090332</v>
      </c>
      <c r="M894">
        <v>3.621985912322998</v>
      </c>
      <c r="N894">
        <v>2.7555289268493652</v>
      </c>
      <c r="O894">
        <v>3.3379621505737305</v>
      </c>
    </row>
    <row r="895" spans="1:15" x14ac:dyDescent="0.25">
      <c r="A895" s="2">
        <v>44777.097222222197</v>
      </c>
      <c r="B895">
        <v>127270.0703125</v>
      </c>
      <c r="C895">
        <v>30676.158203125</v>
      </c>
      <c r="D895">
        <v>2707.558837890625</v>
      </c>
      <c r="E895">
        <v>4499.67431640625</v>
      </c>
      <c r="F895">
        <v>5743.5673828125</v>
      </c>
      <c r="G895">
        <v>55.251194000244141</v>
      </c>
      <c r="H895">
        <f t="shared" si="39"/>
        <v>55.251194000244141</v>
      </c>
      <c r="I895">
        <f t="shared" si="40"/>
        <v>5798.8185768127441</v>
      </c>
      <c r="J895">
        <f t="shared" si="41"/>
        <v>170952.28024673462</v>
      </c>
      <c r="K895">
        <v>168942.265625</v>
      </c>
      <c r="L895">
        <v>3.2934269905090332</v>
      </c>
      <c r="M895">
        <v>3.621985912322998</v>
      </c>
      <c r="N895">
        <v>2.7555289268493652</v>
      </c>
      <c r="O895">
        <v>3.3379621505737305</v>
      </c>
    </row>
    <row r="896" spans="1:15" x14ac:dyDescent="0.25">
      <c r="A896" s="2">
        <v>44777.100694444402</v>
      </c>
      <c r="B896">
        <v>127113.8515625</v>
      </c>
      <c r="C896">
        <v>30604.953125</v>
      </c>
      <c r="D896">
        <v>2720.51318359375</v>
      </c>
      <c r="E896">
        <v>4492.11865234375</v>
      </c>
      <c r="F896">
        <v>5743.958984375</v>
      </c>
      <c r="G896">
        <v>50.864425659179688</v>
      </c>
      <c r="H896">
        <f t="shared" si="39"/>
        <v>50.864425659179688</v>
      </c>
      <c r="I896">
        <f t="shared" si="40"/>
        <v>5794.8234100341797</v>
      </c>
      <c r="J896">
        <f t="shared" si="41"/>
        <v>170726.25993347168</v>
      </c>
      <c r="K896">
        <v>168666.546875</v>
      </c>
      <c r="L896">
        <v>3.2934269905090332</v>
      </c>
      <c r="M896">
        <v>3.621985912322998</v>
      </c>
      <c r="N896">
        <v>2.7555289268493652</v>
      </c>
      <c r="O896">
        <v>3.3379621505737305</v>
      </c>
    </row>
    <row r="897" spans="1:15" x14ac:dyDescent="0.25">
      <c r="A897" s="2">
        <v>44777.104166666701</v>
      </c>
      <c r="B897">
        <v>126792.6640625</v>
      </c>
      <c r="C897">
        <v>30581.8984375</v>
      </c>
      <c r="D897">
        <v>2727.83935546875</v>
      </c>
      <c r="E897">
        <v>4496.48193359375</v>
      </c>
      <c r="F897">
        <v>5752.64306640625</v>
      </c>
      <c r="G897">
        <v>54.0615234375</v>
      </c>
      <c r="H897">
        <f t="shared" si="39"/>
        <v>54.0615234375</v>
      </c>
      <c r="I897">
        <f t="shared" si="40"/>
        <v>5806.70458984375</v>
      </c>
      <c r="J897">
        <f t="shared" si="41"/>
        <v>170405.58837890625</v>
      </c>
      <c r="K897">
        <v>168443.75</v>
      </c>
      <c r="L897">
        <v>3.2934269905090332</v>
      </c>
      <c r="M897">
        <v>3.621985912322998</v>
      </c>
      <c r="N897">
        <v>2.7555289268493652</v>
      </c>
      <c r="O897">
        <v>3.3379621505737305</v>
      </c>
    </row>
    <row r="898" spans="1:15" x14ac:dyDescent="0.25">
      <c r="A898" s="2">
        <v>44777.107638888898</v>
      </c>
      <c r="B898">
        <v>126505.6640625</v>
      </c>
      <c r="C898">
        <v>30575.365234375</v>
      </c>
      <c r="D898">
        <v>2742.98193359375</v>
      </c>
      <c r="E898">
        <v>4491.203125</v>
      </c>
      <c r="F898">
        <v>5736.9189453125</v>
      </c>
      <c r="G898">
        <v>55.427421569824219</v>
      </c>
      <c r="H898">
        <f t="shared" si="39"/>
        <v>55.427421569824219</v>
      </c>
      <c r="I898">
        <f t="shared" si="40"/>
        <v>5792.3463668823242</v>
      </c>
      <c r="J898">
        <f t="shared" si="41"/>
        <v>170107.56072235107</v>
      </c>
      <c r="K898">
        <v>168130.40625</v>
      </c>
      <c r="L898">
        <v>3.2934269905090332</v>
      </c>
      <c r="M898">
        <v>3.621985912322998</v>
      </c>
      <c r="N898">
        <v>2.7555289268493652</v>
      </c>
      <c r="O898">
        <v>3.3379621505737305</v>
      </c>
    </row>
    <row r="899" spans="1:15" x14ac:dyDescent="0.25">
      <c r="A899" s="2">
        <v>44777.111111111102</v>
      </c>
      <c r="B899">
        <v>126300.9609375</v>
      </c>
      <c r="C899">
        <v>30579.98046875</v>
      </c>
      <c r="D899">
        <v>2849.56982421875</v>
      </c>
      <c r="E899">
        <v>4494.638671875</v>
      </c>
      <c r="F899">
        <v>5681.96435546875</v>
      </c>
      <c r="G899">
        <v>54.179145812988281</v>
      </c>
      <c r="H899">
        <f t="shared" si="39"/>
        <v>54.179145812988281</v>
      </c>
      <c r="I899">
        <f t="shared" si="40"/>
        <v>5736.1435012817383</v>
      </c>
      <c r="J899">
        <f t="shared" si="41"/>
        <v>169961.29340362549</v>
      </c>
      <c r="K899">
        <v>168033.859375</v>
      </c>
      <c r="L899">
        <v>3.2934269905090332</v>
      </c>
      <c r="M899">
        <v>3.621985912322998</v>
      </c>
      <c r="N899">
        <v>2.7555289268493652</v>
      </c>
      <c r="O899">
        <v>3.3379621505737305</v>
      </c>
    </row>
    <row r="900" spans="1:15" x14ac:dyDescent="0.25">
      <c r="A900" s="2">
        <v>44777.114583333299</v>
      </c>
      <c r="B900">
        <v>126238.609375</v>
      </c>
      <c r="C900">
        <v>30644.98828125</v>
      </c>
      <c r="D900">
        <v>2781.9150390625</v>
      </c>
      <c r="E900">
        <v>4489.1181640625</v>
      </c>
      <c r="F900">
        <v>5619.79541015625</v>
      </c>
      <c r="G900">
        <v>55.039463043212891</v>
      </c>
      <c r="H900">
        <f t="shared" ref="H900:H963" si="42">MAX(0,G900)</f>
        <v>55.039463043212891</v>
      </c>
      <c r="I900">
        <f t="shared" ref="I900:I963" si="43">SUM(F900,H900)</f>
        <v>5674.8348731994629</v>
      </c>
      <c r="J900">
        <f t="shared" ref="J900:J963" si="44">SUM(B900:F900,H900)</f>
        <v>169829.46573257446</v>
      </c>
      <c r="K900">
        <v>167696.15625</v>
      </c>
      <c r="L900">
        <v>3.2934269905090332</v>
      </c>
      <c r="M900">
        <v>3.621985912322998</v>
      </c>
      <c r="N900">
        <v>2.7555289268493652</v>
      </c>
      <c r="O900">
        <v>3.3379621505737305</v>
      </c>
    </row>
    <row r="901" spans="1:15" x14ac:dyDescent="0.25">
      <c r="A901" s="2">
        <v>44777.118055555598</v>
      </c>
      <c r="B901">
        <v>126151.9453125</v>
      </c>
      <c r="C901">
        <v>30651.92578125</v>
      </c>
      <c r="D901">
        <v>2729.767578125</v>
      </c>
      <c r="E901">
        <v>4500.84326171875</v>
      </c>
      <c r="F901">
        <v>5552.3408203125</v>
      </c>
      <c r="G901">
        <v>58.935718536376953</v>
      </c>
      <c r="H901">
        <f t="shared" si="42"/>
        <v>58.935718536376953</v>
      </c>
      <c r="I901">
        <f t="shared" si="43"/>
        <v>5611.276538848877</v>
      </c>
      <c r="J901">
        <f t="shared" si="44"/>
        <v>169645.75847244263</v>
      </c>
      <c r="K901">
        <v>167509.71875</v>
      </c>
      <c r="L901">
        <v>3.2934269905090332</v>
      </c>
      <c r="M901">
        <v>3.621985912322998</v>
      </c>
      <c r="N901">
        <v>2.7555289268493652</v>
      </c>
      <c r="O901">
        <v>3.3379621505737305</v>
      </c>
    </row>
    <row r="902" spans="1:15" x14ac:dyDescent="0.25">
      <c r="A902" s="2">
        <v>44777.121527777803</v>
      </c>
      <c r="B902">
        <v>125874.296875</v>
      </c>
      <c r="C902">
        <v>30668.82421875</v>
      </c>
      <c r="D902">
        <v>2721.27734375</v>
      </c>
      <c r="E902">
        <v>4507.0390625</v>
      </c>
      <c r="F902">
        <v>5510.23291015625</v>
      </c>
      <c r="G902">
        <v>52.769271850585938</v>
      </c>
      <c r="H902">
        <f t="shared" si="42"/>
        <v>52.769271850585938</v>
      </c>
      <c r="I902">
        <f t="shared" si="43"/>
        <v>5563.0021820068359</v>
      </c>
      <c r="J902">
        <f t="shared" si="44"/>
        <v>169334.43968200684</v>
      </c>
      <c r="K902">
        <v>167257.703125</v>
      </c>
      <c r="L902">
        <v>3.2934269905090332</v>
      </c>
      <c r="M902">
        <v>3.621985912322998</v>
      </c>
      <c r="N902">
        <v>2.7555289268493652</v>
      </c>
      <c r="O902">
        <v>3.3379621505737305</v>
      </c>
    </row>
    <row r="903" spans="1:15" x14ac:dyDescent="0.25">
      <c r="A903" s="2">
        <v>44777.125</v>
      </c>
      <c r="B903">
        <v>125506.15625</v>
      </c>
      <c r="C903">
        <v>30671.833984375</v>
      </c>
      <c r="D903">
        <v>2778.752685546875</v>
      </c>
      <c r="E903">
        <v>4495.8857421875</v>
      </c>
      <c r="F903">
        <v>5481.099609375</v>
      </c>
      <c r="G903">
        <v>52.514862060546875</v>
      </c>
      <c r="H903">
        <f t="shared" si="42"/>
        <v>52.514862060546875</v>
      </c>
      <c r="I903">
        <f t="shared" si="43"/>
        <v>5533.6144714355469</v>
      </c>
      <c r="J903">
        <f t="shared" si="44"/>
        <v>168986.24313354492</v>
      </c>
      <c r="K903">
        <v>166913.34375</v>
      </c>
      <c r="L903">
        <v>3.2934269905090332</v>
      </c>
      <c r="M903">
        <v>3.621985912322998</v>
      </c>
      <c r="N903">
        <v>2.7555289268493652</v>
      </c>
      <c r="O903">
        <v>3.3379621505737305</v>
      </c>
    </row>
    <row r="904" spans="1:15" x14ac:dyDescent="0.25">
      <c r="A904" s="2">
        <v>44777.128472222197</v>
      </c>
      <c r="B904">
        <v>125230.359375</v>
      </c>
      <c r="C904">
        <v>30682.07421875</v>
      </c>
      <c r="D904">
        <v>2764.708984375</v>
      </c>
      <c r="E904">
        <v>4489.3857421875</v>
      </c>
      <c r="F904">
        <v>5451.39599609375</v>
      </c>
      <c r="G904">
        <v>50.375221252441406</v>
      </c>
      <c r="H904">
        <f t="shared" si="42"/>
        <v>50.375221252441406</v>
      </c>
      <c r="I904">
        <f t="shared" si="43"/>
        <v>5501.7712173461914</v>
      </c>
      <c r="J904">
        <f t="shared" si="44"/>
        <v>168668.29953765869</v>
      </c>
      <c r="K904">
        <v>166464.453125</v>
      </c>
      <c r="L904">
        <v>3.2934269905090332</v>
      </c>
      <c r="M904">
        <v>3.621985912322998</v>
      </c>
      <c r="N904">
        <v>2.7555289268493652</v>
      </c>
      <c r="O904">
        <v>3.3379621505737305</v>
      </c>
    </row>
    <row r="905" spans="1:15" x14ac:dyDescent="0.25">
      <c r="A905" s="2">
        <v>44777.131944444402</v>
      </c>
      <c r="B905">
        <v>124870.2578125</v>
      </c>
      <c r="C905">
        <v>30714.34765625</v>
      </c>
      <c r="D905">
        <v>2752.929931640625</v>
      </c>
      <c r="E905">
        <v>4482.3916015625</v>
      </c>
      <c r="F905">
        <v>5444.34912109375</v>
      </c>
      <c r="G905">
        <v>56.793529510498047</v>
      </c>
      <c r="H905">
        <f t="shared" si="42"/>
        <v>56.793529510498047</v>
      </c>
      <c r="I905">
        <f t="shared" si="43"/>
        <v>5501.142650604248</v>
      </c>
      <c r="J905">
        <f t="shared" si="44"/>
        <v>168321.06965255737</v>
      </c>
      <c r="K905">
        <v>166163.1875</v>
      </c>
      <c r="L905">
        <v>3.2934269905090332</v>
      </c>
      <c r="M905">
        <v>3.621985912322998</v>
      </c>
      <c r="N905">
        <v>2.7555289268493652</v>
      </c>
      <c r="O905">
        <v>3.3379621505737305</v>
      </c>
    </row>
    <row r="906" spans="1:15" x14ac:dyDescent="0.25">
      <c r="A906" s="2">
        <v>44777.135416666701</v>
      </c>
      <c r="B906">
        <v>124591.7109375</v>
      </c>
      <c r="C906">
        <v>30773.359375</v>
      </c>
      <c r="D906">
        <v>2732.7861328125</v>
      </c>
      <c r="E906">
        <v>4504.5</v>
      </c>
      <c r="F906">
        <v>5421.49560546875</v>
      </c>
      <c r="G906">
        <v>53.609279632568359</v>
      </c>
      <c r="H906">
        <f t="shared" si="42"/>
        <v>53.609279632568359</v>
      </c>
      <c r="I906">
        <f t="shared" si="43"/>
        <v>5475.1048851013184</v>
      </c>
      <c r="J906">
        <f t="shared" si="44"/>
        <v>168077.46133041382</v>
      </c>
      <c r="K906">
        <v>165849.46875</v>
      </c>
      <c r="L906">
        <v>3.2934269905090332</v>
      </c>
      <c r="M906">
        <v>3.621985912322998</v>
      </c>
      <c r="N906">
        <v>2.7555289268493652</v>
      </c>
      <c r="O906">
        <v>3.3379621505737305</v>
      </c>
    </row>
    <row r="907" spans="1:15" x14ac:dyDescent="0.25">
      <c r="A907" s="2">
        <v>44777.138888888898</v>
      </c>
      <c r="B907">
        <v>123863.3359375</v>
      </c>
      <c r="C907">
        <v>30783.4296875</v>
      </c>
      <c r="D907">
        <v>2768.24755859375</v>
      </c>
      <c r="E907">
        <v>4507.220703125</v>
      </c>
      <c r="F907">
        <v>5401.1103515625</v>
      </c>
      <c r="G907">
        <v>55.093055725097656</v>
      </c>
      <c r="H907">
        <f t="shared" si="42"/>
        <v>55.093055725097656</v>
      </c>
      <c r="I907">
        <f t="shared" si="43"/>
        <v>5456.2034072875977</v>
      </c>
      <c r="J907">
        <f t="shared" si="44"/>
        <v>167378.43729400635</v>
      </c>
      <c r="K907">
        <v>165857.984375</v>
      </c>
      <c r="L907">
        <v>3.2934269905090332</v>
      </c>
      <c r="M907">
        <v>3.621985912322998</v>
      </c>
      <c r="N907">
        <v>2.7555289268493652</v>
      </c>
      <c r="O907">
        <v>3.3379621505737305</v>
      </c>
    </row>
    <row r="908" spans="1:15" x14ac:dyDescent="0.25">
      <c r="A908" s="2">
        <v>44777.142361111102</v>
      </c>
      <c r="B908">
        <v>124007.703125</v>
      </c>
      <c r="C908">
        <v>30804.2109375</v>
      </c>
      <c r="D908">
        <v>2798.60546875</v>
      </c>
      <c r="E908">
        <v>4502.65673828125</v>
      </c>
      <c r="F908">
        <v>5414.427734375</v>
      </c>
      <c r="G908">
        <v>53.01531982421875</v>
      </c>
      <c r="H908">
        <f t="shared" si="42"/>
        <v>53.01531982421875</v>
      </c>
      <c r="I908">
        <f t="shared" si="43"/>
        <v>5467.4430541992188</v>
      </c>
      <c r="J908">
        <f t="shared" si="44"/>
        <v>167580.61932373047</v>
      </c>
      <c r="K908">
        <v>165559.1875</v>
      </c>
      <c r="L908">
        <v>3.2934269905090332</v>
      </c>
      <c r="M908">
        <v>3.621985912322998</v>
      </c>
      <c r="N908">
        <v>2.7555289268493652</v>
      </c>
      <c r="O908">
        <v>3.3379621505737305</v>
      </c>
    </row>
    <row r="909" spans="1:15" x14ac:dyDescent="0.25">
      <c r="A909" s="2">
        <v>44777.145833333299</v>
      </c>
      <c r="B909">
        <v>123777.1953125</v>
      </c>
      <c r="C909">
        <v>30755.765625</v>
      </c>
      <c r="D909">
        <v>2771.952880859375</v>
      </c>
      <c r="E909">
        <v>4491.26953125</v>
      </c>
      <c r="F909">
        <v>5412.0146484375</v>
      </c>
      <c r="G909">
        <v>53.663864135742188</v>
      </c>
      <c r="H909">
        <f t="shared" si="42"/>
        <v>53.663864135742188</v>
      </c>
      <c r="I909">
        <f t="shared" si="43"/>
        <v>5465.6785125732422</v>
      </c>
      <c r="J909">
        <f t="shared" si="44"/>
        <v>167261.86186218262</v>
      </c>
      <c r="K909">
        <v>165174.09375</v>
      </c>
      <c r="L909">
        <v>3.2934269905090332</v>
      </c>
      <c r="M909">
        <v>3.621985912322998</v>
      </c>
      <c r="N909">
        <v>2.7555289268493652</v>
      </c>
      <c r="O909">
        <v>3.3379621505737305</v>
      </c>
    </row>
    <row r="910" spans="1:15" x14ac:dyDescent="0.25">
      <c r="A910" s="2">
        <v>44777.149305555598</v>
      </c>
      <c r="B910">
        <v>123706.2421875</v>
      </c>
      <c r="C910">
        <v>30643.9375</v>
      </c>
      <c r="D910">
        <v>2747.463134765625</v>
      </c>
      <c r="E910">
        <v>4492.0048828125</v>
      </c>
      <c r="F910">
        <v>5436.3623046875</v>
      </c>
      <c r="G910">
        <v>54.149837493896484</v>
      </c>
      <c r="H910">
        <f t="shared" si="42"/>
        <v>54.149837493896484</v>
      </c>
      <c r="I910">
        <f t="shared" si="43"/>
        <v>5490.5121421813965</v>
      </c>
      <c r="J910">
        <f t="shared" si="44"/>
        <v>167080.15984725952</v>
      </c>
      <c r="K910">
        <v>165036.578125</v>
      </c>
      <c r="L910">
        <v>3.2934269905090332</v>
      </c>
      <c r="M910">
        <v>3.621985912322998</v>
      </c>
      <c r="N910">
        <v>2.7531065940856934</v>
      </c>
      <c r="O910">
        <v>3.3379621505737305</v>
      </c>
    </row>
    <row r="911" spans="1:15" x14ac:dyDescent="0.25">
      <c r="A911" s="2">
        <v>44777.152777777803</v>
      </c>
      <c r="B911">
        <v>123704.8671875</v>
      </c>
      <c r="C911">
        <v>30703.3828125</v>
      </c>
      <c r="D911">
        <v>2743.94482421875</v>
      </c>
      <c r="E911">
        <v>4489.7265625</v>
      </c>
      <c r="F911">
        <v>5403.5859375</v>
      </c>
      <c r="G911">
        <v>56.370037078857422</v>
      </c>
      <c r="H911">
        <f t="shared" si="42"/>
        <v>56.370037078857422</v>
      </c>
      <c r="I911">
        <f t="shared" si="43"/>
        <v>5459.9559745788574</v>
      </c>
      <c r="J911">
        <f t="shared" si="44"/>
        <v>167101.87736129761</v>
      </c>
      <c r="K911">
        <v>164985.15625</v>
      </c>
      <c r="L911">
        <v>3.2934269905090332</v>
      </c>
      <c r="M911">
        <v>3.621985912322998</v>
      </c>
      <c r="N911">
        <v>2.7531065940856934</v>
      </c>
      <c r="O911">
        <v>3.3379621505737305</v>
      </c>
    </row>
    <row r="912" spans="1:15" x14ac:dyDescent="0.25">
      <c r="A912" s="2">
        <v>44777.15625</v>
      </c>
      <c r="B912">
        <v>123633.7578125</v>
      </c>
      <c r="C912">
        <v>30668.693359375</v>
      </c>
      <c r="D912">
        <v>2781.15234375</v>
      </c>
      <c r="E912">
        <v>4497.9833984375</v>
      </c>
      <c r="F912">
        <v>5382.552734375</v>
      </c>
      <c r="G912">
        <v>53.510910034179688</v>
      </c>
      <c r="H912">
        <f t="shared" si="42"/>
        <v>53.510910034179688</v>
      </c>
      <c r="I912">
        <f t="shared" si="43"/>
        <v>5436.0636444091797</v>
      </c>
      <c r="J912">
        <f t="shared" si="44"/>
        <v>167017.65055847168</v>
      </c>
      <c r="K912">
        <v>164925.328125</v>
      </c>
      <c r="L912">
        <v>3.2934269905090332</v>
      </c>
      <c r="M912">
        <v>3.621985912322998</v>
      </c>
      <c r="N912">
        <v>2.7531065940856934</v>
      </c>
      <c r="O912">
        <v>3.3379621505737305</v>
      </c>
    </row>
    <row r="913" spans="1:15" x14ac:dyDescent="0.25">
      <c r="A913" s="2">
        <v>44777.159722222197</v>
      </c>
      <c r="B913">
        <v>123423.40625</v>
      </c>
      <c r="C913">
        <v>30748.7890625</v>
      </c>
      <c r="D913">
        <v>2727.0947265625</v>
      </c>
      <c r="E913">
        <v>4488.4951171875</v>
      </c>
      <c r="F913">
        <v>5349.630859375</v>
      </c>
      <c r="G913">
        <v>54.101539611816406</v>
      </c>
      <c r="H913">
        <f t="shared" si="42"/>
        <v>54.101539611816406</v>
      </c>
      <c r="I913">
        <f t="shared" si="43"/>
        <v>5403.7323989868164</v>
      </c>
      <c r="J913">
        <f t="shared" si="44"/>
        <v>166791.51755523682</v>
      </c>
      <c r="K913">
        <v>164651.09375</v>
      </c>
      <c r="L913">
        <v>3.2934269905090332</v>
      </c>
      <c r="M913">
        <v>3.621985912322998</v>
      </c>
      <c r="N913">
        <v>2.7555289268493652</v>
      </c>
      <c r="O913">
        <v>3.3379621505737305</v>
      </c>
    </row>
    <row r="914" spans="1:15" x14ac:dyDescent="0.25">
      <c r="A914" s="2">
        <v>44777.163194444402</v>
      </c>
      <c r="B914">
        <v>123344.5859375</v>
      </c>
      <c r="C914">
        <v>30624.134765625</v>
      </c>
      <c r="D914">
        <v>2749.099365234375</v>
      </c>
      <c r="E914">
        <v>4492.66552734375</v>
      </c>
      <c r="F914">
        <v>5350.82080078125</v>
      </c>
      <c r="G914">
        <v>52.669189453125</v>
      </c>
      <c r="H914">
        <f t="shared" si="42"/>
        <v>52.669189453125</v>
      </c>
      <c r="I914">
        <f t="shared" si="43"/>
        <v>5403.489990234375</v>
      </c>
      <c r="J914">
        <f t="shared" si="44"/>
        <v>166613.9755859375</v>
      </c>
      <c r="K914">
        <v>164540.46875</v>
      </c>
      <c r="L914">
        <v>3.2934269905090332</v>
      </c>
      <c r="M914">
        <v>3.621985912322998</v>
      </c>
      <c r="N914">
        <v>2.7555289268493652</v>
      </c>
      <c r="O914">
        <v>3.3379621505737305</v>
      </c>
    </row>
    <row r="915" spans="1:15" x14ac:dyDescent="0.25">
      <c r="A915" s="2">
        <v>44777.166666666701</v>
      </c>
      <c r="B915">
        <v>123287.140625</v>
      </c>
      <c r="C915">
        <v>30615.416015625</v>
      </c>
      <c r="D915">
        <v>2823.6318359375</v>
      </c>
      <c r="E915">
        <v>4501.79296875</v>
      </c>
      <c r="F915">
        <v>5371.935546875</v>
      </c>
      <c r="G915">
        <v>52.201202392578125</v>
      </c>
      <c r="H915">
        <f t="shared" si="42"/>
        <v>52.201202392578125</v>
      </c>
      <c r="I915">
        <f t="shared" si="43"/>
        <v>5424.1367492675781</v>
      </c>
      <c r="J915">
        <f t="shared" si="44"/>
        <v>166652.11819458008</v>
      </c>
      <c r="K915">
        <v>164665.328125</v>
      </c>
      <c r="L915">
        <v>3.2934269905090332</v>
      </c>
      <c r="M915">
        <v>3.621985912322998</v>
      </c>
      <c r="N915">
        <v>2.7555289268493652</v>
      </c>
      <c r="O915">
        <v>3.3379621505737305</v>
      </c>
    </row>
    <row r="916" spans="1:15" x14ac:dyDescent="0.25">
      <c r="A916" s="2">
        <v>44777.170138888898</v>
      </c>
      <c r="B916">
        <v>123326.9140625</v>
      </c>
      <c r="C916">
        <v>30233.654296875</v>
      </c>
      <c r="D916">
        <v>2767.707763671875</v>
      </c>
      <c r="E916">
        <v>4495.203125</v>
      </c>
      <c r="F916">
        <v>5394.79052734375</v>
      </c>
      <c r="G916">
        <v>54.044441223144531</v>
      </c>
      <c r="H916">
        <f t="shared" si="42"/>
        <v>54.044441223144531</v>
      </c>
      <c r="I916">
        <f t="shared" si="43"/>
        <v>5448.8349685668945</v>
      </c>
      <c r="J916">
        <f t="shared" si="44"/>
        <v>166272.31421661377</v>
      </c>
      <c r="K916">
        <v>164244.421875</v>
      </c>
      <c r="L916">
        <v>3.2934269905090332</v>
      </c>
      <c r="M916">
        <v>3.621985912322998</v>
      </c>
      <c r="N916">
        <v>2.7531065940856934</v>
      </c>
      <c r="O916">
        <v>3.3379621505737305</v>
      </c>
    </row>
    <row r="917" spans="1:15" x14ac:dyDescent="0.25">
      <c r="A917" s="2">
        <v>44777.173611111102</v>
      </c>
      <c r="B917">
        <v>123559</v>
      </c>
      <c r="C917">
        <v>30202.279296875</v>
      </c>
      <c r="D917">
        <v>2807.623291015625</v>
      </c>
      <c r="E917">
        <v>4500.9970703125</v>
      </c>
      <c r="F917">
        <v>5403.96826171875</v>
      </c>
      <c r="G917">
        <v>53.676414489746094</v>
      </c>
      <c r="H917">
        <f t="shared" si="42"/>
        <v>53.676414489746094</v>
      </c>
      <c r="I917">
        <f t="shared" si="43"/>
        <v>5457.6446762084961</v>
      </c>
      <c r="J917">
        <f t="shared" si="44"/>
        <v>166527.54433441162</v>
      </c>
      <c r="K917">
        <v>164508.09375</v>
      </c>
      <c r="L917">
        <v>3.2934269905090332</v>
      </c>
      <c r="M917">
        <v>3.621985912322998</v>
      </c>
      <c r="N917">
        <v>2.7531065940856934</v>
      </c>
      <c r="O917">
        <v>3.3379621505737305</v>
      </c>
    </row>
    <row r="918" spans="1:15" x14ac:dyDescent="0.25">
      <c r="A918" s="2">
        <v>44777.177083333299</v>
      </c>
      <c r="B918">
        <v>123497.828125</v>
      </c>
      <c r="C918">
        <v>30435.470703125</v>
      </c>
      <c r="D918">
        <v>2765.057373046875</v>
      </c>
      <c r="E918">
        <v>4487.0185546875</v>
      </c>
      <c r="F918">
        <v>5368.7587890625</v>
      </c>
      <c r="G918">
        <v>52.807689666748047</v>
      </c>
      <c r="H918">
        <f t="shared" si="42"/>
        <v>52.807689666748047</v>
      </c>
      <c r="I918">
        <f t="shared" si="43"/>
        <v>5421.566478729248</v>
      </c>
      <c r="J918">
        <f t="shared" si="44"/>
        <v>166606.94123458862</v>
      </c>
      <c r="K918">
        <v>164668.734375</v>
      </c>
      <c r="L918">
        <v>3.2934269905090332</v>
      </c>
      <c r="M918">
        <v>3.621985912322998</v>
      </c>
      <c r="N918">
        <v>2.7531065940856934</v>
      </c>
      <c r="O918">
        <v>3.3379621505737305</v>
      </c>
    </row>
    <row r="919" spans="1:15" x14ac:dyDescent="0.25">
      <c r="A919" s="2">
        <v>44777.180555555598</v>
      </c>
      <c r="B919">
        <v>123867.546875</v>
      </c>
      <c r="C919">
        <v>30273.8984375</v>
      </c>
      <c r="D919">
        <v>2766.79931640625</v>
      </c>
      <c r="E919">
        <v>4498.47216796875</v>
      </c>
      <c r="F919">
        <v>5304.0869140625</v>
      </c>
      <c r="G919">
        <v>55.737091064453125</v>
      </c>
      <c r="H919">
        <f t="shared" si="42"/>
        <v>55.737091064453125</v>
      </c>
      <c r="I919">
        <f t="shared" si="43"/>
        <v>5359.8240051269531</v>
      </c>
      <c r="J919">
        <f t="shared" si="44"/>
        <v>166766.54080200195</v>
      </c>
      <c r="K919">
        <v>164758.703125</v>
      </c>
      <c r="L919">
        <v>3.2934269905090332</v>
      </c>
      <c r="M919">
        <v>3.621985912322998</v>
      </c>
      <c r="N919">
        <v>2.7531065940856934</v>
      </c>
      <c r="O919">
        <v>3.3379621505737305</v>
      </c>
    </row>
    <row r="920" spans="1:15" x14ac:dyDescent="0.25">
      <c r="A920" s="2">
        <v>44777.184027777803</v>
      </c>
      <c r="B920">
        <v>124127.9140625</v>
      </c>
      <c r="C920">
        <v>30191.38671875</v>
      </c>
      <c r="D920">
        <v>2802.707275390625</v>
      </c>
      <c r="E920">
        <v>4491.21826171875</v>
      </c>
      <c r="F920">
        <v>5233.7431640625</v>
      </c>
      <c r="G920">
        <v>58.068107604980469</v>
      </c>
      <c r="H920">
        <f t="shared" si="42"/>
        <v>58.068107604980469</v>
      </c>
      <c r="I920">
        <f t="shared" si="43"/>
        <v>5291.8112716674805</v>
      </c>
      <c r="J920">
        <f t="shared" si="44"/>
        <v>166905.03759002686</v>
      </c>
      <c r="K920">
        <v>164849.78125</v>
      </c>
      <c r="L920">
        <v>3.2934269905090332</v>
      </c>
      <c r="M920">
        <v>3.621985912322998</v>
      </c>
      <c r="N920">
        <v>2.7531065940856934</v>
      </c>
      <c r="O920">
        <v>3.3379621505737305</v>
      </c>
    </row>
    <row r="921" spans="1:15" x14ac:dyDescent="0.25">
      <c r="A921" s="2">
        <v>44777.1875</v>
      </c>
      <c r="B921">
        <v>124114.734375</v>
      </c>
      <c r="C921">
        <v>30335.85546875</v>
      </c>
      <c r="D921">
        <v>2842.37109375</v>
      </c>
      <c r="E921">
        <v>4493.15234375</v>
      </c>
      <c r="F921">
        <v>5180.759765625</v>
      </c>
      <c r="G921">
        <v>56.104873657226563</v>
      </c>
      <c r="H921">
        <f t="shared" si="42"/>
        <v>56.104873657226563</v>
      </c>
      <c r="I921">
        <f t="shared" si="43"/>
        <v>5236.8646392822266</v>
      </c>
      <c r="J921">
        <f t="shared" si="44"/>
        <v>167022.97792053223</v>
      </c>
      <c r="K921">
        <v>164894.796875</v>
      </c>
      <c r="L921">
        <v>3.2934269905090332</v>
      </c>
      <c r="M921">
        <v>3.621985912322998</v>
      </c>
      <c r="N921">
        <v>2.7531065940856934</v>
      </c>
      <c r="O921">
        <v>3.3379621505737305</v>
      </c>
    </row>
    <row r="922" spans="1:15" x14ac:dyDescent="0.25">
      <c r="A922" s="2">
        <v>44777.190972222197</v>
      </c>
      <c r="B922">
        <v>124249.125</v>
      </c>
      <c r="C922">
        <v>30551.482421875</v>
      </c>
      <c r="D922">
        <v>2780.138671875</v>
      </c>
      <c r="E922">
        <v>4505.064453125</v>
      </c>
      <c r="F922">
        <v>5087.11376953125</v>
      </c>
      <c r="G922">
        <v>58.631942749023438</v>
      </c>
      <c r="H922">
        <f t="shared" si="42"/>
        <v>58.631942749023438</v>
      </c>
      <c r="I922">
        <f t="shared" si="43"/>
        <v>5145.7457122802734</v>
      </c>
      <c r="J922">
        <f t="shared" si="44"/>
        <v>167231.55625915527</v>
      </c>
      <c r="K922">
        <v>165086.21875</v>
      </c>
      <c r="L922">
        <v>3.2943489551544189</v>
      </c>
      <c r="M922">
        <v>3.621985912322998</v>
      </c>
      <c r="N922">
        <v>2.7555289268493652</v>
      </c>
      <c r="O922">
        <v>3.3379621505737305</v>
      </c>
    </row>
    <row r="923" spans="1:15" x14ac:dyDescent="0.25">
      <c r="A923" s="2">
        <v>44777.194444444402</v>
      </c>
      <c r="B923">
        <v>124525.03125</v>
      </c>
      <c r="C923">
        <v>30608.2890625</v>
      </c>
      <c r="D923">
        <v>2833.868408203125</v>
      </c>
      <c r="E923">
        <v>4496.8212890625</v>
      </c>
      <c r="F923">
        <v>5028.9482421875</v>
      </c>
      <c r="G923">
        <v>53.564487457275391</v>
      </c>
      <c r="H923">
        <f t="shared" si="42"/>
        <v>53.564487457275391</v>
      </c>
      <c r="I923">
        <f t="shared" si="43"/>
        <v>5082.5127296447754</v>
      </c>
      <c r="J923">
        <f t="shared" si="44"/>
        <v>167546.5227394104</v>
      </c>
      <c r="K923">
        <v>165633.8125</v>
      </c>
      <c r="L923">
        <v>3.2943489551544189</v>
      </c>
      <c r="M923">
        <v>3.621985912322998</v>
      </c>
      <c r="N923">
        <v>2.7555289268493652</v>
      </c>
      <c r="O923">
        <v>3.3379621505737305</v>
      </c>
    </row>
    <row r="924" spans="1:15" x14ac:dyDescent="0.25">
      <c r="A924" s="2">
        <v>44777.197916666701</v>
      </c>
      <c r="B924">
        <v>124889.7734375</v>
      </c>
      <c r="C924">
        <v>30677.708984375</v>
      </c>
      <c r="D924">
        <v>2779.289306640625</v>
      </c>
      <c r="E924">
        <v>4480.916015625</v>
      </c>
      <c r="F924">
        <v>4948.9443359375</v>
      </c>
      <c r="G924">
        <v>55.441940307617188</v>
      </c>
      <c r="H924">
        <f t="shared" si="42"/>
        <v>55.441940307617188</v>
      </c>
      <c r="I924">
        <f t="shared" si="43"/>
        <v>5004.3862762451172</v>
      </c>
      <c r="J924">
        <f t="shared" si="44"/>
        <v>167832.07402038574</v>
      </c>
      <c r="K924">
        <v>165803.59375</v>
      </c>
      <c r="L924">
        <v>3.2943489551544189</v>
      </c>
      <c r="M924">
        <v>3.621985912322998</v>
      </c>
      <c r="N924">
        <v>2.7555289268493652</v>
      </c>
      <c r="O924">
        <v>3.3379621505737305</v>
      </c>
    </row>
    <row r="925" spans="1:15" x14ac:dyDescent="0.25">
      <c r="A925" s="2">
        <v>44777.201388888898</v>
      </c>
      <c r="B925">
        <v>125281.875</v>
      </c>
      <c r="C925">
        <v>30598.029296875</v>
      </c>
      <c r="D925">
        <v>2785.6669921875</v>
      </c>
      <c r="E925">
        <v>4500.109375</v>
      </c>
      <c r="F925">
        <v>4964.5361328125</v>
      </c>
      <c r="G925">
        <v>53.547714233398438</v>
      </c>
      <c r="H925">
        <f t="shared" si="42"/>
        <v>53.547714233398438</v>
      </c>
      <c r="I925">
        <f t="shared" si="43"/>
        <v>5018.0838470458984</v>
      </c>
      <c r="J925">
        <f t="shared" si="44"/>
        <v>168183.7645111084</v>
      </c>
      <c r="K925">
        <v>165994.0625</v>
      </c>
      <c r="L925">
        <v>3.2943489551544189</v>
      </c>
      <c r="M925">
        <v>3.621985912322998</v>
      </c>
      <c r="N925">
        <v>2.7531065940856934</v>
      </c>
      <c r="O925">
        <v>3.3379621505737305</v>
      </c>
    </row>
    <row r="926" spans="1:15" x14ac:dyDescent="0.25">
      <c r="A926" s="2">
        <v>44777.204861111102</v>
      </c>
      <c r="B926">
        <v>125119.140625</v>
      </c>
      <c r="C926">
        <v>30675.138671875</v>
      </c>
      <c r="D926">
        <v>2782.48193359375</v>
      </c>
      <c r="E926">
        <v>4487.51513671875</v>
      </c>
      <c r="F926">
        <v>5021.85888671875</v>
      </c>
      <c r="G926">
        <v>51.371692657470703</v>
      </c>
      <c r="H926">
        <f t="shared" si="42"/>
        <v>51.371692657470703</v>
      </c>
      <c r="I926">
        <f t="shared" si="43"/>
        <v>5073.2305793762207</v>
      </c>
      <c r="J926">
        <f t="shared" si="44"/>
        <v>168137.50694656372</v>
      </c>
      <c r="K926">
        <v>166035.171875</v>
      </c>
      <c r="L926">
        <v>3.2943489551544189</v>
      </c>
      <c r="M926">
        <v>3.621985912322998</v>
      </c>
      <c r="N926">
        <v>2.7531065940856934</v>
      </c>
      <c r="O926">
        <v>3.3379621505737305</v>
      </c>
    </row>
    <row r="927" spans="1:15" x14ac:dyDescent="0.25">
      <c r="A927" s="2">
        <v>44777.208333333299</v>
      </c>
      <c r="B927">
        <v>125463.3203125</v>
      </c>
      <c r="C927">
        <v>30347.255859375</v>
      </c>
      <c r="D927">
        <v>2828.795654296875</v>
      </c>
      <c r="E927">
        <v>4498.9384765625</v>
      </c>
      <c r="F927">
        <v>5016.58056640625</v>
      </c>
      <c r="G927">
        <v>59.463420867919922</v>
      </c>
      <c r="H927">
        <f t="shared" si="42"/>
        <v>59.463420867919922</v>
      </c>
      <c r="I927">
        <f t="shared" si="43"/>
        <v>5076.0439872741699</v>
      </c>
      <c r="J927">
        <f t="shared" si="44"/>
        <v>168214.35429000854</v>
      </c>
      <c r="K927">
        <v>166081.578125</v>
      </c>
      <c r="L927">
        <v>3.2943489551544189</v>
      </c>
      <c r="M927">
        <v>3.621985912322998</v>
      </c>
      <c r="N927">
        <v>2.7531065940856934</v>
      </c>
      <c r="O927">
        <v>3.3379621505737305</v>
      </c>
    </row>
    <row r="928" spans="1:15" x14ac:dyDescent="0.25">
      <c r="A928" s="2">
        <v>44777.211805555598</v>
      </c>
      <c r="B928">
        <v>125516.2109375</v>
      </c>
      <c r="C928">
        <v>30197.26953125</v>
      </c>
      <c r="D928">
        <v>2784.12890625</v>
      </c>
      <c r="E928">
        <v>4493.74267578125</v>
      </c>
      <c r="F928">
        <v>5084.4990234375</v>
      </c>
      <c r="G928">
        <v>52.799800872802734</v>
      </c>
      <c r="H928">
        <f t="shared" si="42"/>
        <v>52.799800872802734</v>
      </c>
      <c r="I928">
        <f t="shared" si="43"/>
        <v>5137.2988243103027</v>
      </c>
      <c r="J928">
        <f t="shared" si="44"/>
        <v>168128.65087509155</v>
      </c>
      <c r="K928">
        <v>165984.65625</v>
      </c>
      <c r="L928">
        <v>3.2943489551544189</v>
      </c>
      <c r="M928">
        <v>3.621985912322998</v>
      </c>
      <c r="N928">
        <v>2.7996904850006104</v>
      </c>
      <c r="O928">
        <v>3.3379621505737305</v>
      </c>
    </row>
    <row r="929" spans="1:15" x14ac:dyDescent="0.25">
      <c r="A929" s="2">
        <v>44777.215277777803</v>
      </c>
      <c r="B929">
        <v>125451.953125</v>
      </c>
      <c r="C929">
        <v>30174.724609375</v>
      </c>
      <c r="D929">
        <v>2790.684814453125</v>
      </c>
      <c r="E929">
        <v>4501.19189453125</v>
      </c>
      <c r="F929">
        <v>5111.93212890625</v>
      </c>
      <c r="G929">
        <v>54.442268371582031</v>
      </c>
      <c r="H929">
        <f t="shared" si="42"/>
        <v>54.442268371582031</v>
      </c>
      <c r="I929">
        <f t="shared" si="43"/>
        <v>5166.374397277832</v>
      </c>
      <c r="J929">
        <f t="shared" si="44"/>
        <v>168084.92884063721</v>
      </c>
      <c r="K929">
        <v>165779.375</v>
      </c>
      <c r="L929">
        <v>3.2943489551544189</v>
      </c>
      <c r="M929">
        <v>3.621985912322998</v>
      </c>
      <c r="N929">
        <v>2.7996904850006104</v>
      </c>
      <c r="O929">
        <v>3.3379621505737305</v>
      </c>
    </row>
    <row r="930" spans="1:15" x14ac:dyDescent="0.25">
      <c r="A930" s="2">
        <v>44777.21875</v>
      </c>
      <c r="B930">
        <v>125587.1953125</v>
      </c>
      <c r="C930">
        <v>30246.212890625</v>
      </c>
      <c r="D930">
        <v>2770.426025390625</v>
      </c>
      <c r="E930">
        <v>4491.28759765625</v>
      </c>
      <c r="F930">
        <v>5090.40966796875</v>
      </c>
      <c r="G930">
        <v>55.920585632324219</v>
      </c>
      <c r="H930">
        <f t="shared" si="42"/>
        <v>55.920585632324219</v>
      </c>
      <c r="I930">
        <f t="shared" si="43"/>
        <v>5146.3302536010742</v>
      </c>
      <c r="J930">
        <f t="shared" si="44"/>
        <v>168241.45207977295</v>
      </c>
      <c r="K930">
        <v>165942.890625</v>
      </c>
      <c r="L930">
        <v>3.2943489551544189</v>
      </c>
      <c r="M930">
        <v>3.621985912322998</v>
      </c>
      <c r="N930">
        <v>2.7996904850006104</v>
      </c>
      <c r="O930">
        <v>3.3379621505737305</v>
      </c>
    </row>
    <row r="931" spans="1:15" x14ac:dyDescent="0.25">
      <c r="A931" s="2">
        <v>44777.222222222197</v>
      </c>
      <c r="B931">
        <v>125714.5234375</v>
      </c>
      <c r="C931">
        <v>30333.33984375</v>
      </c>
      <c r="D931">
        <v>2767.037841796875</v>
      </c>
      <c r="E931">
        <v>4491.8212890625</v>
      </c>
      <c r="F931">
        <v>5071.76904296875</v>
      </c>
      <c r="G931">
        <v>54.382072448730469</v>
      </c>
      <c r="H931">
        <f t="shared" si="42"/>
        <v>54.382072448730469</v>
      </c>
      <c r="I931">
        <f t="shared" si="43"/>
        <v>5126.1511154174805</v>
      </c>
      <c r="J931">
        <f t="shared" si="44"/>
        <v>168432.87352752686</v>
      </c>
      <c r="K931">
        <v>166196.609375</v>
      </c>
      <c r="L931">
        <v>3.2943489551544189</v>
      </c>
      <c r="M931">
        <v>3.621985912322998</v>
      </c>
      <c r="N931">
        <v>2.8021509647369385</v>
      </c>
      <c r="O931">
        <v>3.3379621505737305</v>
      </c>
    </row>
    <row r="932" spans="1:15" x14ac:dyDescent="0.25">
      <c r="A932" s="2">
        <v>44777.225694444402</v>
      </c>
      <c r="B932">
        <v>125710.421875</v>
      </c>
      <c r="C932">
        <v>30437.1640625</v>
      </c>
      <c r="D932">
        <v>2792.31591796875</v>
      </c>
      <c r="E932">
        <v>4502.794921875</v>
      </c>
      <c r="F932">
        <v>5033.72216796875</v>
      </c>
      <c r="G932">
        <v>50.793212890625</v>
      </c>
      <c r="H932">
        <f t="shared" si="42"/>
        <v>50.793212890625</v>
      </c>
      <c r="I932">
        <f t="shared" si="43"/>
        <v>5084.515380859375</v>
      </c>
      <c r="J932">
        <f t="shared" si="44"/>
        <v>168527.21215820313</v>
      </c>
      <c r="K932">
        <v>166312.140625</v>
      </c>
      <c r="L932">
        <v>3.2943489551544189</v>
      </c>
      <c r="M932">
        <v>3.621985912322998</v>
      </c>
      <c r="N932">
        <v>2.8021509647369385</v>
      </c>
      <c r="O932">
        <v>3.3379621505737305</v>
      </c>
    </row>
    <row r="933" spans="1:15" x14ac:dyDescent="0.25">
      <c r="A933" s="2">
        <v>44777.229166666701</v>
      </c>
      <c r="B933">
        <v>125945.4140625</v>
      </c>
      <c r="C933">
        <v>30282.9765625</v>
      </c>
      <c r="D933">
        <v>2782.97607421875</v>
      </c>
      <c r="E933">
        <v>4494.3662109375</v>
      </c>
      <c r="F933">
        <v>5071.37646484375</v>
      </c>
      <c r="G933">
        <v>17.854221343994141</v>
      </c>
      <c r="H933">
        <f t="shared" si="42"/>
        <v>17.854221343994141</v>
      </c>
      <c r="I933">
        <f t="shared" si="43"/>
        <v>5089.2306861877441</v>
      </c>
      <c r="J933">
        <f t="shared" si="44"/>
        <v>168594.96359634399</v>
      </c>
      <c r="K933">
        <v>166409.5</v>
      </c>
      <c r="L933">
        <v>3.2943489551544189</v>
      </c>
      <c r="M933">
        <v>3.621985912322998</v>
      </c>
      <c r="N933">
        <v>2.8021509647369385</v>
      </c>
      <c r="O933">
        <v>3.3379621505737305</v>
      </c>
    </row>
    <row r="934" spans="1:15" x14ac:dyDescent="0.25">
      <c r="A934" s="2">
        <v>44777.232638888898</v>
      </c>
      <c r="B934">
        <v>126136.421875</v>
      </c>
      <c r="C934">
        <v>30179.61328125</v>
      </c>
      <c r="D934">
        <v>2791.018310546875</v>
      </c>
      <c r="E934">
        <v>4504.0830078125</v>
      </c>
      <c r="F934">
        <v>5104.98291015625</v>
      </c>
      <c r="G934">
        <v>16.059932708740234</v>
      </c>
      <c r="H934">
        <f t="shared" si="42"/>
        <v>16.059932708740234</v>
      </c>
      <c r="I934">
        <f t="shared" si="43"/>
        <v>5121.0428428649902</v>
      </c>
      <c r="J934">
        <f t="shared" si="44"/>
        <v>168732.17931747437</v>
      </c>
      <c r="K934">
        <v>166793.203125</v>
      </c>
      <c r="L934">
        <v>3.2943489551544189</v>
      </c>
      <c r="M934">
        <v>3.621985912322998</v>
      </c>
      <c r="N934">
        <v>2.8079125881195068</v>
      </c>
      <c r="O934">
        <v>3.3379621505737305</v>
      </c>
    </row>
    <row r="935" spans="1:15" x14ac:dyDescent="0.25">
      <c r="A935" s="2">
        <v>44777.236111111102</v>
      </c>
      <c r="B935">
        <v>126465.484375</v>
      </c>
      <c r="C935">
        <v>30246.224609375</v>
      </c>
      <c r="D935">
        <v>2763.94189453125</v>
      </c>
      <c r="E935">
        <v>4503.36962890625</v>
      </c>
      <c r="F935">
        <v>5083.83935546875</v>
      </c>
      <c r="G935">
        <v>16.112546920776367</v>
      </c>
      <c r="H935">
        <f t="shared" si="42"/>
        <v>16.112546920776367</v>
      </c>
      <c r="I935">
        <f t="shared" si="43"/>
        <v>5099.9519023895264</v>
      </c>
      <c r="J935">
        <f t="shared" si="44"/>
        <v>169078.97241020203</v>
      </c>
      <c r="K935">
        <v>166941.640625</v>
      </c>
      <c r="L935">
        <v>3.2935030460357666</v>
      </c>
      <c r="M935">
        <v>3.621985912322998</v>
      </c>
      <c r="N935">
        <v>2.8079125881195068</v>
      </c>
      <c r="O935">
        <v>3.3379621505737305</v>
      </c>
    </row>
    <row r="936" spans="1:15" x14ac:dyDescent="0.25">
      <c r="A936" s="2">
        <v>44777.239583333299</v>
      </c>
      <c r="B936">
        <v>126776.3984375</v>
      </c>
      <c r="C936">
        <v>30303.53125</v>
      </c>
      <c r="D936">
        <v>2785.56005859375</v>
      </c>
      <c r="E936">
        <v>4493.986328125</v>
      </c>
      <c r="F936">
        <v>5076.7998046875</v>
      </c>
      <c r="G936">
        <v>16.046560287475586</v>
      </c>
      <c r="H936">
        <f t="shared" si="42"/>
        <v>16.046560287475586</v>
      </c>
      <c r="I936">
        <f t="shared" si="43"/>
        <v>5092.8463649749756</v>
      </c>
      <c r="J936">
        <f t="shared" si="44"/>
        <v>169452.32243919373</v>
      </c>
      <c r="K936">
        <v>167371.4375</v>
      </c>
      <c r="L936">
        <v>3.2935030460357666</v>
      </c>
      <c r="M936">
        <v>3.621985912322998</v>
      </c>
      <c r="N936">
        <v>2.8079125881195068</v>
      </c>
      <c r="O936">
        <v>3.3379621505737305</v>
      </c>
    </row>
    <row r="937" spans="1:15" x14ac:dyDescent="0.25">
      <c r="A937" s="2">
        <v>44777.243055555598</v>
      </c>
      <c r="B937">
        <v>126900.5703125</v>
      </c>
      <c r="C937">
        <v>30525.001953125</v>
      </c>
      <c r="D937">
        <v>2783.352294921875</v>
      </c>
      <c r="E937">
        <v>4499.2255859375</v>
      </c>
      <c r="F937">
        <v>5045.53857421875</v>
      </c>
      <c r="G937">
        <v>23.273279190063477</v>
      </c>
      <c r="H937">
        <f t="shared" si="42"/>
        <v>23.273279190063477</v>
      </c>
      <c r="I937">
        <f t="shared" si="43"/>
        <v>5068.8118534088135</v>
      </c>
      <c r="J937">
        <f t="shared" si="44"/>
        <v>169776.96199989319</v>
      </c>
      <c r="K937">
        <v>167693.90625</v>
      </c>
      <c r="L937">
        <v>3.2935030460357666</v>
      </c>
      <c r="M937">
        <v>3.621985912322998</v>
      </c>
      <c r="N937">
        <v>2.8079125881195068</v>
      </c>
      <c r="O937">
        <v>3.3379621505737305</v>
      </c>
    </row>
    <row r="938" spans="1:15" x14ac:dyDescent="0.25">
      <c r="A938" s="2">
        <v>44777.246527777803</v>
      </c>
      <c r="B938">
        <v>126894.640625</v>
      </c>
      <c r="C938">
        <v>30773.46484375</v>
      </c>
      <c r="D938">
        <v>2778.912353515625</v>
      </c>
      <c r="E938">
        <v>4490.587890625</v>
      </c>
      <c r="F938">
        <v>4975.4033203125</v>
      </c>
      <c r="G938">
        <v>21.509712219238281</v>
      </c>
      <c r="H938">
        <f t="shared" si="42"/>
        <v>21.509712219238281</v>
      </c>
      <c r="I938">
        <f t="shared" si="43"/>
        <v>4996.9130325317383</v>
      </c>
      <c r="J938">
        <f t="shared" si="44"/>
        <v>169934.51874542236</v>
      </c>
      <c r="K938">
        <v>167885.859375</v>
      </c>
      <c r="L938">
        <v>3.2935030460357666</v>
      </c>
      <c r="M938">
        <v>3.621985912322998</v>
      </c>
      <c r="N938">
        <v>2.8079125881195068</v>
      </c>
      <c r="O938">
        <v>3.3379621505737305</v>
      </c>
    </row>
    <row r="939" spans="1:15" x14ac:dyDescent="0.25">
      <c r="A939" s="2">
        <v>44777.25</v>
      </c>
      <c r="B939">
        <v>127013.546875</v>
      </c>
      <c r="C939">
        <v>30883.431640625</v>
      </c>
      <c r="D939">
        <v>2861.88525390625</v>
      </c>
      <c r="E939">
        <v>4493.8212890625</v>
      </c>
      <c r="F939">
        <v>4909.92529296875</v>
      </c>
      <c r="G939">
        <v>22.943264007568359</v>
      </c>
      <c r="H939">
        <f t="shared" si="42"/>
        <v>22.943264007568359</v>
      </c>
      <c r="I939">
        <f t="shared" si="43"/>
        <v>4932.8685569763184</v>
      </c>
      <c r="J939">
        <f t="shared" si="44"/>
        <v>170185.55361557007</v>
      </c>
      <c r="K939">
        <v>168011.203125</v>
      </c>
      <c r="L939">
        <v>3.2935030460357666</v>
      </c>
      <c r="M939">
        <v>3.621985912322998</v>
      </c>
      <c r="N939">
        <v>2.8079125881195068</v>
      </c>
      <c r="O939">
        <v>3.3379621505737305</v>
      </c>
    </row>
    <row r="940" spans="1:15" x14ac:dyDescent="0.25">
      <c r="A940" s="2">
        <v>44777.253472222197</v>
      </c>
      <c r="B940">
        <v>126976.2265625</v>
      </c>
      <c r="C940">
        <v>30817.6953125</v>
      </c>
      <c r="D940">
        <v>2771.9072265625</v>
      </c>
      <c r="E940">
        <v>4500.140625</v>
      </c>
      <c r="F940">
        <v>4855.244140625</v>
      </c>
      <c r="G940">
        <v>543.4429931640625</v>
      </c>
      <c r="H940">
        <f t="shared" si="42"/>
        <v>543.4429931640625</v>
      </c>
      <c r="I940">
        <f t="shared" si="43"/>
        <v>5398.6871337890625</v>
      </c>
      <c r="J940">
        <f t="shared" si="44"/>
        <v>170464.65686035156</v>
      </c>
      <c r="K940">
        <v>167976.171875</v>
      </c>
      <c r="L940">
        <v>3.2935030460357666</v>
      </c>
      <c r="M940">
        <v>3.621985912322998</v>
      </c>
      <c r="N940">
        <v>2.8054568767547607</v>
      </c>
      <c r="O940">
        <v>3.3379621505737305</v>
      </c>
    </row>
    <row r="941" spans="1:15" x14ac:dyDescent="0.25">
      <c r="A941" s="2">
        <v>44777.256944444402</v>
      </c>
      <c r="B941">
        <v>127077.1640625</v>
      </c>
      <c r="C941">
        <v>31178.744140625</v>
      </c>
      <c r="D941">
        <v>2810.3193359375</v>
      </c>
      <c r="E941">
        <v>4505.01171875</v>
      </c>
      <c r="F941">
        <v>4792.30712890625</v>
      </c>
      <c r="G941">
        <v>574.6807861328125</v>
      </c>
      <c r="H941">
        <f t="shared" si="42"/>
        <v>574.6807861328125</v>
      </c>
      <c r="I941">
        <f t="shared" si="43"/>
        <v>5366.9879150390625</v>
      </c>
      <c r="J941">
        <f t="shared" si="44"/>
        <v>170938.22717285156</v>
      </c>
      <c r="K941">
        <v>168523.34375</v>
      </c>
      <c r="L941">
        <v>3.2935030460357666</v>
      </c>
      <c r="M941">
        <v>3.621985912322998</v>
      </c>
      <c r="N941">
        <v>2.8054568767547607</v>
      </c>
      <c r="O941">
        <v>3.3379621505737305</v>
      </c>
    </row>
    <row r="942" spans="1:15" x14ac:dyDescent="0.25">
      <c r="A942" s="2">
        <v>44777.260416666701</v>
      </c>
      <c r="B942">
        <v>127477.078125</v>
      </c>
      <c r="C942">
        <v>31802.958984375</v>
      </c>
      <c r="D942">
        <v>2785.642822265625</v>
      </c>
      <c r="E942">
        <v>4496.173828125</v>
      </c>
      <c r="F942">
        <v>4746.74462890625</v>
      </c>
      <c r="G942">
        <v>625.08154296875</v>
      </c>
      <c r="H942">
        <f t="shared" si="42"/>
        <v>625.08154296875</v>
      </c>
      <c r="I942">
        <f t="shared" si="43"/>
        <v>5371.826171875</v>
      </c>
      <c r="J942">
        <f t="shared" si="44"/>
        <v>171933.67993164063</v>
      </c>
      <c r="K942">
        <v>169456.546875</v>
      </c>
      <c r="L942">
        <v>3.2933700084686279</v>
      </c>
      <c r="M942">
        <v>3.621985912322998</v>
      </c>
      <c r="N942">
        <v>2.8054568767547607</v>
      </c>
      <c r="O942">
        <v>3.3379621505737305</v>
      </c>
    </row>
    <row r="943" spans="1:15" x14ac:dyDescent="0.25">
      <c r="A943" s="2">
        <v>44777.263888888898</v>
      </c>
      <c r="B943">
        <v>127620.015625</v>
      </c>
      <c r="C943">
        <v>32072.990234375</v>
      </c>
      <c r="D943">
        <v>2737.033935546875</v>
      </c>
      <c r="E943">
        <v>4494</v>
      </c>
      <c r="F943">
        <v>4695.14599609375</v>
      </c>
      <c r="G943">
        <v>703.06182861328125</v>
      </c>
      <c r="H943">
        <f t="shared" si="42"/>
        <v>703.06182861328125</v>
      </c>
      <c r="I943">
        <f t="shared" si="43"/>
        <v>5398.2078247070313</v>
      </c>
      <c r="J943">
        <f t="shared" si="44"/>
        <v>172322.24761962891</v>
      </c>
      <c r="K943">
        <v>169877.46875</v>
      </c>
      <c r="L943">
        <v>3.2933700084686279</v>
      </c>
      <c r="M943">
        <v>3.621985912322998</v>
      </c>
      <c r="N943">
        <v>2.8054568767547607</v>
      </c>
      <c r="O943">
        <v>3.3379621505737305</v>
      </c>
    </row>
    <row r="944" spans="1:15" x14ac:dyDescent="0.25">
      <c r="A944" s="2">
        <v>44777.267361111102</v>
      </c>
      <c r="B944">
        <v>127992.125</v>
      </c>
      <c r="C944">
        <v>32566.73828125</v>
      </c>
      <c r="D944">
        <v>2737.214599609375</v>
      </c>
      <c r="E944">
        <v>4477.1630859375</v>
      </c>
      <c r="F944">
        <v>4619.14697265625</v>
      </c>
      <c r="G944">
        <v>834.23822021484375</v>
      </c>
      <c r="H944">
        <f t="shared" si="42"/>
        <v>834.23822021484375</v>
      </c>
      <c r="I944">
        <f t="shared" si="43"/>
        <v>5453.3851928710938</v>
      </c>
      <c r="J944">
        <f t="shared" si="44"/>
        <v>173226.62615966797</v>
      </c>
      <c r="K944">
        <v>170713.4375</v>
      </c>
      <c r="L944">
        <v>3.2933700084686279</v>
      </c>
      <c r="M944">
        <v>3.621985912322998</v>
      </c>
      <c r="N944">
        <v>2.8054568767547607</v>
      </c>
      <c r="O944">
        <v>3.3379621505737305</v>
      </c>
    </row>
    <row r="945" spans="1:15" x14ac:dyDescent="0.25">
      <c r="A945" s="2">
        <v>44777.270833333299</v>
      </c>
      <c r="B945">
        <v>128280.953125</v>
      </c>
      <c r="C945">
        <v>32639.375</v>
      </c>
      <c r="D945">
        <v>2747.1904296875</v>
      </c>
      <c r="E945">
        <v>4494.234375</v>
      </c>
      <c r="F945">
        <v>4558.349609375</v>
      </c>
      <c r="G945">
        <v>1012.1231689453125</v>
      </c>
      <c r="H945">
        <f t="shared" si="42"/>
        <v>1012.1231689453125</v>
      </c>
      <c r="I945">
        <f t="shared" si="43"/>
        <v>5570.4727783203125</v>
      </c>
      <c r="J945">
        <f t="shared" si="44"/>
        <v>173732.22570800781</v>
      </c>
      <c r="K945">
        <v>170988.890625</v>
      </c>
      <c r="L945">
        <v>3.2953968048095703</v>
      </c>
      <c r="M945">
        <v>3.621985912322998</v>
      </c>
      <c r="N945">
        <v>2.8054568767547607</v>
      </c>
      <c r="O945">
        <v>3.3379621505737305</v>
      </c>
    </row>
    <row r="946" spans="1:15" x14ac:dyDescent="0.25">
      <c r="A946" s="2">
        <v>44777.274305555598</v>
      </c>
      <c r="B946">
        <v>128288.390625</v>
      </c>
      <c r="C946">
        <v>32557.66015625</v>
      </c>
      <c r="D946">
        <v>2724.53564453125</v>
      </c>
      <c r="E946">
        <v>4487.87890625</v>
      </c>
      <c r="F946">
        <v>4537.9462890625</v>
      </c>
      <c r="G946">
        <v>1263.0904541015625</v>
      </c>
      <c r="H946">
        <f t="shared" si="42"/>
        <v>1263.0904541015625</v>
      </c>
      <c r="I946">
        <f t="shared" si="43"/>
        <v>5801.0367431640625</v>
      </c>
      <c r="J946">
        <f t="shared" si="44"/>
        <v>173859.50207519531</v>
      </c>
      <c r="K946">
        <v>171010.625</v>
      </c>
      <c r="L946">
        <v>3.2953968048095703</v>
      </c>
      <c r="M946">
        <v>3.621985912322998</v>
      </c>
      <c r="N946">
        <v>2.8054568767547607</v>
      </c>
      <c r="O946">
        <v>3.3379621505737305</v>
      </c>
    </row>
    <row r="947" spans="1:15" x14ac:dyDescent="0.25">
      <c r="A947" s="2">
        <v>44777.277777777803</v>
      </c>
      <c r="B947">
        <v>128638.625</v>
      </c>
      <c r="C947">
        <v>32647.17578125</v>
      </c>
      <c r="D947">
        <v>2743.39990234375</v>
      </c>
      <c r="E947">
        <v>4496.82177734375</v>
      </c>
      <c r="F947">
        <v>4524.86279296875</v>
      </c>
      <c r="G947">
        <v>1541.9454345703125</v>
      </c>
      <c r="H947">
        <f t="shared" si="42"/>
        <v>1541.9454345703125</v>
      </c>
      <c r="I947">
        <f t="shared" si="43"/>
        <v>6066.8082275390625</v>
      </c>
      <c r="J947">
        <f t="shared" si="44"/>
        <v>174592.83068847656</v>
      </c>
      <c r="K947">
        <v>171870.03125</v>
      </c>
      <c r="L947">
        <v>3.2953968048095703</v>
      </c>
      <c r="M947">
        <v>3.621985912322998</v>
      </c>
      <c r="N947">
        <v>2.8054568767547607</v>
      </c>
      <c r="O947">
        <v>3.3379621505737305</v>
      </c>
    </row>
    <row r="948" spans="1:15" x14ac:dyDescent="0.25">
      <c r="A948" s="2">
        <v>44777.28125</v>
      </c>
      <c r="B948">
        <v>128643.84375</v>
      </c>
      <c r="C948">
        <v>32722.671875</v>
      </c>
      <c r="D948">
        <v>2721.631103515625</v>
      </c>
      <c r="E948">
        <v>4487.77685546875</v>
      </c>
      <c r="F948">
        <v>4486.734375</v>
      </c>
      <c r="G948">
        <v>1861.65283203125</v>
      </c>
      <c r="H948">
        <f t="shared" si="42"/>
        <v>1861.65283203125</v>
      </c>
      <c r="I948">
        <f t="shared" si="43"/>
        <v>6348.38720703125</v>
      </c>
      <c r="J948">
        <f t="shared" si="44"/>
        <v>174924.31079101563</v>
      </c>
      <c r="K948">
        <v>172197.046875</v>
      </c>
      <c r="L948">
        <v>3.2953968048095703</v>
      </c>
      <c r="M948">
        <v>3.621985912322998</v>
      </c>
      <c r="N948">
        <v>2.8054568767547607</v>
      </c>
      <c r="O948">
        <v>3.3379621505737305</v>
      </c>
    </row>
    <row r="949" spans="1:15" x14ac:dyDescent="0.25">
      <c r="A949" s="2">
        <v>44777.284722222197</v>
      </c>
      <c r="B949">
        <v>128489.296875</v>
      </c>
      <c r="C949">
        <v>32653.54296875</v>
      </c>
      <c r="D949">
        <v>2758.05517578125</v>
      </c>
      <c r="E949">
        <v>4497.9755859375</v>
      </c>
      <c r="F949">
        <v>4488.9287109375</v>
      </c>
      <c r="G949">
        <v>2193.920166015625</v>
      </c>
      <c r="H949">
        <f t="shared" si="42"/>
        <v>2193.920166015625</v>
      </c>
      <c r="I949">
        <f t="shared" si="43"/>
        <v>6682.848876953125</v>
      </c>
      <c r="J949">
        <f t="shared" si="44"/>
        <v>175081.71948242188</v>
      </c>
      <c r="K949">
        <v>172455.828125</v>
      </c>
      <c r="L949">
        <v>3.2953968048095703</v>
      </c>
      <c r="M949">
        <v>3.621985912322998</v>
      </c>
      <c r="N949">
        <v>2.8111288547515869</v>
      </c>
      <c r="O949">
        <v>3.3379621505737305</v>
      </c>
    </row>
    <row r="950" spans="1:15" x14ac:dyDescent="0.25">
      <c r="A950" s="2">
        <v>44777.288194444402</v>
      </c>
      <c r="B950">
        <v>127912.25</v>
      </c>
      <c r="C950">
        <v>32662.978515625</v>
      </c>
      <c r="D950">
        <v>2737.1025390625</v>
      </c>
      <c r="E950">
        <v>4501.3525390625</v>
      </c>
      <c r="F950">
        <v>4484.509765625</v>
      </c>
      <c r="G950">
        <v>2582.277099609375</v>
      </c>
      <c r="H950">
        <f t="shared" si="42"/>
        <v>2582.277099609375</v>
      </c>
      <c r="I950">
        <f t="shared" si="43"/>
        <v>7066.786865234375</v>
      </c>
      <c r="J950">
        <f t="shared" si="44"/>
        <v>174880.47045898438</v>
      </c>
      <c r="K950">
        <v>172210.5</v>
      </c>
      <c r="L950">
        <v>3.2953968048095703</v>
      </c>
      <c r="M950">
        <v>3.621985912322998</v>
      </c>
      <c r="N950">
        <v>2.8111288547515869</v>
      </c>
      <c r="O950">
        <v>3.3379621505737305</v>
      </c>
    </row>
    <row r="951" spans="1:15" x14ac:dyDescent="0.25">
      <c r="A951" s="2">
        <v>44777.291666666701</v>
      </c>
      <c r="B951">
        <v>127316.546875</v>
      </c>
      <c r="C951">
        <v>32741.037109375</v>
      </c>
      <c r="D951">
        <v>2769.88037109375</v>
      </c>
      <c r="E951">
        <v>4511.6123046875</v>
      </c>
      <c r="F951">
        <v>4504.65966796875</v>
      </c>
      <c r="G951">
        <v>2940.139892578125</v>
      </c>
      <c r="H951">
        <f t="shared" si="42"/>
        <v>2940.139892578125</v>
      </c>
      <c r="I951">
        <f t="shared" si="43"/>
        <v>7444.799560546875</v>
      </c>
      <c r="J951">
        <f t="shared" si="44"/>
        <v>174783.87622070313</v>
      </c>
      <c r="K951">
        <v>172277.1875</v>
      </c>
      <c r="L951">
        <v>3.2953968048095703</v>
      </c>
      <c r="M951">
        <v>3.621985912322998</v>
      </c>
      <c r="N951">
        <v>2.8111288547515869</v>
      </c>
      <c r="O951">
        <v>3.3379621505737305</v>
      </c>
    </row>
    <row r="952" spans="1:15" x14ac:dyDescent="0.25">
      <c r="A952" s="2">
        <v>44777.295138888898</v>
      </c>
      <c r="B952">
        <v>127438.3984375</v>
      </c>
      <c r="C952">
        <v>32037.0546875</v>
      </c>
      <c r="D952">
        <v>2762.91845703125</v>
      </c>
      <c r="E952">
        <v>4517.330078125</v>
      </c>
      <c r="F952">
        <v>4549.97998046875</v>
      </c>
      <c r="G952">
        <v>3290.704833984375</v>
      </c>
      <c r="H952">
        <f t="shared" si="42"/>
        <v>3290.704833984375</v>
      </c>
      <c r="I952">
        <f t="shared" si="43"/>
        <v>7840.684814453125</v>
      </c>
      <c r="J952">
        <f t="shared" si="44"/>
        <v>174596.38647460938</v>
      </c>
      <c r="K952">
        <v>172140.765625</v>
      </c>
      <c r="L952">
        <v>3.2953968048095703</v>
      </c>
      <c r="M952">
        <v>3.621985912322998</v>
      </c>
      <c r="N952">
        <v>2.8135800361633301</v>
      </c>
      <c r="O952">
        <v>3.3379621505737305</v>
      </c>
    </row>
    <row r="953" spans="1:15" x14ac:dyDescent="0.25">
      <c r="A953" s="2">
        <v>44777.298611111102</v>
      </c>
      <c r="B953">
        <v>127425.5</v>
      </c>
      <c r="C953">
        <v>31914.048828125</v>
      </c>
      <c r="D953">
        <v>2772.835693359375</v>
      </c>
      <c r="E953">
        <v>4505.04150390625</v>
      </c>
      <c r="F953">
        <v>4569.32861328125</v>
      </c>
      <c r="G953">
        <v>3701.864501953125</v>
      </c>
      <c r="H953">
        <f t="shared" si="42"/>
        <v>3701.864501953125</v>
      </c>
      <c r="I953">
        <f t="shared" si="43"/>
        <v>8271.193115234375</v>
      </c>
      <c r="J953">
        <f t="shared" si="44"/>
        <v>174888.619140625</v>
      </c>
      <c r="K953">
        <v>172309.796875</v>
      </c>
      <c r="L953">
        <v>3.2953968048095703</v>
      </c>
      <c r="M953">
        <v>3.621985912322998</v>
      </c>
      <c r="N953">
        <v>2.8135800361633301</v>
      </c>
      <c r="O953">
        <v>3.3379621505737305</v>
      </c>
    </row>
    <row r="954" spans="1:15" x14ac:dyDescent="0.25">
      <c r="A954" s="2">
        <v>44777.302083333299</v>
      </c>
      <c r="B954">
        <v>127598.6328125</v>
      </c>
      <c r="C954">
        <v>32099.716796875</v>
      </c>
      <c r="D954">
        <v>2708.1787109375</v>
      </c>
      <c r="E954">
        <v>4496.65673828125</v>
      </c>
      <c r="F954">
        <v>4562.14404296875</v>
      </c>
      <c r="G954">
        <v>4117.29541015625</v>
      </c>
      <c r="H954">
        <f t="shared" si="42"/>
        <v>4117.29541015625</v>
      </c>
      <c r="I954">
        <f t="shared" si="43"/>
        <v>8679.439453125</v>
      </c>
      <c r="J954">
        <f t="shared" si="44"/>
        <v>175582.62451171875</v>
      </c>
      <c r="K954">
        <v>172527.046875</v>
      </c>
      <c r="L954">
        <v>3.2953968048095703</v>
      </c>
      <c r="M954">
        <v>3.621985912322998</v>
      </c>
      <c r="N954">
        <v>2.8135800361633301</v>
      </c>
      <c r="O954">
        <v>3.3379621505737305</v>
      </c>
    </row>
    <row r="955" spans="1:15" x14ac:dyDescent="0.25">
      <c r="A955" s="2">
        <v>44777.305555555598</v>
      </c>
      <c r="B955">
        <v>127762.2421875</v>
      </c>
      <c r="C955">
        <v>31881.322265625</v>
      </c>
      <c r="D955">
        <v>2717.81884765625</v>
      </c>
      <c r="E955">
        <v>4506.00634765625</v>
      </c>
      <c r="F955">
        <v>4528.35791015625</v>
      </c>
      <c r="G955">
        <v>4568.8310546875</v>
      </c>
      <c r="H955">
        <f t="shared" si="42"/>
        <v>4568.8310546875</v>
      </c>
      <c r="I955">
        <f t="shared" si="43"/>
        <v>9097.18896484375</v>
      </c>
      <c r="J955">
        <f t="shared" si="44"/>
        <v>175964.57861328125</v>
      </c>
      <c r="K955">
        <v>173073.484375</v>
      </c>
      <c r="L955">
        <v>3.2953968048095703</v>
      </c>
      <c r="M955">
        <v>3.621985912322998</v>
      </c>
      <c r="N955">
        <v>2.8135800361633301</v>
      </c>
      <c r="O955">
        <v>3.3379621505737305</v>
      </c>
    </row>
    <row r="956" spans="1:15" x14ac:dyDescent="0.25">
      <c r="A956" s="2">
        <v>44777.309027777803</v>
      </c>
      <c r="B956">
        <v>127949.6875</v>
      </c>
      <c r="C956">
        <v>31864.34375</v>
      </c>
      <c r="D956">
        <v>2718.099853515625</v>
      </c>
      <c r="E956">
        <v>4488.43994140625</v>
      </c>
      <c r="F956">
        <v>4507.8388671875</v>
      </c>
      <c r="G956">
        <v>5025.47216796875</v>
      </c>
      <c r="H956">
        <f t="shared" si="42"/>
        <v>5025.47216796875</v>
      </c>
      <c r="I956">
        <f t="shared" si="43"/>
        <v>9533.31103515625</v>
      </c>
      <c r="J956">
        <f t="shared" si="44"/>
        <v>176553.88208007813</v>
      </c>
      <c r="K956">
        <v>173227.953125</v>
      </c>
      <c r="L956">
        <v>3.2953968048095703</v>
      </c>
      <c r="M956">
        <v>3.621985912322998</v>
      </c>
      <c r="N956">
        <v>2.8135800361633301</v>
      </c>
      <c r="O956">
        <v>3.3379621505737305</v>
      </c>
    </row>
    <row r="957" spans="1:15" x14ac:dyDescent="0.25">
      <c r="A957" s="2">
        <v>44777.3125</v>
      </c>
      <c r="B957">
        <v>127390.640625</v>
      </c>
      <c r="C957">
        <v>31777.517578125</v>
      </c>
      <c r="D957">
        <v>2735.1630859375</v>
      </c>
      <c r="E957">
        <v>4503.697265625</v>
      </c>
      <c r="F957">
        <v>4496.0048828125</v>
      </c>
      <c r="G957">
        <v>5447.4228515625</v>
      </c>
      <c r="H957">
        <f t="shared" si="42"/>
        <v>5447.4228515625</v>
      </c>
      <c r="I957">
        <f t="shared" si="43"/>
        <v>9943.427734375</v>
      </c>
      <c r="J957">
        <f t="shared" si="44"/>
        <v>176350.4462890625</v>
      </c>
      <c r="K957">
        <v>173135.1875</v>
      </c>
      <c r="L957">
        <v>3.2953968048095703</v>
      </c>
      <c r="M957">
        <v>3.621985912322998</v>
      </c>
      <c r="N957">
        <v>2.8135800361633301</v>
      </c>
      <c r="O957">
        <v>3.3379621505737305</v>
      </c>
    </row>
    <row r="958" spans="1:15" x14ac:dyDescent="0.25">
      <c r="A958" s="2">
        <v>44777.315972222197</v>
      </c>
      <c r="B958">
        <v>127176.1484375</v>
      </c>
      <c r="C958">
        <v>31863.0859375</v>
      </c>
      <c r="D958">
        <v>2728.86962890625</v>
      </c>
      <c r="E958">
        <v>4508.9248046875</v>
      </c>
      <c r="F958">
        <v>4480.45654296875</v>
      </c>
      <c r="G958">
        <v>5979.3798828125</v>
      </c>
      <c r="H958">
        <f t="shared" si="42"/>
        <v>5979.3798828125</v>
      </c>
      <c r="I958">
        <f t="shared" si="43"/>
        <v>10459.83642578125</v>
      </c>
      <c r="J958">
        <f t="shared" si="44"/>
        <v>176736.865234375</v>
      </c>
      <c r="K958">
        <v>173287.46875</v>
      </c>
      <c r="L958">
        <v>3.2953968048095703</v>
      </c>
      <c r="M958">
        <v>3.621985912322998</v>
      </c>
      <c r="N958">
        <v>2.8135800361633301</v>
      </c>
      <c r="O958">
        <v>3.3379621505737305</v>
      </c>
    </row>
    <row r="959" spans="1:15" x14ac:dyDescent="0.25">
      <c r="A959" s="2">
        <v>44777.319444444402</v>
      </c>
      <c r="B959">
        <v>126819.7890625</v>
      </c>
      <c r="C959">
        <v>31625.529296875</v>
      </c>
      <c r="D959">
        <v>2731.2412109375</v>
      </c>
      <c r="E959">
        <v>4487.33203125</v>
      </c>
      <c r="F959">
        <v>4502.27880859375</v>
      </c>
      <c r="G959">
        <v>6505.00390625</v>
      </c>
      <c r="H959">
        <f t="shared" si="42"/>
        <v>6505.00390625</v>
      </c>
      <c r="I959">
        <f t="shared" si="43"/>
        <v>11007.28271484375</v>
      </c>
      <c r="J959">
        <f t="shared" si="44"/>
        <v>176671.17431640625</v>
      </c>
      <c r="K959">
        <v>173372.03125</v>
      </c>
      <c r="L959">
        <v>3.2953968048095703</v>
      </c>
      <c r="M959">
        <v>3.621985912322998</v>
      </c>
      <c r="N959">
        <v>2.8135800361633301</v>
      </c>
      <c r="O959">
        <v>3.3379621505737305</v>
      </c>
    </row>
    <row r="960" spans="1:15" x14ac:dyDescent="0.25">
      <c r="A960" s="2">
        <v>44777.322916666701</v>
      </c>
      <c r="B960">
        <v>126477.515625</v>
      </c>
      <c r="C960">
        <v>31287.6953125</v>
      </c>
      <c r="D960">
        <v>2739.12060546875</v>
      </c>
      <c r="E960">
        <v>4484.63525390625</v>
      </c>
      <c r="F960">
        <v>4498.88525390625</v>
      </c>
      <c r="G960">
        <v>6999.14404296875</v>
      </c>
      <c r="H960">
        <f t="shared" si="42"/>
        <v>6999.14404296875</v>
      </c>
      <c r="I960">
        <f t="shared" si="43"/>
        <v>11498.029296875</v>
      </c>
      <c r="J960">
        <f t="shared" si="44"/>
        <v>176486.99609375</v>
      </c>
      <c r="K960">
        <v>173315.703125</v>
      </c>
      <c r="L960">
        <v>3.2953968048095703</v>
      </c>
      <c r="M960">
        <v>3.621985912322998</v>
      </c>
      <c r="N960">
        <v>2.8135800361633301</v>
      </c>
      <c r="O960">
        <v>3.3379621505737305</v>
      </c>
    </row>
    <row r="961" spans="1:15" x14ac:dyDescent="0.25">
      <c r="A961" s="2">
        <v>44777.326388888898</v>
      </c>
      <c r="B961">
        <v>126188.34375</v>
      </c>
      <c r="C961">
        <v>30949.162109375</v>
      </c>
      <c r="D961">
        <v>2795.194091796875</v>
      </c>
      <c r="E961">
        <v>4478.80224609375</v>
      </c>
      <c r="F961">
        <v>4522.1103515625</v>
      </c>
      <c r="G961">
        <v>7378.96923828125</v>
      </c>
      <c r="H961">
        <f t="shared" si="42"/>
        <v>7378.96923828125</v>
      </c>
      <c r="I961">
        <f t="shared" si="43"/>
        <v>11901.07958984375</v>
      </c>
      <c r="J961">
        <f t="shared" si="44"/>
        <v>176312.58178710938</v>
      </c>
      <c r="K961">
        <v>173063.390625</v>
      </c>
      <c r="L961">
        <v>3.2933700084686279</v>
      </c>
      <c r="M961">
        <v>3.621985912322998</v>
      </c>
      <c r="N961">
        <v>2.8135800361633301</v>
      </c>
      <c r="O961">
        <v>3.3379621505737305</v>
      </c>
    </row>
    <row r="962" spans="1:15" x14ac:dyDescent="0.25">
      <c r="A962" s="2">
        <v>44777.329861111102</v>
      </c>
      <c r="B962">
        <v>125895.7890625</v>
      </c>
      <c r="C962">
        <v>31018.638671875</v>
      </c>
      <c r="D962">
        <v>2723.8798828125</v>
      </c>
      <c r="E962">
        <v>4495.24658203125</v>
      </c>
      <c r="F962">
        <v>4466.2529296875</v>
      </c>
      <c r="G962">
        <v>7830.70166015625</v>
      </c>
      <c r="H962">
        <f t="shared" si="42"/>
        <v>7830.70166015625</v>
      </c>
      <c r="I962">
        <f t="shared" si="43"/>
        <v>12296.95458984375</v>
      </c>
      <c r="J962">
        <f t="shared" si="44"/>
        <v>176430.5087890625</v>
      </c>
      <c r="K962">
        <v>173234.28125</v>
      </c>
      <c r="L962">
        <v>3.2984700202941895</v>
      </c>
      <c r="M962">
        <v>3.621985912322998</v>
      </c>
      <c r="N962">
        <v>2.8135800361633301</v>
      </c>
      <c r="O962">
        <v>3.3379621505737305</v>
      </c>
    </row>
    <row r="963" spans="1:15" x14ac:dyDescent="0.25">
      <c r="A963" s="2">
        <v>44777.333333333299</v>
      </c>
      <c r="B963">
        <v>125096.3046875</v>
      </c>
      <c r="C963">
        <v>31035.966796875</v>
      </c>
      <c r="D963">
        <v>2744.330810546875</v>
      </c>
      <c r="E963">
        <v>4492.6689453125</v>
      </c>
      <c r="F963">
        <v>4483.20068359375</v>
      </c>
      <c r="G963">
        <v>8081.11865234375</v>
      </c>
      <c r="H963">
        <f t="shared" si="42"/>
        <v>8081.11865234375</v>
      </c>
      <c r="I963">
        <f t="shared" si="43"/>
        <v>12564.3193359375</v>
      </c>
      <c r="J963">
        <f t="shared" si="44"/>
        <v>175933.59057617188</v>
      </c>
      <c r="K963">
        <v>172639</v>
      </c>
      <c r="L963">
        <v>3.2984700202941895</v>
      </c>
      <c r="M963">
        <v>3.621985912322998</v>
      </c>
      <c r="N963">
        <v>2.8135800361633301</v>
      </c>
      <c r="O963">
        <v>3.3379621505737305</v>
      </c>
    </row>
    <row r="964" spans="1:15" x14ac:dyDescent="0.25">
      <c r="A964" s="2">
        <v>44777.336805555598</v>
      </c>
      <c r="B964">
        <v>124559.71875</v>
      </c>
      <c r="C964">
        <v>31082.830078125</v>
      </c>
      <c r="D964">
        <v>2712.71435546875</v>
      </c>
      <c r="E964">
        <v>4486.07666015625</v>
      </c>
      <c r="F964">
        <v>4405.11572265625</v>
      </c>
      <c r="G964">
        <v>8631.189453125</v>
      </c>
      <c r="H964">
        <f t="shared" ref="H964:H1027" si="45">MAX(0,G964)</f>
        <v>8631.189453125</v>
      </c>
      <c r="I964">
        <f t="shared" ref="I964:I1027" si="46">SUM(F964,H964)</f>
        <v>13036.30517578125</v>
      </c>
      <c r="J964">
        <f t="shared" ref="J964:J1027" si="47">SUM(B964:F964,H964)</f>
        <v>175877.64501953125</v>
      </c>
      <c r="K964">
        <v>172400.546875</v>
      </c>
      <c r="L964">
        <v>3.2984700202941895</v>
      </c>
      <c r="M964">
        <v>3.621985912322998</v>
      </c>
      <c r="N964">
        <v>2.8111288547515869</v>
      </c>
      <c r="O964">
        <v>3.3379621505737305</v>
      </c>
    </row>
    <row r="965" spans="1:15" x14ac:dyDescent="0.25">
      <c r="A965" s="2">
        <v>44777.340277777803</v>
      </c>
      <c r="B965">
        <v>124538.5625</v>
      </c>
      <c r="C965">
        <v>31230.2578125</v>
      </c>
      <c r="D965">
        <v>2740.28857421875</v>
      </c>
      <c r="E965">
        <v>4502.33740234375</v>
      </c>
      <c r="F965">
        <v>4348.01513671875</v>
      </c>
      <c r="G965">
        <v>9385.419921875</v>
      </c>
      <c r="H965">
        <f t="shared" si="45"/>
        <v>9385.419921875</v>
      </c>
      <c r="I965">
        <f t="shared" si="46"/>
        <v>13733.43505859375</v>
      </c>
      <c r="J965">
        <f t="shared" si="47"/>
        <v>176744.88134765625</v>
      </c>
      <c r="K965">
        <v>173479.328125</v>
      </c>
      <c r="L965">
        <v>3.2984700202941895</v>
      </c>
      <c r="M965">
        <v>3.621985912322998</v>
      </c>
      <c r="N965">
        <v>2.8111288547515869</v>
      </c>
      <c r="O965">
        <v>3.3379621505737305</v>
      </c>
    </row>
    <row r="966" spans="1:15" x14ac:dyDescent="0.25">
      <c r="A966" s="2">
        <v>44777.34375</v>
      </c>
      <c r="B966">
        <v>124434.5546875</v>
      </c>
      <c r="C966">
        <v>31284.833984375</v>
      </c>
      <c r="D966">
        <v>2740.2275390625</v>
      </c>
      <c r="E966">
        <v>4483.42919921875</v>
      </c>
      <c r="F966">
        <v>4295.52978515625</v>
      </c>
      <c r="G966">
        <v>10129.5908203125</v>
      </c>
      <c r="H966">
        <f t="shared" si="45"/>
        <v>10129.5908203125</v>
      </c>
      <c r="I966">
        <f t="shared" si="46"/>
        <v>14425.12060546875</v>
      </c>
      <c r="J966">
        <f t="shared" si="47"/>
        <v>177368.166015625</v>
      </c>
      <c r="K966">
        <v>174182.890625</v>
      </c>
      <c r="L966">
        <v>3.2984700202941895</v>
      </c>
      <c r="M966">
        <v>3.621985912322998</v>
      </c>
      <c r="N966">
        <v>2.8111288547515869</v>
      </c>
      <c r="O966">
        <v>3.3379621505737305</v>
      </c>
    </row>
    <row r="967" spans="1:15" x14ac:dyDescent="0.25">
      <c r="A967" s="2">
        <v>44777.347222222197</v>
      </c>
      <c r="B967">
        <v>124016.640625</v>
      </c>
      <c r="C967">
        <v>31257.34765625</v>
      </c>
      <c r="D967">
        <v>2784.212646484375</v>
      </c>
      <c r="E967">
        <v>4493.2822265625</v>
      </c>
      <c r="F967">
        <v>4246.13916015625</v>
      </c>
      <c r="G967">
        <v>10902.177734375</v>
      </c>
      <c r="H967">
        <f t="shared" si="45"/>
        <v>10902.177734375</v>
      </c>
      <c r="I967">
        <f t="shared" si="46"/>
        <v>15148.31689453125</v>
      </c>
      <c r="J967">
        <f t="shared" si="47"/>
        <v>177699.80004882813</v>
      </c>
      <c r="K967">
        <v>174700.734375</v>
      </c>
      <c r="L967">
        <v>3.2984700202941895</v>
      </c>
      <c r="M967">
        <v>3.621985912322998</v>
      </c>
      <c r="N967">
        <v>2.8111288547515869</v>
      </c>
      <c r="O967">
        <v>3.3379621505737305</v>
      </c>
    </row>
    <row r="968" spans="1:15" x14ac:dyDescent="0.25">
      <c r="A968" s="2">
        <v>44777.350694444402</v>
      </c>
      <c r="B968">
        <v>124066.40625</v>
      </c>
      <c r="C968">
        <v>30981.068359375</v>
      </c>
      <c r="D968">
        <v>2733.907958984375</v>
      </c>
      <c r="E968">
        <v>4492.3427734375</v>
      </c>
      <c r="F968">
        <v>4195.05126953125</v>
      </c>
      <c r="G968">
        <v>11504.802734375</v>
      </c>
      <c r="H968">
        <f t="shared" si="45"/>
        <v>11504.802734375</v>
      </c>
      <c r="I968">
        <f t="shared" si="46"/>
        <v>15699.85400390625</v>
      </c>
      <c r="J968">
        <f t="shared" si="47"/>
        <v>177973.57934570313</v>
      </c>
      <c r="K968">
        <v>174825.484375</v>
      </c>
      <c r="L968">
        <v>3.2953968048095703</v>
      </c>
      <c r="M968">
        <v>3.621985912322998</v>
      </c>
      <c r="N968">
        <v>2.8111288547515869</v>
      </c>
      <c r="O968">
        <v>3.3379621505737305</v>
      </c>
    </row>
    <row r="969" spans="1:15" x14ac:dyDescent="0.25">
      <c r="A969" s="2">
        <v>44777.354166666701</v>
      </c>
      <c r="B969">
        <v>123992.9375</v>
      </c>
      <c r="C969">
        <v>30667.28515625</v>
      </c>
      <c r="D969">
        <v>2722.195068359375</v>
      </c>
      <c r="E969">
        <v>4492.07421875</v>
      </c>
      <c r="F969">
        <v>4241.205078125</v>
      </c>
      <c r="G969">
        <v>11961.1728515625</v>
      </c>
      <c r="H969">
        <f t="shared" si="45"/>
        <v>11961.1728515625</v>
      </c>
      <c r="I969">
        <f t="shared" si="46"/>
        <v>16202.3779296875</v>
      </c>
      <c r="J969">
        <f t="shared" si="47"/>
        <v>178076.86987304688</v>
      </c>
      <c r="K969">
        <v>174896.71875</v>
      </c>
      <c r="L969">
        <v>3.2953968048095703</v>
      </c>
      <c r="M969">
        <v>3.621985912322998</v>
      </c>
      <c r="N969">
        <v>2.8111288547515869</v>
      </c>
      <c r="O969">
        <v>3.3379621505737305</v>
      </c>
    </row>
    <row r="970" spans="1:15" x14ac:dyDescent="0.25">
      <c r="A970" s="2">
        <v>44777.357638888898</v>
      </c>
      <c r="B970">
        <v>123297.3203125</v>
      </c>
      <c r="C970">
        <v>30686.232421875</v>
      </c>
      <c r="D970">
        <v>2784.29296875</v>
      </c>
      <c r="E970">
        <v>4492.71337890625</v>
      </c>
      <c r="F970">
        <v>4252.013671875</v>
      </c>
      <c r="G970">
        <v>12502.548828125</v>
      </c>
      <c r="H970">
        <f t="shared" si="45"/>
        <v>12502.548828125</v>
      </c>
      <c r="I970">
        <f t="shared" si="46"/>
        <v>16754.5625</v>
      </c>
      <c r="J970">
        <f t="shared" si="47"/>
        <v>178015.12158203125</v>
      </c>
      <c r="K970">
        <v>175111</v>
      </c>
      <c r="L970">
        <v>3.2953968048095703</v>
      </c>
      <c r="M970">
        <v>3.621985912322998</v>
      </c>
      <c r="N970">
        <v>2.8054568767547607</v>
      </c>
      <c r="O970">
        <v>3.3379621505737305</v>
      </c>
    </row>
    <row r="971" spans="1:15" x14ac:dyDescent="0.25">
      <c r="A971" s="2">
        <v>44777.361111111102</v>
      </c>
      <c r="B971">
        <v>123329.609375</v>
      </c>
      <c r="C971">
        <v>30502.77734375</v>
      </c>
      <c r="D971">
        <v>2723.113525390625</v>
      </c>
      <c r="E971">
        <v>4492.2490234375</v>
      </c>
      <c r="F971">
        <v>4206.783203125</v>
      </c>
      <c r="G971">
        <v>13079.125</v>
      </c>
      <c r="H971">
        <f t="shared" si="45"/>
        <v>13079.125</v>
      </c>
      <c r="I971">
        <f t="shared" si="46"/>
        <v>17285.908203125</v>
      </c>
      <c r="J971">
        <f t="shared" si="47"/>
        <v>178333.65747070313</v>
      </c>
      <c r="K971">
        <v>175643.828125</v>
      </c>
      <c r="L971">
        <v>3.2953968048095703</v>
      </c>
      <c r="M971">
        <v>3.621985912322998</v>
      </c>
      <c r="N971">
        <v>2.8054568767547607</v>
      </c>
      <c r="O971">
        <v>3.3379621505737305</v>
      </c>
    </row>
    <row r="972" spans="1:15" x14ac:dyDescent="0.25">
      <c r="A972" s="2">
        <v>44777.364583333299</v>
      </c>
      <c r="B972">
        <v>123241.9765625</v>
      </c>
      <c r="C972">
        <v>30374.59375</v>
      </c>
      <c r="D972">
        <v>2728.10791015625</v>
      </c>
      <c r="E972">
        <v>4492.73388671875</v>
      </c>
      <c r="F972">
        <v>4202.18603515625</v>
      </c>
      <c r="G972">
        <v>13556.18359375</v>
      </c>
      <c r="H972">
        <f t="shared" si="45"/>
        <v>13556.18359375</v>
      </c>
      <c r="I972">
        <f t="shared" si="46"/>
        <v>17758.36962890625</v>
      </c>
      <c r="J972">
        <f t="shared" si="47"/>
        <v>178595.78173828125</v>
      </c>
      <c r="K972">
        <v>175982.890625</v>
      </c>
      <c r="L972">
        <v>3.2953968048095703</v>
      </c>
      <c r="M972">
        <v>3.621985912322998</v>
      </c>
      <c r="N972">
        <v>2.8054568767547607</v>
      </c>
      <c r="O972">
        <v>3.3379621505737305</v>
      </c>
    </row>
    <row r="973" spans="1:15" x14ac:dyDescent="0.25">
      <c r="A973" s="2">
        <v>44777.368055555598</v>
      </c>
      <c r="B973">
        <v>122343.375</v>
      </c>
      <c r="C973">
        <v>30285.5390625</v>
      </c>
      <c r="D973">
        <v>2715.5888671875</v>
      </c>
      <c r="E973">
        <v>4486.93603515625</v>
      </c>
      <c r="F973">
        <v>4244.35400390625</v>
      </c>
      <c r="G973">
        <v>14154.888671875</v>
      </c>
      <c r="H973">
        <f t="shared" si="45"/>
        <v>14154.888671875</v>
      </c>
      <c r="I973">
        <f t="shared" si="46"/>
        <v>18399.24267578125</v>
      </c>
      <c r="J973">
        <f t="shared" si="47"/>
        <v>178230.681640625</v>
      </c>
      <c r="K973">
        <v>175557.71875</v>
      </c>
      <c r="L973">
        <v>3.2953968048095703</v>
      </c>
      <c r="M973">
        <v>3.621985912322998</v>
      </c>
      <c r="N973">
        <v>2.8054568767547607</v>
      </c>
      <c r="O973">
        <v>3.3379621505737305</v>
      </c>
    </row>
    <row r="974" spans="1:15" x14ac:dyDescent="0.25">
      <c r="A974" s="2">
        <v>44777.371527777803</v>
      </c>
      <c r="B974">
        <v>121953.3125</v>
      </c>
      <c r="C974">
        <v>30264.27734375</v>
      </c>
      <c r="D974">
        <v>2739.993408203125</v>
      </c>
      <c r="E974">
        <v>4484.86962890625</v>
      </c>
      <c r="F974">
        <v>4142.7158203125</v>
      </c>
      <c r="G974">
        <v>14440.9150390625</v>
      </c>
      <c r="H974">
        <f t="shared" si="45"/>
        <v>14440.9150390625</v>
      </c>
      <c r="I974">
        <f t="shared" si="46"/>
        <v>18583.630859375</v>
      </c>
      <c r="J974">
        <f t="shared" si="47"/>
        <v>178026.08374023438</v>
      </c>
      <c r="K974">
        <v>175362.640625</v>
      </c>
      <c r="L974">
        <v>3.2953968048095703</v>
      </c>
      <c r="M974">
        <v>3.621985912322998</v>
      </c>
      <c r="N974">
        <v>2.8054568767547607</v>
      </c>
      <c r="O974">
        <v>3.3379621505737305</v>
      </c>
    </row>
    <row r="975" spans="1:15" x14ac:dyDescent="0.25">
      <c r="A975" s="2">
        <v>44777.375</v>
      </c>
      <c r="B975">
        <v>121529.1953125</v>
      </c>
      <c r="C975">
        <v>30475.62890625</v>
      </c>
      <c r="D975">
        <v>2708.1513671875</v>
      </c>
      <c r="E975">
        <v>4492.177734375</v>
      </c>
      <c r="F975">
        <v>4127.51953125</v>
      </c>
      <c r="G975">
        <v>14761.3486328125</v>
      </c>
      <c r="H975">
        <f t="shared" si="45"/>
        <v>14761.3486328125</v>
      </c>
      <c r="I975">
        <f t="shared" si="46"/>
        <v>18888.8681640625</v>
      </c>
      <c r="J975">
        <f t="shared" si="47"/>
        <v>178094.021484375</v>
      </c>
      <c r="K975">
        <v>175308.828125</v>
      </c>
      <c r="L975">
        <v>3.2953968048095703</v>
      </c>
      <c r="M975">
        <v>3.621985912322998</v>
      </c>
      <c r="N975">
        <v>2.8054568767547607</v>
      </c>
      <c r="O975">
        <v>3.3379621505737305</v>
      </c>
    </row>
    <row r="976" spans="1:15" x14ac:dyDescent="0.25">
      <c r="A976" s="2">
        <v>44777.378472222197</v>
      </c>
      <c r="B976">
        <v>121932.3828125</v>
      </c>
      <c r="C976">
        <v>30146.76953125</v>
      </c>
      <c r="D976">
        <v>2688.6572265625</v>
      </c>
      <c r="E976">
        <v>4494.80908203125</v>
      </c>
      <c r="F976">
        <v>4066.696533203125</v>
      </c>
      <c r="G976">
        <v>15161.0927734375</v>
      </c>
      <c r="H976">
        <f t="shared" si="45"/>
        <v>15161.0927734375</v>
      </c>
      <c r="I976">
        <f t="shared" si="46"/>
        <v>19227.789306640625</v>
      </c>
      <c r="J976">
        <f t="shared" si="47"/>
        <v>178490.40795898438</v>
      </c>
      <c r="K976">
        <v>175673.359375</v>
      </c>
      <c r="L976">
        <v>3.2953968048095703</v>
      </c>
      <c r="M976">
        <v>3.621985912322998</v>
      </c>
      <c r="N976">
        <v>2.8054568767547607</v>
      </c>
      <c r="O976">
        <v>3.3379621505737305</v>
      </c>
    </row>
    <row r="977" spans="1:15" x14ac:dyDescent="0.25">
      <c r="A977" s="2">
        <v>44777.381944444402</v>
      </c>
      <c r="B977">
        <v>122030.3125</v>
      </c>
      <c r="C977">
        <v>30282.6796875</v>
      </c>
      <c r="D977">
        <v>2691.06005859375</v>
      </c>
      <c r="E977">
        <v>4491.5927734375</v>
      </c>
      <c r="F977">
        <v>4077.065673828125</v>
      </c>
      <c r="G977">
        <v>15737.01171875</v>
      </c>
      <c r="H977">
        <f t="shared" si="45"/>
        <v>15737.01171875</v>
      </c>
      <c r="I977">
        <f t="shared" si="46"/>
        <v>19814.077392578125</v>
      </c>
      <c r="J977">
        <f t="shared" si="47"/>
        <v>179309.72241210938</v>
      </c>
      <c r="K977">
        <v>176609.390625</v>
      </c>
      <c r="L977">
        <v>3.2953968048095703</v>
      </c>
      <c r="M977">
        <v>3.621985912322998</v>
      </c>
      <c r="N977">
        <v>2.8054568767547607</v>
      </c>
      <c r="O977">
        <v>3.3379621505737305</v>
      </c>
    </row>
    <row r="978" spans="1:15" x14ac:dyDescent="0.25">
      <c r="A978" s="2">
        <v>44777.385416666701</v>
      </c>
      <c r="B978">
        <v>121993.90625</v>
      </c>
      <c r="C978">
        <v>30333.169921875</v>
      </c>
      <c r="D978">
        <v>2714.408447265625</v>
      </c>
      <c r="E978">
        <v>4486.119140625</v>
      </c>
      <c r="F978">
        <v>4039.2275390625</v>
      </c>
      <c r="G978">
        <v>16169.60546875</v>
      </c>
      <c r="H978">
        <f t="shared" si="45"/>
        <v>16169.60546875</v>
      </c>
      <c r="I978">
        <f t="shared" si="46"/>
        <v>20208.8330078125</v>
      </c>
      <c r="J978">
        <f t="shared" si="47"/>
        <v>179736.43676757813</v>
      </c>
      <c r="K978">
        <v>177145.40625</v>
      </c>
      <c r="L978">
        <v>3.2953968048095703</v>
      </c>
      <c r="M978">
        <v>3.621985912322998</v>
      </c>
      <c r="N978">
        <v>2.8054568767547607</v>
      </c>
      <c r="O978">
        <v>3.3379621505737305</v>
      </c>
    </row>
    <row r="979" spans="1:15" x14ac:dyDescent="0.25">
      <c r="A979" s="2">
        <v>44777.388888888898</v>
      </c>
      <c r="B979">
        <v>122279.46875</v>
      </c>
      <c r="C979">
        <v>30625.0234375</v>
      </c>
      <c r="D979">
        <v>2739.3095703125</v>
      </c>
      <c r="E979">
        <v>4489.78466796875</v>
      </c>
      <c r="F979">
        <v>3935.180419921875</v>
      </c>
      <c r="G979">
        <v>16535.126953125</v>
      </c>
      <c r="H979">
        <f t="shared" si="45"/>
        <v>16535.126953125</v>
      </c>
      <c r="I979">
        <f t="shared" si="46"/>
        <v>20470.307373046875</v>
      </c>
      <c r="J979">
        <f t="shared" si="47"/>
        <v>180603.89379882813</v>
      </c>
      <c r="K979">
        <v>177934.109375</v>
      </c>
      <c r="L979">
        <v>3.2953968048095703</v>
      </c>
      <c r="M979">
        <v>3.621985912322998</v>
      </c>
      <c r="N979">
        <v>2.8021509647369385</v>
      </c>
      <c r="O979">
        <v>3.3379621505737305</v>
      </c>
    </row>
    <row r="980" spans="1:15" x14ac:dyDescent="0.25">
      <c r="A980" s="2">
        <v>44777.392361111102</v>
      </c>
      <c r="B980">
        <v>122521.5625</v>
      </c>
      <c r="C980">
        <v>30436.521484375</v>
      </c>
      <c r="D980">
        <v>2676.590576171875</v>
      </c>
      <c r="E980">
        <v>4468.6611328125</v>
      </c>
      <c r="F980">
        <v>3946.210693359375</v>
      </c>
      <c r="G980">
        <v>16939.455078125</v>
      </c>
      <c r="H980">
        <f t="shared" si="45"/>
        <v>16939.455078125</v>
      </c>
      <c r="I980">
        <f t="shared" si="46"/>
        <v>20885.665771484375</v>
      </c>
      <c r="J980">
        <f t="shared" si="47"/>
        <v>180989.00146484375</v>
      </c>
      <c r="K980">
        <v>178266.609375</v>
      </c>
      <c r="L980">
        <v>3.2953968048095703</v>
      </c>
      <c r="M980">
        <v>3.621985912322998</v>
      </c>
      <c r="N980">
        <v>2.8021509647369385</v>
      </c>
      <c r="O980">
        <v>3.3379621505737305</v>
      </c>
    </row>
    <row r="981" spans="1:15" x14ac:dyDescent="0.25">
      <c r="A981" s="2">
        <v>44777.395833333299</v>
      </c>
      <c r="B981">
        <v>122448.40625</v>
      </c>
      <c r="C981">
        <v>30109.123046875</v>
      </c>
      <c r="D981">
        <v>2710.03125</v>
      </c>
      <c r="E981">
        <v>4488.09716796875</v>
      </c>
      <c r="F981">
        <v>3893.55126953125</v>
      </c>
      <c r="G981">
        <v>17518.072265625</v>
      </c>
      <c r="H981">
        <f t="shared" si="45"/>
        <v>17518.072265625</v>
      </c>
      <c r="I981">
        <f t="shared" si="46"/>
        <v>21411.62353515625</v>
      </c>
      <c r="J981">
        <f t="shared" si="47"/>
        <v>181167.28125</v>
      </c>
      <c r="K981">
        <v>178458.34375</v>
      </c>
      <c r="L981">
        <v>3.2953968048095703</v>
      </c>
      <c r="M981">
        <v>3.621985912322998</v>
      </c>
      <c r="N981">
        <v>2.8021509647369385</v>
      </c>
      <c r="O981">
        <v>3.3379621505737305</v>
      </c>
    </row>
    <row r="982" spans="1:15" x14ac:dyDescent="0.25">
      <c r="A982" s="2">
        <v>44777.399305555598</v>
      </c>
      <c r="B982">
        <v>121979.4375</v>
      </c>
      <c r="C982">
        <v>30272.1796875</v>
      </c>
      <c r="D982">
        <v>2709.547607421875</v>
      </c>
      <c r="E982">
        <v>4468.791015625</v>
      </c>
      <c r="F982">
        <v>3804.092529296875</v>
      </c>
      <c r="G982">
        <v>18089.49609375</v>
      </c>
      <c r="H982">
        <f t="shared" si="45"/>
        <v>18089.49609375</v>
      </c>
      <c r="I982">
        <f t="shared" si="46"/>
        <v>21893.588623046875</v>
      </c>
      <c r="J982">
        <f t="shared" si="47"/>
        <v>181323.54443359375</v>
      </c>
      <c r="K982">
        <v>178518.359375</v>
      </c>
      <c r="L982">
        <v>3.2953968048095703</v>
      </c>
      <c r="M982">
        <v>3.621985912322998</v>
      </c>
      <c r="N982">
        <v>2.8021509647369385</v>
      </c>
      <c r="O982">
        <v>3.3379621505737305</v>
      </c>
    </row>
    <row r="983" spans="1:15" x14ac:dyDescent="0.25">
      <c r="A983" s="2">
        <v>44777.402777777803</v>
      </c>
      <c r="B983">
        <v>121676.8125</v>
      </c>
      <c r="C983">
        <v>30346.099609375</v>
      </c>
      <c r="D983">
        <v>2685.942626953125</v>
      </c>
      <c r="E983">
        <v>4467.9169921875</v>
      </c>
      <c r="F983">
        <v>3794.866943359375</v>
      </c>
      <c r="G983">
        <v>18241.13671875</v>
      </c>
      <c r="H983">
        <f t="shared" si="45"/>
        <v>18241.13671875</v>
      </c>
      <c r="I983">
        <f t="shared" si="46"/>
        <v>22036.003662109375</v>
      </c>
      <c r="J983">
        <f t="shared" si="47"/>
        <v>181212.775390625</v>
      </c>
      <c r="K983">
        <v>178392.375</v>
      </c>
      <c r="L983">
        <v>3.2933700084686279</v>
      </c>
      <c r="M983">
        <v>3.621985912322998</v>
      </c>
      <c r="N983">
        <v>2.8021509647369385</v>
      </c>
      <c r="O983">
        <v>3.3379621505737305</v>
      </c>
    </row>
    <row r="984" spans="1:15" x14ac:dyDescent="0.25">
      <c r="A984" s="2">
        <v>44777.40625</v>
      </c>
      <c r="B984">
        <v>121545.6953125</v>
      </c>
      <c r="C984">
        <v>30421.4765625</v>
      </c>
      <c r="D984">
        <v>2699.34814453125</v>
      </c>
      <c r="E984">
        <v>4481.78662109375</v>
      </c>
      <c r="F984">
        <v>3769.577880859375</v>
      </c>
      <c r="G984">
        <v>18311.13671875</v>
      </c>
      <c r="H984">
        <f t="shared" si="45"/>
        <v>18311.13671875</v>
      </c>
      <c r="I984">
        <f t="shared" si="46"/>
        <v>22080.714599609375</v>
      </c>
      <c r="J984">
        <f t="shared" si="47"/>
        <v>181229.02124023438</v>
      </c>
      <c r="K984">
        <v>178482.484375</v>
      </c>
      <c r="L984">
        <v>3.2933700084686279</v>
      </c>
      <c r="M984">
        <v>3.621985912322998</v>
      </c>
      <c r="N984">
        <v>2.8021509647369385</v>
      </c>
      <c r="O984">
        <v>3.3379621505737305</v>
      </c>
    </row>
    <row r="985" spans="1:15" x14ac:dyDescent="0.25">
      <c r="A985" s="2">
        <v>44777.409722222197</v>
      </c>
      <c r="B985">
        <v>121233.734375</v>
      </c>
      <c r="C985">
        <v>30488.408203125</v>
      </c>
      <c r="D985">
        <v>2733.1640625</v>
      </c>
      <c r="E985">
        <v>4467.4150390625</v>
      </c>
      <c r="F985">
        <v>3759.350341796875</v>
      </c>
      <c r="G985">
        <v>18373.697265625</v>
      </c>
      <c r="H985">
        <f t="shared" si="45"/>
        <v>18373.697265625</v>
      </c>
      <c r="I985">
        <f t="shared" si="46"/>
        <v>22133.047607421875</v>
      </c>
      <c r="J985">
        <f t="shared" si="47"/>
        <v>181055.76928710938</v>
      </c>
      <c r="K985">
        <v>178383.0625</v>
      </c>
      <c r="L985">
        <v>3.2933700084686279</v>
      </c>
      <c r="M985">
        <v>3.621985912322998</v>
      </c>
      <c r="N985">
        <v>2.8021509647369385</v>
      </c>
      <c r="O985">
        <v>3.3379621505737305</v>
      </c>
    </row>
    <row r="986" spans="1:15" x14ac:dyDescent="0.25">
      <c r="A986" s="2">
        <v>44777.413194444402</v>
      </c>
      <c r="B986">
        <v>121154.203125</v>
      </c>
      <c r="C986">
        <v>30549.650390625</v>
      </c>
      <c r="D986">
        <v>2660.495849609375</v>
      </c>
      <c r="E986">
        <v>4467.83984375</v>
      </c>
      <c r="F986">
        <v>3814.873046875</v>
      </c>
      <c r="G986">
        <v>18744.611328125</v>
      </c>
      <c r="H986">
        <f t="shared" si="45"/>
        <v>18744.611328125</v>
      </c>
      <c r="I986">
        <f t="shared" si="46"/>
        <v>22559.484375</v>
      </c>
      <c r="J986">
        <f t="shared" si="47"/>
        <v>181391.67358398438</v>
      </c>
      <c r="K986">
        <v>178772.625</v>
      </c>
      <c r="L986">
        <v>3.2984700202941895</v>
      </c>
      <c r="M986">
        <v>3.621985912322998</v>
      </c>
      <c r="N986">
        <v>2.8021509647369385</v>
      </c>
      <c r="O986">
        <v>3.3379621505737305</v>
      </c>
    </row>
    <row r="987" spans="1:15" x14ac:dyDescent="0.25">
      <c r="A987" s="2">
        <v>44777.416666666701</v>
      </c>
      <c r="B987">
        <v>121091.125</v>
      </c>
      <c r="C987">
        <v>30476.63671875</v>
      </c>
      <c r="D987">
        <v>2690.791748046875</v>
      </c>
      <c r="E987">
        <v>4469.3984375</v>
      </c>
      <c r="F987">
        <v>3843.653076171875</v>
      </c>
      <c r="G987">
        <v>19028.234375</v>
      </c>
      <c r="H987">
        <f t="shared" si="45"/>
        <v>19028.234375</v>
      </c>
      <c r="I987">
        <f t="shared" si="46"/>
        <v>22871.887451171875</v>
      </c>
      <c r="J987">
        <f t="shared" si="47"/>
        <v>181599.83935546875</v>
      </c>
      <c r="K987">
        <v>179224.796875</v>
      </c>
      <c r="L987">
        <v>3.2984700202941895</v>
      </c>
      <c r="M987">
        <v>3.621985912322998</v>
      </c>
      <c r="N987">
        <v>2.8021509647369385</v>
      </c>
      <c r="O987">
        <v>3.3379621505737305</v>
      </c>
    </row>
    <row r="988" spans="1:15" x14ac:dyDescent="0.25">
      <c r="A988" s="2">
        <v>44777.420138888898</v>
      </c>
      <c r="B988">
        <v>120827.953125</v>
      </c>
      <c r="C988">
        <v>30315.591796875</v>
      </c>
      <c r="D988">
        <v>2751.523681640625</v>
      </c>
      <c r="E988">
        <v>4467.685546875</v>
      </c>
      <c r="F988">
        <v>3853.621826171875</v>
      </c>
      <c r="G988">
        <v>19387.9609375</v>
      </c>
      <c r="H988">
        <f t="shared" si="45"/>
        <v>19387.9609375</v>
      </c>
      <c r="I988">
        <f t="shared" si="46"/>
        <v>23241.582763671875</v>
      </c>
      <c r="J988">
        <f t="shared" si="47"/>
        <v>181604.3369140625</v>
      </c>
      <c r="K988">
        <v>179404.734375</v>
      </c>
      <c r="L988">
        <v>3.2984700202941895</v>
      </c>
      <c r="M988">
        <v>3.621985912322998</v>
      </c>
      <c r="N988">
        <v>2.8021509647369385</v>
      </c>
      <c r="O988">
        <v>3.3379621505737305</v>
      </c>
    </row>
    <row r="989" spans="1:15" x14ac:dyDescent="0.25">
      <c r="A989" s="2">
        <v>44777.423611111102</v>
      </c>
      <c r="B989">
        <v>120850.4140625</v>
      </c>
      <c r="C989">
        <v>30427.818359375</v>
      </c>
      <c r="D989">
        <v>2688.232666015625</v>
      </c>
      <c r="E989">
        <v>4468.4443359375</v>
      </c>
      <c r="F989">
        <v>3885.7734375</v>
      </c>
      <c r="G989">
        <v>19680.92578125</v>
      </c>
      <c r="H989">
        <f t="shared" si="45"/>
        <v>19680.92578125</v>
      </c>
      <c r="I989">
        <f t="shared" si="46"/>
        <v>23566.69921875</v>
      </c>
      <c r="J989">
        <f t="shared" si="47"/>
        <v>182001.60864257813</v>
      </c>
      <c r="K989">
        <v>179992.1875</v>
      </c>
      <c r="L989">
        <v>3.2933700084686279</v>
      </c>
      <c r="M989">
        <v>3.621985912322998</v>
      </c>
      <c r="N989">
        <v>2.8021509647369385</v>
      </c>
      <c r="O989">
        <v>3.3379621505737305</v>
      </c>
    </row>
    <row r="990" spans="1:15" x14ac:dyDescent="0.25">
      <c r="A990" s="2">
        <v>44777.427083333299</v>
      </c>
      <c r="B990">
        <v>120979.09375</v>
      </c>
      <c r="C990">
        <v>30140.619140625</v>
      </c>
      <c r="D990">
        <v>2613.35546875</v>
      </c>
      <c r="E990">
        <v>4476.71435546875</v>
      </c>
      <c r="F990">
        <v>3858.97119140625</v>
      </c>
      <c r="G990">
        <v>20106.919921875</v>
      </c>
      <c r="H990">
        <f t="shared" si="45"/>
        <v>20106.919921875</v>
      </c>
      <c r="I990">
        <f t="shared" si="46"/>
        <v>23965.89111328125</v>
      </c>
      <c r="J990">
        <f t="shared" si="47"/>
        <v>182175.673828125</v>
      </c>
      <c r="K990">
        <v>180162.796875</v>
      </c>
      <c r="L990">
        <v>3.2918758392333984</v>
      </c>
      <c r="M990">
        <v>3.621985912322998</v>
      </c>
      <c r="N990">
        <v>2.8021509647369385</v>
      </c>
      <c r="O990">
        <v>3.3379621505737305</v>
      </c>
    </row>
    <row r="991" spans="1:15" x14ac:dyDescent="0.25">
      <c r="A991" s="2">
        <v>44777.430555555598</v>
      </c>
      <c r="B991">
        <v>120958.6953125</v>
      </c>
      <c r="C991">
        <v>30025.087890625</v>
      </c>
      <c r="D991">
        <v>2614.3017578125</v>
      </c>
      <c r="E991">
        <v>4465.5400390625</v>
      </c>
      <c r="F991">
        <v>3891.068603515625</v>
      </c>
      <c r="G991">
        <v>20423.896484375</v>
      </c>
      <c r="H991">
        <f t="shared" si="45"/>
        <v>20423.896484375</v>
      </c>
      <c r="I991">
        <f t="shared" si="46"/>
        <v>24314.965087890625</v>
      </c>
      <c r="J991">
        <f t="shared" si="47"/>
        <v>182378.59008789063</v>
      </c>
      <c r="K991">
        <v>180766.921875</v>
      </c>
      <c r="L991">
        <v>3.2918758392333984</v>
      </c>
      <c r="M991">
        <v>3.621985912322998</v>
      </c>
      <c r="N991">
        <v>2.8121297359466553</v>
      </c>
      <c r="O991">
        <v>3.3379621505737305</v>
      </c>
    </row>
    <row r="992" spans="1:15" x14ac:dyDescent="0.25">
      <c r="A992" s="2">
        <v>44777.434027777803</v>
      </c>
      <c r="B992">
        <v>121240.7734375</v>
      </c>
      <c r="C992">
        <v>30063.8046875</v>
      </c>
      <c r="D992">
        <v>2611.177734375</v>
      </c>
      <c r="E992">
        <v>4461.8828125</v>
      </c>
      <c r="F992">
        <v>3965.949951171875</v>
      </c>
      <c r="G992">
        <v>20817.91015625</v>
      </c>
      <c r="H992">
        <f t="shared" si="45"/>
        <v>20817.91015625</v>
      </c>
      <c r="I992">
        <f t="shared" si="46"/>
        <v>24783.860107421875</v>
      </c>
      <c r="J992">
        <f t="shared" si="47"/>
        <v>183161.49877929688</v>
      </c>
      <c r="K992">
        <v>181644.703125</v>
      </c>
      <c r="L992">
        <v>3.2861180305480957</v>
      </c>
      <c r="M992">
        <v>3.621985912322998</v>
      </c>
      <c r="N992">
        <v>2.8121297359466553</v>
      </c>
      <c r="O992">
        <v>3.3379621505737305</v>
      </c>
    </row>
    <row r="993" spans="1:15" x14ac:dyDescent="0.25">
      <c r="A993" s="2">
        <v>44777.4375</v>
      </c>
      <c r="B993">
        <v>121254.7265625</v>
      </c>
      <c r="C993">
        <v>29806.29296875</v>
      </c>
      <c r="D993">
        <v>2619.545654296875</v>
      </c>
      <c r="E993">
        <v>4463.84912109375</v>
      </c>
      <c r="F993">
        <v>3993.788818359375</v>
      </c>
      <c r="G993">
        <v>21183.9375</v>
      </c>
      <c r="H993">
        <f t="shared" si="45"/>
        <v>21183.9375</v>
      </c>
      <c r="I993">
        <f t="shared" si="46"/>
        <v>25177.726318359375</v>
      </c>
      <c r="J993">
        <f t="shared" si="47"/>
        <v>183322.140625</v>
      </c>
      <c r="K993">
        <v>181935.953125</v>
      </c>
      <c r="L993">
        <v>3.2861180305480957</v>
      </c>
      <c r="M993">
        <v>3.621985912322998</v>
      </c>
      <c r="N993">
        <v>2.8121297359466553</v>
      </c>
      <c r="O993">
        <v>3.3379621505737305</v>
      </c>
    </row>
    <row r="994" spans="1:15" x14ac:dyDescent="0.25">
      <c r="A994" s="2">
        <v>44777.440972222197</v>
      </c>
      <c r="B994">
        <v>120925.6328125</v>
      </c>
      <c r="C994">
        <v>29648.92578125</v>
      </c>
      <c r="D994">
        <v>2603.786376953125</v>
      </c>
      <c r="E994">
        <v>4479.59326171875</v>
      </c>
      <c r="F994">
        <v>4019.031005859375</v>
      </c>
      <c r="G994">
        <v>21392.919921875</v>
      </c>
      <c r="H994">
        <f t="shared" si="45"/>
        <v>21392.919921875</v>
      </c>
      <c r="I994">
        <f t="shared" si="46"/>
        <v>25411.950927734375</v>
      </c>
      <c r="J994">
        <f t="shared" si="47"/>
        <v>183069.88916015625</v>
      </c>
      <c r="K994">
        <v>181753.65625</v>
      </c>
      <c r="L994">
        <v>3.2861180305480957</v>
      </c>
      <c r="M994">
        <v>3.621985912322998</v>
      </c>
      <c r="N994">
        <v>2.8146593570709229</v>
      </c>
      <c r="O994">
        <v>3.3379621505737305</v>
      </c>
    </row>
    <row r="995" spans="1:15" x14ac:dyDescent="0.25">
      <c r="A995" s="2">
        <v>44777.444444444402</v>
      </c>
      <c r="B995">
        <v>120901.859375</v>
      </c>
      <c r="C995">
        <v>29536.544921875</v>
      </c>
      <c r="D995">
        <v>2673.7802734375</v>
      </c>
      <c r="E995">
        <v>4484.3046875</v>
      </c>
      <c r="F995">
        <v>4061.49951171875</v>
      </c>
      <c r="G995">
        <v>21503.470703125</v>
      </c>
      <c r="H995">
        <f t="shared" si="45"/>
        <v>21503.470703125</v>
      </c>
      <c r="I995">
        <f t="shared" si="46"/>
        <v>25564.97021484375</v>
      </c>
      <c r="J995">
        <f t="shared" si="47"/>
        <v>183161.45947265625</v>
      </c>
      <c r="K995">
        <v>182147.953125</v>
      </c>
      <c r="L995">
        <v>3.2861180305480957</v>
      </c>
      <c r="M995">
        <v>3.621985912322998</v>
      </c>
      <c r="N995">
        <v>2.8146593570709229</v>
      </c>
      <c r="O995">
        <v>3.3379621505737305</v>
      </c>
    </row>
    <row r="996" spans="1:15" x14ac:dyDescent="0.25">
      <c r="A996" s="2">
        <v>44777.447916666701</v>
      </c>
      <c r="B996">
        <v>120977.78125</v>
      </c>
      <c r="C996">
        <v>29074.140625</v>
      </c>
      <c r="D996">
        <v>2656.700927734375</v>
      </c>
      <c r="E996">
        <v>4480.26416015625</v>
      </c>
      <c r="F996">
        <v>4114.48046875</v>
      </c>
      <c r="G996">
        <v>21608.19921875</v>
      </c>
      <c r="H996">
        <f t="shared" si="45"/>
        <v>21608.19921875</v>
      </c>
      <c r="I996">
        <f t="shared" si="46"/>
        <v>25722.6796875</v>
      </c>
      <c r="J996">
        <f t="shared" si="47"/>
        <v>182911.56665039063</v>
      </c>
      <c r="K996">
        <v>181977.796875</v>
      </c>
      <c r="L996">
        <v>3.2861180305480957</v>
      </c>
      <c r="M996">
        <v>3.621985912322998</v>
      </c>
      <c r="N996">
        <v>2.8146593570709229</v>
      </c>
      <c r="O996">
        <v>3.3379621505737305</v>
      </c>
    </row>
    <row r="997" spans="1:15" x14ac:dyDescent="0.25">
      <c r="A997" s="2">
        <v>44777.451388888898</v>
      </c>
      <c r="B997">
        <v>120973.15625</v>
      </c>
      <c r="C997">
        <v>29129.193359375</v>
      </c>
      <c r="D997">
        <v>2632.41357421875</v>
      </c>
      <c r="E997">
        <v>4483.095703125</v>
      </c>
      <c r="F997">
        <v>4173.484375</v>
      </c>
      <c r="G997">
        <v>22339.95703125</v>
      </c>
      <c r="H997">
        <f t="shared" si="45"/>
        <v>22339.95703125</v>
      </c>
      <c r="I997">
        <f t="shared" si="46"/>
        <v>26513.44140625</v>
      </c>
      <c r="J997">
        <f t="shared" si="47"/>
        <v>183731.30029296875</v>
      </c>
      <c r="K997">
        <v>182299.671875</v>
      </c>
      <c r="L997">
        <v>3.2861180305480957</v>
      </c>
      <c r="M997">
        <v>3.621985912322998</v>
      </c>
      <c r="N997">
        <v>2.807112455368042</v>
      </c>
      <c r="O997">
        <v>3.3379621505737305</v>
      </c>
    </row>
    <row r="998" spans="1:15" x14ac:dyDescent="0.25">
      <c r="A998" s="2">
        <v>44777.454861111102</v>
      </c>
      <c r="B998">
        <v>121112.9765625</v>
      </c>
      <c r="C998">
        <v>28985.515625</v>
      </c>
      <c r="D998">
        <v>2671.634033203125</v>
      </c>
      <c r="E998">
        <v>4466.00341796875</v>
      </c>
      <c r="F998">
        <v>4174.84521484375</v>
      </c>
      <c r="G998">
        <v>23565.603515625</v>
      </c>
      <c r="H998">
        <f t="shared" si="45"/>
        <v>23565.603515625</v>
      </c>
      <c r="I998">
        <f t="shared" si="46"/>
        <v>27740.44873046875</v>
      </c>
      <c r="J998">
        <f t="shared" si="47"/>
        <v>184976.57836914063</v>
      </c>
      <c r="K998">
        <v>182143</v>
      </c>
      <c r="L998">
        <v>3.2861180305480957</v>
      </c>
      <c r="M998">
        <v>3.621985912322998</v>
      </c>
      <c r="N998">
        <v>2.807112455368042</v>
      </c>
      <c r="O998">
        <v>3.3379621505737305</v>
      </c>
    </row>
    <row r="999" spans="1:15" x14ac:dyDescent="0.25">
      <c r="A999" s="2">
        <v>44777.458333333299</v>
      </c>
      <c r="B999">
        <v>121203.5625</v>
      </c>
      <c r="C999">
        <v>28764.958984375</v>
      </c>
      <c r="D999">
        <v>2633.643798828125</v>
      </c>
      <c r="E999">
        <v>4468.328125</v>
      </c>
      <c r="F999">
        <v>4201.11181640625</v>
      </c>
      <c r="G999">
        <v>23701.169921875</v>
      </c>
      <c r="H999">
        <f t="shared" si="45"/>
        <v>23701.169921875</v>
      </c>
      <c r="I999">
        <f t="shared" si="46"/>
        <v>27902.28173828125</v>
      </c>
      <c r="J999">
        <f t="shared" si="47"/>
        <v>184972.77514648438</v>
      </c>
      <c r="K999">
        <v>182412.703125</v>
      </c>
      <c r="L999">
        <v>3.2861180305480957</v>
      </c>
      <c r="M999">
        <v>3.621985912322998</v>
      </c>
      <c r="N999">
        <v>2.807112455368042</v>
      </c>
      <c r="O999">
        <v>3.3379621505737305</v>
      </c>
    </row>
    <row r="1000" spans="1:15" x14ac:dyDescent="0.25">
      <c r="A1000" s="2">
        <v>44777.461805555598</v>
      </c>
      <c r="B1000">
        <v>120948.8359375</v>
      </c>
      <c r="C1000">
        <v>28605.0390625</v>
      </c>
      <c r="D1000">
        <v>2673.31884765625</v>
      </c>
      <c r="E1000">
        <v>4483.314453125</v>
      </c>
      <c r="F1000">
        <v>4212.0810546875</v>
      </c>
      <c r="G1000">
        <v>23913.541015625</v>
      </c>
      <c r="H1000">
        <f t="shared" si="45"/>
        <v>23913.541015625</v>
      </c>
      <c r="I1000">
        <f t="shared" si="46"/>
        <v>28125.6220703125</v>
      </c>
      <c r="J1000">
        <f t="shared" si="47"/>
        <v>184836.13037109375</v>
      </c>
      <c r="K1000">
        <v>182310.921875</v>
      </c>
      <c r="L1000">
        <v>3.2861180305480957</v>
      </c>
      <c r="M1000">
        <v>3.621985912322998</v>
      </c>
      <c r="N1000">
        <v>2.8194477558135986</v>
      </c>
      <c r="O1000">
        <v>3.3379621505737305</v>
      </c>
    </row>
    <row r="1001" spans="1:15" x14ac:dyDescent="0.25">
      <c r="A1001" s="2">
        <v>44777.465277777803</v>
      </c>
      <c r="B1001">
        <v>120794.75</v>
      </c>
      <c r="C1001">
        <v>28564.65625</v>
      </c>
      <c r="D1001">
        <v>2626.2431640625</v>
      </c>
      <c r="E1001">
        <v>4470.8623046875</v>
      </c>
      <c r="F1001">
        <v>4273.24658203125</v>
      </c>
      <c r="G1001">
        <v>24180.197265625</v>
      </c>
      <c r="H1001">
        <f t="shared" si="45"/>
        <v>24180.197265625</v>
      </c>
      <c r="I1001">
        <f t="shared" si="46"/>
        <v>28453.44384765625</v>
      </c>
      <c r="J1001">
        <f t="shared" si="47"/>
        <v>184909.95556640625</v>
      </c>
      <c r="K1001">
        <v>182211.953125</v>
      </c>
      <c r="L1001">
        <v>3.2861180305480957</v>
      </c>
      <c r="M1001">
        <v>3.621985912322998</v>
      </c>
      <c r="N1001">
        <v>2.8194477558135986</v>
      </c>
      <c r="O1001">
        <v>3.3379621505737305</v>
      </c>
    </row>
    <row r="1002" spans="1:15" x14ac:dyDescent="0.25">
      <c r="A1002" s="2">
        <v>44777.46875</v>
      </c>
      <c r="B1002">
        <v>120796.0625</v>
      </c>
      <c r="C1002">
        <v>28677.08984375</v>
      </c>
      <c r="D1002">
        <v>2645.87060546875</v>
      </c>
      <c r="E1002">
        <v>4476.93017578125</v>
      </c>
      <c r="F1002">
        <v>4320.3046875</v>
      </c>
      <c r="G1002">
        <v>24524.84765625</v>
      </c>
      <c r="H1002">
        <f t="shared" si="45"/>
        <v>24524.84765625</v>
      </c>
      <c r="I1002">
        <f t="shared" si="46"/>
        <v>28845.15234375</v>
      </c>
      <c r="J1002">
        <f t="shared" si="47"/>
        <v>185441.10546875</v>
      </c>
      <c r="K1002">
        <v>182857.09375</v>
      </c>
      <c r="L1002">
        <v>3.2861180305480957</v>
      </c>
      <c r="M1002">
        <v>3.621985912322998</v>
      </c>
      <c r="N1002">
        <v>2.8194477558135986</v>
      </c>
      <c r="O1002">
        <v>3.3379621505737305</v>
      </c>
    </row>
    <row r="1003" spans="1:15" x14ac:dyDescent="0.25">
      <c r="A1003" s="2">
        <v>44777.472222222197</v>
      </c>
      <c r="B1003">
        <v>120776.8515625</v>
      </c>
      <c r="C1003">
        <v>28963.474609375</v>
      </c>
      <c r="D1003">
        <v>2655.506591796875</v>
      </c>
      <c r="E1003">
        <v>4469.693359375</v>
      </c>
      <c r="F1003">
        <v>4383.65478515625</v>
      </c>
      <c r="G1003">
        <v>24637.759765625</v>
      </c>
      <c r="H1003">
        <f t="shared" si="45"/>
        <v>24637.759765625</v>
      </c>
      <c r="I1003">
        <f t="shared" si="46"/>
        <v>29021.41455078125</v>
      </c>
      <c r="J1003">
        <f t="shared" si="47"/>
        <v>185886.94067382813</v>
      </c>
      <c r="K1003">
        <v>183127.953125</v>
      </c>
      <c r="L1003">
        <v>3.2861180305480957</v>
      </c>
      <c r="M1003">
        <v>3.621985912322998</v>
      </c>
      <c r="N1003">
        <v>2.81691575050354</v>
      </c>
      <c r="O1003">
        <v>3.3379621505737305</v>
      </c>
    </row>
    <row r="1004" spans="1:15" x14ac:dyDescent="0.25">
      <c r="A1004" s="2">
        <v>44777.475694444402</v>
      </c>
      <c r="B1004">
        <v>120440.0859375</v>
      </c>
      <c r="C1004">
        <v>28783.419921875</v>
      </c>
      <c r="D1004">
        <v>2651.503173828125</v>
      </c>
      <c r="E1004">
        <v>4473.86376953125</v>
      </c>
      <c r="F1004">
        <v>4424.2060546875</v>
      </c>
      <c r="G1004">
        <v>25348.66796875</v>
      </c>
      <c r="H1004">
        <f t="shared" si="45"/>
        <v>25348.66796875</v>
      </c>
      <c r="I1004">
        <f t="shared" si="46"/>
        <v>29772.8740234375</v>
      </c>
      <c r="J1004">
        <f t="shared" si="47"/>
        <v>186121.74682617188</v>
      </c>
      <c r="K1004">
        <v>183209.546875</v>
      </c>
      <c r="L1004">
        <v>3.2918758392333984</v>
      </c>
      <c r="M1004">
        <v>3.621985912322998</v>
      </c>
      <c r="N1004">
        <v>2.81691575050354</v>
      </c>
      <c r="O1004">
        <v>3.3379621505737305</v>
      </c>
    </row>
    <row r="1005" spans="1:15" x14ac:dyDescent="0.25">
      <c r="A1005" s="2">
        <v>44777.479166666701</v>
      </c>
      <c r="B1005">
        <v>120309.3671875</v>
      </c>
      <c r="C1005">
        <v>28689.26171875</v>
      </c>
      <c r="D1005">
        <v>2706.23046875</v>
      </c>
      <c r="E1005">
        <v>4471.91796875</v>
      </c>
      <c r="F1005">
        <v>4470.8544921875</v>
      </c>
      <c r="G1005">
        <v>25404.69140625</v>
      </c>
      <c r="H1005">
        <f t="shared" si="45"/>
        <v>25404.69140625</v>
      </c>
      <c r="I1005">
        <f t="shared" si="46"/>
        <v>29875.5458984375</v>
      </c>
      <c r="J1005">
        <f t="shared" si="47"/>
        <v>186052.3232421875</v>
      </c>
      <c r="K1005">
        <v>183045.65625</v>
      </c>
      <c r="L1005">
        <v>3.2918758392333984</v>
      </c>
      <c r="M1005">
        <v>3.621985912322998</v>
      </c>
      <c r="N1005">
        <v>2.81691575050354</v>
      </c>
      <c r="O1005">
        <v>3.3379621505737305</v>
      </c>
    </row>
    <row r="1006" spans="1:15" x14ac:dyDescent="0.25">
      <c r="A1006" s="2">
        <v>44777.482638888898</v>
      </c>
      <c r="B1006">
        <v>120271.4609375</v>
      </c>
      <c r="C1006">
        <v>28718.59375</v>
      </c>
      <c r="D1006">
        <v>2731.2294921875</v>
      </c>
      <c r="E1006">
        <v>4479.861328125</v>
      </c>
      <c r="F1006">
        <v>4534.27392578125</v>
      </c>
      <c r="G1006">
        <v>25402.724609375</v>
      </c>
      <c r="H1006">
        <f t="shared" si="45"/>
        <v>25402.724609375</v>
      </c>
      <c r="I1006">
        <f t="shared" si="46"/>
        <v>29936.99853515625</v>
      </c>
      <c r="J1006">
        <f t="shared" si="47"/>
        <v>186138.14404296875</v>
      </c>
      <c r="K1006">
        <v>183035.46875</v>
      </c>
      <c r="L1006">
        <v>3.2918758392333984</v>
      </c>
      <c r="M1006">
        <v>3.621985912322998</v>
      </c>
      <c r="N1006">
        <v>2.8119721412658691</v>
      </c>
      <c r="O1006">
        <v>3.3379621505737305</v>
      </c>
    </row>
    <row r="1007" spans="1:15" x14ac:dyDescent="0.25">
      <c r="A1007" s="2">
        <v>44777.486111111102</v>
      </c>
      <c r="B1007">
        <v>120530.09375</v>
      </c>
      <c r="C1007">
        <v>28060.224609375</v>
      </c>
      <c r="D1007">
        <v>2695.004638671875</v>
      </c>
      <c r="E1007">
        <v>4457.8935546875</v>
      </c>
      <c r="F1007">
        <v>4579.380859375</v>
      </c>
      <c r="G1007">
        <v>25855.04296875</v>
      </c>
      <c r="H1007">
        <f t="shared" si="45"/>
        <v>25855.04296875</v>
      </c>
      <c r="I1007">
        <f t="shared" si="46"/>
        <v>30434.423828125</v>
      </c>
      <c r="J1007">
        <f t="shared" si="47"/>
        <v>186177.64038085938</v>
      </c>
      <c r="K1007">
        <v>183236.171875</v>
      </c>
      <c r="L1007">
        <v>3.2918758392333984</v>
      </c>
      <c r="M1007">
        <v>3.621985912322998</v>
      </c>
      <c r="N1007">
        <v>2.8119721412658691</v>
      </c>
      <c r="O1007">
        <v>3.3379621505737305</v>
      </c>
    </row>
    <row r="1008" spans="1:15" x14ac:dyDescent="0.25">
      <c r="A1008" s="2">
        <v>44777.489583333299</v>
      </c>
      <c r="B1008">
        <v>120584.78125</v>
      </c>
      <c r="C1008">
        <v>27681.498046875</v>
      </c>
      <c r="D1008">
        <v>2743.406494140625</v>
      </c>
      <c r="E1008">
        <v>4481.3115234375</v>
      </c>
      <c r="F1008">
        <v>4580.7626953125</v>
      </c>
      <c r="G1008">
        <v>26203.375</v>
      </c>
      <c r="H1008">
        <f t="shared" si="45"/>
        <v>26203.375</v>
      </c>
      <c r="I1008">
        <f t="shared" si="46"/>
        <v>30784.1376953125</v>
      </c>
      <c r="J1008">
        <f t="shared" si="47"/>
        <v>186275.13500976563</v>
      </c>
      <c r="K1008">
        <v>183397.859375</v>
      </c>
      <c r="L1008">
        <v>3.2918758392333984</v>
      </c>
      <c r="M1008">
        <v>3.621985912322998</v>
      </c>
      <c r="N1008">
        <v>2.8119721412658691</v>
      </c>
      <c r="O1008">
        <v>3.3379621505737305</v>
      </c>
    </row>
    <row r="1009" spans="1:15" x14ac:dyDescent="0.25">
      <c r="A1009" s="2">
        <v>44777.493055555598</v>
      </c>
      <c r="B1009">
        <v>120422.2578125</v>
      </c>
      <c r="C1009">
        <v>27680.83984375</v>
      </c>
      <c r="D1009">
        <v>2739.919677734375</v>
      </c>
      <c r="E1009">
        <v>4468.16552734375</v>
      </c>
      <c r="F1009">
        <v>4663.052734375</v>
      </c>
      <c r="G1009">
        <v>26404.978515625</v>
      </c>
      <c r="H1009">
        <f t="shared" si="45"/>
        <v>26404.978515625</v>
      </c>
      <c r="I1009">
        <f t="shared" si="46"/>
        <v>31068.03125</v>
      </c>
      <c r="J1009">
        <f t="shared" si="47"/>
        <v>186379.21411132813</v>
      </c>
      <c r="K1009">
        <v>183177.140625</v>
      </c>
      <c r="L1009">
        <v>3.290510892868042</v>
      </c>
      <c r="M1009">
        <v>3.621985912322998</v>
      </c>
      <c r="N1009">
        <v>2.8070507049560547</v>
      </c>
      <c r="O1009">
        <v>3.3379621505737305</v>
      </c>
    </row>
    <row r="1010" spans="1:15" x14ac:dyDescent="0.25">
      <c r="A1010" s="2">
        <v>44777.496527777803</v>
      </c>
      <c r="B1010">
        <v>120034.1015625</v>
      </c>
      <c r="C1010">
        <v>27646.56640625</v>
      </c>
      <c r="D1010">
        <v>2694.09130859375</v>
      </c>
      <c r="E1010">
        <v>4470.04833984375</v>
      </c>
      <c r="F1010">
        <v>4699.083984375</v>
      </c>
      <c r="G1010">
        <v>26839.173828125</v>
      </c>
      <c r="H1010">
        <f t="shared" si="45"/>
        <v>26839.173828125</v>
      </c>
      <c r="I1010">
        <f t="shared" si="46"/>
        <v>31538.2578125</v>
      </c>
      <c r="J1010">
        <f t="shared" si="47"/>
        <v>186383.0654296875</v>
      </c>
      <c r="K1010">
        <v>183129.0625</v>
      </c>
      <c r="L1010">
        <v>3.290510892868042</v>
      </c>
      <c r="M1010">
        <v>3.621985912322998</v>
      </c>
      <c r="N1010">
        <v>2.8070507049560547</v>
      </c>
      <c r="O1010">
        <v>3.3379621505737305</v>
      </c>
    </row>
    <row r="1011" spans="1:15" x14ac:dyDescent="0.25">
      <c r="A1011" s="2">
        <v>44777.5</v>
      </c>
      <c r="B1011">
        <v>119896.03125</v>
      </c>
      <c r="C1011">
        <v>27274.216796875</v>
      </c>
      <c r="D1011">
        <v>2694.89453125</v>
      </c>
      <c r="E1011">
        <v>4466.6533203125</v>
      </c>
      <c r="F1011">
        <v>4727.54150390625</v>
      </c>
      <c r="G1011">
        <v>27138.33984375</v>
      </c>
      <c r="H1011">
        <f t="shared" si="45"/>
        <v>27138.33984375</v>
      </c>
      <c r="I1011">
        <f t="shared" si="46"/>
        <v>31865.88134765625</v>
      </c>
      <c r="J1011">
        <f t="shared" si="47"/>
        <v>186197.67724609375</v>
      </c>
      <c r="K1011">
        <v>182976.625</v>
      </c>
      <c r="L1011">
        <v>3.290510892868042</v>
      </c>
      <c r="M1011">
        <v>3.621985912322998</v>
      </c>
      <c r="N1011">
        <v>2.8070507049560547</v>
      </c>
      <c r="O1011">
        <v>3.3379621505737305</v>
      </c>
    </row>
    <row r="1012" spans="1:15" x14ac:dyDescent="0.25">
      <c r="A1012" s="2">
        <v>44777.503472222197</v>
      </c>
      <c r="B1012">
        <v>119753.9296875</v>
      </c>
      <c r="C1012">
        <v>27253.5546875</v>
      </c>
      <c r="D1012">
        <v>2682.109130859375</v>
      </c>
      <c r="E1012">
        <v>4482.4677734375</v>
      </c>
      <c r="F1012">
        <v>4684.17236328125</v>
      </c>
      <c r="G1012">
        <v>27040.72265625</v>
      </c>
      <c r="H1012">
        <f t="shared" si="45"/>
        <v>27040.72265625</v>
      </c>
      <c r="I1012">
        <f t="shared" si="46"/>
        <v>31724.89501953125</v>
      </c>
      <c r="J1012">
        <f t="shared" si="47"/>
        <v>185896.95629882813</v>
      </c>
      <c r="K1012">
        <v>182630.015625</v>
      </c>
      <c r="L1012">
        <v>3.290510892868042</v>
      </c>
      <c r="M1012">
        <v>3.621985912322998</v>
      </c>
      <c r="N1012">
        <v>2.8070507049560547</v>
      </c>
      <c r="O1012">
        <v>3.3379621505737305</v>
      </c>
    </row>
    <row r="1013" spans="1:15" x14ac:dyDescent="0.25">
      <c r="A1013" s="2">
        <v>44777.506944444402</v>
      </c>
      <c r="B1013">
        <v>119876.421875</v>
      </c>
      <c r="C1013">
        <v>27332.080078125</v>
      </c>
      <c r="D1013">
        <v>2697.34228515625</v>
      </c>
      <c r="E1013">
        <v>4471.9736328125</v>
      </c>
      <c r="F1013">
        <v>4752.87890625</v>
      </c>
      <c r="G1013">
        <v>27041.26171875</v>
      </c>
      <c r="H1013">
        <f t="shared" si="45"/>
        <v>27041.26171875</v>
      </c>
      <c r="I1013">
        <f t="shared" si="46"/>
        <v>31794.140625</v>
      </c>
      <c r="J1013">
        <f t="shared" si="47"/>
        <v>186171.95849609375</v>
      </c>
      <c r="K1013">
        <v>182836.953125</v>
      </c>
      <c r="L1013">
        <v>3.290510892868042</v>
      </c>
      <c r="M1013">
        <v>3.621985912322998</v>
      </c>
      <c r="N1013">
        <v>2.8070507049560547</v>
      </c>
      <c r="O1013">
        <v>3.3379621505737305</v>
      </c>
    </row>
    <row r="1014" spans="1:15" x14ac:dyDescent="0.25">
      <c r="A1014" s="2">
        <v>44777.510416666701</v>
      </c>
      <c r="B1014">
        <v>119835.640625</v>
      </c>
      <c r="C1014">
        <v>27415.685546875</v>
      </c>
      <c r="D1014">
        <v>2656.112060546875</v>
      </c>
      <c r="E1014">
        <v>4473.5625</v>
      </c>
      <c r="F1014">
        <v>4726.7197265625</v>
      </c>
      <c r="G1014">
        <v>26921.1015625</v>
      </c>
      <c r="H1014">
        <f t="shared" si="45"/>
        <v>26921.1015625</v>
      </c>
      <c r="I1014">
        <f t="shared" si="46"/>
        <v>31647.8212890625</v>
      </c>
      <c r="J1014">
        <f t="shared" si="47"/>
        <v>186028.82202148438</v>
      </c>
      <c r="K1014">
        <v>182790.765625</v>
      </c>
      <c r="L1014">
        <v>3.290510892868042</v>
      </c>
      <c r="M1014">
        <v>3.621985912322998</v>
      </c>
      <c r="N1014">
        <v>2.6882114410400391</v>
      </c>
      <c r="O1014">
        <v>3.3379621505737305</v>
      </c>
    </row>
    <row r="1015" spans="1:15" x14ac:dyDescent="0.25">
      <c r="A1015" s="2">
        <v>44777.513888888898</v>
      </c>
      <c r="B1015">
        <v>119779.953125</v>
      </c>
      <c r="C1015">
        <v>27437.62890625</v>
      </c>
      <c r="D1015">
        <v>2648.69482421875</v>
      </c>
      <c r="E1015">
        <v>4472.31396484375</v>
      </c>
      <c r="F1015">
        <v>4812.341796875</v>
      </c>
      <c r="G1015">
        <v>26596.609375</v>
      </c>
      <c r="H1015">
        <f t="shared" si="45"/>
        <v>26596.609375</v>
      </c>
      <c r="I1015">
        <f t="shared" si="46"/>
        <v>31408.951171875</v>
      </c>
      <c r="J1015">
        <f t="shared" si="47"/>
        <v>185747.5419921875</v>
      </c>
      <c r="K1015">
        <v>182586.5</v>
      </c>
      <c r="L1015">
        <v>3.290510892868042</v>
      </c>
      <c r="M1015">
        <v>3.621985912322998</v>
      </c>
      <c r="N1015">
        <v>2.8119721412658691</v>
      </c>
      <c r="O1015">
        <v>3.3379621505737305</v>
      </c>
    </row>
    <row r="1016" spans="1:15" x14ac:dyDescent="0.25">
      <c r="A1016" s="2">
        <v>44777.517361111102</v>
      </c>
      <c r="B1016">
        <v>120002.6640625</v>
      </c>
      <c r="C1016">
        <v>27587.5703125</v>
      </c>
      <c r="D1016">
        <v>2648.050537109375</v>
      </c>
      <c r="E1016">
        <v>4460.82470703125</v>
      </c>
      <c r="F1016">
        <v>4755.07958984375</v>
      </c>
      <c r="G1016">
        <v>26146.30078125</v>
      </c>
      <c r="H1016">
        <f t="shared" si="45"/>
        <v>26146.30078125</v>
      </c>
      <c r="I1016">
        <f t="shared" si="46"/>
        <v>30901.38037109375</v>
      </c>
      <c r="J1016">
        <f t="shared" si="47"/>
        <v>185600.48999023438</v>
      </c>
      <c r="K1016">
        <v>182630.34375</v>
      </c>
      <c r="L1016">
        <v>3.290510892868042</v>
      </c>
      <c r="M1016">
        <v>3.621985912322998</v>
      </c>
      <c r="N1016">
        <v>2.8119721412658691</v>
      </c>
      <c r="O1016">
        <v>3.3379621505737305</v>
      </c>
    </row>
    <row r="1017" spans="1:15" x14ac:dyDescent="0.25">
      <c r="A1017" s="2">
        <v>44777.520833333299</v>
      </c>
      <c r="B1017">
        <v>119966.4296875</v>
      </c>
      <c r="C1017">
        <v>27301.62109375</v>
      </c>
      <c r="D1017">
        <v>2640.2998046875</v>
      </c>
      <c r="E1017">
        <v>4464.01318359375</v>
      </c>
      <c r="F1017">
        <v>4713.15185546875</v>
      </c>
      <c r="G1017">
        <v>26172.943359375</v>
      </c>
      <c r="H1017">
        <f t="shared" si="45"/>
        <v>26172.943359375</v>
      </c>
      <c r="I1017">
        <f t="shared" si="46"/>
        <v>30886.09521484375</v>
      </c>
      <c r="J1017">
        <f t="shared" si="47"/>
        <v>185258.458984375</v>
      </c>
      <c r="K1017">
        <v>182203.953125</v>
      </c>
      <c r="L1017">
        <v>3.2922842502593994</v>
      </c>
      <c r="M1017">
        <v>3.621985912322998</v>
      </c>
      <c r="N1017">
        <v>2.8119721412658691</v>
      </c>
      <c r="O1017">
        <v>3.3379621505737305</v>
      </c>
    </row>
    <row r="1018" spans="1:15" x14ac:dyDescent="0.25">
      <c r="A1018" s="2">
        <v>44777.524305555598</v>
      </c>
      <c r="B1018">
        <v>119358.7265625</v>
      </c>
      <c r="C1018">
        <v>27314.642578125</v>
      </c>
      <c r="D1018">
        <v>2641.18505859375</v>
      </c>
      <c r="E1018">
        <v>4458.9150390625</v>
      </c>
      <c r="F1018">
        <v>4697.70947265625</v>
      </c>
      <c r="G1018">
        <v>26029.390625</v>
      </c>
      <c r="H1018">
        <f t="shared" si="45"/>
        <v>26029.390625</v>
      </c>
      <c r="I1018">
        <f t="shared" si="46"/>
        <v>30727.10009765625</v>
      </c>
      <c r="J1018">
        <f t="shared" si="47"/>
        <v>184500.5693359375</v>
      </c>
      <c r="K1018">
        <v>181230.34375</v>
      </c>
      <c r="L1018">
        <v>3.2922842502593994</v>
      </c>
      <c r="M1018">
        <v>3.621985912322998</v>
      </c>
      <c r="N1018">
        <v>2.8070507049560547</v>
      </c>
      <c r="O1018">
        <v>3.3379621505737305</v>
      </c>
    </row>
    <row r="1019" spans="1:15" x14ac:dyDescent="0.25">
      <c r="A1019" s="2">
        <v>44777.527777777803</v>
      </c>
      <c r="B1019">
        <v>118937.953125</v>
      </c>
      <c r="C1019">
        <v>27090.998046875</v>
      </c>
      <c r="D1019">
        <v>2635.001708984375</v>
      </c>
      <c r="E1019">
        <v>4479.49560546875</v>
      </c>
      <c r="F1019">
        <v>4660.83203125</v>
      </c>
      <c r="G1019">
        <v>26029.4453125</v>
      </c>
      <c r="H1019">
        <f t="shared" si="45"/>
        <v>26029.4453125</v>
      </c>
      <c r="I1019">
        <f t="shared" si="46"/>
        <v>30690.27734375</v>
      </c>
      <c r="J1019">
        <f t="shared" si="47"/>
        <v>183833.72583007813</v>
      </c>
      <c r="K1019">
        <v>180788.828125</v>
      </c>
      <c r="L1019">
        <v>3.2922842502593994</v>
      </c>
      <c r="M1019">
        <v>3.621985912322998</v>
      </c>
      <c r="N1019">
        <v>2.8070507049560547</v>
      </c>
      <c r="O1019">
        <v>3.3379621505737305</v>
      </c>
    </row>
    <row r="1020" spans="1:15" x14ac:dyDescent="0.25">
      <c r="A1020" s="2">
        <v>44777.53125</v>
      </c>
      <c r="B1020">
        <v>118712.265625</v>
      </c>
      <c r="C1020">
        <v>27305.373046875</v>
      </c>
      <c r="D1020">
        <v>2654.8515625</v>
      </c>
      <c r="E1020">
        <v>4487.0751953125</v>
      </c>
      <c r="F1020">
        <v>4691.84814453125</v>
      </c>
      <c r="G1020">
        <v>25770.3671875</v>
      </c>
      <c r="H1020">
        <f t="shared" si="45"/>
        <v>25770.3671875</v>
      </c>
      <c r="I1020">
        <f t="shared" si="46"/>
        <v>30462.21533203125</v>
      </c>
      <c r="J1020">
        <f t="shared" si="47"/>
        <v>183621.78076171875</v>
      </c>
      <c r="K1020">
        <v>180673.796875</v>
      </c>
      <c r="L1020">
        <v>3.2922842502593994</v>
      </c>
      <c r="M1020">
        <v>3.621985912322998</v>
      </c>
      <c r="N1020">
        <v>2.8070507049560547</v>
      </c>
      <c r="O1020">
        <v>3.3379621505737305</v>
      </c>
    </row>
    <row r="1021" spans="1:15" x14ac:dyDescent="0.25">
      <c r="A1021" s="2">
        <v>44777.534722222197</v>
      </c>
      <c r="B1021">
        <v>118987.5</v>
      </c>
      <c r="C1021">
        <v>27516.404296875</v>
      </c>
      <c r="D1021">
        <v>2600.68017578125</v>
      </c>
      <c r="E1021">
        <v>4470.55078125</v>
      </c>
      <c r="F1021">
        <v>4686.92724609375</v>
      </c>
      <c r="G1021">
        <v>25480.625</v>
      </c>
      <c r="H1021">
        <f t="shared" si="45"/>
        <v>25480.625</v>
      </c>
      <c r="I1021">
        <f t="shared" si="46"/>
        <v>30167.55224609375</v>
      </c>
      <c r="J1021">
        <f t="shared" si="47"/>
        <v>183742.6875</v>
      </c>
      <c r="K1021">
        <v>180416.140625</v>
      </c>
      <c r="L1021">
        <v>3.2922842502593994</v>
      </c>
      <c r="M1021">
        <v>3.621985912322998</v>
      </c>
      <c r="N1021">
        <v>2.8142478466033936</v>
      </c>
      <c r="O1021">
        <v>3.3379621505737305</v>
      </c>
    </row>
    <row r="1022" spans="1:15" x14ac:dyDescent="0.25">
      <c r="A1022" s="2">
        <v>44777.538194444402</v>
      </c>
      <c r="B1022">
        <v>118963.2734375</v>
      </c>
      <c r="C1022">
        <v>27634.232421875</v>
      </c>
      <c r="D1022">
        <v>2629.373779296875</v>
      </c>
      <c r="E1022">
        <v>4463.8544921875</v>
      </c>
      <c r="F1022">
        <v>4675.0859375</v>
      </c>
      <c r="G1022">
        <v>25196.98828125</v>
      </c>
      <c r="H1022">
        <f t="shared" si="45"/>
        <v>25196.98828125</v>
      </c>
      <c r="I1022">
        <f t="shared" si="46"/>
        <v>29872.07421875</v>
      </c>
      <c r="J1022">
        <f t="shared" si="47"/>
        <v>183562.80834960938</v>
      </c>
      <c r="K1022">
        <v>180174.8125</v>
      </c>
      <c r="L1022">
        <v>3.2922842502593994</v>
      </c>
      <c r="M1022">
        <v>3.621985912322998</v>
      </c>
      <c r="N1022">
        <v>2.8142478466033936</v>
      </c>
      <c r="O1022">
        <v>3.3379621505737305</v>
      </c>
    </row>
    <row r="1023" spans="1:15" x14ac:dyDescent="0.25">
      <c r="A1023" s="2">
        <v>44777.541666666701</v>
      </c>
      <c r="B1023">
        <v>118223.859375</v>
      </c>
      <c r="C1023">
        <v>27352.568359375</v>
      </c>
      <c r="D1023">
        <v>2614.176025390625</v>
      </c>
      <c r="E1023">
        <v>4468.775390625</v>
      </c>
      <c r="F1023">
        <v>4650.654296875</v>
      </c>
      <c r="G1023">
        <v>25158.201171875</v>
      </c>
      <c r="H1023">
        <f t="shared" si="45"/>
        <v>25158.201171875</v>
      </c>
      <c r="I1023">
        <f t="shared" si="46"/>
        <v>29808.85546875</v>
      </c>
      <c r="J1023">
        <f t="shared" si="47"/>
        <v>182468.23461914063</v>
      </c>
      <c r="K1023">
        <v>179035.28125</v>
      </c>
      <c r="L1023">
        <v>3.2922842502593994</v>
      </c>
      <c r="M1023">
        <v>3.621985912322998</v>
      </c>
      <c r="N1023">
        <v>2.8142478466033936</v>
      </c>
      <c r="O1023">
        <v>3.3379621505737305</v>
      </c>
    </row>
    <row r="1024" spans="1:15" x14ac:dyDescent="0.25">
      <c r="A1024" s="2">
        <v>44777.545138888898</v>
      </c>
      <c r="B1024">
        <v>117553.5546875</v>
      </c>
      <c r="C1024">
        <v>26793.294921875</v>
      </c>
      <c r="D1024">
        <v>2609.845458984375</v>
      </c>
      <c r="E1024">
        <v>4482.02734375</v>
      </c>
      <c r="F1024">
        <v>4725.73828125</v>
      </c>
      <c r="G1024">
        <v>24757.98828125</v>
      </c>
      <c r="H1024">
        <f t="shared" si="45"/>
        <v>24757.98828125</v>
      </c>
      <c r="I1024">
        <f t="shared" si="46"/>
        <v>29483.7265625</v>
      </c>
      <c r="J1024">
        <f t="shared" si="47"/>
        <v>180922.44897460938</v>
      </c>
      <c r="K1024">
        <v>177425.21875</v>
      </c>
      <c r="L1024">
        <v>3.2922842502593994</v>
      </c>
      <c r="M1024">
        <v>3.621985912322998</v>
      </c>
      <c r="N1024">
        <v>2.8142478466033936</v>
      </c>
      <c r="O1024">
        <v>3.3379621505737305</v>
      </c>
    </row>
    <row r="1025" spans="1:15" x14ac:dyDescent="0.25">
      <c r="A1025" s="2">
        <v>44777.548611111102</v>
      </c>
      <c r="B1025">
        <v>116995.359375</v>
      </c>
      <c r="C1025">
        <v>26827.265625</v>
      </c>
      <c r="D1025">
        <v>2642.28857421875</v>
      </c>
      <c r="E1025">
        <v>4497.7978515625</v>
      </c>
      <c r="F1025">
        <v>4814.01220703125</v>
      </c>
      <c r="G1025">
        <v>24641.82421875</v>
      </c>
      <c r="H1025">
        <f t="shared" si="45"/>
        <v>24641.82421875</v>
      </c>
      <c r="I1025">
        <f t="shared" si="46"/>
        <v>29455.83642578125</v>
      </c>
      <c r="J1025">
        <f t="shared" si="47"/>
        <v>180418.5478515625</v>
      </c>
      <c r="K1025">
        <v>176872.140625</v>
      </c>
      <c r="L1025">
        <v>3.2922842502593994</v>
      </c>
      <c r="M1025">
        <v>3.621985912322998</v>
      </c>
      <c r="N1025">
        <v>2.8142478466033936</v>
      </c>
      <c r="O1025">
        <v>3.3379621505737305</v>
      </c>
    </row>
    <row r="1026" spans="1:15" x14ac:dyDescent="0.25">
      <c r="A1026" s="2">
        <v>44777.552083333299</v>
      </c>
      <c r="B1026">
        <v>116826.625</v>
      </c>
      <c r="C1026">
        <v>27061.384765625</v>
      </c>
      <c r="D1026">
        <v>2613.76953125</v>
      </c>
      <c r="E1026">
        <v>4471.51416015625</v>
      </c>
      <c r="F1026">
        <v>4815.42041015625</v>
      </c>
      <c r="G1026">
        <v>24876.189453125</v>
      </c>
      <c r="H1026">
        <f t="shared" si="45"/>
        <v>24876.189453125</v>
      </c>
      <c r="I1026">
        <f t="shared" si="46"/>
        <v>29691.60986328125</v>
      </c>
      <c r="J1026">
        <f t="shared" si="47"/>
        <v>180664.9033203125</v>
      </c>
      <c r="K1026">
        <v>177222.484375</v>
      </c>
      <c r="L1026">
        <v>3.2922842502593994</v>
      </c>
      <c r="M1026">
        <v>3.621985912322998</v>
      </c>
      <c r="N1026">
        <v>2.8142478466033936</v>
      </c>
      <c r="O1026">
        <v>3.3379621505737305</v>
      </c>
    </row>
    <row r="1027" spans="1:15" x14ac:dyDescent="0.25">
      <c r="A1027" s="2">
        <v>44777.555555555598</v>
      </c>
      <c r="B1027">
        <v>116635.359375</v>
      </c>
      <c r="C1027">
        <v>27232.669921875</v>
      </c>
      <c r="D1027">
        <v>2683.207763671875</v>
      </c>
      <c r="E1027">
        <v>4474.02197265625</v>
      </c>
      <c r="F1027">
        <v>4899.2822265625</v>
      </c>
      <c r="G1027">
        <v>24674.21484375</v>
      </c>
      <c r="H1027">
        <f t="shared" si="45"/>
        <v>24674.21484375</v>
      </c>
      <c r="I1027">
        <f t="shared" si="46"/>
        <v>29573.4970703125</v>
      </c>
      <c r="J1027">
        <f t="shared" si="47"/>
        <v>180598.75610351563</v>
      </c>
      <c r="K1027">
        <v>177324</v>
      </c>
      <c r="L1027">
        <v>3.290510892868042</v>
      </c>
      <c r="M1027">
        <v>3.621985912322998</v>
      </c>
      <c r="N1027">
        <v>2.8092701435089111</v>
      </c>
      <c r="O1027">
        <v>3.3379621505737305</v>
      </c>
    </row>
    <row r="1028" spans="1:15" x14ac:dyDescent="0.25">
      <c r="A1028" s="2">
        <v>44777.559027777803</v>
      </c>
      <c r="B1028">
        <v>116497.296875</v>
      </c>
      <c r="C1028">
        <v>27225.7265625</v>
      </c>
      <c r="D1028">
        <v>2684.433837890625</v>
      </c>
      <c r="E1028">
        <v>4477.4267578125</v>
      </c>
      <c r="F1028">
        <v>5027.40380859375</v>
      </c>
      <c r="G1028">
        <v>25080.380859375</v>
      </c>
      <c r="H1028">
        <f t="shared" ref="H1028:H1091" si="48">MAX(0,G1028)</f>
        <v>25080.380859375</v>
      </c>
      <c r="I1028">
        <f t="shared" ref="I1028:I1091" si="49">SUM(F1028,H1028)</f>
        <v>30107.78466796875</v>
      </c>
      <c r="J1028">
        <f t="shared" ref="J1028:J1091" si="50">SUM(B1028:F1028,H1028)</f>
        <v>180992.66870117188</v>
      </c>
      <c r="K1028">
        <v>177717.296875</v>
      </c>
      <c r="L1028">
        <v>3.290510892868042</v>
      </c>
      <c r="M1028">
        <v>3.621985912322998</v>
      </c>
      <c r="N1028">
        <v>2.8092701435089111</v>
      </c>
      <c r="O1028">
        <v>3.3379621505737305</v>
      </c>
    </row>
    <row r="1029" spans="1:15" x14ac:dyDescent="0.25">
      <c r="A1029" s="2">
        <v>44777.5625</v>
      </c>
      <c r="B1029">
        <v>115634.546875</v>
      </c>
      <c r="C1029">
        <v>27348.734375</v>
      </c>
      <c r="D1029">
        <v>2638.46484375</v>
      </c>
      <c r="E1029">
        <v>4480.4853515625</v>
      </c>
      <c r="F1029">
        <v>5099.76220703125</v>
      </c>
      <c r="G1029">
        <v>25107.890625</v>
      </c>
      <c r="H1029">
        <f t="shared" si="48"/>
        <v>25107.890625</v>
      </c>
      <c r="I1029">
        <f t="shared" si="49"/>
        <v>30207.65283203125</v>
      </c>
      <c r="J1029">
        <f t="shared" si="50"/>
        <v>180309.88427734375</v>
      </c>
      <c r="K1029">
        <v>176879.5625</v>
      </c>
      <c r="L1029">
        <v>3.2918758392333984</v>
      </c>
      <c r="M1029">
        <v>3.621985912322998</v>
      </c>
      <c r="N1029">
        <v>2.8092701435089111</v>
      </c>
      <c r="O1029">
        <v>3.3379621505737305</v>
      </c>
    </row>
    <row r="1030" spans="1:15" x14ac:dyDescent="0.25">
      <c r="A1030" s="2">
        <v>44777.565972222197</v>
      </c>
      <c r="B1030">
        <v>115332.2265625</v>
      </c>
      <c r="C1030">
        <v>27483.556640625</v>
      </c>
      <c r="D1030">
        <v>2669.30078125</v>
      </c>
      <c r="E1030">
        <v>4476.0859375</v>
      </c>
      <c r="F1030">
        <v>5161.32275390625</v>
      </c>
      <c r="G1030">
        <v>25060.400390625</v>
      </c>
      <c r="H1030">
        <f t="shared" si="48"/>
        <v>25060.400390625</v>
      </c>
      <c r="I1030">
        <f t="shared" si="49"/>
        <v>30221.72314453125</v>
      </c>
      <c r="J1030">
        <f t="shared" si="50"/>
        <v>180182.89306640625</v>
      </c>
      <c r="K1030">
        <v>176750.875</v>
      </c>
      <c r="L1030">
        <v>3.2918758392333984</v>
      </c>
      <c r="M1030">
        <v>3.621985912322998</v>
      </c>
      <c r="N1030">
        <v>2.8092701435089111</v>
      </c>
      <c r="O1030">
        <v>3.3379621505737305</v>
      </c>
    </row>
    <row r="1031" spans="1:15" x14ac:dyDescent="0.25">
      <c r="A1031" s="2">
        <v>44777.569444444402</v>
      </c>
      <c r="B1031">
        <v>116252.015625</v>
      </c>
      <c r="C1031">
        <v>27574.58984375</v>
      </c>
      <c r="D1031">
        <v>2676.795654296875</v>
      </c>
      <c r="E1031">
        <v>4463.48779296875</v>
      </c>
      <c r="F1031">
        <v>5370.91064453125</v>
      </c>
      <c r="G1031">
        <v>24833.017578125</v>
      </c>
      <c r="H1031">
        <f t="shared" si="48"/>
        <v>24833.017578125</v>
      </c>
      <c r="I1031">
        <f t="shared" si="49"/>
        <v>30203.92822265625</v>
      </c>
      <c r="J1031">
        <f t="shared" si="50"/>
        <v>181170.81713867188</v>
      </c>
      <c r="K1031">
        <v>177801.203125</v>
      </c>
      <c r="L1031">
        <v>3.2918758392333984</v>
      </c>
      <c r="M1031">
        <v>3.621985912322998</v>
      </c>
      <c r="N1031">
        <v>2.8092701435089111</v>
      </c>
      <c r="O1031">
        <v>3.3379621505737305</v>
      </c>
    </row>
    <row r="1032" spans="1:15" x14ac:dyDescent="0.25">
      <c r="A1032" s="2">
        <v>44777.572916666701</v>
      </c>
      <c r="B1032">
        <v>116391.375</v>
      </c>
      <c r="C1032">
        <v>27578.517578125</v>
      </c>
      <c r="D1032">
        <v>2643.10205078125</v>
      </c>
      <c r="E1032">
        <v>4471.61083984375</v>
      </c>
      <c r="F1032">
        <v>5442.5556640625</v>
      </c>
      <c r="G1032">
        <v>25045.6015625</v>
      </c>
      <c r="H1032">
        <f t="shared" si="48"/>
        <v>25045.6015625</v>
      </c>
      <c r="I1032">
        <f t="shared" si="49"/>
        <v>30488.1572265625</v>
      </c>
      <c r="J1032">
        <f t="shared" si="50"/>
        <v>181572.7626953125</v>
      </c>
      <c r="K1032">
        <v>178224.4375</v>
      </c>
      <c r="L1032">
        <v>3.2918758392333984</v>
      </c>
      <c r="M1032">
        <v>3.621985912322998</v>
      </c>
      <c r="N1032">
        <v>2.8092701435089111</v>
      </c>
      <c r="O1032">
        <v>3.3379621505737305</v>
      </c>
    </row>
    <row r="1033" spans="1:15" x14ac:dyDescent="0.25">
      <c r="A1033" s="2">
        <v>44777.576388888898</v>
      </c>
      <c r="B1033">
        <v>116545.484375</v>
      </c>
      <c r="C1033">
        <v>27674.388671875</v>
      </c>
      <c r="D1033">
        <v>2591.162109375</v>
      </c>
      <c r="E1033">
        <v>4477.8515625</v>
      </c>
      <c r="F1033">
        <v>5552.47119140625</v>
      </c>
      <c r="G1033">
        <v>24599.36328125</v>
      </c>
      <c r="H1033">
        <f t="shared" si="48"/>
        <v>24599.36328125</v>
      </c>
      <c r="I1033">
        <f t="shared" si="49"/>
        <v>30151.83447265625</v>
      </c>
      <c r="J1033">
        <f t="shared" si="50"/>
        <v>181440.72119140625</v>
      </c>
      <c r="K1033">
        <v>177848.984375</v>
      </c>
      <c r="L1033">
        <v>3.2918758392333984</v>
      </c>
      <c r="M1033">
        <v>3.621985912322998</v>
      </c>
      <c r="N1033">
        <v>2.8092701435089111</v>
      </c>
      <c r="O1033">
        <v>3.3379621505737305</v>
      </c>
    </row>
    <row r="1034" spans="1:15" x14ac:dyDescent="0.25">
      <c r="A1034" s="2">
        <v>44777.579861111102</v>
      </c>
      <c r="B1034">
        <v>116487.9453125</v>
      </c>
      <c r="C1034">
        <v>27804.544921875</v>
      </c>
      <c r="D1034">
        <v>2537.542236328125</v>
      </c>
      <c r="E1034">
        <v>4471.78515625</v>
      </c>
      <c r="F1034">
        <v>5651.212890625</v>
      </c>
      <c r="G1034">
        <v>24122.443359375</v>
      </c>
      <c r="H1034">
        <f t="shared" si="48"/>
        <v>24122.443359375</v>
      </c>
      <c r="I1034">
        <f t="shared" si="49"/>
        <v>29773.65625</v>
      </c>
      <c r="J1034">
        <f t="shared" si="50"/>
        <v>181075.47387695313</v>
      </c>
      <c r="K1034">
        <v>177707.125</v>
      </c>
      <c r="L1034">
        <v>3.2918758392333984</v>
      </c>
      <c r="M1034">
        <v>3.621985912322998</v>
      </c>
      <c r="N1034">
        <v>2.8092701435089111</v>
      </c>
      <c r="O1034">
        <v>3.3379621505737305</v>
      </c>
    </row>
    <row r="1035" spans="1:15" x14ac:dyDescent="0.25">
      <c r="A1035" s="2">
        <v>44777.583333333299</v>
      </c>
      <c r="B1035">
        <v>116113.765625</v>
      </c>
      <c r="C1035">
        <v>27482.78515625</v>
      </c>
      <c r="D1035">
        <v>2482.849365234375</v>
      </c>
      <c r="E1035">
        <v>4454.73681640625</v>
      </c>
      <c r="F1035">
        <v>5704.4091796875</v>
      </c>
      <c r="G1035">
        <v>24145.853515625</v>
      </c>
      <c r="H1035">
        <f t="shared" si="48"/>
        <v>24145.853515625</v>
      </c>
      <c r="I1035">
        <f t="shared" si="49"/>
        <v>29850.2626953125</v>
      </c>
      <c r="J1035">
        <f t="shared" si="50"/>
        <v>180384.39965820313</v>
      </c>
      <c r="K1035">
        <v>176970</v>
      </c>
      <c r="L1035">
        <v>3.2918758392333984</v>
      </c>
      <c r="M1035">
        <v>3.621985912322998</v>
      </c>
      <c r="N1035">
        <v>2.8092701435089111</v>
      </c>
      <c r="O1035">
        <v>3.3379621505737305</v>
      </c>
    </row>
    <row r="1036" spans="1:15" x14ac:dyDescent="0.25">
      <c r="A1036" s="2">
        <v>44777.586805555598</v>
      </c>
      <c r="B1036">
        <v>116269.390625</v>
      </c>
      <c r="C1036">
        <v>27120.23046875</v>
      </c>
      <c r="D1036">
        <v>2540.475830078125</v>
      </c>
      <c r="E1036">
        <v>4477.82470703125</v>
      </c>
      <c r="F1036">
        <v>5773.0595703125</v>
      </c>
      <c r="G1036">
        <v>23494.607421875</v>
      </c>
      <c r="H1036">
        <f t="shared" si="48"/>
        <v>23494.607421875</v>
      </c>
      <c r="I1036">
        <f t="shared" si="49"/>
        <v>29267.6669921875</v>
      </c>
      <c r="J1036">
        <f t="shared" si="50"/>
        <v>179675.58862304688</v>
      </c>
      <c r="K1036">
        <v>176277.03125</v>
      </c>
      <c r="L1036">
        <v>3.2918758392333984</v>
      </c>
      <c r="M1036">
        <v>3.621985912322998</v>
      </c>
      <c r="N1036">
        <v>2.8092701435089111</v>
      </c>
      <c r="O1036">
        <v>3.3379621505737305</v>
      </c>
    </row>
    <row r="1037" spans="1:15" x14ac:dyDescent="0.25">
      <c r="A1037" s="2">
        <v>44777.590277777803</v>
      </c>
      <c r="B1037">
        <v>116318.828125</v>
      </c>
      <c r="C1037">
        <v>27573.671875</v>
      </c>
      <c r="D1037">
        <v>2571.216796875</v>
      </c>
      <c r="E1037">
        <v>4478.857421875</v>
      </c>
      <c r="F1037">
        <v>5871.70751953125</v>
      </c>
      <c r="G1037">
        <v>23392.384765625</v>
      </c>
      <c r="H1037">
        <f t="shared" si="48"/>
        <v>23392.384765625</v>
      </c>
      <c r="I1037">
        <f t="shared" si="49"/>
        <v>29264.09228515625</v>
      </c>
      <c r="J1037">
        <f t="shared" si="50"/>
        <v>180206.66650390625</v>
      </c>
      <c r="K1037">
        <v>176941.796875</v>
      </c>
      <c r="L1037">
        <v>3.2918758392333984</v>
      </c>
      <c r="M1037">
        <v>3.621985912322998</v>
      </c>
      <c r="N1037">
        <v>2.8092701435089111</v>
      </c>
      <c r="O1037">
        <v>3.3379621505737305</v>
      </c>
    </row>
    <row r="1038" spans="1:15" x14ac:dyDescent="0.25">
      <c r="A1038" s="2">
        <v>44777.59375</v>
      </c>
      <c r="B1038">
        <v>117127.4921875</v>
      </c>
      <c r="C1038">
        <v>27948.166015625</v>
      </c>
      <c r="D1038">
        <v>2543.35400390625</v>
      </c>
      <c r="E1038">
        <v>4472.58203125</v>
      </c>
      <c r="F1038">
        <v>5867.791015625</v>
      </c>
      <c r="G1038">
        <v>22706.560546875</v>
      </c>
      <c r="H1038">
        <f t="shared" si="48"/>
        <v>22706.560546875</v>
      </c>
      <c r="I1038">
        <f t="shared" si="49"/>
        <v>28574.3515625</v>
      </c>
      <c r="J1038">
        <f t="shared" si="50"/>
        <v>180665.94580078125</v>
      </c>
      <c r="K1038">
        <v>177291.390625</v>
      </c>
      <c r="L1038">
        <v>3.2908890247344971</v>
      </c>
      <c r="M1038">
        <v>3.621985912322998</v>
      </c>
      <c r="N1038">
        <v>2.8092701435089111</v>
      </c>
      <c r="O1038">
        <v>3.3379621505737305</v>
      </c>
    </row>
    <row r="1039" spans="1:15" x14ac:dyDescent="0.25">
      <c r="A1039" s="2">
        <v>44777.597222222197</v>
      </c>
      <c r="B1039">
        <v>118159.875</v>
      </c>
      <c r="C1039">
        <v>28020.04296875</v>
      </c>
      <c r="D1039">
        <v>2562.804931640625</v>
      </c>
      <c r="E1039">
        <v>4476.23681640625</v>
      </c>
      <c r="F1039">
        <v>5978.6318359375</v>
      </c>
      <c r="G1039">
        <v>21566.51171875</v>
      </c>
      <c r="H1039">
        <f t="shared" si="48"/>
        <v>21566.51171875</v>
      </c>
      <c r="I1039">
        <f t="shared" si="49"/>
        <v>27545.1435546875</v>
      </c>
      <c r="J1039">
        <f t="shared" si="50"/>
        <v>180764.10327148438</v>
      </c>
      <c r="K1039">
        <v>177415.328125</v>
      </c>
      <c r="L1039">
        <v>3.2908890247344971</v>
      </c>
      <c r="M1039">
        <v>3.621985912322998</v>
      </c>
      <c r="N1039">
        <v>2.8092701435089111</v>
      </c>
      <c r="O1039">
        <v>3.3379621505737305</v>
      </c>
    </row>
    <row r="1040" spans="1:15" x14ac:dyDescent="0.25">
      <c r="A1040" s="2">
        <v>44777.600694444402</v>
      </c>
      <c r="B1040">
        <v>118961.984375</v>
      </c>
      <c r="C1040">
        <v>28628.66015625</v>
      </c>
      <c r="D1040">
        <v>2538.671142578125</v>
      </c>
      <c r="E1040">
        <v>4461.38427734375</v>
      </c>
      <c r="F1040">
        <v>6062.17138671875</v>
      </c>
      <c r="G1040">
        <v>20738.818359375</v>
      </c>
      <c r="H1040">
        <f t="shared" si="48"/>
        <v>20738.818359375</v>
      </c>
      <c r="I1040">
        <f t="shared" si="49"/>
        <v>26800.98974609375</v>
      </c>
      <c r="J1040">
        <f t="shared" si="50"/>
        <v>181391.68969726563</v>
      </c>
      <c r="K1040">
        <v>178307.515625</v>
      </c>
      <c r="L1040">
        <v>3.2908890247344971</v>
      </c>
      <c r="M1040">
        <v>3.621985912322998</v>
      </c>
      <c r="N1040">
        <v>2.8092701435089111</v>
      </c>
      <c r="O1040">
        <v>3.3379621505737305</v>
      </c>
    </row>
    <row r="1041" spans="1:15" x14ac:dyDescent="0.25">
      <c r="A1041" s="2">
        <v>44777.604166666701</v>
      </c>
      <c r="B1041">
        <v>119220.5625</v>
      </c>
      <c r="C1041">
        <v>28775.279296875</v>
      </c>
      <c r="D1041">
        <v>2545.091552734375</v>
      </c>
      <c r="E1041">
        <v>4476.49365234375</v>
      </c>
      <c r="F1041">
        <v>6038.7587890625</v>
      </c>
      <c r="G1041">
        <v>20487.87109375</v>
      </c>
      <c r="H1041">
        <f t="shared" si="48"/>
        <v>20487.87109375</v>
      </c>
      <c r="I1041">
        <f t="shared" si="49"/>
        <v>26526.6298828125</v>
      </c>
      <c r="J1041">
        <f t="shared" si="50"/>
        <v>181544.05688476563</v>
      </c>
      <c r="K1041">
        <v>178795.953125</v>
      </c>
      <c r="L1041">
        <v>3.2899000644683838</v>
      </c>
      <c r="M1041">
        <v>3.621985912322998</v>
      </c>
      <c r="N1041">
        <v>2.8092701435089111</v>
      </c>
      <c r="O1041">
        <v>3.3379621505737305</v>
      </c>
    </row>
    <row r="1042" spans="1:15" x14ac:dyDescent="0.25">
      <c r="A1042" s="2">
        <v>44777.607638888898</v>
      </c>
      <c r="B1042">
        <v>119692.15625</v>
      </c>
      <c r="C1042">
        <v>28626.478515625</v>
      </c>
      <c r="D1042">
        <v>2543.169921875</v>
      </c>
      <c r="E1042">
        <v>4474.57373046875</v>
      </c>
      <c r="F1042">
        <v>6090.84228515625</v>
      </c>
      <c r="G1042">
        <v>20209.083984375</v>
      </c>
      <c r="H1042">
        <f t="shared" si="48"/>
        <v>20209.083984375</v>
      </c>
      <c r="I1042">
        <f t="shared" si="49"/>
        <v>26299.92626953125</v>
      </c>
      <c r="J1042">
        <f t="shared" si="50"/>
        <v>181636.3046875</v>
      </c>
      <c r="K1042">
        <v>178439.3125</v>
      </c>
      <c r="L1042">
        <v>3.2899000644683838</v>
      </c>
      <c r="M1042">
        <v>3.621985912322998</v>
      </c>
      <c r="N1042">
        <v>2.8092701435089111</v>
      </c>
      <c r="O1042">
        <v>3.3379621505737305</v>
      </c>
    </row>
    <row r="1043" spans="1:15" x14ac:dyDescent="0.25">
      <c r="A1043" s="2">
        <v>44777.611111111102</v>
      </c>
      <c r="B1043">
        <v>120062.84375</v>
      </c>
      <c r="C1043">
        <v>28624.3203125</v>
      </c>
      <c r="D1043">
        <v>2316.487548828125</v>
      </c>
      <c r="E1043">
        <v>4459.728515625</v>
      </c>
      <c r="F1043">
        <v>6155.30908203125</v>
      </c>
      <c r="G1043">
        <v>19688.650390625</v>
      </c>
      <c r="H1043">
        <f t="shared" si="48"/>
        <v>19688.650390625</v>
      </c>
      <c r="I1043">
        <f t="shared" si="49"/>
        <v>25843.95947265625</v>
      </c>
      <c r="J1043">
        <f t="shared" si="50"/>
        <v>181307.33959960938</v>
      </c>
      <c r="K1043">
        <v>178299.625</v>
      </c>
      <c r="L1043">
        <v>3.2899000644683838</v>
      </c>
      <c r="M1043">
        <v>3.621985912322998</v>
      </c>
      <c r="N1043">
        <v>2.8092701435089111</v>
      </c>
      <c r="O1043">
        <v>3.3379621505737305</v>
      </c>
    </row>
    <row r="1044" spans="1:15" x14ac:dyDescent="0.25">
      <c r="A1044" s="2">
        <v>44777.614583333299</v>
      </c>
      <c r="B1044">
        <v>120630.921875</v>
      </c>
      <c r="C1044">
        <v>28539.453125</v>
      </c>
      <c r="D1044">
        <v>2539.3076171875</v>
      </c>
      <c r="E1044">
        <v>4461.00927734375</v>
      </c>
      <c r="F1044">
        <v>6197.0029296875</v>
      </c>
      <c r="G1044">
        <v>19475.82421875</v>
      </c>
      <c r="H1044">
        <f t="shared" si="48"/>
        <v>19475.82421875</v>
      </c>
      <c r="I1044">
        <f t="shared" si="49"/>
        <v>25672.8271484375</v>
      </c>
      <c r="J1044">
        <f t="shared" si="50"/>
        <v>181843.51904296875</v>
      </c>
      <c r="K1044">
        <v>178714.078125</v>
      </c>
      <c r="L1044">
        <v>3.2899000644683838</v>
      </c>
      <c r="M1044">
        <v>3.621985912322998</v>
      </c>
      <c r="N1044">
        <v>2.8092701435089111</v>
      </c>
      <c r="O1044">
        <v>3.3379621505737305</v>
      </c>
    </row>
    <row r="1045" spans="1:15" x14ac:dyDescent="0.25">
      <c r="A1045" s="2">
        <v>44777.618055555598</v>
      </c>
      <c r="B1045">
        <v>120888.40625</v>
      </c>
      <c r="C1045">
        <v>28846.02734375</v>
      </c>
      <c r="D1045">
        <v>2549.6787109375</v>
      </c>
      <c r="E1045">
        <v>4459.4140625</v>
      </c>
      <c r="F1045">
        <v>6182.03564453125</v>
      </c>
      <c r="G1045">
        <v>18593.498046875</v>
      </c>
      <c r="H1045">
        <f t="shared" si="48"/>
        <v>18593.498046875</v>
      </c>
      <c r="I1045">
        <f t="shared" si="49"/>
        <v>24775.53369140625</v>
      </c>
      <c r="J1045">
        <f t="shared" si="50"/>
        <v>181519.06005859375</v>
      </c>
      <c r="K1045">
        <v>178193.375</v>
      </c>
      <c r="L1045">
        <v>3.2899000644683838</v>
      </c>
      <c r="M1045">
        <v>3.621985912322998</v>
      </c>
      <c r="N1045">
        <v>2.8273193836212158</v>
      </c>
      <c r="O1045">
        <v>3.3379621505737305</v>
      </c>
    </row>
    <row r="1046" spans="1:15" x14ac:dyDescent="0.25">
      <c r="A1046" s="2">
        <v>44777.621527777803</v>
      </c>
      <c r="B1046">
        <v>121164.7265625</v>
      </c>
      <c r="C1046">
        <v>29011.630859375</v>
      </c>
      <c r="D1046">
        <v>2549.182861328125</v>
      </c>
      <c r="E1046">
        <v>4468.7490234375</v>
      </c>
      <c r="F1046">
        <v>6284.69091796875</v>
      </c>
      <c r="G1046">
        <v>17623.888671875</v>
      </c>
      <c r="H1046">
        <f t="shared" si="48"/>
        <v>17623.888671875</v>
      </c>
      <c r="I1046">
        <f t="shared" si="49"/>
        <v>23908.57958984375</v>
      </c>
      <c r="J1046">
        <f t="shared" si="50"/>
        <v>181102.86889648438</v>
      </c>
      <c r="K1046">
        <v>177769.625</v>
      </c>
      <c r="L1046">
        <v>3.2899000644683838</v>
      </c>
      <c r="M1046">
        <v>3.621985912322998</v>
      </c>
      <c r="N1046">
        <v>2.8273193836212158</v>
      </c>
      <c r="O1046">
        <v>3.3379621505737305</v>
      </c>
    </row>
    <row r="1047" spans="1:15" x14ac:dyDescent="0.25">
      <c r="A1047" s="2">
        <v>44777.625</v>
      </c>
      <c r="B1047">
        <v>121109.828125</v>
      </c>
      <c r="C1047">
        <v>29331.5390625</v>
      </c>
      <c r="D1047">
        <v>2561.656005859375</v>
      </c>
      <c r="E1047">
        <v>4460.55908203125</v>
      </c>
      <c r="F1047">
        <v>6273.296875</v>
      </c>
      <c r="G1047">
        <v>16763.14453125</v>
      </c>
      <c r="H1047">
        <f t="shared" si="48"/>
        <v>16763.14453125</v>
      </c>
      <c r="I1047">
        <f t="shared" si="49"/>
        <v>23036.44140625</v>
      </c>
      <c r="J1047">
        <f t="shared" si="50"/>
        <v>180500.02368164063</v>
      </c>
      <c r="K1047">
        <v>177454</v>
      </c>
      <c r="L1047">
        <v>3.2899000644683838</v>
      </c>
      <c r="M1047">
        <v>3.621985912322998</v>
      </c>
      <c r="N1047">
        <v>2.8273193836212158</v>
      </c>
      <c r="O1047">
        <v>3.3379621505737305</v>
      </c>
    </row>
    <row r="1048" spans="1:15" x14ac:dyDescent="0.25">
      <c r="A1048" s="2">
        <v>44777.628472222197</v>
      </c>
      <c r="B1048">
        <v>121278.9765625</v>
      </c>
      <c r="C1048">
        <v>29177.904296875</v>
      </c>
      <c r="D1048">
        <v>2583.74169921875</v>
      </c>
      <c r="E1048">
        <v>4473.44580078125</v>
      </c>
      <c r="F1048">
        <v>6275.451171875</v>
      </c>
      <c r="G1048">
        <v>15888.595703125</v>
      </c>
      <c r="H1048">
        <f t="shared" si="48"/>
        <v>15888.595703125</v>
      </c>
      <c r="I1048">
        <f t="shared" si="49"/>
        <v>22164.046875</v>
      </c>
      <c r="J1048">
        <f t="shared" si="50"/>
        <v>179678.115234375</v>
      </c>
      <c r="K1048">
        <v>176703.6875</v>
      </c>
      <c r="L1048">
        <v>3.2899000644683838</v>
      </c>
      <c r="M1048">
        <v>3.621985912322998</v>
      </c>
      <c r="N1048">
        <v>2.8273193836212158</v>
      </c>
      <c r="O1048">
        <v>3.3379621505737305</v>
      </c>
    </row>
    <row r="1049" spans="1:15" x14ac:dyDescent="0.25">
      <c r="A1049" s="2">
        <v>44777.631944444402</v>
      </c>
      <c r="B1049">
        <v>121415.90625</v>
      </c>
      <c r="C1049">
        <v>29253.44140625</v>
      </c>
      <c r="D1049">
        <v>2613.71044921875</v>
      </c>
      <c r="E1049">
        <v>4457.9482421875</v>
      </c>
      <c r="F1049">
        <v>6306.77490234375</v>
      </c>
      <c r="G1049">
        <v>15627.732421875</v>
      </c>
      <c r="H1049">
        <f t="shared" si="48"/>
        <v>15627.732421875</v>
      </c>
      <c r="I1049">
        <f t="shared" si="49"/>
        <v>21934.50732421875</v>
      </c>
      <c r="J1049">
        <f t="shared" si="50"/>
        <v>179675.513671875</v>
      </c>
      <c r="K1049">
        <v>176516.453125</v>
      </c>
      <c r="L1049">
        <v>3.2899000644683838</v>
      </c>
      <c r="M1049">
        <v>3.621985912322998</v>
      </c>
      <c r="N1049">
        <v>2.8273193836212158</v>
      </c>
      <c r="O1049">
        <v>3.3379621505737305</v>
      </c>
    </row>
    <row r="1050" spans="1:15" x14ac:dyDescent="0.25">
      <c r="A1050" s="2">
        <v>44777.635416666701</v>
      </c>
      <c r="B1050">
        <v>121486.4140625</v>
      </c>
      <c r="C1050">
        <v>29343.751953125</v>
      </c>
      <c r="D1050">
        <v>2588.498291015625</v>
      </c>
      <c r="E1050">
        <v>4452.54345703125</v>
      </c>
      <c r="F1050">
        <v>6362.86181640625</v>
      </c>
      <c r="G1050">
        <v>15441.9384765625</v>
      </c>
      <c r="H1050">
        <f t="shared" si="48"/>
        <v>15441.9384765625</v>
      </c>
      <c r="I1050">
        <f t="shared" si="49"/>
        <v>21804.80029296875</v>
      </c>
      <c r="J1050">
        <f t="shared" si="50"/>
        <v>179676.00805664063</v>
      </c>
      <c r="K1050">
        <v>176580.1875</v>
      </c>
      <c r="L1050">
        <v>3.2899000644683838</v>
      </c>
      <c r="M1050">
        <v>3.621985912322998</v>
      </c>
      <c r="N1050">
        <v>2.8273193836212158</v>
      </c>
      <c r="O1050">
        <v>3.3379621505737305</v>
      </c>
    </row>
    <row r="1051" spans="1:15" x14ac:dyDescent="0.25">
      <c r="A1051" s="2">
        <v>44777.638888888898</v>
      </c>
      <c r="B1051">
        <v>121875.71875</v>
      </c>
      <c r="C1051">
        <v>29448.75</v>
      </c>
      <c r="D1051">
        <v>2606.220458984375</v>
      </c>
      <c r="E1051">
        <v>4477.3974609375</v>
      </c>
      <c r="F1051">
        <v>6129.98779296875</v>
      </c>
      <c r="G1051">
        <v>13669.0732421875</v>
      </c>
      <c r="H1051">
        <f t="shared" si="48"/>
        <v>13669.0732421875</v>
      </c>
      <c r="I1051">
        <f t="shared" si="49"/>
        <v>19799.06103515625</v>
      </c>
      <c r="J1051">
        <f t="shared" si="50"/>
        <v>178207.14770507813</v>
      </c>
      <c r="K1051">
        <v>175001.09375</v>
      </c>
      <c r="L1051">
        <v>3.2899000644683838</v>
      </c>
      <c r="M1051">
        <v>3.621985912322998</v>
      </c>
      <c r="N1051">
        <v>2.7806210517883301</v>
      </c>
      <c r="O1051">
        <v>3.3379621505737305</v>
      </c>
    </row>
    <row r="1052" spans="1:15" x14ac:dyDescent="0.25">
      <c r="A1052" s="2">
        <v>44777.642361111102</v>
      </c>
      <c r="B1052">
        <v>122303.875</v>
      </c>
      <c r="C1052">
        <v>29430.9375</v>
      </c>
      <c r="D1052">
        <v>2601.474609375</v>
      </c>
      <c r="E1052">
        <v>4464.033203125</v>
      </c>
      <c r="F1052">
        <v>6561.3974609375</v>
      </c>
      <c r="G1052">
        <v>14570.375</v>
      </c>
      <c r="H1052">
        <f t="shared" si="48"/>
        <v>14570.375</v>
      </c>
      <c r="I1052">
        <f t="shared" si="49"/>
        <v>21131.7724609375</v>
      </c>
      <c r="J1052">
        <f t="shared" si="50"/>
        <v>179932.0927734375</v>
      </c>
      <c r="K1052">
        <v>176592.375</v>
      </c>
      <c r="L1052">
        <v>3.2899000644683838</v>
      </c>
      <c r="M1052">
        <v>3.621985912322998</v>
      </c>
      <c r="N1052">
        <v>2.7806210517883301</v>
      </c>
      <c r="O1052">
        <v>3.3379621505737305</v>
      </c>
    </row>
    <row r="1053" spans="1:15" x14ac:dyDescent="0.25">
      <c r="A1053" s="2">
        <v>44777.645833333299</v>
      </c>
      <c r="B1053">
        <v>122591.0390625</v>
      </c>
      <c r="C1053">
        <v>29658.48046875</v>
      </c>
      <c r="D1053">
        <v>2609.97998046875</v>
      </c>
      <c r="E1053">
        <v>4450.033203125</v>
      </c>
      <c r="F1053">
        <v>6594.86181640625</v>
      </c>
      <c r="G1053">
        <v>14106.45703125</v>
      </c>
      <c r="H1053">
        <f t="shared" si="48"/>
        <v>14106.45703125</v>
      </c>
      <c r="I1053">
        <f t="shared" si="49"/>
        <v>20701.31884765625</v>
      </c>
      <c r="J1053">
        <f t="shared" si="50"/>
        <v>180010.8515625</v>
      </c>
      <c r="K1053">
        <v>176781.25</v>
      </c>
      <c r="L1053">
        <v>3.2899000644683838</v>
      </c>
      <c r="M1053">
        <v>3.621985912322998</v>
      </c>
      <c r="N1053">
        <v>2.7806210517883301</v>
      </c>
      <c r="O1053">
        <v>3.3379621505737305</v>
      </c>
    </row>
    <row r="1054" spans="1:15" x14ac:dyDescent="0.25">
      <c r="A1054" s="2">
        <v>44777.649305555598</v>
      </c>
      <c r="B1054">
        <v>123525.8203125</v>
      </c>
      <c r="C1054">
        <v>29381.59765625</v>
      </c>
      <c r="D1054">
        <v>2602.580322265625</v>
      </c>
      <c r="E1054">
        <v>4479.9521484375</v>
      </c>
      <c r="F1054">
        <v>6679.92333984375</v>
      </c>
      <c r="G1054">
        <v>13796.6337890625</v>
      </c>
      <c r="H1054">
        <f t="shared" si="48"/>
        <v>13796.6337890625</v>
      </c>
      <c r="I1054">
        <f t="shared" si="49"/>
        <v>20476.55712890625</v>
      </c>
      <c r="J1054">
        <f t="shared" si="50"/>
        <v>180466.50756835938</v>
      </c>
      <c r="K1054">
        <v>176961.453125</v>
      </c>
      <c r="L1054">
        <v>3.2899000644683838</v>
      </c>
      <c r="M1054">
        <v>3.621985912322998</v>
      </c>
      <c r="N1054">
        <v>2.7869312763214111</v>
      </c>
      <c r="O1054">
        <v>3.3379621505737305</v>
      </c>
    </row>
    <row r="1055" spans="1:15" x14ac:dyDescent="0.25">
      <c r="A1055" s="2">
        <v>44777.652777777803</v>
      </c>
      <c r="B1055">
        <v>123955.90625</v>
      </c>
      <c r="C1055">
        <v>29493.556640625</v>
      </c>
      <c r="D1055">
        <v>2619.97265625</v>
      </c>
      <c r="E1055">
        <v>4475.599609375</v>
      </c>
      <c r="F1055">
        <v>6810.95556640625</v>
      </c>
      <c r="G1055">
        <v>13695.2392578125</v>
      </c>
      <c r="H1055">
        <f t="shared" si="48"/>
        <v>13695.2392578125</v>
      </c>
      <c r="I1055">
        <f t="shared" si="49"/>
        <v>20506.19482421875</v>
      </c>
      <c r="J1055">
        <f t="shared" si="50"/>
        <v>181051.22998046875</v>
      </c>
      <c r="K1055">
        <v>177625.390625</v>
      </c>
      <c r="L1055">
        <v>3.2899000644683838</v>
      </c>
      <c r="M1055">
        <v>3.621985912322998</v>
      </c>
      <c r="N1055">
        <v>2.7869312763214111</v>
      </c>
      <c r="O1055">
        <v>3.3379621505737305</v>
      </c>
    </row>
    <row r="1056" spans="1:15" x14ac:dyDescent="0.25">
      <c r="A1056" s="2">
        <v>44777.65625</v>
      </c>
      <c r="B1056">
        <v>124309.1875</v>
      </c>
      <c r="C1056">
        <v>29497.5703125</v>
      </c>
      <c r="D1056">
        <v>2569.788330078125</v>
      </c>
      <c r="E1056">
        <v>4474.5712890625</v>
      </c>
      <c r="F1056">
        <v>6919.59130859375</v>
      </c>
      <c r="G1056">
        <v>13556.671875</v>
      </c>
      <c r="H1056">
        <f t="shared" si="48"/>
        <v>13556.671875</v>
      </c>
      <c r="I1056">
        <f t="shared" si="49"/>
        <v>20476.26318359375</v>
      </c>
      <c r="J1056">
        <f t="shared" si="50"/>
        <v>181327.38061523438</v>
      </c>
      <c r="K1056">
        <v>178079.484375</v>
      </c>
      <c r="L1056">
        <v>3.2899000644683838</v>
      </c>
      <c r="M1056">
        <v>3.621985912322998</v>
      </c>
      <c r="N1056">
        <v>2.7869312763214111</v>
      </c>
      <c r="O1056">
        <v>3.3379621505737305</v>
      </c>
    </row>
    <row r="1057" spans="1:15" x14ac:dyDescent="0.25">
      <c r="A1057" s="2">
        <v>44777.659722222197</v>
      </c>
      <c r="B1057">
        <v>124136.9921875</v>
      </c>
      <c r="C1057">
        <v>29577.349609375</v>
      </c>
      <c r="D1057">
        <v>2563.636474609375</v>
      </c>
      <c r="E1057">
        <v>4477.88623046875</v>
      </c>
      <c r="F1057">
        <v>7037.9150390625</v>
      </c>
      <c r="G1057">
        <v>13363.4765625</v>
      </c>
      <c r="H1057">
        <f t="shared" si="48"/>
        <v>13363.4765625</v>
      </c>
      <c r="I1057">
        <f t="shared" si="49"/>
        <v>20401.3916015625</v>
      </c>
      <c r="J1057">
        <f t="shared" si="50"/>
        <v>181157.25610351563</v>
      </c>
      <c r="K1057">
        <v>178110.96875</v>
      </c>
      <c r="L1057">
        <v>3.2919480800628662</v>
      </c>
      <c r="M1057">
        <v>3.621985912322998</v>
      </c>
      <c r="N1057">
        <v>2.766254186630249</v>
      </c>
      <c r="O1057">
        <v>3.3379621505737305</v>
      </c>
    </row>
    <row r="1058" spans="1:15" x14ac:dyDescent="0.25">
      <c r="A1058" s="2">
        <v>44777.663194444402</v>
      </c>
      <c r="B1058">
        <v>124263.515625</v>
      </c>
      <c r="C1058">
        <v>29708.626953125</v>
      </c>
      <c r="D1058">
        <v>2568.86572265625</v>
      </c>
      <c r="E1058">
        <v>4477.470703125</v>
      </c>
      <c r="F1058">
        <v>7126.9853515625</v>
      </c>
      <c r="G1058">
        <v>12739.2158203125</v>
      </c>
      <c r="H1058">
        <f t="shared" si="48"/>
        <v>12739.2158203125</v>
      </c>
      <c r="I1058">
        <f t="shared" si="49"/>
        <v>19866.201171875</v>
      </c>
      <c r="J1058">
        <f t="shared" si="50"/>
        <v>180884.68017578125</v>
      </c>
      <c r="K1058">
        <v>177793.84375</v>
      </c>
      <c r="L1058">
        <v>3.2919480800628662</v>
      </c>
      <c r="M1058">
        <v>3.621985912322998</v>
      </c>
      <c r="N1058">
        <v>2.766254186630249</v>
      </c>
      <c r="O1058">
        <v>3.3379621505737305</v>
      </c>
    </row>
    <row r="1059" spans="1:15" x14ac:dyDescent="0.25">
      <c r="A1059" s="2">
        <v>44777.666666666701</v>
      </c>
      <c r="B1059">
        <v>125214.7109375</v>
      </c>
      <c r="C1059">
        <v>29831.9375</v>
      </c>
      <c r="D1059">
        <v>2589.75244140625</v>
      </c>
      <c r="E1059">
        <v>4481.1318359375</v>
      </c>
      <c r="F1059">
        <v>7160.28564453125</v>
      </c>
      <c r="G1059">
        <v>12043.123046875</v>
      </c>
      <c r="H1059">
        <f t="shared" si="48"/>
        <v>12043.123046875</v>
      </c>
      <c r="I1059">
        <f t="shared" si="49"/>
        <v>19203.40869140625</v>
      </c>
      <c r="J1059">
        <f t="shared" si="50"/>
        <v>181320.94140625</v>
      </c>
      <c r="K1059">
        <v>178150.96875</v>
      </c>
      <c r="L1059">
        <v>3.2919480800628662</v>
      </c>
      <c r="M1059">
        <v>3.621985912322998</v>
      </c>
      <c r="N1059">
        <v>2.766254186630249</v>
      </c>
      <c r="O1059">
        <v>3.3379621505737305</v>
      </c>
    </row>
    <row r="1060" spans="1:15" x14ac:dyDescent="0.25">
      <c r="A1060" s="2">
        <v>44777.670138888898</v>
      </c>
      <c r="B1060">
        <v>124730.296875</v>
      </c>
      <c r="C1060">
        <v>29753.734375</v>
      </c>
      <c r="D1060">
        <v>2558.89501953125</v>
      </c>
      <c r="E1060">
        <v>4488.21826171875</v>
      </c>
      <c r="F1060">
        <v>7181.90673828125</v>
      </c>
      <c r="G1060">
        <v>11513.15234375</v>
      </c>
      <c r="H1060">
        <f t="shared" si="48"/>
        <v>11513.15234375</v>
      </c>
      <c r="I1060">
        <f t="shared" si="49"/>
        <v>18695.05908203125</v>
      </c>
      <c r="J1060">
        <f t="shared" si="50"/>
        <v>180226.20361328125</v>
      </c>
      <c r="K1060">
        <v>177162.703125</v>
      </c>
      <c r="L1060">
        <v>3.2919480800628662</v>
      </c>
      <c r="M1060">
        <v>3.621985912322998</v>
      </c>
      <c r="N1060">
        <v>2.766254186630249</v>
      </c>
      <c r="O1060">
        <v>3.3379621505737305</v>
      </c>
    </row>
    <row r="1061" spans="1:15" x14ac:dyDescent="0.25">
      <c r="A1061" s="2">
        <v>44777.673611111102</v>
      </c>
      <c r="B1061">
        <v>124266.7890625</v>
      </c>
      <c r="C1061">
        <v>30014.3671875</v>
      </c>
      <c r="D1061">
        <v>2625.157958984375</v>
      </c>
      <c r="E1061">
        <v>4487.013671875</v>
      </c>
      <c r="F1061">
        <v>7166.78076171875</v>
      </c>
      <c r="G1061">
        <v>11429.7138671875</v>
      </c>
      <c r="H1061">
        <f t="shared" si="48"/>
        <v>11429.7138671875</v>
      </c>
      <c r="I1061">
        <f t="shared" si="49"/>
        <v>18596.49462890625</v>
      </c>
      <c r="J1061">
        <f t="shared" si="50"/>
        <v>179989.82250976563</v>
      </c>
      <c r="K1061">
        <v>176958.390625</v>
      </c>
      <c r="L1061">
        <v>3.2836642265319824</v>
      </c>
      <c r="M1061">
        <v>3.621985912322998</v>
      </c>
      <c r="N1061">
        <v>2.766254186630249</v>
      </c>
      <c r="O1061">
        <v>3.3379621505737305</v>
      </c>
    </row>
    <row r="1062" spans="1:15" x14ac:dyDescent="0.25">
      <c r="A1062" s="2">
        <v>44777.677083333299</v>
      </c>
      <c r="B1062">
        <v>124349.0859375</v>
      </c>
      <c r="C1062">
        <v>30051.95703125</v>
      </c>
      <c r="D1062">
        <v>2583.45166015625</v>
      </c>
      <c r="E1062">
        <v>4472.9140625</v>
      </c>
      <c r="F1062">
        <v>7155.52099609375</v>
      </c>
      <c r="G1062">
        <v>11369.6767578125</v>
      </c>
      <c r="H1062">
        <f t="shared" si="48"/>
        <v>11369.6767578125</v>
      </c>
      <c r="I1062">
        <f t="shared" si="49"/>
        <v>18525.19775390625</v>
      </c>
      <c r="J1062">
        <f t="shared" si="50"/>
        <v>179982.6064453125</v>
      </c>
      <c r="K1062">
        <v>176876.734375</v>
      </c>
      <c r="L1062">
        <v>3.2836642265319824</v>
      </c>
      <c r="M1062">
        <v>3.621985912322998</v>
      </c>
      <c r="N1062">
        <v>2.766254186630249</v>
      </c>
      <c r="O1062">
        <v>3.3379621505737305</v>
      </c>
    </row>
    <row r="1063" spans="1:15" x14ac:dyDescent="0.25">
      <c r="A1063" s="2">
        <v>44777.680555555598</v>
      </c>
      <c r="B1063">
        <v>124665.5078125</v>
      </c>
      <c r="C1063">
        <v>29941.95703125</v>
      </c>
      <c r="D1063">
        <v>2599.8876953125</v>
      </c>
      <c r="E1063">
        <v>4478.1640625</v>
      </c>
      <c r="F1063">
        <v>7152.38720703125</v>
      </c>
      <c r="G1063">
        <v>11211.580078125</v>
      </c>
      <c r="H1063">
        <f t="shared" si="48"/>
        <v>11211.580078125</v>
      </c>
      <c r="I1063">
        <f t="shared" si="49"/>
        <v>18363.96728515625</v>
      </c>
      <c r="J1063">
        <f t="shared" si="50"/>
        <v>180049.48388671875</v>
      </c>
      <c r="K1063">
        <v>176791.15625</v>
      </c>
      <c r="L1063">
        <v>3.2836642265319824</v>
      </c>
      <c r="M1063">
        <v>3.621985912322998</v>
      </c>
      <c r="N1063">
        <v>2.766254186630249</v>
      </c>
      <c r="O1063">
        <v>3.3379621505737305</v>
      </c>
    </row>
    <row r="1064" spans="1:15" x14ac:dyDescent="0.25">
      <c r="A1064" s="2">
        <v>44777.684027777803</v>
      </c>
      <c r="B1064">
        <v>124666.0625</v>
      </c>
      <c r="C1064">
        <v>30619.859375</v>
      </c>
      <c r="D1064">
        <v>2544.093505859375</v>
      </c>
      <c r="E1064">
        <v>4459.7802734375</v>
      </c>
      <c r="F1064">
        <v>7187.91943359375</v>
      </c>
      <c r="G1064">
        <v>10661.615234375</v>
      </c>
      <c r="H1064">
        <f t="shared" si="48"/>
        <v>10661.615234375</v>
      </c>
      <c r="I1064">
        <f t="shared" si="49"/>
        <v>17849.53466796875</v>
      </c>
      <c r="J1064">
        <f t="shared" si="50"/>
        <v>180139.33032226563</v>
      </c>
      <c r="K1064">
        <v>176998.90625</v>
      </c>
      <c r="L1064">
        <v>3.2836642265319824</v>
      </c>
      <c r="M1064">
        <v>3.621985912322998</v>
      </c>
      <c r="N1064">
        <v>2.766254186630249</v>
      </c>
      <c r="O1064">
        <v>3.3379621505737305</v>
      </c>
    </row>
    <row r="1065" spans="1:15" x14ac:dyDescent="0.25">
      <c r="A1065" s="2">
        <v>44777.6875</v>
      </c>
      <c r="B1065">
        <v>124892.1015625</v>
      </c>
      <c r="C1065">
        <v>30887.7109375</v>
      </c>
      <c r="D1065">
        <v>2545.96142578125</v>
      </c>
      <c r="E1065">
        <v>4481.6865234375</v>
      </c>
      <c r="F1065">
        <v>7296.962890625</v>
      </c>
      <c r="G1065">
        <v>10420.1201171875</v>
      </c>
      <c r="H1065">
        <f t="shared" si="48"/>
        <v>10420.1201171875</v>
      </c>
      <c r="I1065">
        <f t="shared" si="49"/>
        <v>17717.0830078125</v>
      </c>
      <c r="J1065">
        <f t="shared" si="50"/>
        <v>180524.54345703125</v>
      </c>
      <c r="K1065">
        <v>177439.5</v>
      </c>
      <c r="L1065">
        <v>3.2861509323120117</v>
      </c>
      <c r="M1065">
        <v>3.621985912322998</v>
      </c>
      <c r="N1065">
        <v>2.766254186630249</v>
      </c>
      <c r="O1065">
        <v>3.3379621505737305</v>
      </c>
    </row>
    <row r="1066" spans="1:15" x14ac:dyDescent="0.25">
      <c r="A1066" s="2">
        <v>44777.690972222197</v>
      </c>
      <c r="B1066">
        <v>125064.984375</v>
      </c>
      <c r="C1066">
        <v>31015.94921875</v>
      </c>
      <c r="D1066">
        <v>2570.1123046875</v>
      </c>
      <c r="E1066">
        <v>4487.31005859375</v>
      </c>
      <c r="F1066">
        <v>7407.70703125</v>
      </c>
      <c r="G1066">
        <v>9818.005859375</v>
      </c>
      <c r="H1066">
        <f t="shared" si="48"/>
        <v>9818.005859375</v>
      </c>
      <c r="I1066">
        <f t="shared" si="49"/>
        <v>17225.712890625</v>
      </c>
      <c r="J1066">
        <f t="shared" si="50"/>
        <v>180364.06884765625</v>
      </c>
      <c r="K1066">
        <v>177124.359375</v>
      </c>
      <c r="L1066">
        <v>3.2861509323120117</v>
      </c>
      <c r="M1066">
        <v>3.621985912322998</v>
      </c>
      <c r="N1066">
        <v>2.7710504531860352</v>
      </c>
      <c r="O1066">
        <v>3.3379621505737305</v>
      </c>
    </row>
    <row r="1067" spans="1:15" x14ac:dyDescent="0.25">
      <c r="A1067" s="2">
        <v>44777.694444444402</v>
      </c>
      <c r="B1067">
        <v>124652.96875</v>
      </c>
      <c r="C1067">
        <v>31302.134765625</v>
      </c>
      <c r="D1067">
        <v>2552.578125</v>
      </c>
      <c r="E1067">
        <v>4485.5302734375</v>
      </c>
      <c r="F1067">
        <v>7569.81494140625</v>
      </c>
      <c r="G1067">
        <v>9377.220703125</v>
      </c>
      <c r="H1067">
        <f t="shared" si="48"/>
        <v>9377.220703125</v>
      </c>
      <c r="I1067">
        <f t="shared" si="49"/>
        <v>16947.03564453125</v>
      </c>
      <c r="J1067">
        <f t="shared" si="50"/>
        <v>179940.24755859375</v>
      </c>
      <c r="K1067">
        <v>176892.84375</v>
      </c>
      <c r="L1067">
        <v>3.2861509323120117</v>
      </c>
      <c r="M1067">
        <v>3.621985912322998</v>
      </c>
      <c r="N1067">
        <v>2.7710504531860352</v>
      </c>
      <c r="O1067">
        <v>3.3379621505737305</v>
      </c>
    </row>
    <row r="1068" spans="1:15" x14ac:dyDescent="0.25">
      <c r="A1068" s="2">
        <v>44777.697916666701</v>
      </c>
      <c r="B1068">
        <v>125164.078125</v>
      </c>
      <c r="C1068">
        <v>31511.62890625</v>
      </c>
      <c r="D1068">
        <v>2556.372314453125</v>
      </c>
      <c r="E1068">
        <v>4482.27392578125</v>
      </c>
      <c r="F1068">
        <v>7657.58447265625</v>
      </c>
      <c r="G1068">
        <v>8838.513671875</v>
      </c>
      <c r="H1068">
        <f t="shared" si="48"/>
        <v>8838.513671875</v>
      </c>
      <c r="I1068">
        <f t="shared" si="49"/>
        <v>16496.09814453125</v>
      </c>
      <c r="J1068">
        <f t="shared" si="50"/>
        <v>180210.45141601563</v>
      </c>
      <c r="K1068">
        <v>176998.109375</v>
      </c>
      <c r="L1068">
        <v>3.2861509323120117</v>
      </c>
      <c r="M1068">
        <v>3.621985912322998</v>
      </c>
      <c r="N1068">
        <v>2.7710504531860352</v>
      </c>
      <c r="O1068">
        <v>3.3379621505737305</v>
      </c>
    </row>
    <row r="1069" spans="1:15" x14ac:dyDescent="0.25">
      <c r="A1069" s="2">
        <v>44777.701388888898</v>
      </c>
      <c r="B1069">
        <v>125464.78125</v>
      </c>
      <c r="C1069">
        <v>31515.474609375</v>
      </c>
      <c r="D1069">
        <v>2592.455078125</v>
      </c>
      <c r="E1069">
        <v>4462.478515625</v>
      </c>
      <c r="F1069">
        <v>7779.51171875</v>
      </c>
      <c r="G1069">
        <v>8101.9482421875</v>
      </c>
      <c r="H1069">
        <f t="shared" si="48"/>
        <v>8101.9482421875</v>
      </c>
      <c r="I1069">
        <f t="shared" si="49"/>
        <v>15881.4599609375</v>
      </c>
      <c r="J1069">
        <f t="shared" si="50"/>
        <v>179916.6494140625</v>
      </c>
      <c r="K1069">
        <v>176875.03125</v>
      </c>
      <c r="L1069">
        <v>3.2861509323120117</v>
      </c>
      <c r="M1069">
        <v>3.621985912322998</v>
      </c>
      <c r="N1069">
        <v>2.7710504531860352</v>
      </c>
      <c r="O1069">
        <v>3.3379621505737305</v>
      </c>
    </row>
    <row r="1070" spans="1:15" x14ac:dyDescent="0.25">
      <c r="A1070" s="2">
        <v>44777.704861111102</v>
      </c>
      <c r="B1070">
        <v>125286.2421875</v>
      </c>
      <c r="C1070">
        <v>31832.8046875</v>
      </c>
      <c r="D1070">
        <v>2606.9853515625</v>
      </c>
      <c r="E1070">
        <v>4488.416015625</v>
      </c>
      <c r="F1070">
        <v>7985.81396484375</v>
      </c>
      <c r="G1070">
        <v>7432.92529296875</v>
      </c>
      <c r="H1070">
        <f t="shared" si="48"/>
        <v>7432.92529296875</v>
      </c>
      <c r="I1070">
        <f t="shared" si="49"/>
        <v>15418.7392578125</v>
      </c>
      <c r="J1070">
        <f t="shared" si="50"/>
        <v>179633.1875</v>
      </c>
      <c r="K1070">
        <v>176583.859375</v>
      </c>
      <c r="L1070">
        <v>3.2861509323120117</v>
      </c>
      <c r="M1070">
        <v>3.621985912322998</v>
      </c>
      <c r="N1070">
        <v>2.7710504531860352</v>
      </c>
      <c r="O1070">
        <v>3.3379621505737305</v>
      </c>
    </row>
    <row r="1071" spans="1:15" x14ac:dyDescent="0.25">
      <c r="A1071" s="2">
        <v>44777.708333333299</v>
      </c>
      <c r="B1071">
        <v>125319.796875</v>
      </c>
      <c r="C1071">
        <v>31992.791015625</v>
      </c>
      <c r="D1071">
        <v>2570.955810546875</v>
      </c>
      <c r="E1071">
        <v>4456.0419921875</v>
      </c>
      <c r="F1071">
        <v>8129.7705078125</v>
      </c>
      <c r="G1071">
        <v>6831.169921875</v>
      </c>
      <c r="H1071">
        <f t="shared" si="48"/>
        <v>6831.169921875</v>
      </c>
      <c r="I1071">
        <f t="shared" si="49"/>
        <v>14960.9404296875</v>
      </c>
      <c r="J1071">
        <f t="shared" si="50"/>
        <v>179300.52612304688</v>
      </c>
      <c r="K1071">
        <v>176348.015625</v>
      </c>
      <c r="L1071">
        <v>3.2861509323120117</v>
      </c>
      <c r="M1071">
        <v>3.621985912322998</v>
      </c>
      <c r="N1071">
        <v>2.7710504531860352</v>
      </c>
      <c r="O1071">
        <v>3.3379621505737305</v>
      </c>
    </row>
    <row r="1072" spans="1:15" x14ac:dyDescent="0.25">
      <c r="A1072" s="2">
        <v>44777.711805555598</v>
      </c>
      <c r="B1072">
        <v>125508.3984375</v>
      </c>
      <c r="C1072">
        <v>31598.177734375</v>
      </c>
      <c r="D1072">
        <v>2611.985595703125</v>
      </c>
      <c r="E1072">
        <v>4468.1376953125</v>
      </c>
      <c r="F1072">
        <v>8212.2919921875</v>
      </c>
      <c r="G1072">
        <v>6337.17138671875</v>
      </c>
      <c r="H1072">
        <f t="shared" si="48"/>
        <v>6337.17138671875</v>
      </c>
      <c r="I1072">
        <f t="shared" si="49"/>
        <v>14549.46337890625</v>
      </c>
      <c r="J1072">
        <f t="shared" si="50"/>
        <v>178736.16284179688</v>
      </c>
      <c r="K1072">
        <v>175749.734375</v>
      </c>
      <c r="L1072">
        <v>3.2861509323120117</v>
      </c>
      <c r="M1072">
        <v>3.621985912322998</v>
      </c>
      <c r="N1072">
        <v>2.7710504531860352</v>
      </c>
      <c r="O1072">
        <v>3.3379621505737305</v>
      </c>
    </row>
    <row r="1073" spans="1:15" x14ac:dyDescent="0.25">
      <c r="A1073" s="2">
        <v>44777.715277777803</v>
      </c>
      <c r="B1073">
        <v>125175.140625</v>
      </c>
      <c r="C1073">
        <v>31751.462890625</v>
      </c>
      <c r="D1073">
        <v>2621.10888671875</v>
      </c>
      <c r="E1073">
        <v>4463.5625</v>
      </c>
      <c r="F1073">
        <v>8299.3525390625</v>
      </c>
      <c r="G1073">
        <v>5763.9638671875</v>
      </c>
      <c r="H1073">
        <f t="shared" si="48"/>
        <v>5763.9638671875</v>
      </c>
      <c r="I1073">
        <f t="shared" si="49"/>
        <v>14063.31640625</v>
      </c>
      <c r="J1073">
        <f t="shared" si="50"/>
        <v>178074.59130859375</v>
      </c>
      <c r="K1073">
        <v>175135.140625</v>
      </c>
      <c r="L1073">
        <v>3.2861509323120117</v>
      </c>
      <c r="M1073">
        <v>3.621985912322998</v>
      </c>
      <c r="N1073">
        <v>2.7710504531860352</v>
      </c>
      <c r="O1073">
        <v>3.3379621505737305</v>
      </c>
    </row>
    <row r="1074" spans="1:15" x14ac:dyDescent="0.25">
      <c r="A1074" s="2">
        <v>44777.71875</v>
      </c>
      <c r="B1074">
        <v>125687.625</v>
      </c>
      <c r="C1074">
        <v>31768.37890625</v>
      </c>
      <c r="D1074">
        <v>2580.739013671875</v>
      </c>
      <c r="E1074">
        <v>4480.2548828125</v>
      </c>
      <c r="F1074">
        <v>8428.119140625</v>
      </c>
      <c r="G1074">
        <v>5365.24609375</v>
      </c>
      <c r="H1074">
        <f t="shared" si="48"/>
        <v>5365.24609375</v>
      </c>
      <c r="I1074">
        <f t="shared" si="49"/>
        <v>13793.365234375</v>
      </c>
      <c r="J1074">
        <f t="shared" si="50"/>
        <v>178310.36303710938</v>
      </c>
      <c r="K1074">
        <v>175373.984375</v>
      </c>
      <c r="L1074">
        <v>3.2853569984436035</v>
      </c>
      <c r="M1074">
        <v>3.621985912322998</v>
      </c>
      <c r="N1074">
        <v>2.7710504531860352</v>
      </c>
      <c r="O1074">
        <v>3.3379621505737305</v>
      </c>
    </row>
    <row r="1075" spans="1:15" x14ac:dyDescent="0.25">
      <c r="A1075" s="2">
        <v>44777.722222222197</v>
      </c>
      <c r="B1075">
        <v>125437.7890625</v>
      </c>
      <c r="C1075">
        <v>32141.462890625</v>
      </c>
      <c r="D1075">
        <v>2606.708740234375</v>
      </c>
      <c r="E1075">
        <v>4480.05224609375</v>
      </c>
      <c r="F1075">
        <v>8496.033203125</v>
      </c>
      <c r="G1075">
        <v>4914.75341796875</v>
      </c>
      <c r="H1075">
        <f t="shared" si="48"/>
        <v>4914.75341796875</v>
      </c>
      <c r="I1075">
        <f t="shared" si="49"/>
        <v>13410.78662109375</v>
      </c>
      <c r="J1075">
        <f t="shared" si="50"/>
        <v>178076.79956054688</v>
      </c>
      <c r="K1075">
        <v>175078.640625</v>
      </c>
      <c r="L1075">
        <v>3.2853569984436035</v>
      </c>
      <c r="M1075">
        <v>3.621985912322998</v>
      </c>
      <c r="N1075">
        <v>2.8174252510070801</v>
      </c>
      <c r="O1075">
        <v>3.3379621505737305</v>
      </c>
    </row>
    <row r="1076" spans="1:15" x14ac:dyDescent="0.25">
      <c r="A1076" s="2">
        <v>44777.725694444402</v>
      </c>
      <c r="B1076">
        <v>125955.5703125</v>
      </c>
      <c r="C1076">
        <v>32288.244140625</v>
      </c>
      <c r="D1076">
        <v>2645.29931640625</v>
      </c>
      <c r="E1076">
        <v>4477.91064453125</v>
      </c>
      <c r="F1076">
        <v>8573.279296875</v>
      </c>
      <c r="G1076">
        <v>4386.2685546875</v>
      </c>
      <c r="H1076">
        <f t="shared" si="48"/>
        <v>4386.2685546875</v>
      </c>
      <c r="I1076">
        <f t="shared" si="49"/>
        <v>12959.5478515625</v>
      </c>
      <c r="J1076">
        <f t="shared" si="50"/>
        <v>178326.572265625</v>
      </c>
      <c r="K1076">
        <v>175453.46875</v>
      </c>
      <c r="L1076">
        <v>3.2853569984436035</v>
      </c>
      <c r="M1076">
        <v>3.621985912322998</v>
      </c>
      <c r="N1076">
        <v>2.8174252510070801</v>
      </c>
      <c r="O1076">
        <v>3.3379621505737305</v>
      </c>
    </row>
    <row r="1077" spans="1:15" x14ac:dyDescent="0.25">
      <c r="A1077" s="2">
        <v>44777.729166666701</v>
      </c>
      <c r="B1077">
        <v>125531.40625</v>
      </c>
      <c r="C1077">
        <v>32560.361328125</v>
      </c>
      <c r="D1077">
        <v>2699.318115234375</v>
      </c>
      <c r="E1077">
        <v>4482.82568359375</v>
      </c>
      <c r="F1077">
        <v>8604.69921875</v>
      </c>
      <c r="G1077">
        <v>4172.9013671875</v>
      </c>
      <c r="H1077">
        <f t="shared" si="48"/>
        <v>4172.9013671875</v>
      </c>
      <c r="I1077">
        <f t="shared" si="49"/>
        <v>12777.6005859375</v>
      </c>
      <c r="J1077">
        <f t="shared" si="50"/>
        <v>178051.51196289063</v>
      </c>
      <c r="K1077">
        <v>175197.578125</v>
      </c>
      <c r="L1077">
        <v>3.2853569984436035</v>
      </c>
      <c r="M1077">
        <v>3.621985912322998</v>
      </c>
      <c r="N1077">
        <v>2.8174252510070801</v>
      </c>
      <c r="O1077">
        <v>3.3379621505737305</v>
      </c>
    </row>
    <row r="1078" spans="1:15" x14ac:dyDescent="0.25">
      <c r="A1078" s="2">
        <v>44777.732638888898</v>
      </c>
      <c r="B1078">
        <v>125400.1796875</v>
      </c>
      <c r="C1078">
        <v>32684.560546875</v>
      </c>
      <c r="D1078">
        <v>2657.652099609375</v>
      </c>
      <c r="E1078">
        <v>4462.68310546875</v>
      </c>
      <c r="F1078">
        <v>8706.2890625</v>
      </c>
      <c r="G1078">
        <v>3792.05029296875</v>
      </c>
      <c r="H1078">
        <f t="shared" si="48"/>
        <v>3792.05029296875</v>
      </c>
      <c r="I1078">
        <f t="shared" si="49"/>
        <v>12498.33935546875</v>
      </c>
      <c r="J1078">
        <f t="shared" si="50"/>
        <v>177703.41479492188</v>
      </c>
      <c r="K1078">
        <v>174887.0625</v>
      </c>
      <c r="L1078">
        <v>3.2853569984436035</v>
      </c>
      <c r="M1078">
        <v>3.621985912322998</v>
      </c>
      <c r="N1078">
        <v>2.8174252510070801</v>
      </c>
      <c r="O1078">
        <v>3.3379621505737305</v>
      </c>
    </row>
    <row r="1079" spans="1:15" x14ac:dyDescent="0.25">
      <c r="A1079" s="2">
        <v>44777.736111111102</v>
      </c>
      <c r="B1079">
        <v>125327.59375</v>
      </c>
      <c r="C1079">
        <v>32654.568359375</v>
      </c>
      <c r="D1079">
        <v>2713.1376953125</v>
      </c>
      <c r="E1079">
        <v>4474.81884765625</v>
      </c>
      <c r="F1079">
        <v>8796.939453125</v>
      </c>
      <c r="G1079">
        <v>3550.267578125</v>
      </c>
      <c r="H1079">
        <f t="shared" si="48"/>
        <v>3550.267578125</v>
      </c>
      <c r="I1079">
        <f t="shared" si="49"/>
        <v>12347.20703125</v>
      </c>
      <c r="J1079">
        <f t="shared" si="50"/>
        <v>177517.32568359375</v>
      </c>
      <c r="K1079">
        <v>174712.546875</v>
      </c>
      <c r="L1079">
        <v>3.2853569984436035</v>
      </c>
      <c r="M1079">
        <v>3.621985912322998</v>
      </c>
      <c r="N1079">
        <v>2.8174252510070801</v>
      </c>
      <c r="O1079">
        <v>3.3379621505737305</v>
      </c>
    </row>
    <row r="1080" spans="1:15" x14ac:dyDescent="0.25">
      <c r="A1080" s="2">
        <v>44777.739583333299</v>
      </c>
      <c r="B1080">
        <v>125335.0234375</v>
      </c>
      <c r="C1080">
        <v>32804.0390625</v>
      </c>
      <c r="D1080">
        <v>2730.87060546875</v>
      </c>
      <c r="E1080">
        <v>4472.66162109375</v>
      </c>
      <c r="F1080">
        <v>8905.373046875</v>
      </c>
      <c r="G1080">
        <v>3308.86328125</v>
      </c>
      <c r="H1080">
        <f t="shared" si="48"/>
        <v>3308.86328125</v>
      </c>
      <c r="I1080">
        <f t="shared" si="49"/>
        <v>12214.236328125</v>
      </c>
      <c r="J1080">
        <f t="shared" si="50"/>
        <v>177556.8310546875</v>
      </c>
      <c r="K1080">
        <v>174737</v>
      </c>
      <c r="L1080">
        <v>3.2853569984436035</v>
      </c>
      <c r="M1080">
        <v>3.621985912322998</v>
      </c>
      <c r="N1080">
        <v>2.8174252510070801</v>
      </c>
      <c r="O1080">
        <v>3.3379621505737305</v>
      </c>
    </row>
    <row r="1081" spans="1:15" x14ac:dyDescent="0.25">
      <c r="A1081" s="2">
        <v>44777.743055555598</v>
      </c>
      <c r="B1081">
        <v>125369.28125</v>
      </c>
      <c r="C1081">
        <v>32560.92578125</v>
      </c>
      <c r="D1081">
        <v>2758.655517578125</v>
      </c>
      <c r="E1081">
        <v>4503.41552734375</v>
      </c>
      <c r="F1081">
        <v>9070.3271484375</v>
      </c>
      <c r="G1081">
        <v>3040.5107421875</v>
      </c>
      <c r="H1081">
        <f t="shared" si="48"/>
        <v>3040.5107421875</v>
      </c>
      <c r="I1081">
        <f t="shared" si="49"/>
        <v>12110.837890625</v>
      </c>
      <c r="J1081">
        <f t="shared" si="50"/>
        <v>177303.11596679688</v>
      </c>
      <c r="K1081">
        <v>174146.265625</v>
      </c>
      <c r="L1081">
        <v>3.2853569984436035</v>
      </c>
      <c r="M1081">
        <v>3.621985912322998</v>
      </c>
      <c r="N1081">
        <v>2.8681049346923828</v>
      </c>
      <c r="O1081">
        <v>3.3379621505737305</v>
      </c>
    </row>
    <row r="1082" spans="1:15" x14ac:dyDescent="0.25">
      <c r="A1082" s="2">
        <v>44777.746527777803</v>
      </c>
      <c r="B1082">
        <v>125543.46875</v>
      </c>
      <c r="C1082">
        <v>32789.17578125</v>
      </c>
      <c r="D1082">
        <v>2839.8671875</v>
      </c>
      <c r="E1082">
        <v>4471.96728515625</v>
      </c>
      <c r="F1082">
        <v>9285.3505859375</v>
      </c>
      <c r="G1082">
        <v>2652.335205078125</v>
      </c>
      <c r="H1082">
        <f t="shared" si="48"/>
        <v>2652.335205078125</v>
      </c>
      <c r="I1082">
        <f t="shared" si="49"/>
        <v>11937.685791015625</v>
      </c>
      <c r="J1082">
        <f t="shared" si="50"/>
        <v>177582.16479492188</v>
      </c>
      <c r="K1082">
        <v>174637.71875</v>
      </c>
      <c r="L1082">
        <v>3.2853569984436035</v>
      </c>
      <c r="M1082">
        <v>3.621985912322998</v>
      </c>
      <c r="N1082">
        <v>2.8681049346923828</v>
      </c>
      <c r="O1082">
        <v>3.3379621505737305</v>
      </c>
    </row>
    <row r="1083" spans="1:15" x14ac:dyDescent="0.25">
      <c r="A1083" s="2">
        <v>44777.75</v>
      </c>
      <c r="B1083">
        <v>125542.2421875</v>
      </c>
      <c r="C1083">
        <v>32889.86328125</v>
      </c>
      <c r="D1083">
        <v>2911.1015625</v>
      </c>
      <c r="E1083">
        <v>4488.0615234375</v>
      </c>
      <c r="F1083">
        <v>9365.302734375</v>
      </c>
      <c r="G1083">
        <v>2336.05078125</v>
      </c>
      <c r="H1083">
        <f t="shared" si="48"/>
        <v>2336.05078125</v>
      </c>
      <c r="I1083">
        <f t="shared" si="49"/>
        <v>11701.353515625</v>
      </c>
      <c r="J1083">
        <f t="shared" si="50"/>
        <v>177532.6220703125</v>
      </c>
      <c r="K1083">
        <v>174534.375</v>
      </c>
      <c r="L1083">
        <v>3.2853569984436035</v>
      </c>
      <c r="M1083">
        <v>3.621985912322998</v>
      </c>
      <c r="N1083">
        <v>2.8681049346923828</v>
      </c>
      <c r="O1083">
        <v>3.3379621505737305</v>
      </c>
    </row>
    <row r="1084" spans="1:15" x14ac:dyDescent="0.25">
      <c r="A1084" s="2">
        <v>44777.753472222197</v>
      </c>
      <c r="B1084">
        <v>125386.90625</v>
      </c>
      <c r="C1084">
        <v>33151.69921875</v>
      </c>
      <c r="D1084">
        <v>3009.21142578125</v>
      </c>
      <c r="E1084">
        <v>4488.64306640625</v>
      </c>
      <c r="F1084">
        <v>9492.2421875</v>
      </c>
      <c r="G1084">
        <v>2015.4210205078125</v>
      </c>
      <c r="H1084">
        <f t="shared" si="48"/>
        <v>2015.4210205078125</v>
      </c>
      <c r="I1084">
        <f t="shared" si="49"/>
        <v>11507.663208007813</v>
      </c>
      <c r="J1084">
        <f t="shared" si="50"/>
        <v>177544.12316894531</v>
      </c>
      <c r="K1084">
        <v>174512.484375</v>
      </c>
      <c r="L1084">
        <v>3.2853569984436035</v>
      </c>
      <c r="M1084">
        <v>3.621985912322998</v>
      </c>
      <c r="N1084">
        <v>2.8681049346923828</v>
      </c>
      <c r="O1084">
        <v>3.3379621505737305</v>
      </c>
    </row>
    <row r="1085" spans="1:15" x14ac:dyDescent="0.25">
      <c r="A1085" s="2">
        <v>44777.756944444402</v>
      </c>
      <c r="B1085">
        <v>125369.609375</v>
      </c>
      <c r="C1085">
        <v>33376.19921875</v>
      </c>
      <c r="D1085">
        <v>3137.966064453125</v>
      </c>
      <c r="E1085">
        <v>4503.1943359375</v>
      </c>
      <c r="F1085">
        <v>9604.28125</v>
      </c>
      <c r="G1085">
        <v>1754.86669921875</v>
      </c>
      <c r="H1085">
        <f t="shared" si="48"/>
        <v>1754.86669921875</v>
      </c>
      <c r="I1085">
        <f t="shared" si="49"/>
        <v>11359.14794921875</v>
      </c>
      <c r="J1085">
        <f t="shared" si="50"/>
        <v>177746.11694335938</v>
      </c>
      <c r="K1085">
        <v>174706.5625</v>
      </c>
      <c r="L1085">
        <v>3.2853569984436035</v>
      </c>
      <c r="M1085">
        <v>3.621985912322998</v>
      </c>
      <c r="N1085">
        <v>2.8681049346923828</v>
      </c>
      <c r="O1085">
        <v>3.3379621505737305</v>
      </c>
    </row>
    <row r="1086" spans="1:15" x14ac:dyDescent="0.25">
      <c r="A1086" s="2">
        <v>44777.760416666701</v>
      </c>
      <c r="B1086">
        <v>125429.5390625</v>
      </c>
      <c r="C1086">
        <v>34551.71875</v>
      </c>
      <c r="D1086">
        <v>3113.79248046875</v>
      </c>
      <c r="E1086">
        <v>4486.51953125</v>
      </c>
      <c r="F1086">
        <v>9650.2412109375</v>
      </c>
      <c r="G1086">
        <v>1528.584716796875</v>
      </c>
      <c r="H1086">
        <f t="shared" si="48"/>
        <v>1528.584716796875</v>
      </c>
      <c r="I1086">
        <f t="shared" si="49"/>
        <v>11178.825927734375</v>
      </c>
      <c r="J1086">
        <f t="shared" si="50"/>
        <v>178760.39575195313</v>
      </c>
      <c r="K1086">
        <v>175830.515625</v>
      </c>
      <c r="L1086">
        <v>3.2853569984436035</v>
      </c>
      <c r="M1086">
        <v>3.621985912322998</v>
      </c>
      <c r="N1086">
        <v>2.8681049346923828</v>
      </c>
      <c r="O1086">
        <v>3.3379621505737305</v>
      </c>
    </row>
    <row r="1087" spans="1:15" x14ac:dyDescent="0.25">
      <c r="A1087" s="2">
        <v>44777.763888888898</v>
      </c>
      <c r="B1087">
        <v>125750.71875</v>
      </c>
      <c r="C1087">
        <v>35180.9140625</v>
      </c>
      <c r="D1087">
        <v>3150.8583984375</v>
      </c>
      <c r="E1087">
        <v>4492.16357421875</v>
      </c>
      <c r="F1087">
        <v>9724.8095703125</v>
      </c>
      <c r="G1087">
        <v>1348.7979736328125</v>
      </c>
      <c r="H1087">
        <f t="shared" si="48"/>
        <v>1348.7979736328125</v>
      </c>
      <c r="I1087">
        <f t="shared" si="49"/>
        <v>11073.607543945313</v>
      </c>
      <c r="J1087">
        <f t="shared" si="50"/>
        <v>179648.26232910156</v>
      </c>
      <c r="K1087">
        <v>176754.625</v>
      </c>
      <c r="L1087">
        <v>3.2853569984436035</v>
      </c>
      <c r="M1087">
        <v>3.621985912322998</v>
      </c>
      <c r="N1087">
        <v>2.8681049346923828</v>
      </c>
      <c r="O1087">
        <v>3.3379621505737305</v>
      </c>
    </row>
    <row r="1088" spans="1:15" x14ac:dyDescent="0.25">
      <c r="A1088" s="2">
        <v>44777.767361111102</v>
      </c>
      <c r="B1088">
        <v>126236.1640625</v>
      </c>
      <c r="C1088">
        <v>35561.86328125</v>
      </c>
      <c r="D1088">
        <v>3228.177490234375</v>
      </c>
      <c r="E1088">
        <v>4497.8232421875</v>
      </c>
      <c r="F1088">
        <v>9719.533203125</v>
      </c>
      <c r="G1088">
        <v>1171.636474609375</v>
      </c>
      <c r="H1088">
        <f t="shared" si="48"/>
        <v>1171.636474609375</v>
      </c>
      <c r="I1088">
        <f t="shared" si="49"/>
        <v>10891.169677734375</v>
      </c>
      <c r="J1088">
        <f t="shared" si="50"/>
        <v>180415.19775390625</v>
      </c>
      <c r="K1088">
        <v>177235.5</v>
      </c>
      <c r="L1088">
        <v>3.2875349521636963</v>
      </c>
      <c r="M1088">
        <v>3.621985912322998</v>
      </c>
      <c r="N1088">
        <v>2.8681049346923828</v>
      </c>
      <c r="O1088">
        <v>3.3379621505737305</v>
      </c>
    </row>
    <row r="1089" spans="1:15" x14ac:dyDescent="0.25">
      <c r="A1089" s="2">
        <v>44777.770833333299</v>
      </c>
      <c r="B1089">
        <v>127178.0078125</v>
      </c>
      <c r="C1089">
        <v>35905.30078125</v>
      </c>
      <c r="D1089">
        <v>3345.5869140625</v>
      </c>
      <c r="E1089">
        <v>4482</v>
      </c>
      <c r="F1089">
        <v>9708.8037109375</v>
      </c>
      <c r="G1089">
        <v>1026.6116943359375</v>
      </c>
      <c r="H1089">
        <f t="shared" si="48"/>
        <v>1026.6116943359375</v>
      </c>
      <c r="I1089">
        <f t="shared" si="49"/>
        <v>10735.415405273438</v>
      </c>
      <c r="J1089">
        <f t="shared" si="50"/>
        <v>181646.31091308594</v>
      </c>
      <c r="K1089">
        <v>178293.9375</v>
      </c>
      <c r="L1089">
        <v>3.2875349521636963</v>
      </c>
      <c r="M1089">
        <v>3.621985912322998</v>
      </c>
      <c r="N1089">
        <v>2.8681049346923828</v>
      </c>
      <c r="O1089">
        <v>3.3379621505737305</v>
      </c>
    </row>
    <row r="1090" spans="1:15" x14ac:dyDescent="0.25">
      <c r="A1090" s="2">
        <v>44777.774305555598</v>
      </c>
      <c r="B1090">
        <v>128448.234375</v>
      </c>
      <c r="C1090">
        <v>35982.3125</v>
      </c>
      <c r="D1090">
        <v>3436.66796875</v>
      </c>
      <c r="E1090">
        <v>4487.74169921875</v>
      </c>
      <c r="F1090">
        <v>9696.61328125</v>
      </c>
      <c r="G1090">
        <v>862.197998046875</v>
      </c>
      <c r="H1090">
        <f t="shared" si="48"/>
        <v>862.197998046875</v>
      </c>
      <c r="I1090">
        <f t="shared" si="49"/>
        <v>10558.811279296875</v>
      </c>
      <c r="J1090">
        <f t="shared" si="50"/>
        <v>182913.76782226563</v>
      </c>
      <c r="K1090">
        <v>179662.859375</v>
      </c>
      <c r="L1090">
        <v>3.2901480197906494</v>
      </c>
      <c r="M1090">
        <v>3.621985912322998</v>
      </c>
      <c r="N1090">
        <v>2.8681049346923828</v>
      </c>
      <c r="O1090">
        <v>3.3379621505737305</v>
      </c>
    </row>
    <row r="1091" spans="1:15" x14ac:dyDescent="0.25">
      <c r="A1091" s="2">
        <v>44777.777777777803</v>
      </c>
      <c r="B1091">
        <v>129282.8046875</v>
      </c>
      <c r="C1091">
        <v>36150.9375</v>
      </c>
      <c r="D1091">
        <v>3431.971923828125</v>
      </c>
      <c r="E1091">
        <v>4495.25732421875</v>
      </c>
      <c r="F1091">
        <v>9617.6396484375</v>
      </c>
      <c r="G1091">
        <v>742.14361572265625</v>
      </c>
      <c r="H1091">
        <f t="shared" si="48"/>
        <v>742.14361572265625</v>
      </c>
      <c r="I1091">
        <f t="shared" si="49"/>
        <v>10359.783264160156</v>
      </c>
      <c r="J1091">
        <f t="shared" si="50"/>
        <v>183720.75469970703</v>
      </c>
      <c r="K1091">
        <v>180132.5625</v>
      </c>
      <c r="L1091">
        <v>3.2893099784851074</v>
      </c>
      <c r="M1091">
        <v>3.621985912322998</v>
      </c>
      <c r="N1091">
        <v>2.8681049346923828</v>
      </c>
      <c r="O1091">
        <v>3.3379621505737305</v>
      </c>
    </row>
    <row r="1092" spans="1:15" x14ac:dyDescent="0.25">
      <c r="A1092" s="2">
        <v>44777.78125</v>
      </c>
      <c r="B1092">
        <v>129942.421875</v>
      </c>
      <c r="C1092">
        <v>36381.50390625</v>
      </c>
      <c r="D1092">
        <v>3453.094970703125</v>
      </c>
      <c r="E1092">
        <v>4482.95703125</v>
      </c>
      <c r="F1092">
        <v>9577.46484375</v>
      </c>
      <c r="G1092">
        <v>661.73095703125</v>
      </c>
      <c r="H1092">
        <f t="shared" ref="H1092:H1155" si="51">MAX(0,G1092)</f>
        <v>661.73095703125</v>
      </c>
      <c r="I1092">
        <f t="shared" ref="I1092:I1155" si="52">SUM(F1092,H1092)</f>
        <v>10239.19580078125</v>
      </c>
      <c r="J1092">
        <f t="shared" ref="J1092:J1155" si="53">SUM(B1092:F1092,H1092)</f>
        <v>184499.17358398438</v>
      </c>
      <c r="K1092">
        <v>180743.46875</v>
      </c>
      <c r="L1092">
        <v>3.2893099784851074</v>
      </c>
      <c r="M1092">
        <v>3.621985912322998</v>
      </c>
      <c r="N1092">
        <v>2.8681049346923828</v>
      </c>
      <c r="O1092">
        <v>3.3379621505737305</v>
      </c>
    </row>
    <row r="1093" spans="1:15" x14ac:dyDescent="0.25">
      <c r="A1093" s="2">
        <v>44777.784722222197</v>
      </c>
      <c r="B1093">
        <v>130420.9765625</v>
      </c>
      <c r="C1093">
        <v>36957.59375</v>
      </c>
      <c r="D1093">
        <v>3624.94091796875</v>
      </c>
      <c r="E1093">
        <v>4479.72705078125</v>
      </c>
      <c r="F1093">
        <v>9538.060546875</v>
      </c>
      <c r="G1093">
        <v>588.19293212890625</v>
      </c>
      <c r="H1093">
        <f t="shared" si="51"/>
        <v>588.19293212890625</v>
      </c>
      <c r="I1093">
        <f t="shared" si="52"/>
        <v>10126.253479003906</v>
      </c>
      <c r="J1093">
        <f t="shared" si="53"/>
        <v>185609.49176025391</v>
      </c>
      <c r="K1093">
        <v>181990.703125</v>
      </c>
      <c r="L1093">
        <v>3.2924270629882813</v>
      </c>
      <c r="M1093">
        <v>3.621985912322998</v>
      </c>
      <c r="N1093">
        <v>2.8631362915039063</v>
      </c>
      <c r="O1093">
        <v>3.3379621505737305</v>
      </c>
    </row>
    <row r="1094" spans="1:15" x14ac:dyDescent="0.25">
      <c r="A1094" s="2">
        <v>44777.788194444402</v>
      </c>
      <c r="B1094">
        <v>130364.3203125</v>
      </c>
      <c r="C1094">
        <v>37297.25</v>
      </c>
      <c r="D1094">
        <v>3798.475341796875</v>
      </c>
      <c r="E1094">
        <v>4477.345703125</v>
      </c>
      <c r="F1094">
        <v>9495.9755859375</v>
      </c>
      <c r="G1094">
        <v>526.837890625</v>
      </c>
      <c r="H1094">
        <f t="shared" si="51"/>
        <v>526.837890625</v>
      </c>
      <c r="I1094">
        <f t="shared" si="52"/>
        <v>10022.8134765625</v>
      </c>
      <c r="J1094">
        <f t="shared" si="53"/>
        <v>185960.20483398438</v>
      </c>
      <c r="K1094">
        <v>182026.1875</v>
      </c>
      <c r="L1094">
        <v>3.2924270629882813</v>
      </c>
      <c r="M1094">
        <v>3.621985912322998</v>
      </c>
      <c r="N1094">
        <v>2.8631362915039063</v>
      </c>
      <c r="O1094">
        <v>3.3379621505737305</v>
      </c>
    </row>
    <row r="1095" spans="1:15" x14ac:dyDescent="0.25">
      <c r="A1095" s="2">
        <v>44777.791666666701</v>
      </c>
      <c r="B1095">
        <v>130265.2109375</v>
      </c>
      <c r="C1095">
        <v>38001.85546875</v>
      </c>
      <c r="D1095">
        <v>3847.256591796875</v>
      </c>
      <c r="E1095">
        <v>4487.66748046875</v>
      </c>
      <c r="F1095">
        <v>9390.8486328125</v>
      </c>
      <c r="G1095">
        <v>457.8583984375</v>
      </c>
      <c r="H1095">
        <f t="shared" si="51"/>
        <v>457.8583984375</v>
      </c>
      <c r="I1095">
        <f t="shared" si="52"/>
        <v>9848.70703125</v>
      </c>
      <c r="J1095">
        <f t="shared" si="53"/>
        <v>186450.69750976563</v>
      </c>
      <c r="K1095">
        <v>182685.046875</v>
      </c>
      <c r="L1095">
        <v>3.3022019863128662</v>
      </c>
      <c r="M1095">
        <v>3.621985912322998</v>
      </c>
      <c r="N1095">
        <v>2.8631362915039063</v>
      </c>
      <c r="O1095">
        <v>3.3379621505737305</v>
      </c>
    </row>
    <row r="1096" spans="1:15" x14ac:dyDescent="0.25">
      <c r="A1096" s="2">
        <v>44777.795138888898</v>
      </c>
      <c r="B1096">
        <v>131038.1875</v>
      </c>
      <c r="C1096">
        <v>38288.21484375</v>
      </c>
      <c r="D1096">
        <v>4010.746826171875</v>
      </c>
      <c r="E1096">
        <v>4495.0732421875</v>
      </c>
      <c r="F1096">
        <v>9326.9501953125</v>
      </c>
      <c r="G1096">
        <v>404.07064819335938</v>
      </c>
      <c r="H1096">
        <f t="shared" si="51"/>
        <v>404.07064819335938</v>
      </c>
      <c r="I1096">
        <f t="shared" si="52"/>
        <v>9731.0208435058594</v>
      </c>
      <c r="J1096">
        <f t="shared" si="53"/>
        <v>187563.24325561523</v>
      </c>
      <c r="K1096">
        <v>183699.578125</v>
      </c>
      <c r="L1096">
        <v>3.3022019863128662</v>
      </c>
      <c r="M1096">
        <v>3.621985912322998</v>
      </c>
      <c r="N1096">
        <v>2.8631362915039063</v>
      </c>
      <c r="O1096">
        <v>3.3379621505737305</v>
      </c>
    </row>
    <row r="1097" spans="1:15" x14ac:dyDescent="0.25">
      <c r="A1097" s="2">
        <v>44777.798611111102</v>
      </c>
      <c r="B1097">
        <v>131533.75</v>
      </c>
      <c r="C1097">
        <v>38716.84375</v>
      </c>
      <c r="D1097">
        <v>4091.2744140625</v>
      </c>
      <c r="E1097">
        <v>4483.59814453125</v>
      </c>
      <c r="F1097">
        <v>9295.5927734375</v>
      </c>
      <c r="G1097">
        <v>362.98086547851563</v>
      </c>
      <c r="H1097">
        <f t="shared" si="51"/>
        <v>362.98086547851563</v>
      </c>
      <c r="I1097">
        <f t="shared" si="52"/>
        <v>9658.5736389160156</v>
      </c>
      <c r="J1097">
        <f t="shared" si="53"/>
        <v>188484.03994750977</v>
      </c>
      <c r="K1097">
        <v>184872.9375</v>
      </c>
      <c r="L1097">
        <v>3.3051319122314453</v>
      </c>
      <c r="M1097">
        <v>3.621985912322998</v>
      </c>
      <c r="N1097">
        <v>2.8631362915039063</v>
      </c>
      <c r="O1097">
        <v>3.3379621505737305</v>
      </c>
    </row>
    <row r="1098" spans="1:15" x14ac:dyDescent="0.25">
      <c r="A1098" s="2">
        <v>44777.802083333299</v>
      </c>
      <c r="B1098">
        <v>132191.65625</v>
      </c>
      <c r="C1098">
        <v>38849.62890625</v>
      </c>
      <c r="D1098">
        <v>4157.46044921875</v>
      </c>
      <c r="E1098">
        <v>4485.1767578125</v>
      </c>
      <c r="F1098">
        <v>9350.68359375</v>
      </c>
      <c r="G1098">
        <v>324.15606689453125</v>
      </c>
      <c r="H1098">
        <f t="shared" si="51"/>
        <v>324.15606689453125</v>
      </c>
      <c r="I1098">
        <f t="shared" si="52"/>
        <v>9674.8396606445313</v>
      </c>
      <c r="J1098">
        <f t="shared" si="53"/>
        <v>189358.76202392578</v>
      </c>
      <c r="K1098">
        <v>185532.625</v>
      </c>
      <c r="L1098">
        <v>3.3051319122314453</v>
      </c>
      <c r="M1098">
        <v>3.621985912322998</v>
      </c>
      <c r="N1098">
        <v>2.8631362915039063</v>
      </c>
      <c r="O1098">
        <v>3.3379621505737305</v>
      </c>
    </row>
    <row r="1099" spans="1:15" x14ac:dyDescent="0.25">
      <c r="A1099" s="2">
        <v>44777.805555555598</v>
      </c>
      <c r="B1099">
        <v>132585.8125</v>
      </c>
      <c r="C1099">
        <v>39245.765625</v>
      </c>
      <c r="D1099">
        <v>4302.5849609375</v>
      </c>
      <c r="E1099">
        <v>4485.6142578125</v>
      </c>
      <c r="F1099">
        <v>9353.2353515625</v>
      </c>
      <c r="G1099">
        <v>281.29385375976563</v>
      </c>
      <c r="H1099">
        <f t="shared" si="51"/>
        <v>281.29385375976563</v>
      </c>
      <c r="I1099">
        <f t="shared" si="52"/>
        <v>9634.5292053222656</v>
      </c>
      <c r="J1099">
        <f t="shared" si="53"/>
        <v>190254.30654907227</v>
      </c>
      <c r="K1099">
        <v>186318.984375</v>
      </c>
      <c r="L1099">
        <v>3.3051319122314453</v>
      </c>
      <c r="M1099">
        <v>3.621985912322998</v>
      </c>
      <c r="N1099">
        <v>2.8631362915039063</v>
      </c>
      <c r="O1099">
        <v>3.3379621505737305</v>
      </c>
    </row>
    <row r="1100" spans="1:15" x14ac:dyDescent="0.25">
      <c r="A1100" s="2">
        <v>44777.809027777803</v>
      </c>
      <c r="B1100">
        <v>132917.140625</v>
      </c>
      <c r="C1100">
        <v>39508.57421875</v>
      </c>
      <c r="D1100">
        <v>4271.42578125</v>
      </c>
      <c r="E1100">
        <v>4480.2587890625</v>
      </c>
      <c r="F1100">
        <v>9369.4619140625</v>
      </c>
      <c r="G1100">
        <v>269.89483642578125</v>
      </c>
      <c r="H1100">
        <f t="shared" si="51"/>
        <v>269.89483642578125</v>
      </c>
      <c r="I1100">
        <f t="shared" si="52"/>
        <v>9639.3567504882813</v>
      </c>
      <c r="J1100">
        <f t="shared" si="53"/>
        <v>190816.75616455078</v>
      </c>
      <c r="K1100">
        <v>187032.40625</v>
      </c>
      <c r="L1100">
        <v>3.3051319122314453</v>
      </c>
      <c r="M1100">
        <v>3.621985912322998</v>
      </c>
      <c r="N1100">
        <v>2.8631362915039063</v>
      </c>
      <c r="O1100">
        <v>3.3379621505737305</v>
      </c>
    </row>
    <row r="1101" spans="1:15" x14ac:dyDescent="0.25">
      <c r="A1101" s="2">
        <v>44777.8125</v>
      </c>
      <c r="B1101">
        <v>133112.484375</v>
      </c>
      <c r="C1101">
        <v>39603.3515625</v>
      </c>
      <c r="D1101">
        <v>4242.224609375</v>
      </c>
      <c r="E1101">
        <v>4483.0986328125</v>
      </c>
      <c r="F1101">
        <v>9315.228515625</v>
      </c>
      <c r="G1101">
        <v>262.92074584960938</v>
      </c>
      <c r="H1101">
        <f t="shared" si="51"/>
        <v>262.92074584960938</v>
      </c>
      <c r="I1101">
        <f t="shared" si="52"/>
        <v>9578.1492614746094</v>
      </c>
      <c r="J1101">
        <f t="shared" si="53"/>
        <v>191019.30844116211</v>
      </c>
      <c r="K1101">
        <v>187124.609375</v>
      </c>
      <c r="L1101">
        <v>3.3051319122314453</v>
      </c>
      <c r="M1101">
        <v>3.621985912322998</v>
      </c>
      <c r="N1101">
        <v>2.8631362915039063</v>
      </c>
      <c r="O1101">
        <v>3.3379621505737305</v>
      </c>
    </row>
    <row r="1102" spans="1:15" x14ac:dyDescent="0.25">
      <c r="A1102" s="2">
        <v>44777.815972222197</v>
      </c>
      <c r="B1102">
        <v>133123.234375</v>
      </c>
      <c r="C1102">
        <v>39668.97265625</v>
      </c>
      <c r="D1102">
        <v>4324.69873046875</v>
      </c>
      <c r="E1102">
        <v>4482.984375</v>
      </c>
      <c r="F1102">
        <v>9216.17578125</v>
      </c>
      <c r="G1102">
        <v>260.71115112304688</v>
      </c>
      <c r="H1102">
        <f t="shared" si="51"/>
        <v>260.71115112304688</v>
      </c>
      <c r="I1102">
        <f t="shared" si="52"/>
        <v>9476.8869323730469</v>
      </c>
      <c r="J1102">
        <f t="shared" si="53"/>
        <v>191076.7770690918</v>
      </c>
      <c r="K1102">
        <v>187079.78125</v>
      </c>
      <c r="L1102">
        <v>3.3051319122314453</v>
      </c>
      <c r="M1102">
        <v>3.621985912322998</v>
      </c>
      <c r="N1102">
        <v>2.8631362915039063</v>
      </c>
      <c r="O1102">
        <v>3.3379621505737305</v>
      </c>
    </row>
    <row r="1103" spans="1:15" x14ac:dyDescent="0.25">
      <c r="A1103" s="2">
        <v>44777.819444444402</v>
      </c>
      <c r="B1103">
        <v>133367.765625</v>
      </c>
      <c r="C1103">
        <v>39737.28515625</v>
      </c>
      <c r="D1103">
        <v>4287.4833984375</v>
      </c>
      <c r="E1103">
        <v>4466.009765625</v>
      </c>
      <c r="F1103">
        <v>9225.2265625</v>
      </c>
      <c r="G1103">
        <v>247.76679992675781</v>
      </c>
      <c r="H1103">
        <f t="shared" si="51"/>
        <v>247.76679992675781</v>
      </c>
      <c r="I1103">
        <f t="shared" si="52"/>
        <v>9472.9933624267578</v>
      </c>
      <c r="J1103">
        <f t="shared" si="53"/>
        <v>191331.53730773926</v>
      </c>
      <c r="K1103">
        <v>187416.953125</v>
      </c>
      <c r="L1103">
        <v>3.3051319122314453</v>
      </c>
      <c r="M1103">
        <v>3.621985912322998</v>
      </c>
      <c r="N1103">
        <v>2.8631362915039063</v>
      </c>
      <c r="O1103">
        <v>3.3379621505737305</v>
      </c>
    </row>
    <row r="1104" spans="1:15" x14ac:dyDescent="0.25">
      <c r="A1104" s="2">
        <v>44777.822916666701</v>
      </c>
      <c r="B1104">
        <v>133567.078125</v>
      </c>
      <c r="C1104">
        <v>39801.94140625</v>
      </c>
      <c r="D1104">
        <v>4216.19677734375</v>
      </c>
      <c r="E1104">
        <v>4467.5771484375</v>
      </c>
      <c r="F1104">
        <v>9277.603515625</v>
      </c>
      <c r="G1104">
        <v>237.27790832519531</v>
      </c>
      <c r="H1104">
        <f t="shared" si="51"/>
        <v>237.27790832519531</v>
      </c>
      <c r="I1104">
        <f t="shared" si="52"/>
        <v>9514.8814239501953</v>
      </c>
      <c r="J1104">
        <f t="shared" si="53"/>
        <v>191567.67488098145</v>
      </c>
      <c r="K1104">
        <v>187535.390625</v>
      </c>
      <c r="L1104">
        <v>3.3051319122314453</v>
      </c>
      <c r="M1104">
        <v>3.621985912322998</v>
      </c>
      <c r="N1104">
        <v>2.8631362915039063</v>
      </c>
      <c r="O1104">
        <v>3.3379621505737305</v>
      </c>
    </row>
    <row r="1105" spans="1:15" x14ac:dyDescent="0.25">
      <c r="A1105" s="2">
        <v>44777.826388888898</v>
      </c>
      <c r="B1105">
        <v>133645.421875</v>
      </c>
      <c r="C1105">
        <v>39759.65234375</v>
      </c>
      <c r="D1105">
        <v>4227.64599609375</v>
      </c>
      <c r="E1105">
        <v>4480.53759765625</v>
      </c>
      <c r="F1105">
        <v>9253.603515625</v>
      </c>
      <c r="G1105">
        <v>252.04586791992188</v>
      </c>
      <c r="H1105">
        <f t="shared" si="51"/>
        <v>252.04586791992188</v>
      </c>
      <c r="I1105">
        <f t="shared" si="52"/>
        <v>9505.6493835449219</v>
      </c>
      <c r="J1105">
        <f t="shared" si="53"/>
        <v>191618.90719604492</v>
      </c>
      <c r="K1105">
        <v>187504.3125</v>
      </c>
      <c r="L1105">
        <v>3.3051319122314453</v>
      </c>
      <c r="M1105">
        <v>3.621985912322998</v>
      </c>
      <c r="N1105">
        <v>2.8631362915039063</v>
      </c>
      <c r="O1105">
        <v>3.3379621505737305</v>
      </c>
    </row>
    <row r="1106" spans="1:15" x14ac:dyDescent="0.25">
      <c r="A1106" s="2">
        <v>44777.829861111102</v>
      </c>
      <c r="B1106">
        <v>133592.390625</v>
      </c>
      <c r="C1106">
        <v>39763.43359375</v>
      </c>
      <c r="D1106">
        <v>4231.04296875</v>
      </c>
      <c r="E1106">
        <v>4487.529296875</v>
      </c>
      <c r="F1106">
        <v>9261.80859375</v>
      </c>
      <c r="G1106">
        <v>257.52606201171875</v>
      </c>
      <c r="H1106">
        <f t="shared" si="51"/>
        <v>257.52606201171875</v>
      </c>
      <c r="I1106">
        <f t="shared" si="52"/>
        <v>9519.3346557617188</v>
      </c>
      <c r="J1106">
        <f t="shared" si="53"/>
        <v>191593.73114013672</v>
      </c>
      <c r="K1106">
        <v>187514.265625</v>
      </c>
      <c r="L1106">
        <v>3.3051319122314453</v>
      </c>
      <c r="M1106">
        <v>3.621985912322998</v>
      </c>
      <c r="N1106">
        <v>2.8631362915039063</v>
      </c>
      <c r="O1106">
        <v>3.3379621505737305</v>
      </c>
    </row>
    <row r="1107" spans="1:15" x14ac:dyDescent="0.25">
      <c r="A1107" s="2">
        <v>44777.833333333299</v>
      </c>
      <c r="B1107">
        <v>133488.546875</v>
      </c>
      <c r="C1107">
        <v>39828.44921875</v>
      </c>
      <c r="D1107">
        <v>4264.23388671875</v>
      </c>
      <c r="E1107">
        <v>4473.072265625</v>
      </c>
      <c r="F1107">
        <v>9227.02734375</v>
      </c>
      <c r="G1107">
        <v>243.43869018554688</v>
      </c>
      <c r="H1107">
        <f t="shared" si="51"/>
        <v>243.43869018554688</v>
      </c>
      <c r="I1107">
        <f t="shared" si="52"/>
        <v>9470.4660339355469</v>
      </c>
      <c r="J1107">
        <f t="shared" si="53"/>
        <v>191524.7682800293</v>
      </c>
      <c r="K1107">
        <v>187399.40625</v>
      </c>
      <c r="L1107">
        <v>3.3051319122314453</v>
      </c>
      <c r="M1107">
        <v>3.621985912322998</v>
      </c>
      <c r="N1107">
        <v>2.8631362915039063</v>
      </c>
      <c r="O1107">
        <v>3.3379621505737305</v>
      </c>
    </row>
    <row r="1108" spans="1:15" x14ac:dyDescent="0.25">
      <c r="A1108" s="2">
        <v>44777.836805555598</v>
      </c>
      <c r="B1108">
        <v>133339.640625</v>
      </c>
      <c r="C1108">
        <v>39512.23828125</v>
      </c>
      <c r="D1108">
        <v>4258.3095703125</v>
      </c>
      <c r="E1108">
        <v>4471.3369140625</v>
      </c>
      <c r="F1108">
        <v>9256.48046875</v>
      </c>
      <c r="G1108">
        <v>24.492938995361328</v>
      </c>
      <c r="H1108">
        <f t="shared" si="51"/>
        <v>24.492938995361328</v>
      </c>
      <c r="I1108">
        <f t="shared" si="52"/>
        <v>9280.9734077453613</v>
      </c>
      <c r="J1108">
        <f t="shared" si="53"/>
        <v>190862.49879837036</v>
      </c>
      <c r="K1108">
        <v>187108.609375</v>
      </c>
      <c r="L1108">
        <v>3.3051319122314453</v>
      </c>
      <c r="M1108">
        <v>3.621985912322998</v>
      </c>
      <c r="N1108">
        <v>2.8606126308441162</v>
      </c>
      <c r="O1108">
        <v>3.3379621505737305</v>
      </c>
    </row>
    <row r="1109" spans="1:15" x14ac:dyDescent="0.25">
      <c r="A1109" s="2">
        <v>44777.840277777803</v>
      </c>
      <c r="B1109">
        <v>133142.625</v>
      </c>
      <c r="C1109">
        <v>39316.2265625</v>
      </c>
      <c r="D1109">
        <v>4296.90087890625</v>
      </c>
      <c r="E1109">
        <v>4477.8681640625</v>
      </c>
      <c r="F1109">
        <v>9294.2646484375</v>
      </c>
      <c r="G1109">
        <v>22.791282653808594</v>
      </c>
      <c r="H1109">
        <f t="shared" si="51"/>
        <v>22.791282653808594</v>
      </c>
      <c r="I1109">
        <f t="shared" si="52"/>
        <v>9317.0559310913086</v>
      </c>
      <c r="J1109">
        <f t="shared" si="53"/>
        <v>190550.67653656006</v>
      </c>
      <c r="K1109">
        <v>186606.125</v>
      </c>
      <c r="L1109">
        <v>3.3051319122314453</v>
      </c>
      <c r="M1109">
        <v>3.621985912322998</v>
      </c>
      <c r="N1109">
        <v>2.8606126308441162</v>
      </c>
      <c r="O1109">
        <v>3.3379621505737305</v>
      </c>
    </row>
    <row r="1110" spans="1:15" x14ac:dyDescent="0.25">
      <c r="A1110" s="2">
        <v>44777.84375</v>
      </c>
      <c r="B1110">
        <v>132728.296875</v>
      </c>
      <c r="C1110">
        <v>39021.3984375</v>
      </c>
      <c r="D1110">
        <v>4333.41748046875</v>
      </c>
      <c r="E1110">
        <v>4481.8798828125</v>
      </c>
      <c r="F1110">
        <v>9351.4287109375</v>
      </c>
      <c r="G1110">
        <v>20.873052597045898</v>
      </c>
      <c r="H1110">
        <f t="shared" si="51"/>
        <v>20.873052597045898</v>
      </c>
      <c r="I1110">
        <f t="shared" si="52"/>
        <v>9372.3017635345459</v>
      </c>
      <c r="J1110">
        <f t="shared" si="53"/>
        <v>189937.2944393158</v>
      </c>
      <c r="K1110">
        <v>186012.59375</v>
      </c>
      <c r="L1110">
        <v>3.3051319122314453</v>
      </c>
      <c r="M1110">
        <v>3.621985912322998</v>
      </c>
      <c r="N1110">
        <v>2.8606126308441162</v>
      </c>
      <c r="O1110">
        <v>3.3379621505737305</v>
      </c>
    </row>
    <row r="1111" spans="1:15" x14ac:dyDescent="0.25">
      <c r="A1111" s="2">
        <v>44777.847222222197</v>
      </c>
      <c r="B1111">
        <v>133032.484375</v>
      </c>
      <c r="C1111">
        <v>38475.3828125</v>
      </c>
      <c r="D1111">
        <v>4322.9658203125</v>
      </c>
      <c r="E1111">
        <v>4497.91552734375</v>
      </c>
      <c r="F1111">
        <v>9369.224609375</v>
      </c>
      <c r="G1111">
        <v>21.011329650878906</v>
      </c>
      <c r="H1111">
        <f t="shared" si="51"/>
        <v>21.011329650878906</v>
      </c>
      <c r="I1111">
        <f t="shared" si="52"/>
        <v>9390.2359390258789</v>
      </c>
      <c r="J1111">
        <f t="shared" si="53"/>
        <v>189718.98447418213</v>
      </c>
      <c r="K1111">
        <v>185960.453125</v>
      </c>
      <c r="L1111">
        <v>3.3051319122314453</v>
      </c>
      <c r="M1111">
        <v>3.621985912322998</v>
      </c>
      <c r="N1111">
        <v>2.8606126308441162</v>
      </c>
      <c r="O1111">
        <v>3.3379621505737305</v>
      </c>
    </row>
    <row r="1112" spans="1:15" x14ac:dyDescent="0.25">
      <c r="A1112" s="2">
        <v>44777.850694444402</v>
      </c>
      <c r="B1112">
        <v>133030.015625</v>
      </c>
      <c r="C1112">
        <v>38562.90625</v>
      </c>
      <c r="D1112">
        <v>4256.7509765625</v>
      </c>
      <c r="E1112">
        <v>4486.52880859375</v>
      </c>
      <c r="F1112">
        <v>9376.0341796875</v>
      </c>
      <c r="G1112">
        <v>25.145559310913086</v>
      </c>
      <c r="H1112">
        <f t="shared" si="51"/>
        <v>25.145559310913086</v>
      </c>
      <c r="I1112">
        <f t="shared" si="52"/>
        <v>9401.1797389984131</v>
      </c>
      <c r="J1112">
        <f t="shared" si="53"/>
        <v>189737.38139915466</v>
      </c>
      <c r="K1112">
        <v>186005.21875</v>
      </c>
      <c r="L1112">
        <v>3.3051319122314453</v>
      </c>
      <c r="M1112">
        <v>3.621985912322998</v>
      </c>
      <c r="N1112">
        <v>2.8606126308441162</v>
      </c>
      <c r="O1112">
        <v>3.3379621505737305</v>
      </c>
    </row>
    <row r="1113" spans="1:15" x14ac:dyDescent="0.25">
      <c r="A1113" s="2">
        <v>44777.854166666701</v>
      </c>
      <c r="B1113">
        <v>133015.28125</v>
      </c>
      <c r="C1113">
        <v>38593.03125</v>
      </c>
      <c r="D1113">
        <v>4213.48095703125</v>
      </c>
      <c r="E1113">
        <v>4480.60400390625</v>
      </c>
      <c r="F1113">
        <v>9421.9970703125</v>
      </c>
      <c r="G1113">
        <v>24.792581558227539</v>
      </c>
      <c r="H1113">
        <f t="shared" si="51"/>
        <v>24.792581558227539</v>
      </c>
      <c r="I1113">
        <f t="shared" si="52"/>
        <v>9446.7896518707275</v>
      </c>
      <c r="J1113">
        <f t="shared" si="53"/>
        <v>189749.18711280823</v>
      </c>
      <c r="K1113">
        <v>185740.390625</v>
      </c>
      <c r="L1113">
        <v>3.3051319122314453</v>
      </c>
      <c r="M1113">
        <v>3.621985912322998</v>
      </c>
      <c r="N1113">
        <v>2.8606126308441162</v>
      </c>
      <c r="O1113">
        <v>3.3379621505737305</v>
      </c>
    </row>
    <row r="1114" spans="1:15" x14ac:dyDescent="0.25">
      <c r="A1114" s="2">
        <v>44777.857638888898</v>
      </c>
      <c r="B1114">
        <v>132868.9375</v>
      </c>
      <c r="C1114">
        <v>38278.05859375</v>
      </c>
      <c r="D1114">
        <v>4241.44775390625</v>
      </c>
      <c r="E1114">
        <v>4489.87890625</v>
      </c>
      <c r="F1114">
        <v>9472.263671875</v>
      </c>
      <c r="G1114">
        <v>26.950344085693359</v>
      </c>
      <c r="H1114">
        <f t="shared" si="51"/>
        <v>26.950344085693359</v>
      </c>
      <c r="I1114">
        <f t="shared" si="52"/>
        <v>9499.2140159606934</v>
      </c>
      <c r="J1114">
        <f t="shared" si="53"/>
        <v>189377.53676986694</v>
      </c>
      <c r="K1114">
        <v>185433.671875</v>
      </c>
      <c r="L1114">
        <v>3.3051319122314453</v>
      </c>
      <c r="M1114">
        <v>3.621985912322998</v>
      </c>
      <c r="N1114">
        <v>2.8606126308441162</v>
      </c>
      <c r="O1114">
        <v>3.3379621505737305</v>
      </c>
    </row>
    <row r="1115" spans="1:15" x14ac:dyDescent="0.25">
      <c r="A1115" s="2">
        <v>44777.861111111102</v>
      </c>
      <c r="B1115">
        <v>133210.109375</v>
      </c>
      <c r="C1115">
        <v>38131.32421875</v>
      </c>
      <c r="D1115">
        <v>4225.837890625</v>
      </c>
      <c r="E1115">
        <v>4484.9248046875</v>
      </c>
      <c r="F1115">
        <v>9555.9326171875</v>
      </c>
      <c r="G1115">
        <v>25.57612419128418</v>
      </c>
      <c r="H1115">
        <f t="shared" si="51"/>
        <v>25.57612419128418</v>
      </c>
      <c r="I1115">
        <f t="shared" si="52"/>
        <v>9581.5087413787842</v>
      </c>
      <c r="J1115">
        <f t="shared" si="53"/>
        <v>189633.70503044128</v>
      </c>
      <c r="K1115">
        <v>185574.546875</v>
      </c>
      <c r="L1115">
        <v>3.3017339706420898</v>
      </c>
      <c r="M1115">
        <v>3.621985912322998</v>
      </c>
      <c r="N1115">
        <v>2.8606126308441162</v>
      </c>
      <c r="O1115">
        <v>3.3379621505737305</v>
      </c>
    </row>
    <row r="1116" spans="1:15" x14ac:dyDescent="0.25">
      <c r="A1116" s="2">
        <v>44777.864583333299</v>
      </c>
      <c r="B1116">
        <v>132779.203125</v>
      </c>
      <c r="C1116">
        <v>38167.828125</v>
      </c>
      <c r="D1116">
        <v>4177.3466796875</v>
      </c>
      <c r="E1116">
        <v>4495.6083984375</v>
      </c>
      <c r="F1116">
        <v>9605.11328125</v>
      </c>
      <c r="G1116">
        <v>24.518295288085938</v>
      </c>
      <c r="H1116">
        <f t="shared" si="51"/>
        <v>24.518295288085938</v>
      </c>
      <c r="I1116">
        <f t="shared" si="52"/>
        <v>9629.6315765380859</v>
      </c>
      <c r="J1116">
        <f t="shared" si="53"/>
        <v>189249.61790466309</v>
      </c>
      <c r="K1116">
        <v>185253.234375</v>
      </c>
      <c r="L1116">
        <v>3.3017339706420898</v>
      </c>
      <c r="M1116">
        <v>3.621985912322998</v>
      </c>
      <c r="N1116">
        <v>2.8606126308441162</v>
      </c>
      <c r="O1116">
        <v>3.3379621505737305</v>
      </c>
    </row>
    <row r="1117" spans="1:15" x14ac:dyDescent="0.25">
      <c r="A1117" s="2">
        <v>44777.868055555598</v>
      </c>
      <c r="B1117">
        <v>132784.78125</v>
      </c>
      <c r="C1117">
        <v>37862.13671875</v>
      </c>
      <c r="D1117">
        <v>4102.1357421875</v>
      </c>
      <c r="E1117">
        <v>4495.96435546875</v>
      </c>
      <c r="F1117">
        <v>9716.0986328125</v>
      </c>
      <c r="G1117">
        <v>23.167844772338867</v>
      </c>
      <c r="H1117">
        <f t="shared" si="51"/>
        <v>23.167844772338867</v>
      </c>
      <c r="I1117">
        <f t="shared" si="52"/>
        <v>9739.2664775848389</v>
      </c>
      <c r="J1117">
        <f t="shared" si="53"/>
        <v>188984.28454399109</v>
      </c>
      <c r="K1117">
        <v>184966.859375</v>
      </c>
      <c r="L1117">
        <v>3.3017339706420898</v>
      </c>
      <c r="M1117">
        <v>3.621985912322998</v>
      </c>
      <c r="N1117">
        <v>2.8606126308441162</v>
      </c>
      <c r="O1117">
        <v>3.3379621505737305</v>
      </c>
    </row>
    <row r="1118" spans="1:15" x14ac:dyDescent="0.25">
      <c r="A1118" s="2">
        <v>44777.871527777803</v>
      </c>
      <c r="B1118">
        <v>132541.65625</v>
      </c>
      <c r="C1118">
        <v>37762.7734375</v>
      </c>
      <c r="D1118">
        <v>4102.763671875</v>
      </c>
      <c r="E1118">
        <v>4498.1669921875</v>
      </c>
      <c r="F1118">
        <v>9727.6279296875</v>
      </c>
      <c r="G1118">
        <v>25.641365051269531</v>
      </c>
      <c r="H1118">
        <f t="shared" si="51"/>
        <v>25.641365051269531</v>
      </c>
      <c r="I1118">
        <f t="shared" si="52"/>
        <v>9753.2692947387695</v>
      </c>
      <c r="J1118">
        <f t="shared" si="53"/>
        <v>188658.62964630127</v>
      </c>
      <c r="K1118">
        <v>184665.296875</v>
      </c>
      <c r="L1118">
        <v>3.3017339706420898</v>
      </c>
      <c r="M1118">
        <v>3.621985912322998</v>
      </c>
      <c r="N1118">
        <v>2.8606126308441162</v>
      </c>
      <c r="O1118">
        <v>3.3379621505737305</v>
      </c>
    </row>
    <row r="1119" spans="1:15" x14ac:dyDescent="0.25">
      <c r="A1119" s="2">
        <v>44777.875</v>
      </c>
      <c r="B1119">
        <v>131901.359375</v>
      </c>
      <c r="C1119">
        <v>37706.546875</v>
      </c>
      <c r="D1119">
        <v>4113.93310546875</v>
      </c>
      <c r="E1119">
        <v>4500.36669921875</v>
      </c>
      <c r="F1119">
        <v>9797.83203125</v>
      </c>
      <c r="G1119">
        <v>24.461410522460938</v>
      </c>
      <c r="H1119">
        <f t="shared" si="51"/>
        <v>24.461410522460938</v>
      </c>
      <c r="I1119">
        <f t="shared" si="52"/>
        <v>9822.2934417724609</v>
      </c>
      <c r="J1119">
        <f t="shared" si="53"/>
        <v>188044.49949645996</v>
      </c>
      <c r="K1119">
        <v>183990.65625</v>
      </c>
      <c r="L1119">
        <v>3.3017339706420898</v>
      </c>
      <c r="M1119">
        <v>3.621985912322998</v>
      </c>
      <c r="N1119">
        <v>2.8606126308441162</v>
      </c>
      <c r="O1119">
        <v>3.3379621505737305</v>
      </c>
    </row>
    <row r="1120" spans="1:15" x14ac:dyDescent="0.25">
      <c r="A1120" s="2">
        <v>44777.878472222197</v>
      </c>
      <c r="B1120">
        <v>132027.109375</v>
      </c>
      <c r="C1120">
        <v>37659.92578125</v>
      </c>
      <c r="D1120">
        <v>3998.6123046875</v>
      </c>
      <c r="E1120">
        <v>4504.96630859375</v>
      </c>
      <c r="F1120">
        <v>9885.6953125</v>
      </c>
      <c r="G1120">
        <v>23.165205001831055</v>
      </c>
      <c r="H1120">
        <f t="shared" si="51"/>
        <v>23.165205001831055</v>
      </c>
      <c r="I1120">
        <f t="shared" si="52"/>
        <v>9908.8605175018311</v>
      </c>
      <c r="J1120">
        <f t="shared" si="53"/>
        <v>188099.47428703308</v>
      </c>
      <c r="K1120">
        <v>184142.859375</v>
      </c>
      <c r="L1120">
        <v>3.3017339706420898</v>
      </c>
      <c r="M1120">
        <v>3.621985912322998</v>
      </c>
      <c r="N1120">
        <v>2.8606126308441162</v>
      </c>
      <c r="O1120">
        <v>3.3379621505737305</v>
      </c>
    </row>
    <row r="1121" spans="1:15" x14ac:dyDescent="0.25">
      <c r="A1121" s="2">
        <v>44777.881944444402</v>
      </c>
      <c r="B1121">
        <v>131871.53125</v>
      </c>
      <c r="C1121">
        <v>37566.4140625</v>
      </c>
      <c r="D1121">
        <v>4010.547607421875</v>
      </c>
      <c r="E1121">
        <v>4496.384765625</v>
      </c>
      <c r="F1121">
        <v>9881.6044921875</v>
      </c>
      <c r="G1121">
        <v>22.870939254760742</v>
      </c>
      <c r="H1121">
        <f t="shared" si="51"/>
        <v>22.870939254760742</v>
      </c>
      <c r="I1121">
        <f t="shared" si="52"/>
        <v>9904.4754314422607</v>
      </c>
      <c r="J1121">
        <f t="shared" si="53"/>
        <v>187849.35311698914</v>
      </c>
      <c r="K1121">
        <v>184125.578125</v>
      </c>
      <c r="L1121">
        <v>3.3017339706420898</v>
      </c>
      <c r="M1121">
        <v>3.621985912322998</v>
      </c>
      <c r="N1121">
        <v>2.8606126308441162</v>
      </c>
      <c r="O1121">
        <v>3.3379621505737305</v>
      </c>
    </row>
    <row r="1122" spans="1:15" x14ac:dyDescent="0.25">
      <c r="A1122" s="2">
        <v>44777.885416666701</v>
      </c>
      <c r="B1122">
        <v>132111.859375</v>
      </c>
      <c r="C1122">
        <v>37214.2890625</v>
      </c>
      <c r="D1122">
        <v>3982.37744140625</v>
      </c>
      <c r="E1122">
        <v>4482.5107421875</v>
      </c>
      <c r="F1122">
        <v>9931.146484375</v>
      </c>
      <c r="G1122">
        <v>21.899806976318359</v>
      </c>
      <c r="H1122">
        <f t="shared" si="51"/>
        <v>21.899806976318359</v>
      </c>
      <c r="I1122">
        <f t="shared" si="52"/>
        <v>9953.0462913513184</v>
      </c>
      <c r="J1122">
        <f t="shared" si="53"/>
        <v>187744.08291244507</v>
      </c>
      <c r="K1122">
        <v>184003.078125</v>
      </c>
      <c r="L1122">
        <v>3.3017339706420898</v>
      </c>
      <c r="M1122">
        <v>3.621985912322998</v>
      </c>
      <c r="N1122">
        <v>2.8606126308441162</v>
      </c>
      <c r="O1122">
        <v>3.3379621505737305</v>
      </c>
    </row>
    <row r="1123" spans="1:15" x14ac:dyDescent="0.25">
      <c r="A1123" s="2">
        <v>44777.888888888898</v>
      </c>
      <c r="B1123">
        <v>132072.96875</v>
      </c>
      <c r="C1123">
        <v>37315.625</v>
      </c>
      <c r="D1123">
        <v>3963.3056640625</v>
      </c>
      <c r="E1123">
        <v>4480.91357421875</v>
      </c>
      <c r="F1123">
        <v>9967.8115234375</v>
      </c>
      <c r="G1123">
        <v>25.573322296142578</v>
      </c>
      <c r="H1123">
        <f t="shared" si="51"/>
        <v>25.573322296142578</v>
      </c>
      <c r="I1123">
        <f t="shared" si="52"/>
        <v>9993.3848457336426</v>
      </c>
      <c r="J1123">
        <f t="shared" si="53"/>
        <v>187826.19783401489</v>
      </c>
      <c r="K1123">
        <v>184052.875</v>
      </c>
      <c r="L1123">
        <v>3.3017339706420898</v>
      </c>
      <c r="M1123">
        <v>3.621985912322998</v>
      </c>
      <c r="N1123">
        <v>2.8606126308441162</v>
      </c>
      <c r="O1123">
        <v>3.3379621505737305</v>
      </c>
    </row>
    <row r="1124" spans="1:15" x14ac:dyDescent="0.25">
      <c r="A1124" s="2">
        <v>44777.892361111102</v>
      </c>
      <c r="B1124">
        <v>131910.09375</v>
      </c>
      <c r="C1124">
        <v>37257.8359375</v>
      </c>
      <c r="D1124">
        <v>3905.876220703125</v>
      </c>
      <c r="E1124">
        <v>4476.197265625</v>
      </c>
      <c r="F1124">
        <v>10014.818359375</v>
      </c>
      <c r="G1124">
        <v>24.402009963989258</v>
      </c>
      <c r="H1124">
        <f t="shared" si="51"/>
        <v>24.402009963989258</v>
      </c>
      <c r="I1124">
        <f t="shared" si="52"/>
        <v>10039.220369338989</v>
      </c>
      <c r="J1124">
        <f t="shared" si="53"/>
        <v>187589.22354316711</v>
      </c>
      <c r="K1124">
        <v>183806.0625</v>
      </c>
      <c r="L1124">
        <v>3.3017339706420898</v>
      </c>
      <c r="M1124">
        <v>3.621985912322998</v>
      </c>
      <c r="N1124">
        <v>2.8606126308441162</v>
      </c>
      <c r="O1124">
        <v>3.3379621505737305</v>
      </c>
    </row>
    <row r="1125" spans="1:15" x14ac:dyDescent="0.25">
      <c r="A1125" s="2">
        <v>44777.895833333299</v>
      </c>
      <c r="B1125">
        <v>131750.78125</v>
      </c>
      <c r="C1125">
        <v>37279.0234375</v>
      </c>
      <c r="D1125">
        <v>3914.5869140625</v>
      </c>
      <c r="E1125">
        <v>4491.91064453125</v>
      </c>
      <c r="F1125">
        <v>9999.490234375</v>
      </c>
      <c r="G1125">
        <v>23.313098907470703</v>
      </c>
      <c r="H1125">
        <f t="shared" si="51"/>
        <v>23.313098907470703</v>
      </c>
      <c r="I1125">
        <f t="shared" si="52"/>
        <v>10022.803333282471</v>
      </c>
      <c r="J1125">
        <f t="shared" si="53"/>
        <v>187459.10557937622</v>
      </c>
      <c r="K1125">
        <v>183674.796875</v>
      </c>
      <c r="L1125">
        <v>3.3017339706420898</v>
      </c>
      <c r="M1125">
        <v>3.621985912322998</v>
      </c>
      <c r="N1125">
        <v>2.8606126308441162</v>
      </c>
      <c r="O1125">
        <v>3.3379621505737305</v>
      </c>
    </row>
    <row r="1126" spans="1:15" x14ac:dyDescent="0.25">
      <c r="A1126" s="2">
        <v>44777.899305555598</v>
      </c>
      <c r="B1126">
        <v>131815.953125</v>
      </c>
      <c r="C1126">
        <v>36996.578125</v>
      </c>
      <c r="D1126">
        <v>3874.306884765625</v>
      </c>
      <c r="E1126">
        <v>4484.19677734375</v>
      </c>
      <c r="F1126">
        <v>9971.580078125</v>
      </c>
      <c r="G1126">
        <v>24.353656768798828</v>
      </c>
      <c r="H1126">
        <f t="shared" si="51"/>
        <v>24.353656768798828</v>
      </c>
      <c r="I1126">
        <f t="shared" si="52"/>
        <v>9995.9337348937988</v>
      </c>
      <c r="J1126">
        <f t="shared" si="53"/>
        <v>187166.96864700317</v>
      </c>
      <c r="K1126">
        <v>183326.515625</v>
      </c>
      <c r="L1126">
        <v>3.3017339706420898</v>
      </c>
      <c r="M1126">
        <v>3.621985912322998</v>
      </c>
      <c r="N1126">
        <v>2.8606126308441162</v>
      </c>
      <c r="O1126">
        <v>3.3379621505737305</v>
      </c>
    </row>
    <row r="1127" spans="1:15" x14ac:dyDescent="0.25">
      <c r="A1127" s="2">
        <v>44777.902777777803</v>
      </c>
      <c r="B1127">
        <v>131637.3125</v>
      </c>
      <c r="C1127">
        <v>36662.31640625</v>
      </c>
      <c r="D1127">
        <v>3923.126953125</v>
      </c>
      <c r="E1127">
        <v>4493.11279296875</v>
      </c>
      <c r="F1127">
        <v>10014.896484375</v>
      </c>
      <c r="G1127">
        <v>21.822494506835938</v>
      </c>
      <c r="H1127">
        <f t="shared" si="51"/>
        <v>21.822494506835938</v>
      </c>
      <c r="I1127">
        <f t="shared" si="52"/>
        <v>10036.718978881836</v>
      </c>
      <c r="J1127">
        <f t="shared" si="53"/>
        <v>186752.58763122559</v>
      </c>
      <c r="K1127">
        <v>182886.328125</v>
      </c>
      <c r="L1127">
        <v>3.2996642589569092</v>
      </c>
      <c r="M1127">
        <v>3.621985912322998</v>
      </c>
      <c r="N1127">
        <v>2.8606126308441162</v>
      </c>
      <c r="O1127">
        <v>3.3379621505737305</v>
      </c>
    </row>
    <row r="1128" spans="1:15" x14ac:dyDescent="0.25">
      <c r="A1128" s="2">
        <v>44777.90625</v>
      </c>
      <c r="B1128">
        <v>131346.3125</v>
      </c>
      <c r="C1128">
        <v>36431.953125</v>
      </c>
      <c r="D1128">
        <v>3946.98095703125</v>
      </c>
      <c r="E1128">
        <v>4498.11474609375</v>
      </c>
      <c r="F1128">
        <v>10116.3740234375</v>
      </c>
      <c r="G1128">
        <v>25.144054412841797</v>
      </c>
      <c r="H1128">
        <f t="shared" si="51"/>
        <v>25.144054412841797</v>
      </c>
      <c r="I1128">
        <f t="shared" si="52"/>
        <v>10141.518077850342</v>
      </c>
      <c r="J1128">
        <f t="shared" si="53"/>
        <v>186364.87940597534</v>
      </c>
      <c r="K1128">
        <v>182495.234375</v>
      </c>
      <c r="L1128">
        <v>3.2996642589569092</v>
      </c>
      <c r="M1128">
        <v>3.621985912322998</v>
      </c>
      <c r="N1128">
        <v>2.8606126308441162</v>
      </c>
      <c r="O1128">
        <v>3.3379621505737305</v>
      </c>
    </row>
    <row r="1129" spans="1:15" x14ac:dyDescent="0.25">
      <c r="A1129" s="2">
        <v>44777.909722222197</v>
      </c>
      <c r="B1129">
        <v>131371.125</v>
      </c>
      <c r="C1129">
        <v>35980.42578125</v>
      </c>
      <c r="D1129">
        <v>3931.517333984375</v>
      </c>
      <c r="E1129">
        <v>4488.1171875</v>
      </c>
      <c r="F1129">
        <v>10057.0693359375</v>
      </c>
      <c r="G1129">
        <v>23.646188735961914</v>
      </c>
      <c r="H1129">
        <f t="shared" si="51"/>
        <v>23.646188735961914</v>
      </c>
      <c r="I1129">
        <f t="shared" si="52"/>
        <v>10080.715524673462</v>
      </c>
      <c r="J1129">
        <f t="shared" si="53"/>
        <v>185851.90082740784</v>
      </c>
      <c r="K1129">
        <v>181967.453125</v>
      </c>
      <c r="L1129">
        <v>3.2996642589569092</v>
      </c>
      <c r="M1129">
        <v>3.621985912322998</v>
      </c>
      <c r="N1129">
        <v>2.8606126308441162</v>
      </c>
      <c r="O1129">
        <v>3.3379621505737305</v>
      </c>
    </row>
    <row r="1130" spans="1:15" x14ac:dyDescent="0.25">
      <c r="A1130" s="2">
        <v>44777.913194444402</v>
      </c>
      <c r="B1130">
        <v>131211.328125</v>
      </c>
      <c r="C1130">
        <v>36035.984375</v>
      </c>
      <c r="D1130">
        <v>3959.748779296875</v>
      </c>
      <c r="E1130">
        <v>4492.5634765625</v>
      </c>
      <c r="F1130">
        <v>9970.5595703125</v>
      </c>
      <c r="G1130">
        <v>23.157079696655273</v>
      </c>
      <c r="H1130">
        <f t="shared" si="51"/>
        <v>23.157079696655273</v>
      </c>
      <c r="I1130">
        <f t="shared" si="52"/>
        <v>9993.7166500091553</v>
      </c>
      <c r="J1130">
        <f t="shared" si="53"/>
        <v>185693.34140586853</v>
      </c>
      <c r="K1130">
        <v>181881.953125</v>
      </c>
      <c r="L1130">
        <v>3.2996642589569092</v>
      </c>
      <c r="M1130">
        <v>3.621985912322998</v>
      </c>
      <c r="N1130">
        <v>2.8606126308441162</v>
      </c>
      <c r="O1130">
        <v>3.3379621505737305</v>
      </c>
    </row>
    <row r="1131" spans="1:15" x14ac:dyDescent="0.25">
      <c r="A1131" s="2">
        <v>44777.916666666701</v>
      </c>
      <c r="B1131">
        <v>131156.234375</v>
      </c>
      <c r="C1131">
        <v>35662.4375</v>
      </c>
      <c r="D1131">
        <v>3970.54345703125</v>
      </c>
      <c r="E1131">
        <v>4489.4462890625</v>
      </c>
      <c r="F1131">
        <v>9896.38671875</v>
      </c>
      <c r="G1131">
        <v>24.987071990966797</v>
      </c>
      <c r="H1131">
        <f t="shared" si="51"/>
        <v>24.987071990966797</v>
      </c>
      <c r="I1131">
        <f t="shared" si="52"/>
        <v>9921.3737907409668</v>
      </c>
      <c r="J1131">
        <f t="shared" si="53"/>
        <v>185200.03541183472</v>
      </c>
      <c r="K1131">
        <v>181291.890625</v>
      </c>
      <c r="L1131">
        <v>3.2996642589569092</v>
      </c>
      <c r="M1131">
        <v>3.621985912322998</v>
      </c>
      <c r="N1131">
        <v>2.8606126308441162</v>
      </c>
      <c r="O1131">
        <v>3.3379621505737305</v>
      </c>
    </row>
    <row r="1132" spans="1:15" x14ac:dyDescent="0.25">
      <c r="A1132" s="2">
        <v>44777.920138888898</v>
      </c>
      <c r="B1132">
        <v>131380.203125</v>
      </c>
      <c r="C1132">
        <v>35398.83203125</v>
      </c>
      <c r="D1132">
        <v>3928.77294921875</v>
      </c>
      <c r="E1132">
        <v>4480.73779296875</v>
      </c>
      <c r="F1132">
        <v>9765.998046875</v>
      </c>
      <c r="G1132">
        <v>23.962646484375</v>
      </c>
      <c r="H1132">
        <f t="shared" si="51"/>
        <v>23.962646484375</v>
      </c>
      <c r="I1132">
        <f t="shared" si="52"/>
        <v>9789.960693359375</v>
      </c>
      <c r="J1132">
        <f t="shared" si="53"/>
        <v>184978.50659179688</v>
      </c>
      <c r="K1132">
        <v>181237.46875</v>
      </c>
      <c r="L1132">
        <v>3.2996642589569092</v>
      </c>
      <c r="M1132">
        <v>3.621985912322998</v>
      </c>
      <c r="N1132">
        <v>2.8606126308441162</v>
      </c>
      <c r="O1132">
        <v>3.3379621505737305</v>
      </c>
    </row>
    <row r="1133" spans="1:15" x14ac:dyDescent="0.25">
      <c r="A1133" s="2">
        <v>44777.923611111102</v>
      </c>
      <c r="B1133">
        <v>132098.15625</v>
      </c>
      <c r="C1133">
        <v>35348.34375</v>
      </c>
      <c r="D1133">
        <v>3888.799072265625</v>
      </c>
      <c r="E1133">
        <v>4482.90869140625</v>
      </c>
      <c r="F1133">
        <v>9644.28125</v>
      </c>
      <c r="G1133">
        <v>25.69355583190918</v>
      </c>
      <c r="H1133">
        <f t="shared" si="51"/>
        <v>25.69355583190918</v>
      </c>
      <c r="I1133">
        <f t="shared" si="52"/>
        <v>9669.9748058319092</v>
      </c>
      <c r="J1133">
        <f t="shared" si="53"/>
        <v>185488.18256950378</v>
      </c>
      <c r="K1133">
        <v>181786.359375</v>
      </c>
      <c r="L1133">
        <v>3.3013789653778076</v>
      </c>
      <c r="M1133">
        <v>3.621985912322998</v>
      </c>
      <c r="N1133">
        <v>2.8606126308441162</v>
      </c>
      <c r="O1133">
        <v>3.3379621505737305</v>
      </c>
    </row>
    <row r="1134" spans="1:15" x14ac:dyDescent="0.25">
      <c r="A1134" s="2">
        <v>44777.927083333299</v>
      </c>
      <c r="B1134">
        <v>132533.21875</v>
      </c>
      <c r="C1134">
        <v>35314.77734375</v>
      </c>
      <c r="D1134">
        <v>3863.311767578125</v>
      </c>
      <c r="E1134">
        <v>4497.92333984375</v>
      </c>
      <c r="F1134">
        <v>9622.75390625</v>
      </c>
      <c r="G1134">
        <v>25.33629035949707</v>
      </c>
      <c r="H1134">
        <f t="shared" si="51"/>
        <v>25.33629035949707</v>
      </c>
      <c r="I1134">
        <f t="shared" si="52"/>
        <v>9648.0901966094971</v>
      </c>
      <c r="J1134">
        <f t="shared" si="53"/>
        <v>185857.32139778137</v>
      </c>
      <c r="K1134">
        <v>182105.125</v>
      </c>
      <c r="L1134">
        <v>3.3013789653778076</v>
      </c>
      <c r="M1134">
        <v>3.621985912322998</v>
      </c>
      <c r="N1134">
        <v>2.8606126308441162</v>
      </c>
      <c r="O1134">
        <v>3.3379621505737305</v>
      </c>
    </row>
    <row r="1135" spans="1:15" x14ac:dyDescent="0.25">
      <c r="A1135" s="2">
        <v>44777.930555555598</v>
      </c>
      <c r="B1135">
        <v>132247.59375</v>
      </c>
      <c r="C1135">
        <v>35576.44140625</v>
      </c>
      <c r="D1135">
        <v>3880.84375</v>
      </c>
      <c r="E1135">
        <v>4484.2197265625</v>
      </c>
      <c r="F1135">
        <v>9569.68359375</v>
      </c>
      <c r="G1135">
        <v>25.829109191894531</v>
      </c>
      <c r="H1135">
        <f t="shared" si="51"/>
        <v>25.829109191894531</v>
      </c>
      <c r="I1135">
        <f t="shared" si="52"/>
        <v>9595.5127029418945</v>
      </c>
      <c r="J1135">
        <f t="shared" si="53"/>
        <v>185784.61133575439</v>
      </c>
      <c r="K1135">
        <v>182031.875</v>
      </c>
      <c r="L1135">
        <v>3.3013789653778076</v>
      </c>
      <c r="M1135">
        <v>3.621985912322998</v>
      </c>
      <c r="N1135">
        <v>2.8529582023620605</v>
      </c>
      <c r="O1135">
        <v>3.3379621505737305</v>
      </c>
    </row>
    <row r="1136" spans="1:15" x14ac:dyDescent="0.25">
      <c r="A1136" s="2">
        <v>44777.934027777803</v>
      </c>
      <c r="B1136">
        <v>132506.109375</v>
      </c>
      <c r="C1136">
        <v>35587.16015625</v>
      </c>
      <c r="D1136">
        <v>3855.937255859375</v>
      </c>
      <c r="E1136">
        <v>4495.1982421875</v>
      </c>
      <c r="F1136">
        <v>9573.6611328125</v>
      </c>
      <c r="G1136">
        <v>25.460182189941406</v>
      </c>
      <c r="H1136">
        <f t="shared" si="51"/>
        <v>25.460182189941406</v>
      </c>
      <c r="I1136">
        <f t="shared" si="52"/>
        <v>9599.1213150024414</v>
      </c>
      <c r="J1136">
        <f t="shared" si="53"/>
        <v>186043.52634429932</v>
      </c>
      <c r="K1136">
        <v>182297.125</v>
      </c>
      <c r="L1136">
        <v>3.3013789653778076</v>
      </c>
      <c r="M1136">
        <v>3.621985912322998</v>
      </c>
      <c r="N1136">
        <v>2.8529582023620605</v>
      </c>
      <c r="O1136">
        <v>3.3379621505737305</v>
      </c>
    </row>
    <row r="1137" spans="1:15" x14ac:dyDescent="0.25">
      <c r="A1137" s="2">
        <v>44777.9375</v>
      </c>
      <c r="B1137">
        <v>132137.15625</v>
      </c>
      <c r="C1137">
        <v>35652.5</v>
      </c>
      <c r="D1137">
        <v>3808.669921875</v>
      </c>
      <c r="E1137">
        <v>4498.3642578125</v>
      </c>
      <c r="F1137">
        <v>9520.59765625</v>
      </c>
      <c r="G1137">
        <v>25.544803619384766</v>
      </c>
      <c r="H1137">
        <f t="shared" si="51"/>
        <v>25.544803619384766</v>
      </c>
      <c r="I1137">
        <f t="shared" si="52"/>
        <v>9546.1424598693848</v>
      </c>
      <c r="J1137">
        <f t="shared" si="53"/>
        <v>185642.83288955688</v>
      </c>
      <c r="K1137">
        <v>181719.796875</v>
      </c>
      <c r="L1137">
        <v>3.3013789653778076</v>
      </c>
      <c r="M1137">
        <v>3.621985912322998</v>
      </c>
      <c r="N1137">
        <v>2.8529582023620605</v>
      </c>
      <c r="O1137">
        <v>3.3379621505737305</v>
      </c>
    </row>
    <row r="1138" spans="1:15" x14ac:dyDescent="0.25">
      <c r="A1138" s="2">
        <v>44777.940972222197</v>
      </c>
      <c r="B1138">
        <v>131934.3125</v>
      </c>
      <c r="C1138">
        <v>35409.0859375</v>
      </c>
      <c r="D1138">
        <v>3694.72998046875</v>
      </c>
      <c r="E1138">
        <v>4471.6201171875</v>
      </c>
      <c r="F1138">
        <v>9550.07421875</v>
      </c>
      <c r="G1138">
        <v>23.643522262573242</v>
      </c>
      <c r="H1138">
        <f t="shared" si="51"/>
        <v>23.643522262573242</v>
      </c>
      <c r="I1138">
        <f t="shared" si="52"/>
        <v>9573.7177410125732</v>
      </c>
      <c r="J1138">
        <f t="shared" si="53"/>
        <v>185083.46627616882</v>
      </c>
      <c r="K1138">
        <v>181061.09375</v>
      </c>
      <c r="L1138">
        <v>3.3013789653778076</v>
      </c>
      <c r="M1138">
        <v>3.621985912322998</v>
      </c>
      <c r="N1138">
        <v>2.8529582023620605</v>
      </c>
      <c r="O1138">
        <v>3.3379621505737305</v>
      </c>
    </row>
    <row r="1139" spans="1:15" x14ac:dyDescent="0.25">
      <c r="A1139" s="2">
        <v>44777.944444444402</v>
      </c>
      <c r="B1139">
        <v>132305.125</v>
      </c>
      <c r="C1139">
        <v>35463.91796875</v>
      </c>
      <c r="D1139">
        <v>3672.55126953125</v>
      </c>
      <c r="E1139">
        <v>4490.8046875</v>
      </c>
      <c r="F1139">
        <v>9580.5498046875</v>
      </c>
      <c r="G1139">
        <v>22.105888366699219</v>
      </c>
      <c r="H1139">
        <f t="shared" si="51"/>
        <v>22.105888366699219</v>
      </c>
      <c r="I1139">
        <f t="shared" si="52"/>
        <v>9602.6556930541992</v>
      </c>
      <c r="J1139">
        <f t="shared" si="53"/>
        <v>185535.05461883545</v>
      </c>
      <c r="K1139">
        <v>181469.75</v>
      </c>
      <c r="L1139">
        <v>3.3013789653778076</v>
      </c>
      <c r="M1139">
        <v>3.621985912322998</v>
      </c>
      <c r="N1139">
        <v>2.8529582023620605</v>
      </c>
      <c r="O1139">
        <v>3.3379621505737305</v>
      </c>
    </row>
    <row r="1140" spans="1:15" x14ac:dyDescent="0.25">
      <c r="A1140" s="2">
        <v>44777.947916666701</v>
      </c>
      <c r="B1140">
        <v>131780.03125</v>
      </c>
      <c r="C1140">
        <v>35406.66796875</v>
      </c>
      <c r="D1140">
        <v>3537.15673828125</v>
      </c>
      <c r="E1140">
        <v>4481.986328125</v>
      </c>
      <c r="F1140">
        <v>9580.1005859375</v>
      </c>
      <c r="G1140">
        <v>22.543497085571289</v>
      </c>
      <c r="H1140">
        <f t="shared" si="51"/>
        <v>22.543497085571289</v>
      </c>
      <c r="I1140">
        <f t="shared" si="52"/>
        <v>9602.6440830230713</v>
      </c>
      <c r="J1140">
        <f t="shared" si="53"/>
        <v>184808.48636817932</v>
      </c>
      <c r="K1140">
        <v>180833.390625</v>
      </c>
      <c r="L1140">
        <v>3.3013789653778076</v>
      </c>
      <c r="M1140">
        <v>3.621985912322998</v>
      </c>
      <c r="N1140">
        <v>2.8529582023620605</v>
      </c>
      <c r="O1140">
        <v>3.3379621505737305</v>
      </c>
    </row>
    <row r="1141" spans="1:15" x14ac:dyDescent="0.25">
      <c r="A1141" s="2">
        <v>44777.951388888898</v>
      </c>
      <c r="B1141">
        <v>131509.875</v>
      </c>
      <c r="C1141">
        <v>35160.87890625</v>
      </c>
      <c r="D1141">
        <v>3393.009765625</v>
      </c>
      <c r="E1141">
        <v>4497.9609375</v>
      </c>
      <c r="F1141">
        <v>9631.5166015625</v>
      </c>
      <c r="G1141">
        <v>25.83372688293457</v>
      </c>
      <c r="H1141">
        <f t="shared" si="51"/>
        <v>25.83372688293457</v>
      </c>
      <c r="I1141">
        <f t="shared" si="52"/>
        <v>9657.3503284454346</v>
      </c>
      <c r="J1141">
        <f t="shared" si="53"/>
        <v>184219.07493782043</v>
      </c>
      <c r="K1141">
        <v>180256.78125</v>
      </c>
      <c r="L1141">
        <v>3.2993068695068359</v>
      </c>
      <c r="M1141">
        <v>3.621985912322998</v>
      </c>
      <c r="N1141">
        <v>2.8529582023620605</v>
      </c>
      <c r="O1141">
        <v>3.3379621505737305</v>
      </c>
    </row>
    <row r="1142" spans="1:15" x14ac:dyDescent="0.25">
      <c r="A1142" s="2">
        <v>44777.954861111102</v>
      </c>
      <c r="B1142">
        <v>131517.9375</v>
      </c>
      <c r="C1142">
        <v>35102.796875</v>
      </c>
      <c r="D1142">
        <v>3263.00732421875</v>
      </c>
      <c r="E1142">
        <v>4506.4599609375</v>
      </c>
      <c r="F1142">
        <v>9734.23828125</v>
      </c>
      <c r="G1142">
        <v>23.262142181396484</v>
      </c>
      <c r="H1142">
        <f t="shared" si="51"/>
        <v>23.262142181396484</v>
      </c>
      <c r="I1142">
        <f t="shared" si="52"/>
        <v>9757.5004234313965</v>
      </c>
      <c r="J1142">
        <f t="shared" si="53"/>
        <v>184147.70208358765</v>
      </c>
      <c r="K1142">
        <v>180247.203125</v>
      </c>
      <c r="L1142">
        <v>3.3001167774200439</v>
      </c>
      <c r="M1142">
        <v>3.621985912322998</v>
      </c>
      <c r="N1142">
        <v>2.8529582023620605</v>
      </c>
      <c r="O1142">
        <v>3.3379621505737305</v>
      </c>
    </row>
    <row r="1143" spans="1:15" x14ac:dyDescent="0.25">
      <c r="A1143" s="2">
        <v>44777.958333333299</v>
      </c>
      <c r="B1143">
        <v>131826.515625</v>
      </c>
      <c r="C1143">
        <v>34882.80859375</v>
      </c>
      <c r="D1143">
        <v>3099.638916015625</v>
      </c>
      <c r="E1143">
        <v>4491.40478515625</v>
      </c>
      <c r="F1143">
        <v>9840.013671875</v>
      </c>
      <c r="G1143">
        <v>21.743682861328125</v>
      </c>
      <c r="H1143">
        <f t="shared" si="51"/>
        <v>21.743682861328125</v>
      </c>
      <c r="I1143">
        <f t="shared" si="52"/>
        <v>9861.7573547363281</v>
      </c>
      <c r="J1143">
        <f t="shared" si="53"/>
        <v>184162.1252746582</v>
      </c>
      <c r="K1143">
        <v>180100.84375</v>
      </c>
      <c r="L1143">
        <v>3.3001167774200439</v>
      </c>
      <c r="M1143">
        <v>3.621985912322998</v>
      </c>
      <c r="N1143">
        <v>2.8529582023620605</v>
      </c>
      <c r="O1143">
        <v>3.3379621505737305</v>
      </c>
    </row>
    <row r="1144" spans="1:15" x14ac:dyDescent="0.25">
      <c r="A1144" s="2">
        <v>44777.961805555598</v>
      </c>
      <c r="B1144">
        <v>131292.90625</v>
      </c>
      <c r="C1144">
        <v>34813.9375</v>
      </c>
      <c r="D1144">
        <v>3078.37548828125</v>
      </c>
      <c r="E1144">
        <v>4491.5517578125</v>
      </c>
      <c r="F1144">
        <v>9972.310546875</v>
      </c>
      <c r="G1144">
        <v>23.315061569213867</v>
      </c>
      <c r="H1144">
        <f t="shared" si="51"/>
        <v>23.315061569213867</v>
      </c>
      <c r="I1144">
        <f t="shared" si="52"/>
        <v>9995.6256084442139</v>
      </c>
      <c r="J1144">
        <f t="shared" si="53"/>
        <v>183672.39660453796</v>
      </c>
      <c r="K1144">
        <v>179650.984375</v>
      </c>
      <c r="L1144">
        <v>3.3001167774200439</v>
      </c>
      <c r="M1144">
        <v>3.621985912322998</v>
      </c>
      <c r="N1144">
        <v>2.8529582023620605</v>
      </c>
      <c r="O1144">
        <v>3.3379621505737305</v>
      </c>
    </row>
    <row r="1145" spans="1:15" x14ac:dyDescent="0.25">
      <c r="A1145" s="2">
        <v>44777.965277777803</v>
      </c>
      <c r="B1145">
        <v>131353.734375</v>
      </c>
      <c r="C1145">
        <v>34643.23828125</v>
      </c>
      <c r="D1145">
        <v>3089.910888671875</v>
      </c>
      <c r="E1145">
        <v>4482.908203125</v>
      </c>
      <c r="F1145">
        <v>10006.0048828125</v>
      </c>
      <c r="G1145">
        <v>22.049407958984375</v>
      </c>
      <c r="H1145">
        <f t="shared" si="51"/>
        <v>22.049407958984375</v>
      </c>
      <c r="I1145">
        <f t="shared" si="52"/>
        <v>10028.054290771484</v>
      </c>
      <c r="J1145">
        <f t="shared" si="53"/>
        <v>183597.84603881836</v>
      </c>
      <c r="K1145">
        <v>179714.515625</v>
      </c>
      <c r="L1145">
        <v>3.2999682426452637</v>
      </c>
      <c r="M1145">
        <v>3.621985912322998</v>
      </c>
      <c r="N1145">
        <v>2.8529582023620605</v>
      </c>
      <c r="O1145">
        <v>3.3379621505737305</v>
      </c>
    </row>
    <row r="1146" spans="1:15" x14ac:dyDescent="0.25">
      <c r="A1146" s="2">
        <v>44777.96875</v>
      </c>
      <c r="B1146">
        <v>131552.34375</v>
      </c>
      <c r="C1146">
        <v>34536.81640625</v>
      </c>
      <c r="D1146">
        <v>3034.019775390625</v>
      </c>
      <c r="E1146">
        <v>4495.4501953125</v>
      </c>
      <c r="F1146">
        <v>9994.59375</v>
      </c>
      <c r="G1146">
        <v>22.752368927001953</v>
      </c>
      <c r="H1146">
        <f t="shared" si="51"/>
        <v>22.752368927001953</v>
      </c>
      <c r="I1146">
        <f t="shared" si="52"/>
        <v>10017.346118927002</v>
      </c>
      <c r="J1146">
        <f t="shared" si="53"/>
        <v>183635.97624588013</v>
      </c>
      <c r="K1146">
        <v>179497.515625</v>
      </c>
      <c r="L1146">
        <v>3.299065113067627</v>
      </c>
      <c r="M1146">
        <v>3.621985912322998</v>
      </c>
      <c r="N1146">
        <v>2.8529582023620605</v>
      </c>
      <c r="O1146">
        <v>3.3379621505737305</v>
      </c>
    </row>
    <row r="1147" spans="1:15" x14ac:dyDescent="0.25">
      <c r="A1147" s="2">
        <v>44777.972222222197</v>
      </c>
      <c r="B1147">
        <v>130990.046875</v>
      </c>
      <c r="C1147">
        <v>34637.2109375</v>
      </c>
      <c r="D1147">
        <v>2947.84033203125</v>
      </c>
      <c r="E1147">
        <v>4489.193359375</v>
      </c>
      <c r="F1147">
        <v>10026.275390625</v>
      </c>
      <c r="G1147">
        <v>24.33582878112793</v>
      </c>
      <c r="H1147">
        <f t="shared" si="51"/>
        <v>24.33582878112793</v>
      </c>
      <c r="I1147">
        <f t="shared" si="52"/>
        <v>10050.611219406128</v>
      </c>
      <c r="J1147">
        <f t="shared" si="53"/>
        <v>183114.90272331238</v>
      </c>
      <c r="K1147">
        <v>179164.5</v>
      </c>
      <c r="L1147">
        <v>3.299065113067627</v>
      </c>
      <c r="M1147">
        <v>3.621985912322998</v>
      </c>
      <c r="N1147">
        <v>2.8477311134338379</v>
      </c>
      <c r="O1147">
        <v>3.3379621505737305</v>
      </c>
    </row>
    <row r="1148" spans="1:15" x14ac:dyDescent="0.25">
      <c r="A1148" s="2">
        <v>44777.975694444402</v>
      </c>
      <c r="B1148">
        <v>130519.4453125</v>
      </c>
      <c r="C1148">
        <v>34503.015625</v>
      </c>
      <c r="D1148">
        <v>2971.34326171875</v>
      </c>
      <c r="E1148">
        <v>4490.57177734375</v>
      </c>
      <c r="F1148">
        <v>10084.2822265625</v>
      </c>
      <c r="G1148">
        <v>24.703060150146484</v>
      </c>
      <c r="H1148">
        <f t="shared" si="51"/>
        <v>24.703060150146484</v>
      </c>
      <c r="I1148">
        <f t="shared" si="52"/>
        <v>10108.985286712646</v>
      </c>
      <c r="J1148">
        <f t="shared" si="53"/>
        <v>182593.36126327515</v>
      </c>
      <c r="K1148">
        <v>178736.484375</v>
      </c>
      <c r="L1148">
        <v>3.299065113067627</v>
      </c>
      <c r="M1148">
        <v>3.621985912322998</v>
      </c>
      <c r="N1148">
        <v>2.8477311134338379</v>
      </c>
      <c r="O1148">
        <v>3.3379621505737305</v>
      </c>
    </row>
    <row r="1149" spans="1:15" x14ac:dyDescent="0.25">
      <c r="A1149" s="2">
        <v>44777.979166666701</v>
      </c>
      <c r="B1149">
        <v>130019.4765625</v>
      </c>
      <c r="C1149">
        <v>34184.4921875</v>
      </c>
      <c r="D1149">
        <v>2998.648681640625</v>
      </c>
      <c r="E1149">
        <v>4491.3076171875</v>
      </c>
      <c r="F1149">
        <v>10095.8076171875</v>
      </c>
      <c r="G1149">
        <v>21.223884582519531</v>
      </c>
      <c r="H1149">
        <f t="shared" si="51"/>
        <v>21.223884582519531</v>
      </c>
      <c r="I1149">
        <f t="shared" si="52"/>
        <v>10117.03150177002</v>
      </c>
      <c r="J1149">
        <f t="shared" si="53"/>
        <v>181810.95655059814</v>
      </c>
      <c r="K1149">
        <v>177887.046875</v>
      </c>
      <c r="L1149">
        <v>3.299065113067627</v>
      </c>
      <c r="M1149">
        <v>3.621985912322998</v>
      </c>
      <c r="N1149">
        <v>2.8477311134338379</v>
      </c>
      <c r="O1149">
        <v>3.3379621505737305</v>
      </c>
    </row>
    <row r="1150" spans="1:15" x14ac:dyDescent="0.25">
      <c r="A1150" s="2">
        <v>44777.982638888898</v>
      </c>
      <c r="B1150">
        <v>129810.1171875</v>
      </c>
      <c r="C1150">
        <v>33700.03515625</v>
      </c>
      <c r="D1150">
        <v>3025.40087890625</v>
      </c>
      <c r="E1150">
        <v>4494.58056640625</v>
      </c>
      <c r="F1150">
        <v>10158.3916015625</v>
      </c>
      <c r="G1150">
        <v>23.984554290771484</v>
      </c>
      <c r="H1150">
        <f t="shared" si="51"/>
        <v>23.984554290771484</v>
      </c>
      <c r="I1150">
        <f t="shared" si="52"/>
        <v>10182.376155853271</v>
      </c>
      <c r="J1150">
        <f t="shared" si="53"/>
        <v>181212.50994491577</v>
      </c>
      <c r="K1150">
        <v>177328.28125</v>
      </c>
      <c r="L1150">
        <v>3.299065113067627</v>
      </c>
      <c r="M1150">
        <v>3.621985912322998</v>
      </c>
      <c r="N1150">
        <v>2.8477311134338379</v>
      </c>
      <c r="O1150">
        <v>3.3379621505737305</v>
      </c>
    </row>
    <row r="1151" spans="1:15" x14ac:dyDescent="0.25">
      <c r="A1151" s="2">
        <v>44777.986111111102</v>
      </c>
      <c r="B1151">
        <v>129688.0859375</v>
      </c>
      <c r="C1151">
        <v>33509.4765625</v>
      </c>
      <c r="D1151">
        <v>2983.199462890625</v>
      </c>
      <c r="E1151">
        <v>4489.7236328125</v>
      </c>
      <c r="F1151">
        <v>10176.9931640625</v>
      </c>
      <c r="G1151">
        <v>24.403448104858398</v>
      </c>
      <c r="H1151">
        <f t="shared" si="51"/>
        <v>24.403448104858398</v>
      </c>
      <c r="I1151">
        <f t="shared" si="52"/>
        <v>10201.396612167358</v>
      </c>
      <c r="J1151">
        <f t="shared" si="53"/>
        <v>180871.88220787048</v>
      </c>
      <c r="K1151">
        <v>177010.625</v>
      </c>
      <c r="L1151">
        <v>3.2965760231018066</v>
      </c>
      <c r="M1151">
        <v>3.621985912322998</v>
      </c>
      <c r="N1151">
        <v>2.8477311134338379</v>
      </c>
      <c r="O1151">
        <v>3.3379621505737305</v>
      </c>
    </row>
    <row r="1152" spans="1:15" x14ac:dyDescent="0.25">
      <c r="A1152" s="2">
        <v>44777.989583333299</v>
      </c>
      <c r="B1152">
        <v>129318.265625</v>
      </c>
      <c r="C1152">
        <v>33018.625</v>
      </c>
      <c r="D1152">
        <v>3039.31298828125</v>
      </c>
      <c r="E1152">
        <v>4495.419921875</v>
      </c>
      <c r="F1152">
        <v>10229.015625</v>
      </c>
      <c r="G1152">
        <v>21.954492568969727</v>
      </c>
      <c r="H1152">
        <f t="shared" si="51"/>
        <v>21.954492568969727</v>
      </c>
      <c r="I1152">
        <f t="shared" si="52"/>
        <v>10250.97011756897</v>
      </c>
      <c r="J1152">
        <f t="shared" si="53"/>
        <v>180122.59365272522</v>
      </c>
      <c r="K1152">
        <v>176346.796875</v>
      </c>
      <c r="L1152">
        <v>3.29205322265625</v>
      </c>
      <c r="M1152">
        <v>3.621985912322998</v>
      </c>
      <c r="N1152">
        <v>2.8477311134338379</v>
      </c>
      <c r="O1152">
        <v>3.3379621505737305</v>
      </c>
    </row>
    <row r="1153" spans="1:15" x14ac:dyDescent="0.25">
      <c r="A1153" s="2">
        <v>44777.993055555598</v>
      </c>
      <c r="B1153">
        <v>128921.390625</v>
      </c>
      <c r="C1153">
        <v>32853.03515625</v>
      </c>
      <c r="D1153">
        <v>3035.135009765625</v>
      </c>
      <c r="E1153">
        <v>4493.6279296875</v>
      </c>
      <c r="F1153">
        <v>10250.859375</v>
      </c>
      <c r="G1153">
        <v>21.567619323730469</v>
      </c>
      <c r="H1153">
        <f t="shared" si="51"/>
        <v>21.567619323730469</v>
      </c>
      <c r="I1153">
        <f t="shared" si="52"/>
        <v>10272.42699432373</v>
      </c>
      <c r="J1153">
        <f t="shared" si="53"/>
        <v>179575.61571502686</v>
      </c>
      <c r="K1153">
        <v>175865.46875</v>
      </c>
      <c r="L1153">
        <v>3.29205322265625</v>
      </c>
      <c r="M1153">
        <v>3.621985912322998</v>
      </c>
      <c r="N1153">
        <v>2.8477311134338379</v>
      </c>
      <c r="O1153">
        <v>3.3379621505737305</v>
      </c>
    </row>
    <row r="1154" spans="1:15" x14ac:dyDescent="0.25">
      <c r="A1154" s="2">
        <v>44777.996527777803</v>
      </c>
      <c r="B1154">
        <v>128679.4609375</v>
      </c>
      <c r="C1154">
        <v>32545.408203125</v>
      </c>
      <c r="D1154">
        <v>2994.60009765625</v>
      </c>
      <c r="E1154">
        <v>4496.59130859375</v>
      </c>
      <c r="F1154">
        <v>10204.73828125</v>
      </c>
      <c r="G1154">
        <v>21.996574401855469</v>
      </c>
      <c r="H1154">
        <f t="shared" si="51"/>
        <v>21.996574401855469</v>
      </c>
      <c r="I1154">
        <f t="shared" si="52"/>
        <v>10226.734855651855</v>
      </c>
      <c r="J1154">
        <f t="shared" si="53"/>
        <v>178942.79540252686</v>
      </c>
      <c r="K1154">
        <v>175279.5</v>
      </c>
      <c r="L1154">
        <v>3.29205322265625</v>
      </c>
      <c r="M1154">
        <v>3.621985912322998</v>
      </c>
      <c r="N1154">
        <v>2.8477311134338379</v>
      </c>
      <c r="O1154">
        <v>3.3379621505737305</v>
      </c>
    </row>
    <row r="1155" spans="1:15" x14ac:dyDescent="0.25">
      <c r="A1155" s="2">
        <v>44778</v>
      </c>
      <c r="B1155">
        <v>128202.46875</v>
      </c>
      <c r="C1155">
        <v>32369.759765625</v>
      </c>
      <c r="D1155">
        <v>2794.559326171875</v>
      </c>
      <c r="E1155">
        <v>4506.43408203125</v>
      </c>
      <c r="F1155">
        <v>10238.2041015625</v>
      </c>
      <c r="G1155">
        <v>21.436376571655273</v>
      </c>
      <c r="H1155">
        <f t="shared" si="51"/>
        <v>21.436376571655273</v>
      </c>
      <c r="I1155">
        <f t="shared" si="52"/>
        <v>10259.640478134155</v>
      </c>
      <c r="J1155">
        <f t="shared" si="53"/>
        <v>178132.86240196228</v>
      </c>
      <c r="K1155">
        <v>174454.703125</v>
      </c>
      <c r="L1155">
        <v>3.29205322265625</v>
      </c>
      <c r="M1155">
        <v>3.621985912322998</v>
      </c>
      <c r="N1155">
        <v>2.8477311134338379</v>
      </c>
      <c r="O1155">
        <v>3.3379621505737305</v>
      </c>
    </row>
    <row r="1156" spans="1:15" x14ac:dyDescent="0.25">
      <c r="A1156" s="2">
        <v>44778.003472222197</v>
      </c>
      <c r="B1156">
        <v>127882.796875</v>
      </c>
      <c r="C1156">
        <v>32643.099609375</v>
      </c>
      <c r="D1156">
        <v>2844.0810546875</v>
      </c>
      <c r="E1156">
        <v>4500.72314453125</v>
      </c>
      <c r="F1156">
        <v>10198.775390625</v>
      </c>
      <c r="G1156">
        <v>26.938653945922852</v>
      </c>
      <c r="H1156">
        <f t="shared" ref="H1156:H1219" si="54">MAX(0,G1156)</f>
        <v>26.938653945922852</v>
      </c>
      <c r="I1156">
        <f t="shared" ref="I1156:I1219" si="55">SUM(F1156,H1156)</f>
        <v>10225.714044570923</v>
      </c>
      <c r="J1156">
        <f t="shared" ref="J1156:J1219" si="56">SUM(B1156:F1156,H1156)</f>
        <v>178096.41472816467</v>
      </c>
      <c r="K1156">
        <v>174344.1875</v>
      </c>
      <c r="L1156">
        <v>3.29205322265625</v>
      </c>
      <c r="M1156">
        <v>3.621985912322998</v>
      </c>
      <c r="N1156">
        <v>2.8887391090393066</v>
      </c>
      <c r="O1156">
        <v>3.3379621505737305</v>
      </c>
    </row>
    <row r="1157" spans="1:15" x14ac:dyDescent="0.25">
      <c r="A1157" s="2">
        <v>44778.006944444402</v>
      </c>
      <c r="B1157">
        <v>127714.125</v>
      </c>
      <c r="C1157">
        <v>32394.17578125</v>
      </c>
      <c r="D1157">
        <v>2720.702392578125</v>
      </c>
      <c r="E1157">
        <v>4482.64697265625</v>
      </c>
      <c r="F1157">
        <v>10127.416015625</v>
      </c>
      <c r="G1157">
        <v>24.655418395996094</v>
      </c>
      <c r="H1157">
        <f t="shared" si="54"/>
        <v>24.655418395996094</v>
      </c>
      <c r="I1157">
        <f t="shared" si="55"/>
        <v>10152.071434020996</v>
      </c>
      <c r="J1157">
        <f t="shared" si="56"/>
        <v>177463.72158050537</v>
      </c>
      <c r="K1157">
        <v>173824.78125</v>
      </c>
      <c r="L1157">
        <v>3.29205322265625</v>
      </c>
      <c r="M1157">
        <v>3.621985912322998</v>
      </c>
      <c r="N1157">
        <v>2.8887391090393066</v>
      </c>
      <c r="O1157">
        <v>3.3379621505737305</v>
      </c>
    </row>
    <row r="1158" spans="1:15" x14ac:dyDescent="0.25">
      <c r="A1158" s="2">
        <v>44778.010416666701</v>
      </c>
      <c r="B1158">
        <v>127777.5859375</v>
      </c>
      <c r="C1158">
        <v>32363.96484375</v>
      </c>
      <c r="D1158">
        <v>2686.6259765625</v>
      </c>
      <c r="E1158">
        <v>4493.5</v>
      </c>
      <c r="F1158">
        <v>10137.380859375</v>
      </c>
      <c r="G1158">
        <v>21.882322311401367</v>
      </c>
      <c r="H1158">
        <f t="shared" si="54"/>
        <v>21.882322311401367</v>
      </c>
      <c r="I1158">
        <f t="shared" si="55"/>
        <v>10159.263181686401</v>
      </c>
      <c r="J1158">
        <f t="shared" si="56"/>
        <v>177480.9399394989</v>
      </c>
      <c r="K1158">
        <v>173908.765625</v>
      </c>
      <c r="L1158">
        <v>3.29205322265625</v>
      </c>
      <c r="M1158">
        <v>3.621985912322998</v>
      </c>
      <c r="N1158">
        <v>2.8887391090393066</v>
      </c>
      <c r="O1158">
        <v>3.3379621505737305</v>
      </c>
    </row>
    <row r="1159" spans="1:15" x14ac:dyDescent="0.25">
      <c r="A1159" s="2">
        <v>44778.013888888898</v>
      </c>
      <c r="B1159">
        <v>127186.046875</v>
      </c>
      <c r="C1159">
        <v>32421.03515625</v>
      </c>
      <c r="D1159">
        <v>2659.744140625</v>
      </c>
      <c r="E1159">
        <v>4499.6318359375</v>
      </c>
      <c r="F1159">
        <v>10172.466796875</v>
      </c>
      <c r="G1159">
        <v>26.185253143310547</v>
      </c>
      <c r="H1159">
        <f t="shared" si="54"/>
        <v>26.185253143310547</v>
      </c>
      <c r="I1159">
        <f t="shared" si="55"/>
        <v>10198.652050018311</v>
      </c>
      <c r="J1159">
        <f t="shared" si="56"/>
        <v>176965.11005783081</v>
      </c>
      <c r="K1159">
        <v>173401.96875</v>
      </c>
      <c r="L1159">
        <v>3.2899119853973389</v>
      </c>
      <c r="M1159">
        <v>3.621985912322998</v>
      </c>
      <c r="N1159">
        <v>2.8455991744995117</v>
      </c>
      <c r="O1159">
        <v>3.3379621505737305</v>
      </c>
    </row>
    <row r="1160" spans="1:15" x14ac:dyDescent="0.25">
      <c r="A1160" s="2">
        <v>44778.017361111102</v>
      </c>
      <c r="B1160">
        <v>126973.3046875</v>
      </c>
      <c r="C1160">
        <v>32376.87890625</v>
      </c>
      <c r="D1160">
        <v>2729.9716796875</v>
      </c>
      <c r="E1160">
        <v>4494.904296875</v>
      </c>
      <c r="F1160">
        <v>10187.912109375</v>
      </c>
      <c r="G1160">
        <v>23.869640350341797</v>
      </c>
      <c r="H1160">
        <f t="shared" si="54"/>
        <v>23.869640350341797</v>
      </c>
      <c r="I1160">
        <f t="shared" si="55"/>
        <v>10211.781749725342</v>
      </c>
      <c r="J1160">
        <f t="shared" si="56"/>
        <v>176786.84132003784</v>
      </c>
      <c r="K1160">
        <v>173215.875</v>
      </c>
      <c r="L1160">
        <v>3.2899119853973389</v>
      </c>
      <c r="M1160">
        <v>3.621985912322998</v>
      </c>
      <c r="N1160">
        <v>2.8455991744995117</v>
      </c>
      <c r="O1160">
        <v>3.3379621505737305</v>
      </c>
    </row>
    <row r="1161" spans="1:15" x14ac:dyDescent="0.25">
      <c r="A1161" s="2">
        <v>44778.020833333299</v>
      </c>
      <c r="B1161">
        <v>126592.1484375</v>
      </c>
      <c r="C1161">
        <v>32479.921875</v>
      </c>
      <c r="D1161">
        <v>2649.75732421875</v>
      </c>
      <c r="E1161">
        <v>4491.26806640625</v>
      </c>
      <c r="F1161">
        <v>10142.1533203125</v>
      </c>
      <c r="G1161">
        <v>19.611839294433594</v>
      </c>
      <c r="H1161">
        <f t="shared" si="54"/>
        <v>19.611839294433594</v>
      </c>
      <c r="I1161">
        <f t="shared" si="55"/>
        <v>10161.765159606934</v>
      </c>
      <c r="J1161">
        <f t="shared" si="56"/>
        <v>176374.86086273193</v>
      </c>
      <c r="K1161">
        <v>172832.390625</v>
      </c>
      <c r="L1161">
        <v>3.2899119853973389</v>
      </c>
      <c r="M1161">
        <v>3.621985912322998</v>
      </c>
      <c r="N1161">
        <v>2.8455991744995117</v>
      </c>
      <c r="O1161">
        <v>3.3379621505737305</v>
      </c>
    </row>
    <row r="1162" spans="1:15" x14ac:dyDescent="0.25">
      <c r="A1162" s="2">
        <v>44778.024305555598</v>
      </c>
      <c r="B1162">
        <v>126462.09375</v>
      </c>
      <c r="C1162">
        <v>32333.04296875</v>
      </c>
      <c r="D1162">
        <v>2705.14111328125</v>
      </c>
      <c r="E1162">
        <v>4487.8486328125</v>
      </c>
      <c r="F1162">
        <v>9992.39453125</v>
      </c>
      <c r="G1162">
        <v>21.010719299316406</v>
      </c>
      <c r="H1162">
        <f t="shared" si="54"/>
        <v>21.010719299316406</v>
      </c>
      <c r="I1162">
        <f t="shared" si="55"/>
        <v>10013.405250549316</v>
      </c>
      <c r="J1162">
        <f t="shared" si="56"/>
        <v>176001.53171539307</v>
      </c>
      <c r="K1162">
        <v>172415.75</v>
      </c>
      <c r="L1162">
        <v>3.2899119853973389</v>
      </c>
      <c r="M1162">
        <v>3.621985912322998</v>
      </c>
      <c r="N1162">
        <v>2.7989745140075684</v>
      </c>
      <c r="O1162">
        <v>3.3379621505737305</v>
      </c>
    </row>
    <row r="1163" spans="1:15" x14ac:dyDescent="0.25">
      <c r="A1163" s="2">
        <v>44778.027777777803</v>
      </c>
      <c r="B1163">
        <v>125782.625</v>
      </c>
      <c r="C1163">
        <v>32459.9765625</v>
      </c>
      <c r="D1163">
        <v>2671.24267578125</v>
      </c>
      <c r="E1163">
        <v>4509.33642578125</v>
      </c>
      <c r="F1163">
        <v>9952.916015625</v>
      </c>
      <c r="G1163">
        <v>22.871406555175781</v>
      </c>
      <c r="H1163">
        <f t="shared" si="54"/>
        <v>22.871406555175781</v>
      </c>
      <c r="I1163">
        <f t="shared" si="55"/>
        <v>9975.7874221801758</v>
      </c>
      <c r="J1163">
        <f t="shared" si="56"/>
        <v>175398.96808624268</v>
      </c>
      <c r="K1163">
        <v>171655.984375</v>
      </c>
      <c r="L1163">
        <v>3.2899119853973389</v>
      </c>
      <c r="M1163">
        <v>3.621985912322998</v>
      </c>
      <c r="N1163">
        <v>2.7989745140075684</v>
      </c>
      <c r="O1163">
        <v>3.3379621505737305</v>
      </c>
    </row>
    <row r="1164" spans="1:15" x14ac:dyDescent="0.25">
      <c r="A1164" s="2">
        <v>44778.03125</v>
      </c>
      <c r="B1164">
        <v>125406.71875</v>
      </c>
      <c r="C1164">
        <v>32512.50390625</v>
      </c>
      <c r="D1164">
        <v>2653.265380859375</v>
      </c>
      <c r="E1164">
        <v>4500.125</v>
      </c>
      <c r="F1164">
        <v>9998.4765625</v>
      </c>
      <c r="G1164">
        <v>24.776411056518555</v>
      </c>
      <c r="H1164">
        <f t="shared" si="54"/>
        <v>24.776411056518555</v>
      </c>
      <c r="I1164">
        <f t="shared" si="55"/>
        <v>10023.252973556519</v>
      </c>
      <c r="J1164">
        <f t="shared" si="56"/>
        <v>175095.86601066589</v>
      </c>
      <c r="K1164">
        <v>171358.1875</v>
      </c>
      <c r="L1164">
        <v>3.2899541854858398</v>
      </c>
      <c r="M1164">
        <v>3.621985912322998</v>
      </c>
      <c r="N1164">
        <v>2.7989745140075684</v>
      </c>
      <c r="O1164">
        <v>3.3379621505737305</v>
      </c>
    </row>
    <row r="1165" spans="1:15" x14ac:dyDescent="0.25">
      <c r="A1165" s="2">
        <v>44778.034722222197</v>
      </c>
      <c r="B1165">
        <v>124949.9296875</v>
      </c>
      <c r="C1165">
        <v>32310.4921875</v>
      </c>
      <c r="D1165">
        <v>2652.361328125</v>
      </c>
      <c r="E1165">
        <v>4488.103515625</v>
      </c>
      <c r="F1165">
        <v>9948.9873046875</v>
      </c>
      <c r="G1165">
        <v>21.013561248779297</v>
      </c>
      <c r="H1165">
        <f t="shared" si="54"/>
        <v>21.013561248779297</v>
      </c>
      <c r="I1165">
        <f t="shared" si="55"/>
        <v>9970.0008659362793</v>
      </c>
      <c r="J1165">
        <f t="shared" si="56"/>
        <v>174370.88758468628</v>
      </c>
      <c r="K1165">
        <v>170972.875</v>
      </c>
      <c r="L1165">
        <v>3.2899541854858398</v>
      </c>
      <c r="M1165">
        <v>3.621985912322998</v>
      </c>
      <c r="N1165">
        <v>2.7989745140075684</v>
      </c>
      <c r="O1165">
        <v>3.3379621505737305</v>
      </c>
    </row>
    <row r="1166" spans="1:15" x14ac:dyDescent="0.25">
      <c r="A1166" s="2">
        <v>44778.038194444402</v>
      </c>
      <c r="B1166">
        <v>124971.3671875</v>
      </c>
      <c r="C1166">
        <v>32222.533203125</v>
      </c>
      <c r="D1166">
        <v>2651.080810546875</v>
      </c>
      <c r="E1166">
        <v>4489.5390625</v>
      </c>
      <c r="F1166">
        <v>9989.7939453125</v>
      </c>
      <c r="G1166">
        <v>22.499977111816406</v>
      </c>
      <c r="H1166">
        <f t="shared" si="54"/>
        <v>22.499977111816406</v>
      </c>
      <c r="I1166">
        <f t="shared" si="55"/>
        <v>10012.293922424316</v>
      </c>
      <c r="J1166">
        <f t="shared" si="56"/>
        <v>174346.81418609619</v>
      </c>
      <c r="K1166">
        <v>171005.59375</v>
      </c>
      <c r="L1166">
        <v>3.2899541854858398</v>
      </c>
      <c r="M1166">
        <v>3.621985912322998</v>
      </c>
      <c r="N1166">
        <v>2.7989745140075684</v>
      </c>
      <c r="O1166">
        <v>3.3379621505737305</v>
      </c>
    </row>
    <row r="1167" spans="1:15" x14ac:dyDescent="0.25">
      <c r="A1167" s="2">
        <v>44778.041666666701</v>
      </c>
      <c r="B1167">
        <v>124687.859375</v>
      </c>
      <c r="C1167">
        <v>32036.271484375</v>
      </c>
      <c r="D1167">
        <v>2653.701904296875</v>
      </c>
      <c r="E1167">
        <v>4501.2880859375</v>
      </c>
      <c r="F1167">
        <v>9992.15234375</v>
      </c>
      <c r="G1167">
        <v>22.064437866210938</v>
      </c>
      <c r="H1167">
        <f t="shared" si="54"/>
        <v>22.064437866210938</v>
      </c>
      <c r="I1167">
        <f t="shared" si="55"/>
        <v>10014.216781616211</v>
      </c>
      <c r="J1167">
        <f t="shared" si="56"/>
        <v>173893.33763122559</v>
      </c>
      <c r="K1167">
        <v>170352.625</v>
      </c>
      <c r="L1167">
        <v>3.2899541854858398</v>
      </c>
      <c r="M1167">
        <v>3.621985912322998</v>
      </c>
      <c r="N1167">
        <v>2.7989745140075684</v>
      </c>
      <c r="O1167">
        <v>3.3379621505737305</v>
      </c>
    </row>
    <row r="1168" spans="1:15" x14ac:dyDescent="0.25">
      <c r="A1168" s="2">
        <v>44778.045138888898</v>
      </c>
      <c r="B1168">
        <v>124021.03125</v>
      </c>
      <c r="C1168">
        <v>32023.05078125</v>
      </c>
      <c r="D1168">
        <v>2652.20556640625</v>
      </c>
      <c r="E1168">
        <v>4495.68408203125</v>
      </c>
      <c r="F1168">
        <v>9969.2744140625</v>
      </c>
      <c r="G1168">
        <v>21.086879730224609</v>
      </c>
      <c r="H1168">
        <f t="shared" si="54"/>
        <v>21.086879730224609</v>
      </c>
      <c r="I1168">
        <f t="shared" si="55"/>
        <v>9990.3612937927246</v>
      </c>
      <c r="J1168">
        <f t="shared" si="56"/>
        <v>173182.33297348022</v>
      </c>
      <c r="K1168">
        <v>169606.53125</v>
      </c>
      <c r="L1168">
        <v>3.2899541854858398</v>
      </c>
      <c r="M1168">
        <v>3.621985912322998</v>
      </c>
      <c r="N1168">
        <v>2.7989745140075684</v>
      </c>
      <c r="O1168">
        <v>3.3379621505737305</v>
      </c>
    </row>
    <row r="1169" spans="1:15" x14ac:dyDescent="0.25">
      <c r="A1169" s="2">
        <v>44778.048611111102</v>
      </c>
      <c r="B1169">
        <v>123532.0859375</v>
      </c>
      <c r="C1169">
        <v>32138.203125</v>
      </c>
      <c r="D1169">
        <v>2682.532958984375</v>
      </c>
      <c r="E1169">
        <v>4497.34521484375</v>
      </c>
      <c r="F1169">
        <v>10056.61328125</v>
      </c>
      <c r="G1169">
        <v>19.880163192749023</v>
      </c>
      <c r="H1169">
        <f t="shared" si="54"/>
        <v>19.880163192749023</v>
      </c>
      <c r="I1169">
        <f t="shared" si="55"/>
        <v>10076.493444442749</v>
      </c>
      <c r="J1169">
        <f t="shared" si="56"/>
        <v>172926.66068077087</v>
      </c>
      <c r="K1169">
        <v>169236.265625</v>
      </c>
      <c r="L1169">
        <v>3.2899541854858398</v>
      </c>
      <c r="M1169">
        <v>3.621985912322998</v>
      </c>
      <c r="N1169">
        <v>2.7989745140075684</v>
      </c>
      <c r="O1169">
        <v>3.3379621505737305</v>
      </c>
    </row>
    <row r="1170" spans="1:15" x14ac:dyDescent="0.25">
      <c r="A1170" s="2">
        <v>44778.052083333299</v>
      </c>
      <c r="B1170">
        <v>123539.34375</v>
      </c>
      <c r="C1170">
        <v>31975.939453125</v>
      </c>
      <c r="D1170">
        <v>2663.195068359375</v>
      </c>
      <c r="E1170">
        <v>4500.08203125</v>
      </c>
      <c r="F1170">
        <v>10132.681640625</v>
      </c>
      <c r="G1170">
        <v>19.317102432250977</v>
      </c>
      <c r="H1170">
        <f t="shared" si="54"/>
        <v>19.317102432250977</v>
      </c>
      <c r="I1170">
        <f t="shared" si="55"/>
        <v>10151.998743057251</v>
      </c>
      <c r="J1170">
        <f t="shared" si="56"/>
        <v>172830.55904579163</v>
      </c>
      <c r="K1170">
        <v>169119.53125</v>
      </c>
      <c r="L1170">
        <v>3.2899541854858398</v>
      </c>
      <c r="M1170">
        <v>3.621985912322998</v>
      </c>
      <c r="N1170">
        <v>2.7989745140075684</v>
      </c>
      <c r="O1170">
        <v>3.3379621505737305</v>
      </c>
    </row>
    <row r="1171" spans="1:15" x14ac:dyDescent="0.25">
      <c r="A1171" s="2">
        <v>44778.055555555598</v>
      </c>
      <c r="B1171">
        <v>123102.90625</v>
      </c>
      <c r="C1171">
        <v>31801.943359375</v>
      </c>
      <c r="D1171">
        <v>2699.892333984375</v>
      </c>
      <c r="E1171">
        <v>4490.59423828125</v>
      </c>
      <c r="F1171">
        <v>10227.6083984375</v>
      </c>
      <c r="G1171">
        <v>24.838850021362305</v>
      </c>
      <c r="H1171">
        <f t="shared" si="54"/>
        <v>24.838850021362305</v>
      </c>
      <c r="I1171">
        <f t="shared" si="55"/>
        <v>10252.447248458862</v>
      </c>
      <c r="J1171">
        <f t="shared" si="56"/>
        <v>172347.78343009949</v>
      </c>
      <c r="K1171">
        <v>168799.265625</v>
      </c>
      <c r="L1171">
        <v>3.2899541854858398</v>
      </c>
      <c r="M1171">
        <v>3.621985912322998</v>
      </c>
      <c r="N1171">
        <v>2.7989745140075684</v>
      </c>
      <c r="O1171">
        <v>3.3379621505737305</v>
      </c>
    </row>
    <row r="1172" spans="1:15" x14ac:dyDescent="0.25">
      <c r="A1172" s="2">
        <v>44778.059027777803</v>
      </c>
      <c r="B1172">
        <v>122977.8046875</v>
      </c>
      <c r="C1172">
        <v>31579.345703125</v>
      </c>
      <c r="D1172">
        <v>2669.088623046875</v>
      </c>
      <c r="E1172">
        <v>4501.73046875</v>
      </c>
      <c r="F1172">
        <v>10266.3193359375</v>
      </c>
      <c r="G1172">
        <v>24.263126373291016</v>
      </c>
      <c r="H1172">
        <f t="shared" si="54"/>
        <v>24.263126373291016</v>
      </c>
      <c r="I1172">
        <f t="shared" si="55"/>
        <v>10290.582462310791</v>
      </c>
      <c r="J1172">
        <f t="shared" si="56"/>
        <v>172018.55194473267</v>
      </c>
      <c r="K1172">
        <v>168580.625</v>
      </c>
      <c r="L1172">
        <v>3.2899541854858398</v>
      </c>
      <c r="M1172">
        <v>3.621985912322998</v>
      </c>
      <c r="N1172">
        <v>2.7989745140075684</v>
      </c>
      <c r="O1172">
        <v>3.3379621505737305</v>
      </c>
    </row>
    <row r="1173" spans="1:15" x14ac:dyDescent="0.25">
      <c r="A1173" s="2">
        <v>44778.0625</v>
      </c>
      <c r="B1173">
        <v>122581.8671875</v>
      </c>
      <c r="C1173">
        <v>31563.283203125</v>
      </c>
      <c r="D1173">
        <v>2672.154296875</v>
      </c>
      <c r="E1173">
        <v>4506.5380859375</v>
      </c>
      <c r="F1173">
        <v>10266.5234375</v>
      </c>
      <c r="G1173">
        <v>19.12446403503418</v>
      </c>
      <c r="H1173">
        <f t="shared" si="54"/>
        <v>19.12446403503418</v>
      </c>
      <c r="I1173">
        <f t="shared" si="55"/>
        <v>10285.647901535034</v>
      </c>
      <c r="J1173">
        <f t="shared" si="56"/>
        <v>171609.49067497253</v>
      </c>
      <c r="K1173">
        <v>167970.484375</v>
      </c>
      <c r="L1173">
        <v>3.2899541854858398</v>
      </c>
      <c r="M1173">
        <v>3.621985912322998</v>
      </c>
      <c r="N1173">
        <v>2.7989745140075684</v>
      </c>
      <c r="O1173">
        <v>3.3379621505737305</v>
      </c>
    </row>
    <row r="1174" spans="1:15" x14ac:dyDescent="0.25">
      <c r="A1174" s="2">
        <v>44778.065972222197</v>
      </c>
      <c r="B1174">
        <v>122920.296875</v>
      </c>
      <c r="C1174">
        <v>30834.951171875</v>
      </c>
      <c r="D1174">
        <v>2643.16162109375</v>
      </c>
      <c r="E1174">
        <v>4502.23681640625</v>
      </c>
      <c r="F1174">
        <v>10241.564453125</v>
      </c>
      <c r="G1174">
        <v>22.201200485229492</v>
      </c>
      <c r="H1174">
        <f t="shared" si="54"/>
        <v>22.201200485229492</v>
      </c>
      <c r="I1174">
        <f t="shared" si="55"/>
        <v>10263.765653610229</v>
      </c>
      <c r="J1174">
        <f t="shared" si="56"/>
        <v>171164.41213798523</v>
      </c>
      <c r="K1174">
        <v>167452.625</v>
      </c>
      <c r="L1174">
        <v>3.2899541854858398</v>
      </c>
      <c r="M1174">
        <v>3.621985912322998</v>
      </c>
      <c r="N1174">
        <v>2.7989745140075684</v>
      </c>
      <c r="O1174">
        <v>3.3379621505737305</v>
      </c>
    </row>
    <row r="1175" spans="1:15" x14ac:dyDescent="0.25">
      <c r="A1175" s="2">
        <v>44778.069444444402</v>
      </c>
      <c r="B1175">
        <v>122917.875</v>
      </c>
      <c r="C1175">
        <v>30580.015625</v>
      </c>
      <c r="D1175">
        <v>2635.7451171875</v>
      </c>
      <c r="E1175">
        <v>4487.27294921875</v>
      </c>
      <c r="F1175">
        <v>10272.9140625</v>
      </c>
      <c r="G1175">
        <v>22.410484313964844</v>
      </c>
      <c r="H1175">
        <f t="shared" si="54"/>
        <v>22.410484313964844</v>
      </c>
      <c r="I1175">
        <f t="shared" si="55"/>
        <v>10295.324546813965</v>
      </c>
      <c r="J1175">
        <f t="shared" si="56"/>
        <v>170916.23323822021</v>
      </c>
      <c r="K1175">
        <v>167255.359375</v>
      </c>
      <c r="L1175">
        <v>3.2899541854858398</v>
      </c>
      <c r="M1175">
        <v>3.621985912322998</v>
      </c>
      <c r="N1175">
        <v>2.7989745140075684</v>
      </c>
      <c r="O1175">
        <v>3.3379621505737305</v>
      </c>
    </row>
    <row r="1176" spans="1:15" x14ac:dyDescent="0.25">
      <c r="A1176" s="2">
        <v>44778.072916666701</v>
      </c>
      <c r="B1176">
        <v>122537.8203125</v>
      </c>
      <c r="C1176">
        <v>30442.33984375</v>
      </c>
      <c r="D1176">
        <v>2692.37890625</v>
      </c>
      <c r="E1176">
        <v>4505.396484375</v>
      </c>
      <c r="F1176">
        <v>10252.048828125</v>
      </c>
      <c r="G1176">
        <v>21.068698883056641</v>
      </c>
      <c r="H1176">
        <f t="shared" si="54"/>
        <v>21.068698883056641</v>
      </c>
      <c r="I1176">
        <f t="shared" si="55"/>
        <v>10273.117527008057</v>
      </c>
      <c r="J1176">
        <f t="shared" si="56"/>
        <v>170451.05307388306</v>
      </c>
      <c r="K1176">
        <v>166728.6875</v>
      </c>
      <c r="L1176">
        <v>3.2899541854858398</v>
      </c>
      <c r="M1176">
        <v>3.621985912322998</v>
      </c>
      <c r="N1176">
        <v>2.7989745140075684</v>
      </c>
      <c r="O1176">
        <v>3.3379621505737305</v>
      </c>
    </row>
    <row r="1177" spans="1:15" x14ac:dyDescent="0.25">
      <c r="A1177" s="2">
        <v>44778.076388888898</v>
      </c>
      <c r="B1177">
        <v>122602.765625</v>
      </c>
      <c r="C1177">
        <v>30209.294921875</v>
      </c>
      <c r="D1177">
        <v>2657.25927734375</v>
      </c>
      <c r="E1177">
        <v>4482.83740234375</v>
      </c>
      <c r="F1177">
        <v>10310.07421875</v>
      </c>
      <c r="G1177">
        <v>21.958410263061523</v>
      </c>
      <c r="H1177">
        <f t="shared" si="54"/>
        <v>21.958410263061523</v>
      </c>
      <c r="I1177">
        <f t="shared" si="55"/>
        <v>10332.032629013062</v>
      </c>
      <c r="J1177">
        <f t="shared" si="56"/>
        <v>170284.18985557556</v>
      </c>
      <c r="K1177">
        <v>166590.390625</v>
      </c>
      <c r="L1177">
        <v>3.2899541854858398</v>
      </c>
      <c r="M1177">
        <v>3.621985912322998</v>
      </c>
      <c r="N1177">
        <v>2.7767288684844971</v>
      </c>
      <c r="O1177">
        <v>3.3379621505737305</v>
      </c>
    </row>
    <row r="1178" spans="1:15" x14ac:dyDescent="0.25">
      <c r="A1178" s="2">
        <v>44778.079861111102</v>
      </c>
      <c r="B1178">
        <v>122432.8203125</v>
      </c>
      <c r="C1178">
        <v>30042.529296875</v>
      </c>
      <c r="D1178">
        <v>2677.811767578125</v>
      </c>
      <c r="E1178">
        <v>4488.5419921875</v>
      </c>
      <c r="F1178">
        <v>10327.71484375</v>
      </c>
      <c r="G1178">
        <v>26.053186416625977</v>
      </c>
      <c r="H1178">
        <f t="shared" si="54"/>
        <v>26.053186416625977</v>
      </c>
      <c r="I1178">
        <f t="shared" si="55"/>
        <v>10353.768030166626</v>
      </c>
      <c r="J1178">
        <f t="shared" si="56"/>
        <v>169995.47139930725</v>
      </c>
      <c r="K1178">
        <v>166229.921875</v>
      </c>
      <c r="L1178">
        <v>3.2839651107788086</v>
      </c>
      <c r="M1178">
        <v>3.621985912322998</v>
      </c>
      <c r="N1178">
        <v>2.7767288684844971</v>
      </c>
      <c r="O1178">
        <v>3.3379621505737305</v>
      </c>
    </row>
    <row r="1179" spans="1:15" x14ac:dyDescent="0.25">
      <c r="A1179" s="2">
        <v>44778.083333333299</v>
      </c>
      <c r="B1179">
        <v>121552.1953125</v>
      </c>
      <c r="C1179">
        <v>30157.14453125</v>
      </c>
      <c r="D1179">
        <v>2712.08984375</v>
      </c>
      <c r="E1179">
        <v>4515.5556640625</v>
      </c>
      <c r="F1179">
        <v>10382.94140625</v>
      </c>
      <c r="G1179">
        <v>23.668333053588867</v>
      </c>
      <c r="H1179">
        <f t="shared" si="54"/>
        <v>23.668333053588867</v>
      </c>
      <c r="I1179">
        <f t="shared" si="55"/>
        <v>10406.609739303589</v>
      </c>
      <c r="J1179">
        <f t="shared" si="56"/>
        <v>169343.59509086609</v>
      </c>
      <c r="K1179">
        <v>165684.296875</v>
      </c>
      <c r="L1179">
        <v>3.2839651107788086</v>
      </c>
      <c r="M1179">
        <v>3.621985912322998</v>
      </c>
      <c r="N1179">
        <v>2.7767288684844971</v>
      </c>
      <c r="O1179">
        <v>3.3379621505737305</v>
      </c>
    </row>
    <row r="1180" spans="1:15" x14ac:dyDescent="0.25">
      <c r="A1180" s="2">
        <v>44778.086805555598</v>
      </c>
      <c r="B1180">
        <v>120951.703125</v>
      </c>
      <c r="C1180">
        <v>29963.171875</v>
      </c>
      <c r="D1180">
        <v>2670.987548828125</v>
      </c>
      <c r="E1180">
        <v>4504.71923828125</v>
      </c>
      <c r="F1180">
        <v>10387.587890625</v>
      </c>
      <c r="G1180">
        <v>20.657848358154297</v>
      </c>
      <c r="H1180">
        <f t="shared" si="54"/>
        <v>20.657848358154297</v>
      </c>
      <c r="I1180">
        <f t="shared" si="55"/>
        <v>10408.245738983154</v>
      </c>
      <c r="J1180">
        <f t="shared" si="56"/>
        <v>168498.82752609253</v>
      </c>
      <c r="K1180">
        <v>165048.453125</v>
      </c>
      <c r="L1180">
        <v>3.2839651107788086</v>
      </c>
      <c r="M1180">
        <v>3.621985912322998</v>
      </c>
      <c r="N1180">
        <v>2.7522501945495605</v>
      </c>
      <c r="O1180">
        <v>3.3379621505737305</v>
      </c>
    </row>
    <row r="1181" spans="1:15" x14ac:dyDescent="0.25">
      <c r="A1181" s="2">
        <v>44778.090277777803</v>
      </c>
      <c r="B1181">
        <v>120807.234375</v>
      </c>
      <c r="C1181">
        <v>30090.57421875</v>
      </c>
      <c r="D1181">
        <v>2671.746826171875</v>
      </c>
      <c r="E1181">
        <v>4493.443359375</v>
      </c>
      <c r="F1181">
        <v>10364.462890625</v>
      </c>
      <c r="G1181">
        <v>20.514472961425781</v>
      </c>
      <c r="H1181">
        <f t="shared" si="54"/>
        <v>20.514472961425781</v>
      </c>
      <c r="I1181">
        <f t="shared" si="55"/>
        <v>10384.977363586426</v>
      </c>
      <c r="J1181">
        <f t="shared" si="56"/>
        <v>168447.9761428833</v>
      </c>
      <c r="K1181">
        <v>164725.640625</v>
      </c>
      <c r="L1181">
        <v>3.2839651107788086</v>
      </c>
      <c r="M1181">
        <v>3.621985912322998</v>
      </c>
      <c r="N1181">
        <v>2.7522501945495605</v>
      </c>
      <c r="O1181">
        <v>3.3379621505737305</v>
      </c>
    </row>
    <row r="1182" spans="1:15" x14ac:dyDescent="0.25">
      <c r="A1182" s="2">
        <v>44778.09375</v>
      </c>
      <c r="B1182">
        <v>120854.6171875</v>
      </c>
      <c r="C1182">
        <v>29980.53125</v>
      </c>
      <c r="D1182">
        <v>2663.29736328125</v>
      </c>
      <c r="E1182">
        <v>4507.2666015625</v>
      </c>
      <c r="F1182">
        <v>10381.365234375</v>
      </c>
      <c r="G1182">
        <v>21.533821105957031</v>
      </c>
      <c r="H1182">
        <f t="shared" si="54"/>
        <v>21.533821105957031</v>
      </c>
      <c r="I1182">
        <f t="shared" si="55"/>
        <v>10402.899055480957</v>
      </c>
      <c r="J1182">
        <f t="shared" si="56"/>
        <v>168408.61145782471</v>
      </c>
      <c r="K1182">
        <v>164964.40625</v>
      </c>
      <c r="L1182">
        <v>3.2839651107788086</v>
      </c>
      <c r="M1182">
        <v>3.621985912322998</v>
      </c>
      <c r="N1182">
        <v>2.7522501945495605</v>
      </c>
      <c r="O1182">
        <v>3.3379621505737305</v>
      </c>
    </row>
    <row r="1183" spans="1:15" x14ac:dyDescent="0.25">
      <c r="A1183" s="2">
        <v>44778.097222222197</v>
      </c>
      <c r="B1183">
        <v>120436.453125</v>
      </c>
      <c r="C1183">
        <v>30217.3671875</v>
      </c>
      <c r="D1183">
        <v>2662.7900390625</v>
      </c>
      <c r="E1183">
        <v>4502.8095703125</v>
      </c>
      <c r="F1183">
        <v>10331.3134765625</v>
      </c>
      <c r="G1183">
        <v>23.535709381103516</v>
      </c>
      <c r="H1183">
        <f t="shared" si="54"/>
        <v>23.535709381103516</v>
      </c>
      <c r="I1183">
        <f t="shared" si="55"/>
        <v>10354.849185943604</v>
      </c>
      <c r="J1183">
        <f t="shared" si="56"/>
        <v>168174.2691078186</v>
      </c>
      <c r="K1183">
        <v>164605.703125</v>
      </c>
      <c r="L1183">
        <v>3.2839651107788086</v>
      </c>
      <c r="M1183">
        <v>3.621985912322998</v>
      </c>
      <c r="N1183">
        <v>2.7767288684844971</v>
      </c>
      <c r="O1183">
        <v>3.3379621505737305</v>
      </c>
    </row>
    <row r="1184" spans="1:15" x14ac:dyDescent="0.25">
      <c r="A1184" s="2">
        <v>44778.100694444402</v>
      </c>
      <c r="B1184">
        <v>120284.8671875</v>
      </c>
      <c r="C1184">
        <v>30244.501953125</v>
      </c>
      <c r="D1184">
        <v>2654.906982421875</v>
      </c>
      <c r="E1184">
        <v>4499.4482421875</v>
      </c>
      <c r="F1184">
        <v>10347.4228515625</v>
      </c>
      <c r="G1184">
        <v>22.039911270141602</v>
      </c>
      <c r="H1184">
        <f t="shared" si="54"/>
        <v>22.039911270141602</v>
      </c>
      <c r="I1184">
        <f t="shared" si="55"/>
        <v>10369.462762832642</v>
      </c>
      <c r="J1184">
        <f t="shared" si="56"/>
        <v>168053.18712806702</v>
      </c>
      <c r="K1184">
        <v>164430.90625</v>
      </c>
      <c r="L1184">
        <v>3.2839651107788086</v>
      </c>
      <c r="M1184">
        <v>3.621985912322998</v>
      </c>
      <c r="N1184">
        <v>2.7767288684844971</v>
      </c>
      <c r="O1184">
        <v>3.3379621505737305</v>
      </c>
    </row>
    <row r="1185" spans="1:15" x14ac:dyDescent="0.25">
      <c r="A1185" s="2">
        <v>44778.104166666701</v>
      </c>
      <c r="B1185">
        <v>120202.3125</v>
      </c>
      <c r="C1185">
        <v>30290.009765625</v>
      </c>
      <c r="D1185">
        <v>2688.224609375</v>
      </c>
      <c r="E1185">
        <v>4503.0732421875</v>
      </c>
      <c r="F1185">
        <v>10407.73828125</v>
      </c>
      <c r="G1185">
        <v>22.22361946105957</v>
      </c>
      <c r="H1185">
        <f t="shared" si="54"/>
        <v>22.22361946105957</v>
      </c>
      <c r="I1185">
        <f t="shared" si="55"/>
        <v>10429.96190071106</v>
      </c>
      <c r="J1185">
        <f t="shared" si="56"/>
        <v>168113.58201789856</v>
      </c>
      <c r="K1185">
        <v>164561.75</v>
      </c>
      <c r="L1185">
        <v>3.2839651107788086</v>
      </c>
      <c r="M1185">
        <v>3.621985912322998</v>
      </c>
      <c r="N1185">
        <v>2.7767288684844971</v>
      </c>
      <c r="O1185">
        <v>3.3379621505737305</v>
      </c>
    </row>
    <row r="1186" spans="1:15" x14ac:dyDescent="0.25">
      <c r="A1186" s="2">
        <v>44778.107638888898</v>
      </c>
      <c r="B1186">
        <v>119942.4609375</v>
      </c>
      <c r="C1186">
        <v>30081.080078125</v>
      </c>
      <c r="D1186">
        <v>2680.6572265625</v>
      </c>
      <c r="E1186">
        <v>4509.1474609375</v>
      </c>
      <c r="F1186">
        <v>10499.6416015625</v>
      </c>
      <c r="G1186">
        <v>22.311927795410156</v>
      </c>
      <c r="H1186">
        <f t="shared" si="54"/>
        <v>22.311927795410156</v>
      </c>
      <c r="I1186">
        <f t="shared" si="55"/>
        <v>10521.95352935791</v>
      </c>
      <c r="J1186">
        <f t="shared" si="56"/>
        <v>167735.29923248291</v>
      </c>
      <c r="K1186">
        <v>164176.640625</v>
      </c>
      <c r="L1186">
        <v>3.2839651107788086</v>
      </c>
      <c r="M1186">
        <v>3.621985912322998</v>
      </c>
      <c r="N1186">
        <v>2.7767288684844971</v>
      </c>
      <c r="O1186">
        <v>3.3379621505737305</v>
      </c>
    </row>
    <row r="1187" spans="1:15" x14ac:dyDescent="0.25">
      <c r="A1187" s="2">
        <v>44778.111111111102</v>
      </c>
      <c r="B1187">
        <v>119775.25</v>
      </c>
      <c r="C1187">
        <v>30196.6171875</v>
      </c>
      <c r="D1187">
        <v>2672.53759765625</v>
      </c>
      <c r="E1187">
        <v>4504.03857421875</v>
      </c>
      <c r="F1187">
        <v>10495.509765625</v>
      </c>
      <c r="G1187">
        <v>21.71533203125</v>
      </c>
      <c r="H1187">
        <f t="shared" si="54"/>
        <v>21.71533203125</v>
      </c>
      <c r="I1187">
        <f t="shared" si="55"/>
        <v>10517.22509765625</v>
      </c>
      <c r="J1187">
        <f t="shared" si="56"/>
        <v>167665.66845703125</v>
      </c>
      <c r="K1187">
        <v>164154.765625</v>
      </c>
      <c r="L1187">
        <v>3.2821550369262695</v>
      </c>
      <c r="M1187">
        <v>3.621985912322998</v>
      </c>
      <c r="N1187">
        <v>2.7767288684844971</v>
      </c>
      <c r="O1187">
        <v>3.3379621505737305</v>
      </c>
    </row>
    <row r="1188" spans="1:15" x14ac:dyDescent="0.25">
      <c r="A1188" s="2">
        <v>44778.114583333299</v>
      </c>
      <c r="B1188">
        <v>119540.296875</v>
      </c>
      <c r="C1188">
        <v>30210.806640625</v>
      </c>
      <c r="D1188">
        <v>2651.6884765625</v>
      </c>
      <c r="E1188">
        <v>4512.078125</v>
      </c>
      <c r="F1188">
        <v>10451.478515625</v>
      </c>
      <c r="G1188">
        <v>25.232641220092773</v>
      </c>
      <c r="H1188">
        <f t="shared" si="54"/>
        <v>25.232641220092773</v>
      </c>
      <c r="I1188">
        <f t="shared" si="55"/>
        <v>10476.711156845093</v>
      </c>
      <c r="J1188">
        <f t="shared" si="56"/>
        <v>167391.58127403259</v>
      </c>
      <c r="K1188">
        <v>163674.09375</v>
      </c>
      <c r="L1188">
        <v>3.2821550369262695</v>
      </c>
      <c r="M1188">
        <v>3.621985912322998</v>
      </c>
      <c r="N1188">
        <v>2.7767288684844971</v>
      </c>
      <c r="O1188">
        <v>3.3379621505737305</v>
      </c>
    </row>
    <row r="1189" spans="1:15" x14ac:dyDescent="0.25">
      <c r="A1189" s="2">
        <v>44778.118055555598</v>
      </c>
      <c r="B1189">
        <v>119311.734375</v>
      </c>
      <c r="C1189">
        <v>29937.8828125</v>
      </c>
      <c r="D1189">
        <v>2654.273193359375</v>
      </c>
      <c r="E1189">
        <v>4504.0908203125</v>
      </c>
      <c r="F1189">
        <v>10494.0068359375</v>
      </c>
      <c r="G1189">
        <v>22.461923599243164</v>
      </c>
      <c r="H1189">
        <f t="shared" si="54"/>
        <v>22.461923599243164</v>
      </c>
      <c r="I1189">
        <f t="shared" si="55"/>
        <v>10516.468759536743</v>
      </c>
      <c r="J1189">
        <f t="shared" si="56"/>
        <v>166924.44996070862</v>
      </c>
      <c r="K1189">
        <v>163377.78125</v>
      </c>
      <c r="L1189">
        <v>3.2821550369262695</v>
      </c>
      <c r="M1189">
        <v>3.621985912322998</v>
      </c>
      <c r="N1189">
        <v>2.7767288684844971</v>
      </c>
      <c r="O1189">
        <v>3.3379621505737305</v>
      </c>
    </row>
    <row r="1190" spans="1:15" x14ac:dyDescent="0.25">
      <c r="A1190" s="2">
        <v>44778.121527777803</v>
      </c>
      <c r="B1190">
        <v>118987.34375</v>
      </c>
      <c r="C1190">
        <v>29858.564453125</v>
      </c>
      <c r="D1190">
        <v>2740.6767578125</v>
      </c>
      <c r="E1190">
        <v>4499.521484375</v>
      </c>
      <c r="F1190">
        <v>10526.89453125</v>
      </c>
      <c r="G1190">
        <v>22.306980133056641</v>
      </c>
      <c r="H1190">
        <f t="shared" si="54"/>
        <v>22.306980133056641</v>
      </c>
      <c r="I1190">
        <f t="shared" si="55"/>
        <v>10549.201511383057</v>
      </c>
      <c r="J1190">
        <f t="shared" si="56"/>
        <v>166635.30795669556</v>
      </c>
      <c r="K1190">
        <v>163030.234375</v>
      </c>
      <c r="L1190">
        <v>3.2821550369262695</v>
      </c>
      <c r="M1190">
        <v>3.621985912322998</v>
      </c>
      <c r="N1190">
        <v>2.7767288684844971</v>
      </c>
      <c r="O1190">
        <v>3.3379621505737305</v>
      </c>
    </row>
    <row r="1191" spans="1:15" x14ac:dyDescent="0.25">
      <c r="A1191" s="2">
        <v>44778.125</v>
      </c>
      <c r="B1191">
        <v>118895.3203125</v>
      </c>
      <c r="C1191">
        <v>29674.51171875</v>
      </c>
      <c r="D1191">
        <v>2642.8642578125</v>
      </c>
      <c r="E1191">
        <v>4510.76123046875</v>
      </c>
      <c r="F1191">
        <v>10503.0263671875</v>
      </c>
      <c r="G1191">
        <v>18.899049758911133</v>
      </c>
      <c r="H1191">
        <f t="shared" si="54"/>
        <v>18.899049758911133</v>
      </c>
      <c r="I1191">
        <f t="shared" si="55"/>
        <v>10521.925416946411</v>
      </c>
      <c r="J1191">
        <f t="shared" si="56"/>
        <v>166245.38293647766</v>
      </c>
      <c r="K1191">
        <v>162732.65625</v>
      </c>
      <c r="L1191">
        <v>3.2821550369262695</v>
      </c>
      <c r="M1191">
        <v>3.621985912322998</v>
      </c>
      <c r="N1191">
        <v>2.7767288684844971</v>
      </c>
      <c r="O1191">
        <v>3.3379621505737305</v>
      </c>
    </row>
    <row r="1192" spans="1:15" x14ac:dyDescent="0.25">
      <c r="A1192" s="2">
        <v>44778.128472222197</v>
      </c>
      <c r="B1192">
        <v>118722.4296875</v>
      </c>
      <c r="C1192">
        <v>29610.265625</v>
      </c>
      <c r="D1192">
        <v>2640.54541015625</v>
      </c>
      <c r="E1192">
        <v>4514.37255859375</v>
      </c>
      <c r="F1192">
        <v>10456.2451171875</v>
      </c>
      <c r="G1192">
        <v>20.333145141601563</v>
      </c>
      <c r="H1192">
        <f t="shared" si="54"/>
        <v>20.333145141601563</v>
      </c>
      <c r="I1192">
        <f t="shared" si="55"/>
        <v>10476.578262329102</v>
      </c>
      <c r="J1192">
        <f t="shared" si="56"/>
        <v>165964.1915435791</v>
      </c>
      <c r="K1192">
        <v>162651.5</v>
      </c>
      <c r="L1192">
        <v>3.2821550369262695</v>
      </c>
      <c r="M1192">
        <v>3.621985912322998</v>
      </c>
      <c r="N1192">
        <v>2.7767288684844971</v>
      </c>
      <c r="O1192">
        <v>3.3379621505737305</v>
      </c>
    </row>
    <row r="1193" spans="1:15" x14ac:dyDescent="0.25">
      <c r="A1193" s="2">
        <v>44778.131944444402</v>
      </c>
      <c r="B1193">
        <v>118394.234375</v>
      </c>
      <c r="C1193">
        <v>29766.759765625</v>
      </c>
      <c r="D1193">
        <v>2664.824951171875</v>
      </c>
      <c r="E1193">
        <v>4499.36767578125</v>
      </c>
      <c r="F1193">
        <v>10461.978515625</v>
      </c>
      <c r="G1193">
        <v>20.285011291503906</v>
      </c>
      <c r="H1193">
        <f t="shared" si="54"/>
        <v>20.285011291503906</v>
      </c>
      <c r="I1193">
        <f t="shared" si="55"/>
        <v>10482.263526916504</v>
      </c>
      <c r="J1193">
        <f t="shared" si="56"/>
        <v>165807.45029449463</v>
      </c>
      <c r="K1193">
        <v>162343.1875</v>
      </c>
      <c r="L1193">
        <v>3.2821550369262695</v>
      </c>
      <c r="M1193">
        <v>3.621985912322998</v>
      </c>
      <c r="N1193">
        <v>2.7767288684844971</v>
      </c>
      <c r="O1193">
        <v>3.3379621505737305</v>
      </c>
    </row>
    <row r="1194" spans="1:15" x14ac:dyDescent="0.25">
      <c r="A1194" s="2">
        <v>44778.135416666701</v>
      </c>
      <c r="B1194">
        <v>117876.8046875</v>
      </c>
      <c r="C1194">
        <v>29755.43359375</v>
      </c>
      <c r="D1194">
        <v>2657.04931640625</v>
      </c>
      <c r="E1194">
        <v>4493.638671875</v>
      </c>
      <c r="F1194">
        <v>10423.921875</v>
      </c>
      <c r="G1194">
        <v>23.665800094604492</v>
      </c>
      <c r="H1194">
        <f t="shared" si="54"/>
        <v>23.665800094604492</v>
      </c>
      <c r="I1194">
        <f t="shared" si="55"/>
        <v>10447.587675094604</v>
      </c>
      <c r="J1194">
        <f t="shared" si="56"/>
        <v>165230.51394462585</v>
      </c>
      <c r="K1194">
        <v>161863.1875</v>
      </c>
      <c r="L1194">
        <v>3.2821550369262695</v>
      </c>
      <c r="M1194">
        <v>3.621985912322998</v>
      </c>
      <c r="N1194">
        <v>2.7767288684844971</v>
      </c>
      <c r="O1194">
        <v>3.3379621505737305</v>
      </c>
    </row>
    <row r="1195" spans="1:15" x14ac:dyDescent="0.25">
      <c r="A1195" s="2">
        <v>44778.138888888898</v>
      </c>
      <c r="B1195">
        <v>117745.0078125</v>
      </c>
      <c r="C1195">
        <v>29559.126953125</v>
      </c>
      <c r="D1195">
        <v>2740.97998046875</v>
      </c>
      <c r="E1195">
        <v>4500.12060546875</v>
      </c>
      <c r="F1195">
        <v>10414.2890625</v>
      </c>
      <c r="G1195">
        <v>20.248594284057617</v>
      </c>
      <c r="H1195">
        <f t="shared" si="54"/>
        <v>20.248594284057617</v>
      </c>
      <c r="I1195">
        <f t="shared" si="55"/>
        <v>10434.537656784058</v>
      </c>
      <c r="J1195">
        <f t="shared" si="56"/>
        <v>164979.77300834656</v>
      </c>
      <c r="K1195">
        <v>161606.71875</v>
      </c>
      <c r="L1195">
        <v>3.2821550369262695</v>
      </c>
      <c r="M1195">
        <v>3.621985912322998</v>
      </c>
      <c r="N1195">
        <v>2.7767288684844971</v>
      </c>
      <c r="O1195">
        <v>3.3379621505737305</v>
      </c>
    </row>
    <row r="1196" spans="1:15" x14ac:dyDescent="0.25">
      <c r="A1196" s="2">
        <v>44778.142361111102</v>
      </c>
      <c r="B1196">
        <v>117832.296875</v>
      </c>
      <c r="C1196">
        <v>29648.41015625</v>
      </c>
      <c r="D1196">
        <v>2693.86669921875</v>
      </c>
      <c r="E1196">
        <v>4486.787109375</v>
      </c>
      <c r="F1196">
        <v>10408.8056640625</v>
      </c>
      <c r="G1196">
        <v>23.478784561157227</v>
      </c>
      <c r="H1196">
        <f t="shared" si="54"/>
        <v>23.478784561157227</v>
      </c>
      <c r="I1196">
        <f t="shared" si="55"/>
        <v>10432.284448623657</v>
      </c>
      <c r="J1196">
        <f t="shared" si="56"/>
        <v>165093.64528846741</v>
      </c>
      <c r="K1196">
        <v>161917.6875</v>
      </c>
      <c r="L1196">
        <v>3.2821550369262695</v>
      </c>
      <c r="M1196">
        <v>3.621985912322998</v>
      </c>
      <c r="N1196">
        <v>2.7767288684844971</v>
      </c>
      <c r="O1196">
        <v>3.3379621505737305</v>
      </c>
    </row>
    <row r="1197" spans="1:15" x14ac:dyDescent="0.25">
      <c r="A1197" s="2">
        <v>44778.145833333299</v>
      </c>
      <c r="B1197">
        <v>117930.3046875</v>
      </c>
      <c r="C1197">
        <v>29636.47265625</v>
      </c>
      <c r="D1197">
        <v>2670.4794921875</v>
      </c>
      <c r="E1197">
        <v>4496.73388671875</v>
      </c>
      <c r="F1197">
        <v>10396.8359375</v>
      </c>
      <c r="G1197">
        <v>22.344463348388672</v>
      </c>
      <c r="H1197">
        <f t="shared" si="54"/>
        <v>22.344463348388672</v>
      </c>
      <c r="I1197">
        <f t="shared" si="55"/>
        <v>10419.180400848389</v>
      </c>
      <c r="J1197">
        <f t="shared" si="56"/>
        <v>165153.17112350464</v>
      </c>
      <c r="K1197">
        <v>161892.1875</v>
      </c>
      <c r="L1197">
        <v>3.2821550369262695</v>
      </c>
      <c r="M1197">
        <v>3.621985912322998</v>
      </c>
      <c r="N1197">
        <v>2.7767288684844971</v>
      </c>
      <c r="O1197">
        <v>3.3379621505737305</v>
      </c>
    </row>
    <row r="1198" spans="1:15" x14ac:dyDescent="0.25">
      <c r="A1198" s="2">
        <v>44778.149305555598</v>
      </c>
      <c r="B1198">
        <v>117755.0234375</v>
      </c>
      <c r="C1198">
        <v>29553.447265625</v>
      </c>
      <c r="D1198">
        <v>2660.574951171875</v>
      </c>
      <c r="E1198">
        <v>4495.6259765625</v>
      </c>
      <c r="F1198">
        <v>10422.6796875</v>
      </c>
      <c r="G1198">
        <v>20.561826705932617</v>
      </c>
      <c r="H1198">
        <f t="shared" si="54"/>
        <v>20.561826705932617</v>
      </c>
      <c r="I1198">
        <f t="shared" si="55"/>
        <v>10443.241514205933</v>
      </c>
      <c r="J1198">
        <f t="shared" si="56"/>
        <v>164907.91314506531</v>
      </c>
      <c r="K1198">
        <v>161819.09375</v>
      </c>
      <c r="L1198">
        <v>3.2821550369262695</v>
      </c>
      <c r="M1198">
        <v>3.621985912322998</v>
      </c>
      <c r="N1198">
        <v>2.7522501945495605</v>
      </c>
      <c r="O1198">
        <v>3.3379621505737305</v>
      </c>
    </row>
    <row r="1199" spans="1:15" x14ac:dyDescent="0.25">
      <c r="A1199" s="2">
        <v>44778.152777777803</v>
      </c>
      <c r="B1199">
        <v>117856.140625</v>
      </c>
      <c r="C1199">
        <v>29447.529296875</v>
      </c>
      <c r="D1199">
        <v>2723.140380859375</v>
      </c>
      <c r="E1199">
        <v>4505.26025390625</v>
      </c>
      <c r="F1199">
        <v>10353.5859375</v>
      </c>
      <c r="G1199">
        <v>24.590991973876953</v>
      </c>
      <c r="H1199">
        <f t="shared" si="54"/>
        <v>24.590991973876953</v>
      </c>
      <c r="I1199">
        <f t="shared" si="55"/>
        <v>10378.176929473877</v>
      </c>
      <c r="J1199">
        <f t="shared" si="56"/>
        <v>164910.2474861145</v>
      </c>
      <c r="K1199">
        <v>161865.25</v>
      </c>
      <c r="L1199">
        <v>3.2770349979400635</v>
      </c>
      <c r="M1199">
        <v>3.621985912322998</v>
      </c>
      <c r="N1199">
        <v>2.7522501945495605</v>
      </c>
      <c r="O1199">
        <v>3.3379621505737305</v>
      </c>
    </row>
    <row r="1200" spans="1:15" x14ac:dyDescent="0.25">
      <c r="A1200" s="2">
        <v>44778.15625</v>
      </c>
      <c r="B1200">
        <v>117487.6796875</v>
      </c>
      <c r="C1200">
        <v>29508.423828125</v>
      </c>
      <c r="D1200">
        <v>2704.17138671875</v>
      </c>
      <c r="E1200">
        <v>4507.578125</v>
      </c>
      <c r="F1200">
        <v>10322.0673828125</v>
      </c>
      <c r="G1200">
        <v>22.869583129882813</v>
      </c>
      <c r="H1200">
        <f t="shared" si="54"/>
        <v>22.869583129882813</v>
      </c>
      <c r="I1200">
        <f t="shared" si="55"/>
        <v>10344.936965942383</v>
      </c>
      <c r="J1200">
        <f t="shared" si="56"/>
        <v>164552.78999328613</v>
      </c>
      <c r="K1200">
        <v>161454.875</v>
      </c>
      <c r="L1200">
        <v>3.2770349979400635</v>
      </c>
      <c r="M1200">
        <v>3.621985912322998</v>
      </c>
      <c r="N1200">
        <v>2.7522501945495605</v>
      </c>
      <c r="O1200">
        <v>3.3379621505737305</v>
      </c>
    </row>
    <row r="1201" spans="1:15" x14ac:dyDescent="0.25">
      <c r="A1201" s="2">
        <v>44778.159722222197</v>
      </c>
      <c r="B1201">
        <v>117464.546875</v>
      </c>
      <c r="C1201">
        <v>29559.958984375</v>
      </c>
      <c r="D1201">
        <v>2690.800048828125</v>
      </c>
      <c r="E1201">
        <v>4505.2373046875</v>
      </c>
      <c r="F1201">
        <v>10276.4072265625</v>
      </c>
      <c r="G1201">
        <v>23.801549911499023</v>
      </c>
      <c r="H1201">
        <f t="shared" si="54"/>
        <v>23.801549911499023</v>
      </c>
      <c r="I1201">
        <f t="shared" si="55"/>
        <v>10300.208776473999</v>
      </c>
      <c r="J1201">
        <f t="shared" si="56"/>
        <v>164520.75198936462</v>
      </c>
      <c r="K1201">
        <v>161310.53125</v>
      </c>
      <c r="L1201">
        <v>3.2752282619476318</v>
      </c>
      <c r="M1201">
        <v>3.621985912322998</v>
      </c>
      <c r="N1201">
        <v>2.7522501945495605</v>
      </c>
      <c r="O1201">
        <v>3.3379621505737305</v>
      </c>
    </row>
    <row r="1202" spans="1:15" x14ac:dyDescent="0.25">
      <c r="A1202" s="2">
        <v>44778.163194444402</v>
      </c>
      <c r="B1202">
        <v>117361.828125</v>
      </c>
      <c r="C1202">
        <v>29573.466796875</v>
      </c>
      <c r="D1202">
        <v>2664.9345703125</v>
      </c>
      <c r="E1202">
        <v>4503.64892578125</v>
      </c>
      <c r="F1202">
        <v>10240.26953125</v>
      </c>
      <c r="G1202">
        <v>19.744134902954102</v>
      </c>
      <c r="H1202">
        <f t="shared" si="54"/>
        <v>19.744134902954102</v>
      </c>
      <c r="I1202">
        <f t="shared" si="55"/>
        <v>10260.013666152954</v>
      </c>
      <c r="J1202">
        <f t="shared" si="56"/>
        <v>164363.8920841217</v>
      </c>
      <c r="K1202">
        <v>161103.5</v>
      </c>
      <c r="L1202">
        <v>3.2741999626159668</v>
      </c>
      <c r="M1202">
        <v>3.621985912322998</v>
      </c>
      <c r="N1202">
        <v>2.7522501945495605</v>
      </c>
      <c r="O1202">
        <v>3.3379621505737305</v>
      </c>
    </row>
    <row r="1203" spans="1:15" x14ac:dyDescent="0.25">
      <c r="A1203" s="2">
        <v>44778.166666666701</v>
      </c>
      <c r="B1203">
        <v>117154</v>
      </c>
      <c r="C1203">
        <v>29526.029296875</v>
      </c>
      <c r="D1203">
        <v>2711.666015625</v>
      </c>
      <c r="E1203">
        <v>4498.29248046875</v>
      </c>
      <c r="F1203">
        <v>10206.8173828125</v>
      </c>
      <c r="G1203">
        <v>22.722244262695313</v>
      </c>
      <c r="H1203">
        <f t="shared" si="54"/>
        <v>22.722244262695313</v>
      </c>
      <c r="I1203">
        <f t="shared" si="55"/>
        <v>10229.539627075195</v>
      </c>
      <c r="J1203">
        <f t="shared" si="56"/>
        <v>164119.52742004395</v>
      </c>
      <c r="K1203">
        <v>160859.765625</v>
      </c>
      <c r="L1203">
        <v>3.2732861042022705</v>
      </c>
      <c r="M1203">
        <v>3.621985912322998</v>
      </c>
      <c r="N1203">
        <v>2.7522501945495605</v>
      </c>
      <c r="O1203">
        <v>3.3379621505737305</v>
      </c>
    </row>
    <row r="1204" spans="1:15" x14ac:dyDescent="0.25">
      <c r="A1204" s="2">
        <v>44778.170138888898</v>
      </c>
      <c r="B1204">
        <v>117287.40625</v>
      </c>
      <c r="C1204">
        <v>29542.94921875</v>
      </c>
      <c r="D1204">
        <v>2697.9111328125</v>
      </c>
      <c r="E1204">
        <v>4490.83349609375</v>
      </c>
      <c r="F1204">
        <v>10176.955078125</v>
      </c>
      <c r="G1204">
        <v>21.161544799804688</v>
      </c>
      <c r="H1204">
        <f t="shared" si="54"/>
        <v>21.161544799804688</v>
      </c>
      <c r="I1204">
        <f t="shared" si="55"/>
        <v>10198.116622924805</v>
      </c>
      <c r="J1204">
        <f t="shared" si="56"/>
        <v>164217.21672058105</v>
      </c>
      <c r="K1204">
        <v>161037.15625</v>
      </c>
      <c r="L1204">
        <v>3.2732861042022705</v>
      </c>
      <c r="M1204">
        <v>3.621985912322998</v>
      </c>
      <c r="N1204">
        <v>2.7522501945495605</v>
      </c>
      <c r="O1204">
        <v>3.3379621505737305</v>
      </c>
    </row>
    <row r="1205" spans="1:15" x14ac:dyDescent="0.25">
      <c r="A1205" s="2">
        <v>44778.173611111102</v>
      </c>
      <c r="B1205">
        <v>117464.1015625</v>
      </c>
      <c r="C1205">
        <v>29453.609375</v>
      </c>
      <c r="D1205">
        <v>2682.445556640625</v>
      </c>
      <c r="E1205">
        <v>4505.3154296875</v>
      </c>
      <c r="F1205">
        <v>10162.0625</v>
      </c>
      <c r="G1205">
        <v>21.295650482177734</v>
      </c>
      <c r="H1205">
        <f t="shared" si="54"/>
        <v>21.295650482177734</v>
      </c>
      <c r="I1205">
        <f t="shared" si="55"/>
        <v>10183.358150482178</v>
      </c>
      <c r="J1205">
        <f t="shared" si="56"/>
        <v>164288.8300743103</v>
      </c>
      <c r="K1205">
        <v>161072.640625</v>
      </c>
      <c r="L1205">
        <v>3.2732861042022705</v>
      </c>
      <c r="M1205">
        <v>3.621985912322998</v>
      </c>
      <c r="N1205">
        <v>2.7522501945495605</v>
      </c>
      <c r="O1205">
        <v>3.3379621505737305</v>
      </c>
    </row>
    <row r="1206" spans="1:15" x14ac:dyDescent="0.25">
      <c r="A1206" s="2">
        <v>44778.177083333299</v>
      </c>
      <c r="B1206">
        <v>117581.65625</v>
      </c>
      <c r="C1206">
        <v>29472.103515625</v>
      </c>
      <c r="D1206">
        <v>2696.79541015625</v>
      </c>
      <c r="E1206">
        <v>4497.67578125</v>
      </c>
      <c r="F1206">
        <v>10205.7470703125</v>
      </c>
      <c r="G1206">
        <v>21.896032333374023</v>
      </c>
      <c r="H1206">
        <f t="shared" si="54"/>
        <v>21.896032333374023</v>
      </c>
      <c r="I1206">
        <f t="shared" si="55"/>
        <v>10227.643102645874</v>
      </c>
      <c r="J1206">
        <f t="shared" si="56"/>
        <v>164475.87405967712</v>
      </c>
      <c r="K1206">
        <v>161405.125</v>
      </c>
      <c r="L1206">
        <v>3.2732861042022705</v>
      </c>
      <c r="M1206">
        <v>3.621985912322998</v>
      </c>
      <c r="N1206">
        <v>2.7522501945495605</v>
      </c>
      <c r="O1206">
        <v>3.3379621505737305</v>
      </c>
    </row>
    <row r="1207" spans="1:15" x14ac:dyDescent="0.25">
      <c r="A1207" s="2">
        <v>44778.180555555598</v>
      </c>
      <c r="B1207">
        <v>117734.6484375</v>
      </c>
      <c r="C1207">
        <v>29421.43359375</v>
      </c>
      <c r="D1207">
        <v>2692.101318359375</v>
      </c>
      <c r="E1207">
        <v>4498.83447265625</v>
      </c>
      <c r="F1207">
        <v>10230.5712890625</v>
      </c>
      <c r="G1207">
        <v>19.208566665649414</v>
      </c>
      <c r="H1207">
        <f t="shared" si="54"/>
        <v>19.208566665649414</v>
      </c>
      <c r="I1207">
        <f t="shared" si="55"/>
        <v>10249.779855728149</v>
      </c>
      <c r="J1207">
        <f t="shared" si="56"/>
        <v>164596.79767799377</v>
      </c>
      <c r="K1207">
        <v>161527.484375</v>
      </c>
      <c r="L1207">
        <v>3.2742760181427002</v>
      </c>
      <c r="M1207">
        <v>3.621985912322998</v>
      </c>
      <c r="N1207">
        <v>2.7522501945495605</v>
      </c>
      <c r="O1207">
        <v>3.3379621505737305</v>
      </c>
    </row>
    <row r="1208" spans="1:15" x14ac:dyDescent="0.25">
      <c r="A1208" s="2">
        <v>44778.184027777803</v>
      </c>
      <c r="B1208">
        <v>117714.5546875</v>
      </c>
      <c r="C1208">
        <v>29402.525390625</v>
      </c>
      <c r="D1208">
        <v>2692.564208984375</v>
      </c>
      <c r="E1208">
        <v>4494.375</v>
      </c>
      <c r="F1208">
        <v>10185.486328125</v>
      </c>
      <c r="G1208">
        <v>22.441307067871094</v>
      </c>
      <c r="H1208">
        <f t="shared" si="54"/>
        <v>22.441307067871094</v>
      </c>
      <c r="I1208">
        <f t="shared" si="55"/>
        <v>10207.927635192871</v>
      </c>
      <c r="J1208">
        <f t="shared" si="56"/>
        <v>164511.94692230225</v>
      </c>
      <c r="K1208">
        <v>161281.890625</v>
      </c>
      <c r="L1208">
        <v>3.2742760181427002</v>
      </c>
      <c r="M1208">
        <v>3.621985912322998</v>
      </c>
      <c r="N1208">
        <v>2.7522501945495605</v>
      </c>
      <c r="O1208">
        <v>3.3379621505737305</v>
      </c>
    </row>
    <row r="1209" spans="1:15" x14ac:dyDescent="0.25">
      <c r="A1209" s="2">
        <v>44778.1875</v>
      </c>
      <c r="B1209">
        <v>117720.546875</v>
      </c>
      <c r="C1209">
        <v>29220.48828125</v>
      </c>
      <c r="D1209">
        <v>2706.320068359375</v>
      </c>
      <c r="E1209">
        <v>4494.1728515625</v>
      </c>
      <c r="F1209">
        <v>10195.0166015625</v>
      </c>
      <c r="G1209">
        <v>20.274402618408203</v>
      </c>
      <c r="H1209">
        <f t="shared" si="54"/>
        <v>20.274402618408203</v>
      </c>
      <c r="I1209">
        <f t="shared" si="55"/>
        <v>10215.291004180908</v>
      </c>
      <c r="J1209">
        <f t="shared" si="56"/>
        <v>164356.81908035278</v>
      </c>
      <c r="K1209">
        <v>161101.53125</v>
      </c>
      <c r="L1209">
        <v>3.2742760181427002</v>
      </c>
      <c r="M1209">
        <v>3.621985912322998</v>
      </c>
      <c r="N1209">
        <v>2.7522501945495605</v>
      </c>
      <c r="O1209">
        <v>3.3379621505737305</v>
      </c>
    </row>
    <row r="1210" spans="1:15" x14ac:dyDescent="0.25">
      <c r="A1210" s="2">
        <v>44778.190972222197</v>
      </c>
      <c r="B1210">
        <v>118111.2109375</v>
      </c>
      <c r="C1210">
        <v>29222.66015625</v>
      </c>
      <c r="D1210">
        <v>2720.0595703125</v>
      </c>
      <c r="E1210">
        <v>4489.89208984375</v>
      </c>
      <c r="F1210">
        <v>10239.6123046875</v>
      </c>
      <c r="G1210">
        <v>22.733621597290039</v>
      </c>
      <c r="H1210">
        <f t="shared" si="54"/>
        <v>22.733621597290039</v>
      </c>
      <c r="I1210">
        <f t="shared" si="55"/>
        <v>10262.34592628479</v>
      </c>
      <c r="J1210">
        <f t="shared" si="56"/>
        <v>164806.16868019104</v>
      </c>
      <c r="K1210">
        <v>161711.5</v>
      </c>
      <c r="L1210">
        <v>3.2742760181427002</v>
      </c>
      <c r="M1210">
        <v>3.621985912322998</v>
      </c>
      <c r="N1210">
        <v>2.7350649833679199</v>
      </c>
      <c r="O1210">
        <v>3.3379621505737305</v>
      </c>
    </row>
    <row r="1211" spans="1:15" x14ac:dyDescent="0.25">
      <c r="A1211" s="2">
        <v>44778.194444444402</v>
      </c>
      <c r="B1211">
        <v>118493.40625</v>
      </c>
      <c r="C1211">
        <v>28963.15234375</v>
      </c>
      <c r="D1211">
        <v>2713.0947265625</v>
      </c>
      <c r="E1211">
        <v>4480.5146484375</v>
      </c>
      <c r="F1211">
        <v>10236.7421875</v>
      </c>
      <c r="G1211">
        <v>18.127090454101563</v>
      </c>
      <c r="H1211">
        <f t="shared" si="54"/>
        <v>18.127090454101563</v>
      </c>
      <c r="I1211">
        <f t="shared" si="55"/>
        <v>10254.869277954102</v>
      </c>
      <c r="J1211">
        <f t="shared" si="56"/>
        <v>164905.0372467041</v>
      </c>
      <c r="K1211">
        <v>161883.578125</v>
      </c>
      <c r="L1211">
        <v>3.2742760181427002</v>
      </c>
      <c r="M1211">
        <v>3.621985912322998</v>
      </c>
      <c r="N1211">
        <v>2.7350649833679199</v>
      </c>
      <c r="O1211">
        <v>3.3379621505737305</v>
      </c>
    </row>
    <row r="1212" spans="1:15" x14ac:dyDescent="0.25">
      <c r="A1212" s="2">
        <v>44778.197916666701</v>
      </c>
      <c r="B1212">
        <v>118454.8671875</v>
      </c>
      <c r="C1212">
        <v>29284.974609375</v>
      </c>
      <c r="D1212">
        <v>2684.9140625</v>
      </c>
      <c r="E1212">
        <v>4489.46337890625</v>
      </c>
      <c r="F1212">
        <v>10188.8603515625</v>
      </c>
      <c r="G1212">
        <v>19.047615051269531</v>
      </c>
      <c r="H1212">
        <f t="shared" si="54"/>
        <v>19.047615051269531</v>
      </c>
      <c r="I1212">
        <f t="shared" si="55"/>
        <v>10207.90796661377</v>
      </c>
      <c r="J1212">
        <f t="shared" si="56"/>
        <v>165122.12720489502</v>
      </c>
      <c r="K1212">
        <v>162003.265625</v>
      </c>
      <c r="L1212">
        <v>3.2724170684814453</v>
      </c>
      <c r="M1212">
        <v>3.621985912322998</v>
      </c>
      <c r="N1212">
        <v>2.7350649833679199</v>
      </c>
      <c r="O1212">
        <v>3.3379621505737305</v>
      </c>
    </row>
    <row r="1213" spans="1:15" x14ac:dyDescent="0.25">
      <c r="A1213" s="2">
        <v>44778.201388888898</v>
      </c>
      <c r="B1213">
        <v>118735.4375</v>
      </c>
      <c r="C1213">
        <v>29493.48046875</v>
      </c>
      <c r="D1213">
        <v>2738.485595703125</v>
      </c>
      <c r="E1213">
        <v>4502.2568359375</v>
      </c>
      <c r="F1213">
        <v>10188.3525390625</v>
      </c>
      <c r="G1213">
        <v>23.778762817382813</v>
      </c>
      <c r="H1213">
        <f t="shared" si="54"/>
        <v>23.778762817382813</v>
      </c>
      <c r="I1213">
        <f t="shared" si="55"/>
        <v>10212.131301879883</v>
      </c>
      <c r="J1213">
        <f t="shared" si="56"/>
        <v>165681.79170227051</v>
      </c>
      <c r="K1213">
        <v>162807.875</v>
      </c>
      <c r="L1213">
        <v>3.2724170684814453</v>
      </c>
      <c r="M1213">
        <v>3.621985912322998</v>
      </c>
      <c r="N1213">
        <v>2.7350649833679199</v>
      </c>
      <c r="O1213">
        <v>3.3379621505737305</v>
      </c>
    </row>
    <row r="1214" spans="1:15" x14ac:dyDescent="0.25">
      <c r="A1214" s="2">
        <v>44778.204861111102</v>
      </c>
      <c r="B1214">
        <v>119176.921875</v>
      </c>
      <c r="C1214">
        <v>29479.642578125</v>
      </c>
      <c r="D1214">
        <v>2779.198974609375</v>
      </c>
      <c r="E1214">
        <v>4489.26220703125</v>
      </c>
      <c r="F1214">
        <v>10162.9931640625</v>
      </c>
      <c r="G1214">
        <v>22.661510467529297</v>
      </c>
      <c r="H1214">
        <f t="shared" si="54"/>
        <v>22.661510467529297</v>
      </c>
      <c r="I1214">
        <f t="shared" si="55"/>
        <v>10185.654674530029</v>
      </c>
      <c r="J1214">
        <f t="shared" si="56"/>
        <v>166110.68030929565</v>
      </c>
      <c r="K1214">
        <v>163009.34375</v>
      </c>
      <c r="L1214">
        <v>3.2724170684814453</v>
      </c>
      <c r="M1214">
        <v>3.621985912322998</v>
      </c>
      <c r="N1214">
        <v>2.7350649833679199</v>
      </c>
      <c r="O1214">
        <v>3.3379621505737305</v>
      </c>
    </row>
    <row r="1215" spans="1:15" x14ac:dyDescent="0.25">
      <c r="A1215" s="2">
        <v>44778.208333333299</v>
      </c>
      <c r="B1215">
        <v>119250.296875</v>
      </c>
      <c r="C1215">
        <v>29389.501953125</v>
      </c>
      <c r="D1215">
        <v>2723.309326171875</v>
      </c>
      <c r="E1215">
        <v>4510.19384765625</v>
      </c>
      <c r="F1215">
        <v>10179.5498046875</v>
      </c>
      <c r="G1215">
        <v>20.057500839233398</v>
      </c>
      <c r="H1215">
        <f t="shared" si="54"/>
        <v>20.057500839233398</v>
      </c>
      <c r="I1215">
        <f t="shared" si="55"/>
        <v>10199.607305526733</v>
      </c>
      <c r="J1215">
        <f t="shared" si="56"/>
        <v>166072.90930747986</v>
      </c>
      <c r="K1215">
        <v>163148.9375</v>
      </c>
      <c r="L1215">
        <v>3.2724170684814453</v>
      </c>
      <c r="M1215">
        <v>3.621985912322998</v>
      </c>
      <c r="N1215">
        <v>2.7350649833679199</v>
      </c>
      <c r="O1215">
        <v>3.3379621505737305</v>
      </c>
    </row>
    <row r="1216" spans="1:15" x14ac:dyDescent="0.25">
      <c r="A1216" s="2">
        <v>44778.211805555598</v>
      </c>
      <c r="B1216">
        <v>118940.875</v>
      </c>
      <c r="C1216">
        <v>29183.099609375</v>
      </c>
      <c r="D1216">
        <v>2764.514404296875</v>
      </c>
      <c r="E1216">
        <v>4516.80322265625</v>
      </c>
      <c r="F1216">
        <v>10119.55859375</v>
      </c>
      <c r="G1216">
        <v>23.067981719970703</v>
      </c>
      <c r="H1216">
        <f t="shared" si="54"/>
        <v>23.067981719970703</v>
      </c>
      <c r="I1216">
        <f t="shared" si="55"/>
        <v>10142.626575469971</v>
      </c>
      <c r="J1216">
        <f t="shared" si="56"/>
        <v>165547.9188117981</v>
      </c>
      <c r="K1216">
        <v>162609.203125</v>
      </c>
      <c r="L1216">
        <v>3.2724170684814453</v>
      </c>
      <c r="M1216">
        <v>3.621985912322998</v>
      </c>
      <c r="N1216">
        <v>2.7350649833679199</v>
      </c>
      <c r="O1216">
        <v>3.3379621505737305</v>
      </c>
    </row>
    <row r="1217" spans="1:15" x14ac:dyDescent="0.25">
      <c r="A1217" s="2">
        <v>44778.215277777803</v>
      </c>
      <c r="B1217">
        <v>118975.34375</v>
      </c>
      <c r="C1217">
        <v>29330.125</v>
      </c>
      <c r="D1217">
        <v>2782.41064453125</v>
      </c>
      <c r="E1217">
        <v>4502.69677734375</v>
      </c>
      <c r="F1217">
        <v>10047.7978515625</v>
      </c>
      <c r="G1217">
        <v>24.005186080932617</v>
      </c>
      <c r="H1217">
        <f t="shared" si="54"/>
        <v>24.005186080932617</v>
      </c>
      <c r="I1217">
        <f t="shared" si="55"/>
        <v>10071.803037643433</v>
      </c>
      <c r="J1217">
        <f t="shared" si="56"/>
        <v>165662.37920951843</v>
      </c>
      <c r="K1217">
        <v>162725.234375</v>
      </c>
      <c r="L1217">
        <v>3.2724170684814453</v>
      </c>
      <c r="M1217">
        <v>3.621985912322998</v>
      </c>
      <c r="N1217">
        <v>2.7350649833679199</v>
      </c>
      <c r="O1217">
        <v>3.3379621505737305</v>
      </c>
    </row>
    <row r="1218" spans="1:15" x14ac:dyDescent="0.25">
      <c r="A1218" s="2">
        <v>44778.21875</v>
      </c>
      <c r="B1218">
        <v>119600.6875</v>
      </c>
      <c r="C1218">
        <v>29486.091796875</v>
      </c>
      <c r="D1218">
        <v>2724.528076171875</v>
      </c>
      <c r="E1218">
        <v>4507.6611328125</v>
      </c>
      <c r="F1218">
        <v>10011.09765625</v>
      </c>
      <c r="G1218">
        <v>23.646623611450195</v>
      </c>
      <c r="H1218">
        <f t="shared" si="54"/>
        <v>23.646623611450195</v>
      </c>
      <c r="I1218">
        <f t="shared" si="55"/>
        <v>10034.74427986145</v>
      </c>
      <c r="J1218">
        <f t="shared" si="56"/>
        <v>166353.71278572083</v>
      </c>
      <c r="K1218">
        <v>163580.609375</v>
      </c>
      <c r="L1218">
        <v>3.2724170684814453</v>
      </c>
      <c r="M1218">
        <v>3.621985912322998</v>
      </c>
      <c r="N1218">
        <v>2.7350649833679199</v>
      </c>
      <c r="O1218">
        <v>3.3379621505737305</v>
      </c>
    </row>
    <row r="1219" spans="1:15" x14ac:dyDescent="0.25">
      <c r="A1219" s="2">
        <v>44778.222222222197</v>
      </c>
      <c r="B1219">
        <v>119713.9921875</v>
      </c>
      <c r="C1219">
        <v>29657.841796875</v>
      </c>
      <c r="D1219">
        <v>2737.96142578125</v>
      </c>
      <c r="E1219">
        <v>4491.794921875</v>
      </c>
      <c r="F1219">
        <v>10008.740234375</v>
      </c>
      <c r="G1219">
        <v>23.054904937744141</v>
      </c>
      <c r="H1219">
        <f t="shared" si="54"/>
        <v>23.054904937744141</v>
      </c>
      <c r="I1219">
        <f t="shared" si="55"/>
        <v>10031.795139312744</v>
      </c>
      <c r="J1219">
        <f t="shared" si="56"/>
        <v>166633.38547134399</v>
      </c>
      <c r="K1219">
        <v>163979.859375</v>
      </c>
      <c r="L1219">
        <v>3.2724170684814453</v>
      </c>
      <c r="M1219">
        <v>3.621985912322998</v>
      </c>
      <c r="N1219">
        <v>2.7350649833679199</v>
      </c>
      <c r="O1219">
        <v>3.3379621505737305</v>
      </c>
    </row>
    <row r="1220" spans="1:15" x14ac:dyDescent="0.25">
      <c r="A1220" s="2">
        <v>44778.225694444402</v>
      </c>
      <c r="B1220">
        <v>119991.6171875</v>
      </c>
      <c r="C1220">
        <v>29697.845703125</v>
      </c>
      <c r="D1220">
        <v>2722.692138671875</v>
      </c>
      <c r="E1220">
        <v>4486.6591796875</v>
      </c>
      <c r="F1220">
        <v>10000.71484375</v>
      </c>
      <c r="G1220">
        <v>23.85633659362793</v>
      </c>
      <c r="H1220">
        <f t="shared" ref="H1220:H1283" si="57">MAX(0,G1220)</f>
        <v>23.85633659362793</v>
      </c>
      <c r="I1220">
        <f t="shared" ref="I1220:I1283" si="58">SUM(F1220,H1220)</f>
        <v>10024.571180343628</v>
      </c>
      <c r="J1220">
        <f t="shared" ref="J1220:J1283" si="59">SUM(B1220:F1220,H1220)</f>
        <v>166923.385389328</v>
      </c>
      <c r="K1220">
        <v>164298.390625</v>
      </c>
      <c r="L1220">
        <v>3.2724170684814453</v>
      </c>
      <c r="M1220">
        <v>3.621985912322998</v>
      </c>
      <c r="N1220">
        <v>2.7350649833679199</v>
      </c>
      <c r="O1220">
        <v>3.3379621505737305</v>
      </c>
    </row>
    <row r="1221" spans="1:15" x14ac:dyDescent="0.25">
      <c r="A1221" s="2">
        <v>44778.229166666701</v>
      </c>
      <c r="B1221">
        <v>120345.359375</v>
      </c>
      <c r="C1221">
        <v>29610.677734375</v>
      </c>
      <c r="D1221">
        <v>2727.63916015625</v>
      </c>
      <c r="E1221">
        <v>4507.1572265625</v>
      </c>
      <c r="F1221">
        <v>9986.6455078125</v>
      </c>
      <c r="G1221">
        <v>26.521299362182617</v>
      </c>
      <c r="H1221">
        <f t="shared" si="57"/>
        <v>26.521299362182617</v>
      </c>
      <c r="I1221">
        <f t="shared" si="58"/>
        <v>10013.166807174683</v>
      </c>
      <c r="J1221">
        <f t="shared" si="59"/>
        <v>167204.00030326843</v>
      </c>
      <c r="K1221">
        <v>164687.375</v>
      </c>
      <c r="L1221">
        <v>3.2724170684814453</v>
      </c>
      <c r="M1221">
        <v>3.621985912322998</v>
      </c>
      <c r="N1221">
        <v>2.7350649833679199</v>
      </c>
      <c r="O1221">
        <v>3.3379621505737305</v>
      </c>
    </row>
    <row r="1222" spans="1:15" x14ac:dyDescent="0.25">
      <c r="A1222" s="2">
        <v>44778.232638888898</v>
      </c>
      <c r="B1222">
        <v>120236.7265625</v>
      </c>
      <c r="C1222">
        <v>29844.154296875</v>
      </c>
      <c r="D1222">
        <v>2738.551513671875</v>
      </c>
      <c r="E1222">
        <v>4503.94921875</v>
      </c>
      <c r="F1222">
        <v>9882.8427734375</v>
      </c>
      <c r="G1222">
        <v>27.13764762878418</v>
      </c>
      <c r="H1222">
        <f t="shared" si="57"/>
        <v>27.13764762878418</v>
      </c>
      <c r="I1222">
        <f t="shared" si="58"/>
        <v>9909.9804210662842</v>
      </c>
      <c r="J1222">
        <f t="shared" si="59"/>
        <v>167233.36201286316</v>
      </c>
      <c r="K1222">
        <v>164885.34375</v>
      </c>
      <c r="L1222">
        <v>3.2724170684814453</v>
      </c>
      <c r="M1222">
        <v>3.621985912322998</v>
      </c>
      <c r="N1222">
        <v>2.7417876720428467</v>
      </c>
      <c r="O1222">
        <v>3.3379621505737305</v>
      </c>
    </row>
    <row r="1223" spans="1:15" x14ac:dyDescent="0.25">
      <c r="A1223" s="2">
        <v>44778.236111111102</v>
      </c>
      <c r="B1223">
        <v>120853.96875</v>
      </c>
      <c r="C1223">
        <v>30081.203125</v>
      </c>
      <c r="D1223">
        <v>2784.208984375</v>
      </c>
      <c r="E1223">
        <v>4498.5546875</v>
      </c>
      <c r="F1223">
        <v>9816.4716796875</v>
      </c>
      <c r="G1223">
        <v>26.591228485107422</v>
      </c>
      <c r="H1223">
        <f t="shared" si="57"/>
        <v>26.591228485107422</v>
      </c>
      <c r="I1223">
        <f t="shared" si="58"/>
        <v>9843.0629081726074</v>
      </c>
      <c r="J1223">
        <f t="shared" si="59"/>
        <v>168060.99845504761</v>
      </c>
      <c r="K1223">
        <v>165928.421875</v>
      </c>
      <c r="L1223">
        <v>3.2724170684814453</v>
      </c>
      <c r="M1223">
        <v>3.621985912322998</v>
      </c>
      <c r="N1223">
        <v>2.7417876720428467</v>
      </c>
      <c r="O1223">
        <v>3.3379621505737305</v>
      </c>
    </row>
    <row r="1224" spans="1:15" x14ac:dyDescent="0.25">
      <c r="A1224" s="2">
        <v>44778.239583333299</v>
      </c>
      <c r="B1224">
        <v>121264.640625</v>
      </c>
      <c r="C1224">
        <v>30373.458984375</v>
      </c>
      <c r="D1224">
        <v>2723.171142578125</v>
      </c>
      <c r="E1224">
        <v>4501.384765625</v>
      </c>
      <c r="F1224">
        <v>9743.9599609375</v>
      </c>
      <c r="G1224">
        <v>30.639636993408203</v>
      </c>
      <c r="H1224">
        <f t="shared" si="57"/>
        <v>30.639636993408203</v>
      </c>
      <c r="I1224">
        <f t="shared" si="58"/>
        <v>9774.5995979309082</v>
      </c>
      <c r="J1224">
        <f t="shared" si="59"/>
        <v>168637.25511550903</v>
      </c>
      <c r="K1224">
        <v>166523.21875</v>
      </c>
      <c r="L1224">
        <v>3.2724170684814453</v>
      </c>
      <c r="M1224">
        <v>3.621985912322998</v>
      </c>
      <c r="N1224">
        <v>2.7417876720428467</v>
      </c>
      <c r="O1224">
        <v>3.3379621505737305</v>
      </c>
    </row>
    <row r="1225" spans="1:15" x14ac:dyDescent="0.25">
      <c r="A1225" s="2">
        <v>44778.243055555598</v>
      </c>
      <c r="B1225">
        <v>121252.203125</v>
      </c>
      <c r="C1225">
        <v>30510.328125</v>
      </c>
      <c r="D1225">
        <v>2749.073486328125</v>
      </c>
      <c r="E1225">
        <v>4492.16455078125</v>
      </c>
      <c r="F1225">
        <v>9710.2578125</v>
      </c>
      <c r="G1225">
        <v>42.257366180419922</v>
      </c>
      <c r="H1225">
        <f t="shared" si="57"/>
        <v>42.257366180419922</v>
      </c>
      <c r="I1225">
        <f t="shared" si="58"/>
        <v>9752.5151786804199</v>
      </c>
      <c r="J1225">
        <f t="shared" si="59"/>
        <v>168756.28446578979</v>
      </c>
      <c r="K1225">
        <v>166601.78125</v>
      </c>
      <c r="L1225">
        <v>3.2724170684814453</v>
      </c>
      <c r="M1225">
        <v>3.621985912322998</v>
      </c>
      <c r="N1225">
        <v>2.7417876720428467</v>
      </c>
      <c r="O1225">
        <v>3.3379621505737305</v>
      </c>
    </row>
    <row r="1226" spans="1:15" x14ac:dyDescent="0.25">
      <c r="A1226" s="2">
        <v>44778.246527777803</v>
      </c>
      <c r="B1226">
        <v>121816.4296875</v>
      </c>
      <c r="C1226">
        <v>30463.134765625</v>
      </c>
      <c r="D1226">
        <v>2747.43408203125</v>
      </c>
      <c r="E1226">
        <v>4499.3681640625</v>
      </c>
      <c r="F1226">
        <v>9636.6376953125</v>
      </c>
      <c r="G1226">
        <v>53.755561828613281</v>
      </c>
      <c r="H1226">
        <f t="shared" si="57"/>
        <v>53.755561828613281</v>
      </c>
      <c r="I1226">
        <f t="shared" si="58"/>
        <v>9690.3932571411133</v>
      </c>
      <c r="J1226">
        <f t="shared" si="59"/>
        <v>169216.75995635986</v>
      </c>
      <c r="K1226">
        <v>167078.203125</v>
      </c>
      <c r="L1226">
        <v>3.2724170684814453</v>
      </c>
      <c r="M1226">
        <v>3.621985912322998</v>
      </c>
      <c r="N1226">
        <v>2.7417876720428467</v>
      </c>
      <c r="O1226">
        <v>3.3379621505737305</v>
      </c>
    </row>
    <row r="1227" spans="1:15" x14ac:dyDescent="0.25">
      <c r="A1227" s="2">
        <v>44778.25</v>
      </c>
      <c r="B1227">
        <v>122332.265625</v>
      </c>
      <c r="C1227">
        <v>30612.42578125</v>
      </c>
      <c r="D1227">
        <v>2785.969970703125</v>
      </c>
      <c r="E1227">
        <v>4507.9423828125</v>
      </c>
      <c r="F1227">
        <v>9468.6787109375</v>
      </c>
      <c r="G1227">
        <v>61.154281616210938</v>
      </c>
      <c r="H1227">
        <f t="shared" si="57"/>
        <v>61.154281616210938</v>
      </c>
      <c r="I1227">
        <f t="shared" si="58"/>
        <v>9529.8329925537109</v>
      </c>
      <c r="J1227">
        <f t="shared" si="59"/>
        <v>169768.43675231934</v>
      </c>
      <c r="K1227">
        <v>167593.671875</v>
      </c>
      <c r="L1227">
        <v>3.2724170684814453</v>
      </c>
      <c r="M1227">
        <v>3.621985912322998</v>
      </c>
      <c r="N1227">
        <v>2.7417876720428467</v>
      </c>
      <c r="O1227">
        <v>3.3379621505737305</v>
      </c>
    </row>
    <row r="1228" spans="1:15" x14ac:dyDescent="0.25">
      <c r="A1228" s="2">
        <v>44778.253472222197</v>
      </c>
      <c r="B1228">
        <v>121377.65625</v>
      </c>
      <c r="C1228">
        <v>30449.494140625</v>
      </c>
      <c r="D1228">
        <v>2729.908203125</v>
      </c>
      <c r="E1228">
        <v>4506.6005859375</v>
      </c>
      <c r="F1228">
        <v>9416.16015625</v>
      </c>
      <c r="G1228">
        <v>337.32632446289063</v>
      </c>
      <c r="H1228">
        <f t="shared" si="57"/>
        <v>337.32632446289063</v>
      </c>
      <c r="I1228">
        <f t="shared" si="58"/>
        <v>9753.4864807128906</v>
      </c>
      <c r="J1228">
        <f t="shared" si="59"/>
        <v>168817.14566040039</v>
      </c>
      <c r="K1228">
        <v>166774.53125</v>
      </c>
      <c r="L1228">
        <v>3.2724170684814453</v>
      </c>
      <c r="M1228">
        <v>3.621985912322998</v>
      </c>
      <c r="N1228">
        <v>2.7896549701690674</v>
      </c>
      <c r="O1228">
        <v>3.3379621505737305</v>
      </c>
    </row>
    <row r="1229" spans="1:15" x14ac:dyDescent="0.25">
      <c r="A1229" s="2">
        <v>44778.256944444402</v>
      </c>
      <c r="B1229">
        <v>121522.125</v>
      </c>
      <c r="C1229">
        <v>30905.25390625</v>
      </c>
      <c r="D1229">
        <v>2748.992431640625</v>
      </c>
      <c r="E1229">
        <v>4506.787109375</v>
      </c>
      <c r="F1229">
        <v>9432.734375</v>
      </c>
      <c r="G1229">
        <v>364.60513305664063</v>
      </c>
      <c r="H1229">
        <f t="shared" si="57"/>
        <v>364.60513305664063</v>
      </c>
      <c r="I1229">
        <f t="shared" si="58"/>
        <v>9797.3395080566406</v>
      </c>
      <c r="J1229">
        <f t="shared" si="59"/>
        <v>169480.49795532227</v>
      </c>
      <c r="K1229">
        <v>167464.75</v>
      </c>
      <c r="L1229">
        <v>3.2724170684814453</v>
      </c>
      <c r="M1229">
        <v>3.621985912322998</v>
      </c>
      <c r="N1229">
        <v>2.7896549701690674</v>
      </c>
      <c r="O1229">
        <v>3.3379621505737305</v>
      </c>
    </row>
    <row r="1230" spans="1:15" x14ac:dyDescent="0.25">
      <c r="A1230" s="2">
        <v>44778.260416666701</v>
      </c>
      <c r="B1230">
        <v>122102.59375</v>
      </c>
      <c r="C1230">
        <v>31363.701171875</v>
      </c>
      <c r="D1230">
        <v>2702.302734375</v>
      </c>
      <c r="E1230">
        <v>4488.81103515625</v>
      </c>
      <c r="F1230">
        <v>9392.416015625</v>
      </c>
      <c r="G1230">
        <v>415.1865234375</v>
      </c>
      <c r="H1230">
        <f t="shared" si="57"/>
        <v>415.1865234375</v>
      </c>
      <c r="I1230">
        <f t="shared" si="58"/>
        <v>9807.6025390625</v>
      </c>
      <c r="J1230">
        <f t="shared" si="59"/>
        <v>170465.01123046875</v>
      </c>
      <c r="K1230">
        <v>168499.578125</v>
      </c>
      <c r="L1230">
        <v>3.2662532329559326</v>
      </c>
      <c r="M1230">
        <v>3.621985912322998</v>
      </c>
      <c r="N1230">
        <v>2.7896549701690674</v>
      </c>
      <c r="O1230">
        <v>3.3379621505737305</v>
      </c>
    </row>
    <row r="1231" spans="1:15" x14ac:dyDescent="0.25">
      <c r="A1231" s="2">
        <v>44778.263888888898</v>
      </c>
      <c r="B1231">
        <v>122550.3828125</v>
      </c>
      <c r="C1231">
        <v>31642.828125</v>
      </c>
      <c r="D1231">
        <v>2697.431640625</v>
      </c>
      <c r="E1231">
        <v>4497.7099609375</v>
      </c>
      <c r="F1231">
        <v>9368.3857421875</v>
      </c>
      <c r="G1231">
        <v>498.165771484375</v>
      </c>
      <c r="H1231">
        <f t="shared" si="57"/>
        <v>498.165771484375</v>
      </c>
      <c r="I1231">
        <f t="shared" si="58"/>
        <v>9866.551513671875</v>
      </c>
      <c r="J1231">
        <f t="shared" si="59"/>
        <v>171254.90405273438</v>
      </c>
      <c r="K1231">
        <v>169440.875</v>
      </c>
      <c r="L1231">
        <v>3.2662532329559326</v>
      </c>
      <c r="M1231">
        <v>3.621985912322998</v>
      </c>
      <c r="N1231">
        <v>2.7896549701690674</v>
      </c>
      <c r="O1231">
        <v>3.3379621505737305</v>
      </c>
    </row>
    <row r="1232" spans="1:15" x14ac:dyDescent="0.25">
      <c r="A1232" s="2">
        <v>44778.267361111102</v>
      </c>
      <c r="B1232">
        <v>122740.1171875</v>
      </c>
      <c r="C1232">
        <v>31946.791015625</v>
      </c>
      <c r="D1232">
        <v>2740.86328125</v>
      </c>
      <c r="E1232">
        <v>4507.111328125</v>
      </c>
      <c r="F1232">
        <v>9363.31640625</v>
      </c>
      <c r="G1232">
        <v>632.38623046875</v>
      </c>
      <c r="H1232">
        <f t="shared" si="57"/>
        <v>632.38623046875</v>
      </c>
      <c r="I1232">
        <f t="shared" si="58"/>
        <v>9995.70263671875</v>
      </c>
      <c r="J1232">
        <f t="shared" si="59"/>
        <v>171930.58544921875</v>
      </c>
      <c r="K1232">
        <v>170247.3125</v>
      </c>
      <c r="L1232">
        <v>3.2662532329559326</v>
      </c>
      <c r="M1232">
        <v>3.621985912322998</v>
      </c>
      <c r="N1232">
        <v>2.7896549701690674</v>
      </c>
      <c r="O1232">
        <v>3.3379621505737305</v>
      </c>
    </row>
    <row r="1233" spans="1:15" x14ac:dyDescent="0.25">
      <c r="A1233" s="2">
        <v>44778.270833333299</v>
      </c>
      <c r="B1233">
        <v>123513.4296875</v>
      </c>
      <c r="C1233">
        <v>31780.3125</v>
      </c>
      <c r="D1233">
        <v>2703.93701171875</v>
      </c>
      <c r="E1233">
        <v>4494.8447265625</v>
      </c>
      <c r="F1233">
        <v>9295.3115234375</v>
      </c>
      <c r="G1233">
        <v>796.2103271484375</v>
      </c>
      <c r="H1233">
        <f t="shared" si="57"/>
        <v>796.2103271484375</v>
      </c>
      <c r="I1233">
        <f t="shared" si="58"/>
        <v>10091.521850585938</v>
      </c>
      <c r="J1233">
        <f t="shared" si="59"/>
        <v>172584.04577636719</v>
      </c>
      <c r="K1233">
        <v>170771.359375</v>
      </c>
      <c r="L1233">
        <v>3.2662532329559326</v>
      </c>
      <c r="M1233">
        <v>3.621985912322998</v>
      </c>
      <c r="N1233">
        <v>2.7896549701690674</v>
      </c>
      <c r="O1233">
        <v>3.3379621505737305</v>
      </c>
    </row>
    <row r="1234" spans="1:15" x14ac:dyDescent="0.25">
      <c r="A1234" s="2">
        <v>44778.274305555598</v>
      </c>
      <c r="B1234">
        <v>123788.0390625</v>
      </c>
      <c r="C1234">
        <v>31286.98828125</v>
      </c>
      <c r="D1234">
        <v>2701.2939453125</v>
      </c>
      <c r="E1234">
        <v>4515.66162109375</v>
      </c>
      <c r="F1234">
        <v>9290.0009765625</v>
      </c>
      <c r="G1234">
        <v>991.591796875</v>
      </c>
      <c r="H1234">
        <f t="shared" si="57"/>
        <v>991.591796875</v>
      </c>
      <c r="I1234">
        <f t="shared" si="58"/>
        <v>10281.5927734375</v>
      </c>
      <c r="J1234">
        <f t="shared" si="59"/>
        <v>172573.57568359375</v>
      </c>
      <c r="K1234">
        <v>170485.671875</v>
      </c>
      <c r="L1234">
        <v>3.2662532329559326</v>
      </c>
      <c r="M1234">
        <v>3.621985912322998</v>
      </c>
      <c r="N1234">
        <v>2.7896549701690674</v>
      </c>
      <c r="O1234">
        <v>3.3379621505737305</v>
      </c>
    </row>
    <row r="1235" spans="1:15" x14ac:dyDescent="0.25">
      <c r="A1235" s="2">
        <v>44778.277777777803</v>
      </c>
      <c r="B1235">
        <v>124139.5390625</v>
      </c>
      <c r="C1235">
        <v>31152.443359375</v>
      </c>
      <c r="D1235">
        <v>2697.2919921875</v>
      </c>
      <c r="E1235">
        <v>4499.36865234375</v>
      </c>
      <c r="F1235">
        <v>9268.322265625</v>
      </c>
      <c r="G1235">
        <v>1230.761474609375</v>
      </c>
      <c r="H1235">
        <f t="shared" si="57"/>
        <v>1230.761474609375</v>
      </c>
      <c r="I1235">
        <f t="shared" si="58"/>
        <v>10499.083740234375</v>
      </c>
      <c r="J1235">
        <f t="shared" si="59"/>
        <v>172987.72680664063</v>
      </c>
      <c r="K1235">
        <v>170785.734375</v>
      </c>
      <c r="L1235">
        <v>3.2600460052490234</v>
      </c>
      <c r="M1235">
        <v>3.621985912322998</v>
      </c>
      <c r="N1235">
        <v>2.7896549701690674</v>
      </c>
      <c r="O1235">
        <v>3.3379621505737305</v>
      </c>
    </row>
    <row r="1236" spans="1:15" x14ac:dyDescent="0.25">
      <c r="A1236" s="2">
        <v>44778.28125</v>
      </c>
      <c r="B1236">
        <v>124508.3828125</v>
      </c>
      <c r="C1236">
        <v>31036.3203125</v>
      </c>
      <c r="D1236">
        <v>2690.495361328125</v>
      </c>
      <c r="E1236">
        <v>4497.9306640625</v>
      </c>
      <c r="F1236">
        <v>9210.568359375</v>
      </c>
      <c r="G1236">
        <v>1500.3739013671875</v>
      </c>
      <c r="H1236">
        <f t="shared" si="57"/>
        <v>1500.3739013671875</v>
      </c>
      <c r="I1236">
        <f t="shared" si="58"/>
        <v>10710.942260742188</v>
      </c>
      <c r="J1236">
        <f t="shared" si="59"/>
        <v>173444.07141113281</v>
      </c>
      <c r="K1236">
        <v>171158.8125</v>
      </c>
      <c r="L1236">
        <v>3.2600460052490234</v>
      </c>
      <c r="M1236">
        <v>3.621985912322998</v>
      </c>
      <c r="N1236">
        <v>2.7896549701690674</v>
      </c>
      <c r="O1236">
        <v>3.3379621505737305</v>
      </c>
    </row>
    <row r="1237" spans="1:15" x14ac:dyDescent="0.25">
      <c r="A1237" s="2">
        <v>44778.284722222197</v>
      </c>
      <c r="B1237">
        <v>123931.671875</v>
      </c>
      <c r="C1237">
        <v>31048.76953125</v>
      </c>
      <c r="D1237">
        <v>2728.625244140625</v>
      </c>
      <c r="E1237">
        <v>4497.490234375</v>
      </c>
      <c r="F1237">
        <v>9169.5576171875</v>
      </c>
      <c r="G1237">
        <v>1769.413330078125</v>
      </c>
      <c r="H1237">
        <f t="shared" si="57"/>
        <v>1769.413330078125</v>
      </c>
      <c r="I1237">
        <f t="shared" si="58"/>
        <v>10938.970947265625</v>
      </c>
      <c r="J1237">
        <f t="shared" si="59"/>
        <v>173145.52783203125</v>
      </c>
      <c r="K1237">
        <v>171186.671875</v>
      </c>
      <c r="L1237">
        <v>3.2600460052490234</v>
      </c>
      <c r="M1237">
        <v>3.621985912322998</v>
      </c>
      <c r="N1237">
        <v>2.7896549701690674</v>
      </c>
      <c r="O1237">
        <v>3.3379621505737305</v>
      </c>
    </row>
    <row r="1238" spans="1:15" x14ac:dyDescent="0.25">
      <c r="A1238" s="2">
        <v>44778.288194444402</v>
      </c>
      <c r="B1238">
        <v>123718.09375</v>
      </c>
      <c r="C1238">
        <v>31027.830078125</v>
      </c>
      <c r="D1238">
        <v>2782.77392578125</v>
      </c>
      <c r="E1238">
        <v>4499.13525390625</v>
      </c>
      <c r="F1238">
        <v>9067.7265625</v>
      </c>
      <c r="G1238">
        <v>2128.734130859375</v>
      </c>
      <c r="H1238">
        <f t="shared" si="57"/>
        <v>2128.734130859375</v>
      </c>
      <c r="I1238">
        <f t="shared" si="58"/>
        <v>11196.460693359375</v>
      </c>
      <c r="J1238">
        <f t="shared" si="59"/>
        <v>173224.29370117188</v>
      </c>
      <c r="K1238">
        <v>171316.9375</v>
      </c>
      <c r="L1238">
        <v>3.2600460052490234</v>
      </c>
      <c r="M1238">
        <v>3.621985912322998</v>
      </c>
      <c r="N1238">
        <v>2.7896549701690674</v>
      </c>
      <c r="O1238">
        <v>3.3379621505737305</v>
      </c>
    </row>
    <row r="1239" spans="1:15" x14ac:dyDescent="0.25">
      <c r="A1239" s="2">
        <v>44778.291666666701</v>
      </c>
      <c r="B1239">
        <v>124096.5546875</v>
      </c>
      <c r="C1239">
        <v>30560.798828125</v>
      </c>
      <c r="D1239">
        <v>2733.825439453125</v>
      </c>
      <c r="E1239">
        <v>4513.77880859375</v>
      </c>
      <c r="F1239">
        <v>8954.5478515625</v>
      </c>
      <c r="G1239">
        <v>2486.42236328125</v>
      </c>
      <c r="H1239">
        <f t="shared" si="57"/>
        <v>2486.42236328125</v>
      </c>
      <c r="I1239">
        <f t="shared" si="58"/>
        <v>11440.97021484375</v>
      </c>
      <c r="J1239">
        <f t="shared" si="59"/>
        <v>173345.92797851563</v>
      </c>
      <c r="K1239">
        <v>171674.8125</v>
      </c>
      <c r="L1239">
        <v>3.2600460052490234</v>
      </c>
      <c r="M1239">
        <v>3.621985912322998</v>
      </c>
      <c r="N1239">
        <v>2.7896549701690674</v>
      </c>
      <c r="O1239">
        <v>3.3379621505737305</v>
      </c>
    </row>
    <row r="1240" spans="1:15" x14ac:dyDescent="0.25">
      <c r="A1240" s="2">
        <v>44778.295138888898</v>
      </c>
      <c r="B1240">
        <v>123524.546875</v>
      </c>
      <c r="C1240">
        <v>30327.1953125</v>
      </c>
      <c r="D1240">
        <v>2731.102783203125</v>
      </c>
      <c r="E1240">
        <v>4500.37890625</v>
      </c>
      <c r="F1240">
        <v>8781.5390625</v>
      </c>
      <c r="G1240">
        <v>2949.9443359375</v>
      </c>
      <c r="H1240">
        <f t="shared" si="57"/>
        <v>2949.9443359375</v>
      </c>
      <c r="I1240">
        <f t="shared" si="58"/>
        <v>11731.4833984375</v>
      </c>
      <c r="J1240">
        <f t="shared" si="59"/>
        <v>172814.70727539063</v>
      </c>
      <c r="K1240">
        <v>170529.75</v>
      </c>
      <c r="L1240">
        <v>3.2600460052490234</v>
      </c>
      <c r="M1240">
        <v>3.621985912322998</v>
      </c>
      <c r="N1240">
        <v>2.7896549701690674</v>
      </c>
      <c r="O1240">
        <v>3.3379621505737305</v>
      </c>
    </row>
    <row r="1241" spans="1:15" x14ac:dyDescent="0.25">
      <c r="A1241" s="2">
        <v>44778.298611111102</v>
      </c>
      <c r="B1241">
        <v>123333.578125</v>
      </c>
      <c r="C1241">
        <v>30491.34375</v>
      </c>
      <c r="D1241">
        <v>2753.390625</v>
      </c>
      <c r="E1241">
        <v>4497.3125</v>
      </c>
      <c r="F1241">
        <v>8755.810546875</v>
      </c>
      <c r="G1241">
        <v>3407.630859375</v>
      </c>
      <c r="H1241">
        <f t="shared" si="57"/>
        <v>3407.630859375</v>
      </c>
      <c r="I1241">
        <f t="shared" si="58"/>
        <v>12163.44140625</v>
      </c>
      <c r="J1241">
        <f t="shared" si="59"/>
        <v>173239.06640625</v>
      </c>
      <c r="K1241">
        <v>171412.125</v>
      </c>
      <c r="L1241">
        <v>3.2619531154632568</v>
      </c>
      <c r="M1241">
        <v>3.621985912322998</v>
      </c>
      <c r="N1241">
        <v>2.7896549701690674</v>
      </c>
      <c r="O1241">
        <v>3.3379621505737305</v>
      </c>
    </row>
    <row r="1242" spans="1:15" x14ac:dyDescent="0.25">
      <c r="A1242" s="2">
        <v>44778.302083333299</v>
      </c>
      <c r="B1242">
        <v>123160.2578125</v>
      </c>
      <c r="C1242">
        <v>30436.0234375</v>
      </c>
      <c r="D1242">
        <v>2692.118408203125</v>
      </c>
      <c r="E1242">
        <v>4500.62060546875</v>
      </c>
      <c r="F1242">
        <v>8715.65234375</v>
      </c>
      <c r="G1242">
        <v>3762.802734375</v>
      </c>
      <c r="H1242">
        <f t="shared" si="57"/>
        <v>3762.802734375</v>
      </c>
      <c r="I1242">
        <f t="shared" si="58"/>
        <v>12478.455078125</v>
      </c>
      <c r="J1242">
        <f t="shared" si="59"/>
        <v>173267.47534179688</v>
      </c>
      <c r="K1242">
        <v>171435.421875</v>
      </c>
      <c r="L1242">
        <v>3.2619531154632568</v>
      </c>
      <c r="M1242">
        <v>3.621985912322998</v>
      </c>
      <c r="N1242">
        <v>2.7896549701690674</v>
      </c>
      <c r="O1242">
        <v>3.3379621505737305</v>
      </c>
    </row>
    <row r="1243" spans="1:15" x14ac:dyDescent="0.25">
      <c r="A1243" s="2">
        <v>44778.305555555598</v>
      </c>
      <c r="B1243">
        <v>123347.0625</v>
      </c>
      <c r="C1243">
        <v>30164.888671875</v>
      </c>
      <c r="D1243">
        <v>2719.71875</v>
      </c>
      <c r="E1243">
        <v>4498.0693359375</v>
      </c>
      <c r="F1243">
        <v>8736.609375</v>
      </c>
      <c r="G1243">
        <v>4186.45556640625</v>
      </c>
      <c r="H1243">
        <f t="shared" si="57"/>
        <v>4186.45556640625</v>
      </c>
      <c r="I1243">
        <f t="shared" si="58"/>
        <v>12923.06494140625</v>
      </c>
      <c r="J1243">
        <f t="shared" si="59"/>
        <v>173652.80419921875</v>
      </c>
      <c r="K1243">
        <v>172060.5625</v>
      </c>
      <c r="L1243">
        <v>3.2619531154632568</v>
      </c>
      <c r="M1243">
        <v>3.621985912322998</v>
      </c>
      <c r="N1243">
        <v>2.7896549701690674</v>
      </c>
      <c r="O1243">
        <v>3.3379621505737305</v>
      </c>
    </row>
    <row r="1244" spans="1:15" x14ac:dyDescent="0.25">
      <c r="A1244" s="2">
        <v>44778.309027777803</v>
      </c>
      <c r="B1244">
        <v>123321.5</v>
      </c>
      <c r="C1244">
        <v>30335.900390625</v>
      </c>
      <c r="D1244">
        <v>2703.097412109375</v>
      </c>
      <c r="E1244">
        <v>4493.533203125</v>
      </c>
      <c r="F1244">
        <v>8592.16796875</v>
      </c>
      <c r="G1244">
        <v>4655.50830078125</v>
      </c>
      <c r="H1244">
        <f t="shared" si="57"/>
        <v>4655.50830078125</v>
      </c>
      <c r="I1244">
        <f t="shared" si="58"/>
        <v>13247.67626953125</v>
      </c>
      <c r="J1244">
        <f t="shared" si="59"/>
        <v>174101.70727539063</v>
      </c>
      <c r="K1244">
        <v>172466.28125</v>
      </c>
      <c r="L1244">
        <v>3.2619531154632568</v>
      </c>
      <c r="M1244">
        <v>3.621985912322998</v>
      </c>
      <c r="N1244">
        <v>2.7896549701690674</v>
      </c>
      <c r="O1244">
        <v>3.3379621505737305</v>
      </c>
    </row>
    <row r="1245" spans="1:15" x14ac:dyDescent="0.25">
      <c r="A1245" s="2">
        <v>44778.3125</v>
      </c>
      <c r="B1245">
        <v>122486.046875</v>
      </c>
      <c r="C1245">
        <v>30362.53515625</v>
      </c>
      <c r="D1245">
        <v>2730.97998046875</v>
      </c>
      <c r="E1245">
        <v>4508.044921875</v>
      </c>
      <c r="F1245">
        <v>8572.755859375</v>
      </c>
      <c r="G1245">
        <v>5093.46484375</v>
      </c>
      <c r="H1245">
        <f t="shared" si="57"/>
        <v>5093.46484375</v>
      </c>
      <c r="I1245">
        <f t="shared" si="58"/>
        <v>13666.220703125</v>
      </c>
      <c r="J1245">
        <f t="shared" si="59"/>
        <v>173753.82763671875</v>
      </c>
      <c r="K1245">
        <v>172033</v>
      </c>
      <c r="L1245">
        <v>3.2619531154632568</v>
      </c>
      <c r="M1245">
        <v>3.621985912322998</v>
      </c>
      <c r="N1245">
        <v>2.7896549701690674</v>
      </c>
      <c r="O1245">
        <v>3.3379621505737305</v>
      </c>
    </row>
    <row r="1246" spans="1:15" x14ac:dyDescent="0.25">
      <c r="A1246" s="2">
        <v>44778.315972222197</v>
      </c>
      <c r="B1246">
        <v>122348.015625</v>
      </c>
      <c r="C1246">
        <v>30081.23046875</v>
      </c>
      <c r="D1246">
        <v>2694.430419921875</v>
      </c>
      <c r="E1246">
        <v>4489.3740234375</v>
      </c>
      <c r="F1246">
        <v>8456.765625</v>
      </c>
      <c r="G1246">
        <v>5545.16455078125</v>
      </c>
      <c r="H1246">
        <f t="shared" si="57"/>
        <v>5545.16455078125</v>
      </c>
      <c r="I1246">
        <f t="shared" si="58"/>
        <v>14001.93017578125</v>
      </c>
      <c r="J1246">
        <f t="shared" si="59"/>
        <v>173614.98071289063</v>
      </c>
      <c r="K1246">
        <v>172062.40625</v>
      </c>
      <c r="L1246">
        <v>3.2619531154632568</v>
      </c>
      <c r="M1246">
        <v>3.621985912322998</v>
      </c>
      <c r="N1246">
        <v>2.7896549701690674</v>
      </c>
      <c r="O1246">
        <v>3.3379621505737305</v>
      </c>
    </row>
    <row r="1247" spans="1:15" x14ac:dyDescent="0.25">
      <c r="A1247" s="2">
        <v>44778.319444444402</v>
      </c>
      <c r="B1247">
        <v>122435.7890625</v>
      </c>
      <c r="C1247">
        <v>30002.81640625</v>
      </c>
      <c r="D1247">
        <v>2715.654052734375</v>
      </c>
      <c r="E1247">
        <v>4505.9296875</v>
      </c>
      <c r="F1247">
        <v>8407.8818359375</v>
      </c>
      <c r="G1247">
        <v>6062.87548828125</v>
      </c>
      <c r="H1247">
        <f t="shared" si="57"/>
        <v>6062.87548828125</v>
      </c>
      <c r="I1247">
        <f t="shared" si="58"/>
        <v>14470.75732421875</v>
      </c>
      <c r="J1247">
        <f t="shared" si="59"/>
        <v>174130.94653320313</v>
      </c>
      <c r="K1247">
        <v>172498.46875</v>
      </c>
      <c r="L1247">
        <v>3.2619531154632568</v>
      </c>
      <c r="M1247">
        <v>3.621985912322998</v>
      </c>
      <c r="N1247">
        <v>2.7896549701690674</v>
      </c>
      <c r="O1247">
        <v>3.3379621505737305</v>
      </c>
    </row>
    <row r="1248" spans="1:15" x14ac:dyDescent="0.25">
      <c r="A1248" s="2">
        <v>44778.322916666701</v>
      </c>
      <c r="B1248">
        <v>121861.7421875</v>
      </c>
      <c r="C1248">
        <v>30124.51171875</v>
      </c>
      <c r="D1248">
        <v>2713.22314453125</v>
      </c>
      <c r="E1248">
        <v>4510.49755859375</v>
      </c>
      <c r="F1248">
        <v>8376.9755859375</v>
      </c>
      <c r="G1248">
        <v>6541.2109375</v>
      </c>
      <c r="H1248">
        <f t="shared" si="57"/>
        <v>6541.2109375</v>
      </c>
      <c r="I1248">
        <f t="shared" si="58"/>
        <v>14918.1865234375</v>
      </c>
      <c r="J1248">
        <f t="shared" si="59"/>
        <v>174128.1611328125</v>
      </c>
      <c r="K1248">
        <v>172429.96875</v>
      </c>
      <c r="L1248">
        <v>3.2619531154632568</v>
      </c>
      <c r="M1248">
        <v>3.621985912322998</v>
      </c>
      <c r="N1248">
        <v>2.7896549701690674</v>
      </c>
      <c r="O1248">
        <v>3.3379621505737305</v>
      </c>
    </row>
    <row r="1249" spans="1:15" x14ac:dyDescent="0.25">
      <c r="A1249" s="2">
        <v>44778.326388888898</v>
      </c>
      <c r="B1249">
        <v>121633.3984375</v>
      </c>
      <c r="C1249">
        <v>29826.50390625</v>
      </c>
      <c r="D1249">
        <v>2701.719970703125</v>
      </c>
      <c r="E1249">
        <v>4499.15966796875</v>
      </c>
      <c r="F1249">
        <v>8311.6171875</v>
      </c>
      <c r="G1249">
        <v>6870.40576171875</v>
      </c>
      <c r="H1249">
        <f t="shared" si="57"/>
        <v>6870.40576171875</v>
      </c>
      <c r="I1249">
        <f t="shared" si="58"/>
        <v>15182.02294921875</v>
      </c>
      <c r="J1249">
        <f t="shared" si="59"/>
        <v>173842.80493164063</v>
      </c>
      <c r="K1249">
        <v>172222</v>
      </c>
      <c r="L1249">
        <v>3.2619531154632568</v>
      </c>
      <c r="M1249">
        <v>3.621985912322998</v>
      </c>
      <c r="N1249">
        <v>2.7825789451599121</v>
      </c>
      <c r="O1249">
        <v>3.3379621505737305</v>
      </c>
    </row>
    <row r="1250" spans="1:15" x14ac:dyDescent="0.25">
      <c r="A1250" s="2">
        <v>44778.329861111102</v>
      </c>
      <c r="B1250">
        <v>120996.6640625</v>
      </c>
      <c r="C1250">
        <v>29533.111328125</v>
      </c>
      <c r="D1250">
        <v>2698.396484375</v>
      </c>
      <c r="E1250">
        <v>4507.8564453125</v>
      </c>
      <c r="F1250">
        <v>8296.685546875</v>
      </c>
      <c r="G1250">
        <v>7230.296875</v>
      </c>
      <c r="H1250">
        <f t="shared" si="57"/>
        <v>7230.296875</v>
      </c>
      <c r="I1250">
        <f t="shared" si="58"/>
        <v>15526.982421875</v>
      </c>
      <c r="J1250">
        <f t="shared" si="59"/>
        <v>173263.0107421875</v>
      </c>
      <c r="K1250">
        <v>171685.8125</v>
      </c>
      <c r="L1250">
        <v>3.2628979682922363</v>
      </c>
      <c r="M1250">
        <v>3.621985912322998</v>
      </c>
      <c r="N1250">
        <v>2.7825789451599121</v>
      </c>
      <c r="O1250">
        <v>3.3379621505737305</v>
      </c>
    </row>
    <row r="1251" spans="1:15" x14ac:dyDescent="0.25">
      <c r="A1251" s="2">
        <v>44778.333333333299</v>
      </c>
      <c r="B1251">
        <v>120316.75</v>
      </c>
      <c r="C1251">
        <v>29704.294921875</v>
      </c>
      <c r="D1251">
        <v>2687.547607421875</v>
      </c>
      <c r="E1251">
        <v>4506.8193359375</v>
      </c>
      <c r="F1251">
        <v>8279.7421875</v>
      </c>
      <c r="G1251">
        <v>7602.83642578125</v>
      </c>
      <c r="H1251">
        <f t="shared" si="57"/>
        <v>7602.83642578125</v>
      </c>
      <c r="I1251">
        <f t="shared" si="58"/>
        <v>15882.57861328125</v>
      </c>
      <c r="J1251">
        <f t="shared" si="59"/>
        <v>173097.99047851563</v>
      </c>
      <c r="K1251">
        <v>171404.3125</v>
      </c>
      <c r="L1251">
        <v>3.2612180709838867</v>
      </c>
      <c r="M1251">
        <v>3.621985912322998</v>
      </c>
      <c r="N1251">
        <v>2.7825789451599121</v>
      </c>
      <c r="O1251">
        <v>3.3379621505737305</v>
      </c>
    </row>
    <row r="1252" spans="1:15" x14ac:dyDescent="0.25">
      <c r="A1252" s="2">
        <v>44778.336805555598</v>
      </c>
      <c r="B1252">
        <v>119384.703125</v>
      </c>
      <c r="C1252">
        <v>29835.1328125</v>
      </c>
      <c r="D1252">
        <v>2752.53173828125</v>
      </c>
      <c r="E1252">
        <v>4503.89013671875</v>
      </c>
      <c r="F1252">
        <v>8255.3447265625</v>
      </c>
      <c r="G1252">
        <v>8046.1845703125</v>
      </c>
      <c r="H1252">
        <f t="shared" si="57"/>
        <v>8046.1845703125</v>
      </c>
      <c r="I1252">
        <f t="shared" si="58"/>
        <v>16301.529296875</v>
      </c>
      <c r="J1252">
        <f t="shared" si="59"/>
        <v>172777.787109375</v>
      </c>
      <c r="K1252">
        <v>171156.359375</v>
      </c>
      <c r="L1252">
        <v>3.2612180709838867</v>
      </c>
      <c r="M1252">
        <v>3.621985912322998</v>
      </c>
      <c r="N1252">
        <v>2.8032882213592529</v>
      </c>
      <c r="O1252">
        <v>3.3379621505737305</v>
      </c>
    </row>
    <row r="1253" spans="1:15" x14ac:dyDescent="0.25">
      <c r="A1253" s="2">
        <v>44778.340277777803</v>
      </c>
      <c r="B1253">
        <v>119542.7109375</v>
      </c>
      <c r="C1253">
        <v>29862.068359375</v>
      </c>
      <c r="D1253">
        <v>2715.24072265625</v>
      </c>
      <c r="E1253">
        <v>4515.63671875</v>
      </c>
      <c r="F1253">
        <v>8257.5498046875</v>
      </c>
      <c r="G1253">
        <v>8573.05078125</v>
      </c>
      <c r="H1253">
        <f t="shared" si="57"/>
        <v>8573.05078125</v>
      </c>
      <c r="I1253">
        <f t="shared" si="58"/>
        <v>16830.6005859375</v>
      </c>
      <c r="J1253">
        <f t="shared" si="59"/>
        <v>173466.25732421875</v>
      </c>
      <c r="K1253">
        <v>171797.234375</v>
      </c>
      <c r="L1253">
        <v>3.260263204574585</v>
      </c>
      <c r="M1253">
        <v>3.621985912322998</v>
      </c>
      <c r="N1253">
        <v>2.8032882213592529</v>
      </c>
      <c r="O1253">
        <v>3.3379621505737305</v>
      </c>
    </row>
    <row r="1254" spans="1:15" x14ac:dyDescent="0.25">
      <c r="A1254" s="2">
        <v>44778.34375</v>
      </c>
      <c r="B1254">
        <v>119808.6015625</v>
      </c>
      <c r="C1254">
        <v>29729.876953125</v>
      </c>
      <c r="D1254">
        <v>2703.331787109375</v>
      </c>
      <c r="E1254">
        <v>4503.97119140625</v>
      </c>
      <c r="F1254">
        <v>8249.3857421875</v>
      </c>
      <c r="G1254">
        <v>9066.443359375</v>
      </c>
      <c r="H1254">
        <f t="shared" si="57"/>
        <v>9066.443359375</v>
      </c>
      <c r="I1254">
        <f t="shared" si="58"/>
        <v>17315.8291015625</v>
      </c>
      <c r="J1254">
        <f t="shared" si="59"/>
        <v>174061.61059570313</v>
      </c>
      <c r="K1254">
        <v>172388.796875</v>
      </c>
      <c r="L1254">
        <v>3.2619459629058838</v>
      </c>
      <c r="M1254">
        <v>3.621985912322998</v>
      </c>
      <c r="N1254">
        <v>2.8032882213592529</v>
      </c>
      <c r="O1254">
        <v>3.3379621505737305</v>
      </c>
    </row>
    <row r="1255" spans="1:15" x14ac:dyDescent="0.25">
      <c r="A1255" s="2">
        <v>44778.347222222197</v>
      </c>
      <c r="B1255">
        <v>120127.59375</v>
      </c>
      <c r="C1255">
        <v>29592.083984375</v>
      </c>
      <c r="D1255">
        <v>2757.565185546875</v>
      </c>
      <c r="E1255">
        <v>4505.78564453125</v>
      </c>
      <c r="F1255">
        <v>8324.171875</v>
      </c>
      <c r="G1255">
        <v>9465.9482421875</v>
      </c>
      <c r="H1255">
        <f t="shared" si="57"/>
        <v>9465.9482421875</v>
      </c>
      <c r="I1255">
        <f t="shared" si="58"/>
        <v>17790.1201171875</v>
      </c>
      <c r="J1255">
        <f t="shared" si="59"/>
        <v>174773.14868164063</v>
      </c>
      <c r="K1255">
        <v>173170.078125</v>
      </c>
      <c r="L1255">
        <v>3.2628898620605469</v>
      </c>
      <c r="M1255">
        <v>3.621985912322998</v>
      </c>
      <c r="N1255">
        <v>2.8032882213592529</v>
      </c>
      <c r="O1255">
        <v>3.3379621505737305</v>
      </c>
    </row>
    <row r="1256" spans="1:15" x14ac:dyDescent="0.25">
      <c r="A1256" s="2">
        <v>44778.350694444402</v>
      </c>
      <c r="B1256">
        <v>119808.296875</v>
      </c>
      <c r="C1256">
        <v>29671.740234375</v>
      </c>
      <c r="D1256">
        <v>2717.88671875</v>
      </c>
      <c r="E1256">
        <v>4500.04736328125</v>
      </c>
      <c r="F1256">
        <v>8410.078125</v>
      </c>
      <c r="G1256">
        <v>9952.0703125</v>
      </c>
      <c r="H1256">
        <f t="shared" si="57"/>
        <v>9952.0703125</v>
      </c>
      <c r="I1256">
        <f t="shared" si="58"/>
        <v>18362.1484375</v>
      </c>
      <c r="J1256">
        <f t="shared" si="59"/>
        <v>175060.11962890625</v>
      </c>
      <c r="K1256">
        <v>173210.28125</v>
      </c>
      <c r="L1256">
        <v>3.2628898620605469</v>
      </c>
      <c r="M1256">
        <v>3.621985912322998</v>
      </c>
      <c r="N1256">
        <v>2.8032882213592529</v>
      </c>
      <c r="O1256">
        <v>3.3379621505737305</v>
      </c>
    </row>
    <row r="1257" spans="1:15" x14ac:dyDescent="0.25">
      <c r="A1257" s="2">
        <v>44778.354166666701</v>
      </c>
      <c r="B1257">
        <v>119516.140625</v>
      </c>
      <c r="C1257">
        <v>29649.654296875</v>
      </c>
      <c r="D1257">
        <v>2707.8291015625</v>
      </c>
      <c r="E1257">
        <v>4499.5830078125</v>
      </c>
      <c r="F1257">
        <v>8458.9912109375</v>
      </c>
      <c r="G1257">
        <v>10617.8037109375</v>
      </c>
      <c r="H1257">
        <f t="shared" si="57"/>
        <v>10617.8037109375</v>
      </c>
      <c r="I1257">
        <f t="shared" si="58"/>
        <v>19076.794921875</v>
      </c>
      <c r="J1257">
        <f t="shared" si="59"/>
        <v>175450.001953125</v>
      </c>
      <c r="K1257">
        <v>173514.46875</v>
      </c>
      <c r="L1257">
        <v>3.2689619064331055</v>
      </c>
      <c r="M1257">
        <v>3.621985912322998</v>
      </c>
      <c r="N1257">
        <v>2.8032882213592529</v>
      </c>
      <c r="O1257">
        <v>3.3379621505737305</v>
      </c>
    </row>
    <row r="1258" spans="1:15" x14ac:dyDescent="0.25">
      <c r="A1258" s="2">
        <v>44778.357638888898</v>
      </c>
      <c r="B1258">
        <v>119187.1484375</v>
      </c>
      <c r="C1258">
        <v>29727.7421875</v>
      </c>
      <c r="D1258">
        <v>2717.5283203125</v>
      </c>
      <c r="E1258">
        <v>4492.52197265625</v>
      </c>
      <c r="F1258">
        <v>8564.5810546875</v>
      </c>
      <c r="G1258">
        <v>11330.728515625</v>
      </c>
      <c r="H1258">
        <f t="shared" si="57"/>
        <v>11330.728515625</v>
      </c>
      <c r="I1258">
        <f t="shared" si="58"/>
        <v>19895.3095703125</v>
      </c>
      <c r="J1258">
        <f t="shared" si="59"/>
        <v>176020.25048828125</v>
      </c>
      <c r="K1258">
        <v>174250.8125</v>
      </c>
      <c r="L1258">
        <v>3.2689619064331055</v>
      </c>
      <c r="M1258">
        <v>3.621985912322998</v>
      </c>
      <c r="N1258">
        <v>2.8032882213592529</v>
      </c>
      <c r="O1258">
        <v>3.3379621505737305</v>
      </c>
    </row>
    <row r="1259" spans="1:15" x14ac:dyDescent="0.25">
      <c r="A1259" s="2">
        <v>44778.361111111102</v>
      </c>
      <c r="B1259">
        <v>118483.7421875</v>
      </c>
      <c r="C1259">
        <v>29720.53515625</v>
      </c>
      <c r="D1259">
        <v>2751.243896484375</v>
      </c>
      <c r="E1259">
        <v>4495.25048828125</v>
      </c>
      <c r="F1259">
        <v>8654.0400390625</v>
      </c>
      <c r="G1259">
        <v>12114.12109375</v>
      </c>
      <c r="H1259">
        <f t="shared" si="57"/>
        <v>12114.12109375</v>
      </c>
      <c r="I1259">
        <f t="shared" si="58"/>
        <v>20768.1611328125</v>
      </c>
      <c r="J1259">
        <f t="shared" si="59"/>
        <v>176218.93286132813</v>
      </c>
      <c r="K1259">
        <v>174332.1875</v>
      </c>
      <c r="L1259">
        <v>3.263124942779541</v>
      </c>
      <c r="M1259">
        <v>3.621985912322998</v>
      </c>
      <c r="N1259">
        <v>2.8032882213592529</v>
      </c>
      <c r="O1259">
        <v>3.3379621505737305</v>
      </c>
    </row>
    <row r="1260" spans="1:15" x14ac:dyDescent="0.25">
      <c r="A1260" s="2">
        <v>44778.364583333299</v>
      </c>
      <c r="B1260">
        <v>118108.953125</v>
      </c>
      <c r="C1260">
        <v>29699.216796875</v>
      </c>
      <c r="D1260">
        <v>2813.001953125</v>
      </c>
      <c r="E1260">
        <v>4521.0361328125</v>
      </c>
      <c r="F1260">
        <v>8772.5</v>
      </c>
      <c r="G1260">
        <v>12691.828125</v>
      </c>
      <c r="H1260">
        <f t="shared" si="57"/>
        <v>12691.828125</v>
      </c>
      <c r="I1260">
        <f t="shared" si="58"/>
        <v>21464.328125</v>
      </c>
      <c r="J1260">
        <f t="shared" si="59"/>
        <v>176606.5361328125</v>
      </c>
      <c r="K1260">
        <v>174703.875</v>
      </c>
      <c r="L1260">
        <v>3.263124942779541</v>
      </c>
      <c r="M1260">
        <v>3.621985912322998</v>
      </c>
      <c r="N1260">
        <v>2.8032882213592529</v>
      </c>
      <c r="O1260">
        <v>3.3379621505737305</v>
      </c>
    </row>
    <row r="1261" spans="1:15" x14ac:dyDescent="0.25">
      <c r="A1261" s="2">
        <v>44778.368055555598</v>
      </c>
      <c r="B1261">
        <v>118162.1796875</v>
      </c>
      <c r="C1261">
        <v>29644.416015625</v>
      </c>
      <c r="D1261">
        <v>2714.932373046875</v>
      </c>
      <c r="E1261">
        <v>4504.654296875</v>
      </c>
      <c r="F1261">
        <v>8909.7099609375</v>
      </c>
      <c r="G1261">
        <v>13191.63671875</v>
      </c>
      <c r="H1261">
        <f t="shared" si="57"/>
        <v>13191.63671875</v>
      </c>
      <c r="I1261">
        <f t="shared" si="58"/>
        <v>22101.3466796875</v>
      </c>
      <c r="J1261">
        <f t="shared" si="59"/>
        <v>177127.52905273438</v>
      </c>
      <c r="K1261">
        <v>175081.578125</v>
      </c>
      <c r="L1261">
        <v>3.263124942779541</v>
      </c>
      <c r="M1261">
        <v>3.621985912322998</v>
      </c>
      <c r="N1261">
        <v>2.8032882213592529</v>
      </c>
      <c r="O1261">
        <v>3.3379621505737305</v>
      </c>
    </row>
    <row r="1262" spans="1:15" x14ac:dyDescent="0.25">
      <c r="A1262" s="2">
        <v>44778.371527777803</v>
      </c>
      <c r="B1262">
        <v>118141.203125</v>
      </c>
      <c r="C1262">
        <v>29456.333984375</v>
      </c>
      <c r="D1262">
        <v>2725.10693359375</v>
      </c>
      <c r="E1262">
        <v>4494.88134765625</v>
      </c>
      <c r="F1262">
        <v>9119.154296875</v>
      </c>
      <c r="G1262">
        <v>13666.486328125</v>
      </c>
      <c r="H1262">
        <f t="shared" si="57"/>
        <v>13666.486328125</v>
      </c>
      <c r="I1262">
        <f t="shared" si="58"/>
        <v>22785.640625</v>
      </c>
      <c r="J1262">
        <f t="shared" si="59"/>
        <v>177603.166015625</v>
      </c>
      <c r="K1262">
        <v>175625.71875</v>
      </c>
      <c r="L1262">
        <v>3.2624192237854004</v>
      </c>
      <c r="M1262">
        <v>3.621985912322998</v>
      </c>
      <c r="N1262">
        <v>2.8032882213592529</v>
      </c>
      <c r="O1262">
        <v>3.3379621505737305</v>
      </c>
    </row>
    <row r="1263" spans="1:15" x14ac:dyDescent="0.25">
      <c r="A1263" s="2">
        <v>44778.375</v>
      </c>
      <c r="B1263">
        <v>117975.421875</v>
      </c>
      <c r="C1263">
        <v>29514.5390625</v>
      </c>
      <c r="D1263">
        <v>2751.51708984375</v>
      </c>
      <c r="E1263">
        <v>4501.07861328125</v>
      </c>
      <c r="F1263">
        <v>9198.75</v>
      </c>
      <c r="G1263">
        <v>13979.1015625</v>
      </c>
      <c r="H1263">
        <f t="shared" si="57"/>
        <v>13979.1015625</v>
      </c>
      <c r="I1263">
        <f t="shared" si="58"/>
        <v>23177.8515625</v>
      </c>
      <c r="J1263">
        <f t="shared" si="59"/>
        <v>177920.408203125</v>
      </c>
      <c r="K1263">
        <v>175697.21875</v>
      </c>
      <c r="L1263">
        <v>3.2624192237854004</v>
      </c>
      <c r="M1263">
        <v>3.621985912322998</v>
      </c>
      <c r="N1263">
        <v>2.8032882213592529</v>
      </c>
      <c r="O1263">
        <v>3.3379621505737305</v>
      </c>
    </row>
    <row r="1264" spans="1:15" x14ac:dyDescent="0.25">
      <c r="A1264" s="2">
        <v>44778.378472222197</v>
      </c>
      <c r="B1264">
        <v>117974.703125</v>
      </c>
      <c r="C1264">
        <v>29692.310546875</v>
      </c>
      <c r="D1264">
        <v>2712.2314453125</v>
      </c>
      <c r="E1264">
        <v>4499.6728515625</v>
      </c>
      <c r="F1264">
        <v>9292.8974609375</v>
      </c>
      <c r="G1264">
        <v>14314.962890625</v>
      </c>
      <c r="H1264">
        <f t="shared" si="57"/>
        <v>14314.962890625</v>
      </c>
      <c r="I1264">
        <f t="shared" si="58"/>
        <v>23607.8603515625</v>
      </c>
      <c r="J1264">
        <f t="shared" si="59"/>
        <v>178486.7783203125</v>
      </c>
      <c r="K1264">
        <v>176259.734375</v>
      </c>
      <c r="L1264">
        <v>3.2624192237854004</v>
      </c>
      <c r="M1264">
        <v>3.621985912322998</v>
      </c>
      <c r="N1264">
        <v>2.8032882213592529</v>
      </c>
      <c r="O1264">
        <v>3.3379621505737305</v>
      </c>
    </row>
    <row r="1265" spans="1:15" x14ac:dyDescent="0.25">
      <c r="A1265" s="2">
        <v>44778.381944444402</v>
      </c>
      <c r="B1265">
        <v>118258.6796875</v>
      </c>
      <c r="C1265">
        <v>29306.3046875</v>
      </c>
      <c r="D1265">
        <v>2743.15478515625</v>
      </c>
      <c r="E1265">
        <v>4503.224609375</v>
      </c>
      <c r="F1265">
        <v>9338.228515625</v>
      </c>
      <c r="G1265">
        <v>14983.7841796875</v>
      </c>
      <c r="H1265">
        <f t="shared" si="57"/>
        <v>14983.7841796875</v>
      </c>
      <c r="I1265">
        <f t="shared" si="58"/>
        <v>24322.0126953125</v>
      </c>
      <c r="J1265">
        <f t="shared" si="59"/>
        <v>179133.37646484375</v>
      </c>
      <c r="K1265">
        <v>177017.359375</v>
      </c>
      <c r="L1265">
        <v>3.262761116027832</v>
      </c>
      <c r="M1265">
        <v>3.621985912322998</v>
      </c>
      <c r="N1265">
        <v>2.8032882213592529</v>
      </c>
      <c r="O1265">
        <v>3.3379621505737305</v>
      </c>
    </row>
    <row r="1266" spans="1:15" x14ac:dyDescent="0.25">
      <c r="A1266" s="2">
        <v>44778.385416666701</v>
      </c>
      <c r="B1266">
        <v>118090.5625</v>
      </c>
      <c r="C1266">
        <v>29464.98828125</v>
      </c>
      <c r="D1266">
        <v>2712.630859375</v>
      </c>
      <c r="E1266">
        <v>4495.8642578125</v>
      </c>
      <c r="F1266">
        <v>9329.5234375</v>
      </c>
      <c r="G1266">
        <v>15523.703125</v>
      </c>
      <c r="H1266">
        <f t="shared" si="57"/>
        <v>15523.703125</v>
      </c>
      <c r="I1266">
        <f t="shared" si="58"/>
        <v>24853.2265625</v>
      </c>
      <c r="J1266">
        <f t="shared" si="59"/>
        <v>179617.2724609375</v>
      </c>
      <c r="K1266">
        <v>177601.78125</v>
      </c>
      <c r="L1266">
        <v>3.262761116027832</v>
      </c>
      <c r="M1266">
        <v>3.621985912322998</v>
      </c>
      <c r="N1266">
        <v>2.8032882213592529</v>
      </c>
      <c r="O1266">
        <v>3.3379621505737305</v>
      </c>
    </row>
    <row r="1267" spans="1:15" x14ac:dyDescent="0.25">
      <c r="A1267" s="2">
        <v>44778.388888888898</v>
      </c>
      <c r="B1267">
        <v>118326.109375</v>
      </c>
      <c r="C1267">
        <v>29637.2265625</v>
      </c>
      <c r="D1267">
        <v>2724.14208984375</v>
      </c>
      <c r="E1267">
        <v>4485.8662109375</v>
      </c>
      <c r="F1267">
        <v>9348.3408203125</v>
      </c>
      <c r="G1267">
        <v>15991.361328125</v>
      </c>
      <c r="H1267">
        <f t="shared" si="57"/>
        <v>15991.361328125</v>
      </c>
      <c r="I1267">
        <f t="shared" si="58"/>
        <v>25339.7021484375</v>
      </c>
      <c r="J1267">
        <f t="shared" si="59"/>
        <v>180513.04638671875</v>
      </c>
      <c r="K1267">
        <v>178281.015625</v>
      </c>
      <c r="L1267">
        <v>3.262761116027832</v>
      </c>
      <c r="M1267">
        <v>3.621985912322998</v>
      </c>
      <c r="N1267">
        <v>2.7973897457122803</v>
      </c>
      <c r="O1267">
        <v>3.3379621505737305</v>
      </c>
    </row>
    <row r="1268" spans="1:15" x14ac:dyDescent="0.25">
      <c r="A1268" s="2">
        <v>44778.392361111102</v>
      </c>
      <c r="B1268">
        <v>117966.015625</v>
      </c>
      <c r="C1268">
        <v>29872.08203125</v>
      </c>
      <c r="D1268">
        <v>2713.110595703125</v>
      </c>
      <c r="E1268">
        <v>4495.7998046875</v>
      </c>
      <c r="F1268">
        <v>9394.017578125</v>
      </c>
      <c r="G1268">
        <v>16629.056640625</v>
      </c>
      <c r="H1268">
        <f t="shared" si="57"/>
        <v>16629.056640625</v>
      </c>
      <c r="I1268">
        <f t="shared" si="58"/>
        <v>26023.07421875</v>
      </c>
      <c r="J1268">
        <f t="shared" si="59"/>
        <v>181070.08227539063</v>
      </c>
      <c r="K1268">
        <v>178997.9375</v>
      </c>
      <c r="L1268">
        <v>3.2620532512664795</v>
      </c>
      <c r="M1268">
        <v>3.621985912322998</v>
      </c>
      <c r="N1268">
        <v>2.7973897457122803</v>
      </c>
      <c r="O1268">
        <v>3.3379621505737305</v>
      </c>
    </row>
    <row r="1269" spans="1:15" x14ac:dyDescent="0.25">
      <c r="A1269" s="2">
        <v>44778.395833333299</v>
      </c>
      <c r="B1269">
        <v>117507.890625</v>
      </c>
      <c r="C1269">
        <v>29774.435546875</v>
      </c>
      <c r="D1269">
        <v>2689.497314453125</v>
      </c>
      <c r="E1269">
        <v>4477.24560546875</v>
      </c>
      <c r="F1269">
        <v>9379.96484375</v>
      </c>
      <c r="G1269">
        <v>17246.720703125</v>
      </c>
      <c r="H1269">
        <f t="shared" si="57"/>
        <v>17246.720703125</v>
      </c>
      <c r="I1269">
        <f t="shared" si="58"/>
        <v>26626.685546875</v>
      </c>
      <c r="J1269">
        <f t="shared" si="59"/>
        <v>181075.75463867188</v>
      </c>
      <c r="K1269">
        <v>179005.875</v>
      </c>
      <c r="L1269">
        <v>3.2620532512664795</v>
      </c>
      <c r="M1269">
        <v>3.621985912322998</v>
      </c>
      <c r="N1269">
        <v>2.7973897457122803</v>
      </c>
      <c r="O1269">
        <v>3.3379621505737305</v>
      </c>
    </row>
    <row r="1270" spans="1:15" x14ac:dyDescent="0.25">
      <c r="A1270" s="2">
        <v>44778.399305555598</v>
      </c>
      <c r="B1270">
        <v>117131.0703125</v>
      </c>
      <c r="C1270">
        <v>29604.35546875</v>
      </c>
      <c r="D1270">
        <v>2691.033935546875</v>
      </c>
      <c r="E1270">
        <v>4490.306640625</v>
      </c>
      <c r="F1270">
        <v>9445.345703125</v>
      </c>
      <c r="G1270">
        <v>18096.916015625</v>
      </c>
      <c r="H1270">
        <f t="shared" si="57"/>
        <v>18096.916015625</v>
      </c>
      <c r="I1270">
        <f t="shared" si="58"/>
        <v>27542.26171875</v>
      </c>
      <c r="J1270">
        <f t="shared" si="59"/>
        <v>181459.02807617188</v>
      </c>
      <c r="K1270">
        <v>179214.40625</v>
      </c>
      <c r="L1270">
        <v>3.2620532512664795</v>
      </c>
      <c r="M1270">
        <v>3.621985912322998</v>
      </c>
      <c r="N1270">
        <v>2.8169972896575928</v>
      </c>
      <c r="O1270">
        <v>3.3379621505737305</v>
      </c>
    </row>
    <row r="1271" spans="1:15" x14ac:dyDescent="0.25">
      <c r="A1271" s="2">
        <v>44778.402777777803</v>
      </c>
      <c r="B1271">
        <v>116614.046875</v>
      </c>
      <c r="C1271">
        <v>29471.2578125</v>
      </c>
      <c r="D1271">
        <v>2700.512451171875</v>
      </c>
      <c r="E1271">
        <v>4498.3037109375</v>
      </c>
      <c r="F1271">
        <v>9461.8642578125</v>
      </c>
      <c r="G1271">
        <v>18984.36328125</v>
      </c>
      <c r="H1271">
        <f t="shared" si="57"/>
        <v>18984.36328125</v>
      </c>
      <c r="I1271">
        <f t="shared" si="58"/>
        <v>28446.2275390625</v>
      </c>
      <c r="J1271">
        <f t="shared" si="59"/>
        <v>181730.34838867188</v>
      </c>
      <c r="K1271">
        <v>179473.984375</v>
      </c>
      <c r="L1271">
        <v>3.2620532512664795</v>
      </c>
      <c r="M1271">
        <v>3.621985912322998</v>
      </c>
      <c r="N1271">
        <v>2.8169972896575928</v>
      </c>
      <c r="O1271">
        <v>3.3379621505737305</v>
      </c>
    </row>
    <row r="1272" spans="1:15" x14ac:dyDescent="0.25">
      <c r="A1272" s="2">
        <v>44778.40625</v>
      </c>
      <c r="B1272">
        <v>116052.125</v>
      </c>
      <c r="C1272">
        <v>29460.1875</v>
      </c>
      <c r="D1272">
        <v>2709.67041015625</v>
      </c>
      <c r="E1272">
        <v>4493.04931640625</v>
      </c>
      <c r="F1272">
        <v>9492.1279296875</v>
      </c>
      <c r="G1272">
        <v>19244.19921875</v>
      </c>
      <c r="H1272">
        <f t="shared" si="57"/>
        <v>19244.19921875</v>
      </c>
      <c r="I1272">
        <f t="shared" si="58"/>
        <v>28736.3271484375</v>
      </c>
      <c r="J1272">
        <f t="shared" si="59"/>
        <v>181451.359375</v>
      </c>
      <c r="K1272">
        <v>179456.265625</v>
      </c>
      <c r="L1272">
        <v>3.2620532512664795</v>
      </c>
      <c r="M1272">
        <v>3.621985912322998</v>
      </c>
      <c r="N1272">
        <v>2.8169972896575928</v>
      </c>
      <c r="O1272">
        <v>3.3379621505737305</v>
      </c>
    </row>
    <row r="1273" spans="1:15" x14ac:dyDescent="0.25">
      <c r="A1273" s="2">
        <v>44778.409722222197</v>
      </c>
      <c r="B1273">
        <v>116005.890625</v>
      </c>
      <c r="C1273">
        <v>29611.44921875</v>
      </c>
      <c r="D1273">
        <v>2692.9521484375</v>
      </c>
      <c r="E1273">
        <v>4485.09521484375</v>
      </c>
      <c r="F1273">
        <v>9498.8271484375</v>
      </c>
      <c r="G1273">
        <v>19562.46484375</v>
      </c>
      <c r="H1273">
        <f t="shared" si="57"/>
        <v>19562.46484375</v>
      </c>
      <c r="I1273">
        <f t="shared" si="58"/>
        <v>29061.2919921875</v>
      </c>
      <c r="J1273">
        <f t="shared" si="59"/>
        <v>181856.67919921875</v>
      </c>
      <c r="K1273">
        <v>179359.4375</v>
      </c>
      <c r="L1273">
        <v>3.2620532512664795</v>
      </c>
      <c r="M1273">
        <v>3.621985912322998</v>
      </c>
      <c r="N1273">
        <v>2.7973897457122803</v>
      </c>
      <c r="O1273">
        <v>3.3379621505737305</v>
      </c>
    </row>
    <row r="1274" spans="1:15" x14ac:dyDescent="0.25">
      <c r="A1274" s="2">
        <v>44778.413194444402</v>
      </c>
      <c r="B1274">
        <v>115876.4921875</v>
      </c>
      <c r="C1274">
        <v>29283.37109375</v>
      </c>
      <c r="D1274">
        <v>2759.85009765625</v>
      </c>
      <c r="E1274">
        <v>4497.05517578125</v>
      </c>
      <c r="F1274">
        <v>9539.603515625</v>
      </c>
      <c r="G1274">
        <v>19865.595703125</v>
      </c>
      <c r="H1274">
        <f t="shared" si="57"/>
        <v>19865.595703125</v>
      </c>
      <c r="I1274">
        <f t="shared" si="58"/>
        <v>29405.19921875</v>
      </c>
      <c r="J1274">
        <f t="shared" si="59"/>
        <v>181821.9677734375</v>
      </c>
      <c r="K1274">
        <v>179816.328125</v>
      </c>
      <c r="L1274">
        <v>3.2620532512664795</v>
      </c>
      <c r="M1274">
        <v>3.621985912322998</v>
      </c>
      <c r="N1274">
        <v>2.7973897457122803</v>
      </c>
      <c r="O1274">
        <v>3.3379621505737305</v>
      </c>
    </row>
    <row r="1275" spans="1:15" x14ac:dyDescent="0.25">
      <c r="A1275" s="2">
        <v>44778.416666666701</v>
      </c>
      <c r="B1275">
        <v>115433.984375</v>
      </c>
      <c r="C1275">
        <v>29179.197265625</v>
      </c>
      <c r="D1275">
        <v>2747.96337890625</v>
      </c>
      <c r="E1275">
        <v>4485.16796875</v>
      </c>
      <c r="F1275">
        <v>9575.4169921875</v>
      </c>
      <c r="G1275">
        <v>20550.18359375</v>
      </c>
      <c r="H1275">
        <f t="shared" si="57"/>
        <v>20550.18359375</v>
      </c>
      <c r="I1275">
        <f t="shared" si="58"/>
        <v>30125.6005859375</v>
      </c>
      <c r="J1275">
        <f t="shared" si="59"/>
        <v>181971.91357421875</v>
      </c>
      <c r="K1275">
        <v>179513.796875</v>
      </c>
      <c r="L1275">
        <v>3.2620532512664795</v>
      </c>
      <c r="M1275">
        <v>3.621985912322998</v>
      </c>
      <c r="N1275">
        <v>2.7973897457122803</v>
      </c>
      <c r="O1275">
        <v>3.3379621505737305</v>
      </c>
    </row>
    <row r="1276" spans="1:15" x14ac:dyDescent="0.25">
      <c r="A1276" s="2">
        <v>44778.420138888898</v>
      </c>
      <c r="B1276">
        <v>115464.953125</v>
      </c>
      <c r="C1276">
        <v>28440.18359375</v>
      </c>
      <c r="D1276">
        <v>2701.569091796875</v>
      </c>
      <c r="E1276">
        <v>4491.677734375</v>
      </c>
      <c r="F1276">
        <v>9628.216796875</v>
      </c>
      <c r="G1276">
        <v>20916.658203125</v>
      </c>
      <c r="H1276">
        <f t="shared" si="57"/>
        <v>20916.658203125</v>
      </c>
      <c r="I1276">
        <f t="shared" si="58"/>
        <v>30544.875</v>
      </c>
      <c r="J1276">
        <f t="shared" si="59"/>
        <v>181643.25854492188</v>
      </c>
      <c r="K1276">
        <v>179322.5</v>
      </c>
      <c r="L1276">
        <v>3.2620532512664795</v>
      </c>
      <c r="M1276">
        <v>3.621985912322998</v>
      </c>
      <c r="N1276">
        <v>2.7973897457122803</v>
      </c>
      <c r="O1276">
        <v>3.3379621505737305</v>
      </c>
    </row>
    <row r="1277" spans="1:15" x14ac:dyDescent="0.25">
      <c r="A1277" s="2">
        <v>44778.423611111102</v>
      </c>
      <c r="B1277">
        <v>115689.125</v>
      </c>
      <c r="C1277">
        <v>28215.00390625</v>
      </c>
      <c r="D1277">
        <v>2702.385009765625</v>
      </c>
      <c r="E1277">
        <v>4478.07568359375</v>
      </c>
      <c r="F1277">
        <v>9648.9892578125</v>
      </c>
      <c r="G1277">
        <v>21247.140625</v>
      </c>
      <c r="H1277">
        <f t="shared" si="57"/>
        <v>21247.140625</v>
      </c>
      <c r="I1277">
        <f t="shared" si="58"/>
        <v>30896.1298828125</v>
      </c>
      <c r="J1277">
        <f t="shared" si="59"/>
        <v>181980.71948242188</v>
      </c>
      <c r="K1277">
        <v>179832.984375</v>
      </c>
      <c r="L1277">
        <v>3.2620532512664795</v>
      </c>
      <c r="M1277">
        <v>3.621985912322998</v>
      </c>
      <c r="N1277">
        <v>2.7973897457122803</v>
      </c>
      <c r="O1277">
        <v>3.3379621505737305</v>
      </c>
    </row>
    <row r="1278" spans="1:15" x14ac:dyDescent="0.25">
      <c r="A1278" s="2">
        <v>44778.427083333299</v>
      </c>
      <c r="B1278">
        <v>116165.984375</v>
      </c>
      <c r="C1278">
        <v>27951.447265625</v>
      </c>
      <c r="D1278">
        <v>2730.503662109375</v>
      </c>
      <c r="E1278">
        <v>4500.6279296875</v>
      </c>
      <c r="F1278">
        <v>9637.15625</v>
      </c>
      <c r="G1278">
        <v>21516.96484375</v>
      </c>
      <c r="H1278">
        <f t="shared" si="57"/>
        <v>21516.96484375</v>
      </c>
      <c r="I1278">
        <f t="shared" si="58"/>
        <v>31154.12109375</v>
      </c>
      <c r="J1278">
        <f t="shared" si="59"/>
        <v>182502.68432617188</v>
      </c>
      <c r="K1278">
        <v>180136.671875</v>
      </c>
      <c r="L1278">
        <v>3.2672100067138672</v>
      </c>
      <c r="M1278">
        <v>3.621985912322998</v>
      </c>
      <c r="N1278">
        <v>2.7973897457122803</v>
      </c>
      <c r="O1278">
        <v>3.3379621505737305</v>
      </c>
    </row>
    <row r="1279" spans="1:15" x14ac:dyDescent="0.25">
      <c r="A1279" s="2">
        <v>44778.430555555598</v>
      </c>
      <c r="B1279">
        <v>116261.6640625</v>
      </c>
      <c r="C1279">
        <v>28157.849609375</v>
      </c>
      <c r="D1279">
        <v>2697.474365234375</v>
      </c>
      <c r="E1279">
        <v>4474.87841796875</v>
      </c>
      <c r="F1279">
        <v>9680.71484375</v>
      </c>
      <c r="G1279">
        <v>21385.84765625</v>
      </c>
      <c r="H1279">
        <f t="shared" si="57"/>
        <v>21385.84765625</v>
      </c>
      <c r="I1279">
        <f t="shared" si="58"/>
        <v>31066.5625</v>
      </c>
      <c r="J1279">
        <f t="shared" si="59"/>
        <v>182658.42895507813</v>
      </c>
      <c r="K1279">
        <v>180351.234375</v>
      </c>
      <c r="L1279">
        <v>3.2672100067138672</v>
      </c>
      <c r="M1279">
        <v>3.621985912322998</v>
      </c>
      <c r="N1279">
        <v>2.7000303268432617</v>
      </c>
      <c r="O1279">
        <v>3.3379621505737305</v>
      </c>
    </row>
    <row r="1280" spans="1:15" x14ac:dyDescent="0.25">
      <c r="A1280" s="2">
        <v>44778.434027777803</v>
      </c>
      <c r="B1280">
        <v>116416.0234375</v>
      </c>
      <c r="C1280">
        <v>28272.169921875</v>
      </c>
      <c r="D1280">
        <v>2721.7890625</v>
      </c>
      <c r="E1280">
        <v>4494.3525390625</v>
      </c>
      <c r="F1280">
        <v>9724.572265625</v>
      </c>
      <c r="G1280">
        <v>21490.36328125</v>
      </c>
      <c r="H1280">
        <f t="shared" si="57"/>
        <v>21490.36328125</v>
      </c>
      <c r="I1280">
        <f t="shared" si="58"/>
        <v>31214.935546875</v>
      </c>
      <c r="J1280">
        <f t="shared" si="59"/>
        <v>183119.2705078125</v>
      </c>
      <c r="K1280">
        <v>180748.046875</v>
      </c>
      <c r="L1280">
        <v>3.2620532512664795</v>
      </c>
      <c r="M1280">
        <v>3.621985912322998</v>
      </c>
      <c r="N1280">
        <v>2.7000303268432617</v>
      </c>
      <c r="O1280">
        <v>3.3379621505737305</v>
      </c>
    </row>
    <row r="1281" spans="1:15" x14ac:dyDescent="0.25">
      <c r="A1281" s="2">
        <v>44778.4375</v>
      </c>
      <c r="B1281">
        <v>115640</v>
      </c>
      <c r="C1281">
        <v>28537.861328125</v>
      </c>
      <c r="D1281">
        <v>2744.244140625</v>
      </c>
      <c r="E1281">
        <v>4478.2392578125</v>
      </c>
      <c r="F1281">
        <v>9779.6201171875</v>
      </c>
      <c r="G1281">
        <v>21887.34375</v>
      </c>
      <c r="H1281">
        <f t="shared" si="57"/>
        <v>21887.34375</v>
      </c>
      <c r="I1281">
        <f t="shared" si="58"/>
        <v>31666.9638671875</v>
      </c>
      <c r="J1281">
        <f t="shared" si="59"/>
        <v>183067.30859375</v>
      </c>
      <c r="K1281">
        <v>180547.0625</v>
      </c>
      <c r="L1281">
        <v>3.2620532512664795</v>
      </c>
      <c r="M1281">
        <v>3.621985912322998</v>
      </c>
      <c r="N1281">
        <v>2.7000303268432617</v>
      </c>
      <c r="O1281">
        <v>3.3379621505737305</v>
      </c>
    </row>
    <row r="1282" spans="1:15" x14ac:dyDescent="0.25">
      <c r="A1282" s="2">
        <v>44778.440972222197</v>
      </c>
      <c r="B1282">
        <v>115335.0234375</v>
      </c>
      <c r="C1282">
        <v>28324.28125</v>
      </c>
      <c r="D1282">
        <v>2716.181640625</v>
      </c>
      <c r="E1282">
        <v>4478.96826171875</v>
      </c>
      <c r="F1282">
        <v>9757.44921875</v>
      </c>
      <c r="G1282">
        <v>22195.57421875</v>
      </c>
      <c r="H1282">
        <f t="shared" si="57"/>
        <v>22195.57421875</v>
      </c>
      <c r="I1282">
        <f t="shared" si="58"/>
        <v>31953.0234375</v>
      </c>
      <c r="J1282">
        <f t="shared" si="59"/>
        <v>182807.47802734375</v>
      </c>
      <c r="K1282">
        <v>180133.484375</v>
      </c>
      <c r="L1282">
        <v>3.2672100067138672</v>
      </c>
      <c r="M1282">
        <v>3.621985912322998</v>
      </c>
      <c r="N1282">
        <v>2.7000303268432617</v>
      </c>
      <c r="O1282">
        <v>3.3379621505737305</v>
      </c>
    </row>
    <row r="1283" spans="1:15" x14ac:dyDescent="0.25">
      <c r="A1283" s="2">
        <v>44778.444444444402</v>
      </c>
      <c r="B1283">
        <v>115143.25</v>
      </c>
      <c r="C1283">
        <v>28094.49609375</v>
      </c>
      <c r="D1283">
        <v>2726.481201171875</v>
      </c>
      <c r="E1283">
        <v>4486.93359375</v>
      </c>
      <c r="F1283">
        <v>9717.87109375</v>
      </c>
      <c r="G1283">
        <v>22806.1328125</v>
      </c>
      <c r="H1283">
        <f t="shared" si="57"/>
        <v>22806.1328125</v>
      </c>
      <c r="I1283">
        <f t="shared" si="58"/>
        <v>32524.00390625</v>
      </c>
      <c r="J1283">
        <f t="shared" si="59"/>
        <v>182975.16479492188</v>
      </c>
      <c r="K1283">
        <v>180404.9375</v>
      </c>
      <c r="L1283">
        <v>3.2620532512664795</v>
      </c>
      <c r="M1283">
        <v>3.621985912322998</v>
      </c>
      <c r="N1283">
        <v>2.7000303268432617</v>
      </c>
      <c r="O1283">
        <v>3.3379621505737305</v>
      </c>
    </row>
    <row r="1284" spans="1:15" x14ac:dyDescent="0.25">
      <c r="A1284" s="2">
        <v>44778.447916666701</v>
      </c>
      <c r="B1284">
        <v>115077.7734375</v>
      </c>
      <c r="C1284">
        <v>27806.828125</v>
      </c>
      <c r="D1284">
        <v>2701.802001953125</v>
      </c>
      <c r="E1284">
        <v>4484.4931640625</v>
      </c>
      <c r="F1284">
        <v>9788.1162109375</v>
      </c>
      <c r="G1284">
        <v>23143.14453125</v>
      </c>
      <c r="H1284">
        <f t="shared" ref="H1284:H1347" si="60">MAX(0,G1284)</f>
        <v>23143.14453125</v>
      </c>
      <c r="I1284">
        <f t="shared" ref="I1284:I1347" si="61">SUM(F1284,H1284)</f>
        <v>32931.2607421875</v>
      </c>
      <c r="J1284">
        <f t="shared" ref="J1284:J1347" si="62">SUM(B1284:F1284,H1284)</f>
        <v>183002.15747070313</v>
      </c>
      <c r="K1284">
        <v>180434.8125</v>
      </c>
      <c r="L1284">
        <v>3.2620532512664795</v>
      </c>
      <c r="M1284">
        <v>3.621985912322998</v>
      </c>
      <c r="N1284">
        <v>2.7000303268432617</v>
      </c>
      <c r="O1284">
        <v>3.3379621505737305</v>
      </c>
    </row>
    <row r="1285" spans="1:15" x14ac:dyDescent="0.25">
      <c r="A1285" s="2">
        <v>44778.451388888898</v>
      </c>
      <c r="B1285">
        <v>114959.75</v>
      </c>
      <c r="C1285">
        <v>27753.771484375</v>
      </c>
      <c r="D1285">
        <v>2691.776611328125</v>
      </c>
      <c r="E1285">
        <v>4497.88037109375</v>
      </c>
      <c r="F1285">
        <v>9821.0009765625</v>
      </c>
      <c r="G1285">
        <v>23381.4765625</v>
      </c>
      <c r="H1285">
        <f t="shared" si="60"/>
        <v>23381.4765625</v>
      </c>
      <c r="I1285">
        <f t="shared" si="61"/>
        <v>33202.4775390625</v>
      </c>
      <c r="J1285">
        <f t="shared" si="62"/>
        <v>183105.65600585938</v>
      </c>
      <c r="K1285">
        <v>180505.09375</v>
      </c>
      <c r="L1285">
        <v>3.2620532512664795</v>
      </c>
      <c r="M1285">
        <v>3.621985912322998</v>
      </c>
      <c r="N1285">
        <v>2.6928954124450684</v>
      </c>
      <c r="O1285">
        <v>3.3379621505737305</v>
      </c>
    </row>
    <row r="1286" spans="1:15" x14ac:dyDescent="0.25">
      <c r="A1286" s="2">
        <v>44778.454861111102</v>
      </c>
      <c r="B1286">
        <v>114606.3046875</v>
      </c>
      <c r="C1286">
        <v>27799.8828125</v>
      </c>
      <c r="D1286">
        <v>2687.962158203125</v>
      </c>
      <c r="E1286">
        <v>4500.5791015625</v>
      </c>
      <c r="F1286">
        <v>9758.416015625</v>
      </c>
      <c r="G1286">
        <v>23880.828125</v>
      </c>
      <c r="H1286">
        <f t="shared" si="60"/>
        <v>23880.828125</v>
      </c>
      <c r="I1286">
        <f t="shared" si="61"/>
        <v>33639.244140625</v>
      </c>
      <c r="J1286">
        <f t="shared" si="62"/>
        <v>183233.97290039063</v>
      </c>
      <c r="K1286">
        <v>180616.59375</v>
      </c>
      <c r="L1286">
        <v>3.2620532512664795</v>
      </c>
      <c r="M1286">
        <v>3.621985912322998</v>
      </c>
      <c r="N1286">
        <v>2.6928954124450684</v>
      </c>
      <c r="O1286">
        <v>3.3379621505737305</v>
      </c>
    </row>
    <row r="1287" spans="1:15" x14ac:dyDescent="0.25">
      <c r="A1287" s="2">
        <v>44778.458333333299</v>
      </c>
      <c r="B1287">
        <v>114186.40625</v>
      </c>
      <c r="C1287">
        <v>27659.74609375</v>
      </c>
      <c r="D1287">
        <v>2775.41064453125</v>
      </c>
      <c r="E1287">
        <v>4497.416015625</v>
      </c>
      <c r="F1287">
        <v>9779.7412109375</v>
      </c>
      <c r="G1287">
        <v>24044.970703125</v>
      </c>
      <c r="H1287">
        <f t="shared" si="60"/>
        <v>24044.970703125</v>
      </c>
      <c r="I1287">
        <f t="shared" si="61"/>
        <v>33824.7119140625</v>
      </c>
      <c r="J1287">
        <f t="shared" si="62"/>
        <v>182943.69091796875</v>
      </c>
      <c r="K1287">
        <v>180317.25</v>
      </c>
      <c r="L1287">
        <v>3.2620532512664795</v>
      </c>
      <c r="M1287">
        <v>3.621985912322998</v>
      </c>
      <c r="N1287">
        <v>2.6928954124450684</v>
      </c>
      <c r="O1287">
        <v>3.3379621505737305</v>
      </c>
    </row>
    <row r="1288" spans="1:15" x14ac:dyDescent="0.25">
      <c r="A1288" s="2">
        <v>44778.461805555598</v>
      </c>
      <c r="B1288">
        <v>114175.5</v>
      </c>
      <c r="C1288">
        <v>27506.51953125</v>
      </c>
      <c r="D1288">
        <v>2694.657470703125</v>
      </c>
      <c r="E1288">
        <v>4487.443359375</v>
      </c>
      <c r="F1288">
        <v>9756.525390625</v>
      </c>
      <c r="G1288">
        <v>24231.79296875</v>
      </c>
      <c r="H1288">
        <f t="shared" si="60"/>
        <v>24231.79296875</v>
      </c>
      <c r="I1288">
        <f t="shared" si="61"/>
        <v>33988.318359375</v>
      </c>
      <c r="J1288">
        <f t="shared" si="62"/>
        <v>182852.43872070313</v>
      </c>
      <c r="K1288">
        <v>180093.546875</v>
      </c>
      <c r="L1288">
        <v>3.2620532512664795</v>
      </c>
      <c r="M1288">
        <v>3.621985912322998</v>
      </c>
      <c r="N1288">
        <v>2.6928954124450684</v>
      </c>
      <c r="O1288">
        <v>3.3379621505737305</v>
      </c>
    </row>
    <row r="1289" spans="1:15" x14ac:dyDescent="0.25">
      <c r="A1289" s="2">
        <v>44778.465277777803</v>
      </c>
      <c r="B1289">
        <v>113787.9453125</v>
      </c>
      <c r="C1289">
        <v>27528.421875</v>
      </c>
      <c r="D1289">
        <v>2672.63720703125</v>
      </c>
      <c r="E1289">
        <v>4485.01318359375</v>
      </c>
      <c r="F1289">
        <v>9717.2421875</v>
      </c>
      <c r="G1289">
        <v>24667.896484375</v>
      </c>
      <c r="H1289">
        <f t="shared" si="60"/>
        <v>24667.896484375</v>
      </c>
      <c r="I1289">
        <f t="shared" si="61"/>
        <v>34385.138671875</v>
      </c>
      <c r="J1289">
        <f t="shared" si="62"/>
        <v>182859.15625</v>
      </c>
      <c r="K1289">
        <v>180239.6875</v>
      </c>
      <c r="L1289">
        <v>3.2612249851226807</v>
      </c>
      <c r="M1289">
        <v>3.621985912322998</v>
      </c>
      <c r="N1289">
        <v>2.6928954124450684</v>
      </c>
      <c r="O1289">
        <v>3.3379621505737305</v>
      </c>
    </row>
    <row r="1290" spans="1:15" x14ac:dyDescent="0.25">
      <c r="A1290" s="2">
        <v>44778.46875</v>
      </c>
      <c r="B1290">
        <v>113619.625</v>
      </c>
      <c r="C1290">
        <v>27407.091796875</v>
      </c>
      <c r="D1290">
        <v>2695.54541015625</v>
      </c>
      <c r="E1290">
        <v>4485.845703125</v>
      </c>
      <c r="F1290">
        <v>9647.47265625</v>
      </c>
      <c r="G1290">
        <v>25255.97265625</v>
      </c>
      <c r="H1290">
        <f t="shared" si="60"/>
        <v>25255.97265625</v>
      </c>
      <c r="I1290">
        <f t="shared" si="61"/>
        <v>34903.4453125</v>
      </c>
      <c r="J1290">
        <f t="shared" si="62"/>
        <v>183111.55322265625</v>
      </c>
      <c r="K1290">
        <v>180481.59375</v>
      </c>
      <c r="L1290">
        <v>3.2612249851226807</v>
      </c>
      <c r="M1290">
        <v>3.621985912322998</v>
      </c>
      <c r="N1290">
        <v>2.6928954124450684</v>
      </c>
      <c r="O1290">
        <v>3.3379621505737305</v>
      </c>
    </row>
    <row r="1291" spans="1:15" x14ac:dyDescent="0.25">
      <c r="A1291" s="2">
        <v>44778.472222222197</v>
      </c>
      <c r="B1291">
        <v>113431.7109375</v>
      </c>
      <c r="C1291">
        <v>27543.359375</v>
      </c>
      <c r="D1291">
        <v>2674.835693359375</v>
      </c>
      <c r="E1291">
        <v>4470.03564453125</v>
      </c>
      <c r="F1291">
        <v>9520.2333984375</v>
      </c>
      <c r="G1291">
        <v>25392.662109375</v>
      </c>
      <c r="H1291">
        <f t="shared" si="60"/>
        <v>25392.662109375</v>
      </c>
      <c r="I1291">
        <f t="shared" si="61"/>
        <v>34912.8955078125</v>
      </c>
      <c r="J1291">
        <f t="shared" si="62"/>
        <v>183032.83715820313</v>
      </c>
      <c r="K1291">
        <v>180267.296875</v>
      </c>
      <c r="L1291">
        <v>3.2612249851226807</v>
      </c>
      <c r="M1291">
        <v>3.621985912322998</v>
      </c>
      <c r="N1291">
        <v>2.6914722919464111</v>
      </c>
      <c r="O1291">
        <v>3.3379621505737305</v>
      </c>
    </row>
    <row r="1292" spans="1:15" x14ac:dyDescent="0.25">
      <c r="A1292" s="2">
        <v>44778.475694444402</v>
      </c>
      <c r="B1292">
        <v>113717.546875</v>
      </c>
      <c r="C1292">
        <v>27510.107421875</v>
      </c>
      <c r="D1292">
        <v>2702.762939453125</v>
      </c>
      <c r="E1292">
        <v>4494.71826171875</v>
      </c>
      <c r="F1292">
        <v>9418.5009765625</v>
      </c>
      <c r="G1292">
        <v>25257.796875</v>
      </c>
      <c r="H1292">
        <f t="shared" si="60"/>
        <v>25257.796875</v>
      </c>
      <c r="I1292">
        <f t="shared" si="61"/>
        <v>34676.2978515625</v>
      </c>
      <c r="J1292">
        <f t="shared" si="62"/>
        <v>183101.43334960938</v>
      </c>
      <c r="K1292">
        <v>180406.75</v>
      </c>
      <c r="L1292">
        <v>3.2612249851226807</v>
      </c>
      <c r="M1292">
        <v>3.621985912322998</v>
      </c>
      <c r="N1292">
        <v>2.6914722919464111</v>
      </c>
      <c r="O1292">
        <v>3.3379621505737305</v>
      </c>
    </row>
    <row r="1293" spans="1:15" x14ac:dyDescent="0.25">
      <c r="A1293" s="2">
        <v>44778.479166666701</v>
      </c>
      <c r="B1293">
        <v>113203.6171875</v>
      </c>
      <c r="C1293">
        <v>27665.79296875</v>
      </c>
      <c r="D1293">
        <v>2703.539306640625</v>
      </c>
      <c r="E1293">
        <v>4483.5068359375</v>
      </c>
      <c r="F1293">
        <v>9043.75</v>
      </c>
      <c r="G1293">
        <v>25311.484375</v>
      </c>
      <c r="H1293">
        <f t="shared" si="60"/>
        <v>25311.484375</v>
      </c>
      <c r="I1293">
        <f t="shared" si="61"/>
        <v>34355.234375</v>
      </c>
      <c r="J1293">
        <f t="shared" si="62"/>
        <v>182411.69067382813</v>
      </c>
      <c r="K1293">
        <v>179664.6875</v>
      </c>
      <c r="L1293">
        <v>3.2612249851226807</v>
      </c>
      <c r="M1293">
        <v>3.621985912322998</v>
      </c>
      <c r="N1293">
        <v>2.6914722919464111</v>
      </c>
      <c r="O1293">
        <v>3.3379621505737305</v>
      </c>
    </row>
    <row r="1294" spans="1:15" x14ac:dyDescent="0.25">
      <c r="A1294" s="2">
        <v>44778.482638888898</v>
      </c>
      <c r="B1294">
        <v>112803.1640625</v>
      </c>
      <c r="C1294">
        <v>27726.384765625</v>
      </c>
      <c r="D1294">
        <v>2688.138916015625</v>
      </c>
      <c r="E1294">
        <v>4471.296875</v>
      </c>
      <c r="F1294">
        <v>9060.6787109375</v>
      </c>
      <c r="G1294">
        <v>25310.830078125</v>
      </c>
      <c r="H1294">
        <f t="shared" si="60"/>
        <v>25310.830078125</v>
      </c>
      <c r="I1294">
        <f t="shared" si="61"/>
        <v>34371.5087890625</v>
      </c>
      <c r="J1294">
        <f t="shared" si="62"/>
        <v>182060.49340820313</v>
      </c>
      <c r="K1294">
        <v>179518.390625</v>
      </c>
      <c r="L1294">
        <v>3.2612249851226807</v>
      </c>
      <c r="M1294">
        <v>3.621985912322998</v>
      </c>
      <c r="N1294">
        <v>2.6914722919464111</v>
      </c>
      <c r="O1294">
        <v>3.3379621505737305</v>
      </c>
    </row>
    <row r="1295" spans="1:15" x14ac:dyDescent="0.25">
      <c r="A1295" s="2">
        <v>44778.486111111102</v>
      </c>
      <c r="B1295">
        <v>112557.9453125</v>
      </c>
      <c r="C1295">
        <v>27907.544921875</v>
      </c>
      <c r="D1295">
        <v>2693.662109375</v>
      </c>
      <c r="E1295">
        <v>4477.193359375</v>
      </c>
      <c r="F1295">
        <v>9251.2783203125</v>
      </c>
      <c r="G1295">
        <v>25244.12890625</v>
      </c>
      <c r="H1295">
        <f t="shared" si="60"/>
        <v>25244.12890625</v>
      </c>
      <c r="I1295">
        <f t="shared" si="61"/>
        <v>34495.4072265625</v>
      </c>
      <c r="J1295">
        <f t="shared" si="62"/>
        <v>182131.7529296875</v>
      </c>
      <c r="K1295">
        <v>179650.734375</v>
      </c>
      <c r="L1295">
        <v>3.2612249851226807</v>
      </c>
      <c r="M1295">
        <v>3.621985912322998</v>
      </c>
      <c r="N1295">
        <v>2.6914722919464111</v>
      </c>
      <c r="O1295">
        <v>3.3379621505737305</v>
      </c>
    </row>
    <row r="1296" spans="1:15" x14ac:dyDescent="0.25">
      <c r="A1296" s="2">
        <v>44778.489583333299</v>
      </c>
      <c r="B1296">
        <v>112394.203125</v>
      </c>
      <c r="C1296">
        <v>27685.4296875</v>
      </c>
      <c r="D1296">
        <v>2704.96484375</v>
      </c>
      <c r="E1296">
        <v>4464.6875</v>
      </c>
      <c r="F1296">
        <v>9291.705078125</v>
      </c>
      <c r="G1296">
        <v>25487.50390625</v>
      </c>
      <c r="H1296">
        <f t="shared" si="60"/>
        <v>25487.50390625</v>
      </c>
      <c r="I1296">
        <f t="shared" si="61"/>
        <v>34779.208984375</v>
      </c>
      <c r="J1296">
        <f t="shared" si="62"/>
        <v>182028.494140625</v>
      </c>
      <c r="K1296">
        <v>179298.265625</v>
      </c>
      <c r="L1296">
        <v>3.2794632911682129</v>
      </c>
      <c r="M1296">
        <v>3.621985912322998</v>
      </c>
      <c r="N1296">
        <v>2.6914722919464111</v>
      </c>
      <c r="O1296">
        <v>3.3379621505737305</v>
      </c>
    </row>
    <row r="1297" spans="1:15" x14ac:dyDescent="0.25">
      <c r="A1297" s="2">
        <v>44778.493055555598</v>
      </c>
      <c r="B1297">
        <v>111841.78125</v>
      </c>
      <c r="C1297">
        <v>27780.09765625</v>
      </c>
      <c r="D1297">
        <v>2791.408447265625</v>
      </c>
      <c r="E1297">
        <v>4493.08935546875</v>
      </c>
      <c r="F1297">
        <v>9265.955078125</v>
      </c>
      <c r="G1297">
        <v>25690.50390625</v>
      </c>
      <c r="H1297">
        <f t="shared" si="60"/>
        <v>25690.50390625</v>
      </c>
      <c r="I1297">
        <f t="shared" si="61"/>
        <v>34956.458984375</v>
      </c>
      <c r="J1297">
        <f t="shared" si="62"/>
        <v>181862.83569335938</v>
      </c>
      <c r="K1297">
        <v>179216.890625</v>
      </c>
      <c r="L1297">
        <v>3.2743089199066162</v>
      </c>
      <c r="M1297">
        <v>3.621985912322998</v>
      </c>
      <c r="N1297">
        <v>2.7035341262817383</v>
      </c>
      <c r="O1297">
        <v>3.3379621505737305</v>
      </c>
    </row>
    <row r="1298" spans="1:15" x14ac:dyDescent="0.25">
      <c r="A1298" s="2">
        <v>44778.496527777803</v>
      </c>
      <c r="B1298">
        <v>111619.9296875</v>
      </c>
      <c r="C1298">
        <v>27895.109375</v>
      </c>
      <c r="D1298">
        <v>2718.886962890625</v>
      </c>
      <c r="E1298">
        <v>4466.982421875</v>
      </c>
      <c r="F1298">
        <v>9245.6943359375</v>
      </c>
      <c r="G1298">
        <v>25799.796875</v>
      </c>
      <c r="H1298">
        <f t="shared" si="60"/>
        <v>25799.796875</v>
      </c>
      <c r="I1298">
        <f t="shared" si="61"/>
        <v>35045.4912109375</v>
      </c>
      <c r="J1298">
        <f t="shared" si="62"/>
        <v>181746.39965820313</v>
      </c>
      <c r="K1298">
        <v>179023.875</v>
      </c>
      <c r="L1298">
        <v>3.2724521160125732</v>
      </c>
      <c r="M1298">
        <v>3.621985912322998</v>
      </c>
      <c r="N1298">
        <v>2.7035341262817383</v>
      </c>
      <c r="O1298">
        <v>3.3379621505737305</v>
      </c>
    </row>
    <row r="1299" spans="1:15" x14ac:dyDescent="0.25">
      <c r="A1299" s="2">
        <v>44778.5</v>
      </c>
      <c r="B1299">
        <v>111182.71875</v>
      </c>
      <c r="C1299">
        <v>27887.154296875</v>
      </c>
      <c r="D1299">
        <v>2703.01318359375</v>
      </c>
      <c r="E1299">
        <v>4485.265625</v>
      </c>
      <c r="F1299">
        <v>9262.3251953125</v>
      </c>
      <c r="G1299">
        <v>26204.15234375</v>
      </c>
      <c r="H1299">
        <f t="shared" si="60"/>
        <v>26204.15234375</v>
      </c>
      <c r="I1299">
        <f t="shared" si="61"/>
        <v>35466.4775390625</v>
      </c>
      <c r="J1299">
        <f t="shared" si="62"/>
        <v>181724.62939453125</v>
      </c>
      <c r="K1299">
        <v>178880.578125</v>
      </c>
      <c r="L1299">
        <v>3.2724521160125732</v>
      </c>
      <c r="M1299">
        <v>3.621985912322998</v>
      </c>
      <c r="N1299">
        <v>2.7035341262817383</v>
      </c>
      <c r="O1299">
        <v>3.3379621505737305</v>
      </c>
    </row>
    <row r="1300" spans="1:15" x14ac:dyDescent="0.25">
      <c r="A1300" s="2">
        <v>44778.503472222197</v>
      </c>
      <c r="B1300">
        <v>110294.984375</v>
      </c>
      <c r="C1300">
        <v>27737.982421875</v>
      </c>
      <c r="D1300">
        <v>2700.80419921875</v>
      </c>
      <c r="E1300">
        <v>4462.06005859375</v>
      </c>
      <c r="F1300">
        <v>9197.83984375</v>
      </c>
      <c r="G1300">
        <v>26593.56640625</v>
      </c>
      <c r="H1300">
        <f t="shared" si="60"/>
        <v>26593.56640625</v>
      </c>
      <c r="I1300">
        <f t="shared" si="61"/>
        <v>35791.40625</v>
      </c>
      <c r="J1300">
        <f t="shared" si="62"/>
        <v>180987.2373046875</v>
      </c>
      <c r="K1300">
        <v>178355.375</v>
      </c>
      <c r="L1300">
        <v>3.2724521160125732</v>
      </c>
      <c r="M1300">
        <v>3.621985912322998</v>
      </c>
      <c r="N1300">
        <v>2.7089953422546387</v>
      </c>
      <c r="O1300">
        <v>3.3379621505737305</v>
      </c>
    </row>
    <row r="1301" spans="1:15" x14ac:dyDescent="0.25">
      <c r="A1301" s="2">
        <v>44778.506944444402</v>
      </c>
      <c r="B1301">
        <v>109939.890625</v>
      </c>
      <c r="C1301">
        <v>27664.0390625</v>
      </c>
      <c r="D1301">
        <v>2678.19580078125</v>
      </c>
      <c r="E1301">
        <v>4481.79248046875</v>
      </c>
      <c r="F1301">
        <v>9223.0302734375</v>
      </c>
      <c r="G1301">
        <v>26901.81640625</v>
      </c>
      <c r="H1301">
        <f t="shared" si="60"/>
        <v>26901.81640625</v>
      </c>
      <c r="I1301">
        <f t="shared" si="61"/>
        <v>36124.8466796875</v>
      </c>
      <c r="J1301">
        <f t="shared" si="62"/>
        <v>180888.7646484375</v>
      </c>
      <c r="K1301">
        <v>178273.53125</v>
      </c>
      <c r="L1301">
        <v>3.2724521160125732</v>
      </c>
      <c r="M1301">
        <v>3.621985912322998</v>
      </c>
      <c r="N1301">
        <v>2.7089953422546387</v>
      </c>
      <c r="O1301">
        <v>3.3379621505737305</v>
      </c>
    </row>
    <row r="1302" spans="1:15" x14ac:dyDescent="0.25">
      <c r="A1302" s="2">
        <v>44778.510416666701</v>
      </c>
      <c r="B1302">
        <v>109703.1015625</v>
      </c>
      <c r="C1302">
        <v>27640.712890625</v>
      </c>
      <c r="D1302">
        <v>2664.052978515625</v>
      </c>
      <c r="E1302">
        <v>4482.19091796875</v>
      </c>
      <c r="F1302">
        <v>9195.095703125</v>
      </c>
      <c r="G1302">
        <v>27208.04296875</v>
      </c>
      <c r="H1302">
        <f t="shared" si="60"/>
        <v>27208.04296875</v>
      </c>
      <c r="I1302">
        <f t="shared" si="61"/>
        <v>36403.138671875</v>
      </c>
      <c r="J1302">
        <f t="shared" si="62"/>
        <v>180893.19702148438</v>
      </c>
      <c r="K1302">
        <v>178085.921875</v>
      </c>
      <c r="L1302">
        <v>3.2724521160125732</v>
      </c>
      <c r="M1302">
        <v>3.621985912322998</v>
      </c>
      <c r="N1302">
        <v>2.7089953422546387</v>
      </c>
      <c r="O1302">
        <v>3.3379621505737305</v>
      </c>
    </row>
    <row r="1303" spans="1:15" x14ac:dyDescent="0.25">
      <c r="A1303" s="2">
        <v>44778.513888888898</v>
      </c>
      <c r="B1303">
        <v>109703.015625</v>
      </c>
      <c r="C1303">
        <v>27690.65625</v>
      </c>
      <c r="D1303">
        <v>2673.658935546875</v>
      </c>
      <c r="E1303">
        <v>4483.7607421875</v>
      </c>
      <c r="F1303">
        <v>9145.05078125</v>
      </c>
      <c r="G1303">
        <v>27335.568359375</v>
      </c>
      <c r="H1303">
        <f t="shared" si="60"/>
        <v>27335.568359375</v>
      </c>
      <c r="I1303">
        <f t="shared" si="61"/>
        <v>36480.619140625</v>
      </c>
      <c r="J1303">
        <f t="shared" si="62"/>
        <v>181031.71069335938</v>
      </c>
      <c r="K1303">
        <v>178307.140625</v>
      </c>
      <c r="L1303">
        <v>3.2724521160125732</v>
      </c>
      <c r="M1303">
        <v>3.621985912322998</v>
      </c>
      <c r="N1303">
        <v>2.7089953422546387</v>
      </c>
      <c r="O1303">
        <v>3.3379621505737305</v>
      </c>
    </row>
    <row r="1304" spans="1:15" x14ac:dyDescent="0.25">
      <c r="A1304" s="2">
        <v>44778.517361111102</v>
      </c>
      <c r="B1304">
        <v>109533.21875</v>
      </c>
      <c r="C1304">
        <v>27824.5390625</v>
      </c>
      <c r="D1304">
        <v>2677.11376953125</v>
      </c>
      <c r="E1304">
        <v>4487.74755859375</v>
      </c>
      <c r="F1304">
        <v>9213.650390625</v>
      </c>
      <c r="G1304">
        <v>27404.23828125</v>
      </c>
      <c r="H1304">
        <f t="shared" si="60"/>
        <v>27404.23828125</v>
      </c>
      <c r="I1304">
        <f t="shared" si="61"/>
        <v>36617.888671875</v>
      </c>
      <c r="J1304">
        <f t="shared" si="62"/>
        <v>181140.5078125</v>
      </c>
      <c r="K1304">
        <v>178307.9375</v>
      </c>
      <c r="L1304">
        <v>3.2736082077026367</v>
      </c>
      <c r="M1304">
        <v>3.621985912322998</v>
      </c>
      <c r="N1304">
        <v>2.7089953422546387</v>
      </c>
      <c r="O1304">
        <v>3.3379621505737305</v>
      </c>
    </row>
    <row r="1305" spans="1:15" x14ac:dyDescent="0.25">
      <c r="A1305" s="2">
        <v>44778.520833333299</v>
      </c>
      <c r="B1305">
        <v>109254.2265625</v>
      </c>
      <c r="C1305">
        <v>27744.484375</v>
      </c>
      <c r="D1305">
        <v>2723.452880859375</v>
      </c>
      <c r="E1305">
        <v>4470.640625</v>
      </c>
      <c r="F1305">
        <v>9197.2978515625</v>
      </c>
      <c r="G1305">
        <v>27532.509765625</v>
      </c>
      <c r="H1305">
        <f t="shared" si="60"/>
        <v>27532.509765625</v>
      </c>
      <c r="I1305">
        <f t="shared" si="61"/>
        <v>36729.8076171875</v>
      </c>
      <c r="J1305">
        <f t="shared" si="62"/>
        <v>180922.61206054688</v>
      </c>
      <c r="K1305">
        <v>178110.59375</v>
      </c>
      <c r="L1305">
        <v>3.272618293762207</v>
      </c>
      <c r="M1305">
        <v>3.621985912322998</v>
      </c>
      <c r="N1305">
        <v>2.7089953422546387</v>
      </c>
      <c r="O1305">
        <v>3.3379621505737305</v>
      </c>
    </row>
    <row r="1306" spans="1:15" x14ac:dyDescent="0.25">
      <c r="A1306" s="2">
        <v>44778.524305555598</v>
      </c>
      <c r="B1306">
        <v>109320.875</v>
      </c>
      <c r="C1306">
        <v>27151.201171875</v>
      </c>
      <c r="D1306">
        <v>2685.79443359375</v>
      </c>
      <c r="E1306">
        <v>4479.7080078125</v>
      </c>
      <c r="F1306">
        <v>9196.947265625</v>
      </c>
      <c r="G1306">
        <v>27820.46875</v>
      </c>
      <c r="H1306">
        <f t="shared" si="60"/>
        <v>27820.46875</v>
      </c>
      <c r="I1306">
        <f t="shared" si="61"/>
        <v>37017.416015625</v>
      </c>
      <c r="J1306">
        <f t="shared" si="62"/>
        <v>180654.99462890625</v>
      </c>
      <c r="K1306">
        <v>177918.65625</v>
      </c>
      <c r="L1306">
        <v>3.272618293762207</v>
      </c>
      <c r="M1306">
        <v>3.621985912322998</v>
      </c>
      <c r="N1306">
        <v>2.7089953422546387</v>
      </c>
      <c r="O1306">
        <v>3.3379621505737305</v>
      </c>
    </row>
    <row r="1307" spans="1:15" x14ac:dyDescent="0.25">
      <c r="A1307" s="2">
        <v>44778.527777777803</v>
      </c>
      <c r="B1307">
        <v>109426.5625</v>
      </c>
      <c r="C1307">
        <v>27354.494140625</v>
      </c>
      <c r="D1307">
        <v>2722.3974609375</v>
      </c>
      <c r="E1307">
        <v>4476.505859375</v>
      </c>
      <c r="F1307">
        <v>9140.3564453125</v>
      </c>
      <c r="G1307">
        <v>27454.97265625</v>
      </c>
      <c r="H1307">
        <f t="shared" si="60"/>
        <v>27454.97265625</v>
      </c>
      <c r="I1307">
        <f t="shared" si="61"/>
        <v>36595.3291015625</v>
      </c>
      <c r="J1307">
        <f t="shared" si="62"/>
        <v>180575.2890625</v>
      </c>
      <c r="K1307">
        <v>177690.015625</v>
      </c>
      <c r="L1307">
        <v>3.272618293762207</v>
      </c>
      <c r="M1307">
        <v>3.621985912322998</v>
      </c>
      <c r="N1307">
        <v>2.6882114410400391</v>
      </c>
      <c r="O1307">
        <v>3.3379621505737305</v>
      </c>
    </row>
    <row r="1308" spans="1:15" x14ac:dyDescent="0.25">
      <c r="A1308" s="2">
        <v>44778.53125</v>
      </c>
      <c r="B1308">
        <v>110205.3359375</v>
      </c>
      <c r="C1308">
        <v>27283.884765625</v>
      </c>
      <c r="D1308">
        <v>2715.7138671875</v>
      </c>
      <c r="E1308">
        <v>4478.0771484375</v>
      </c>
      <c r="F1308">
        <v>9127.5341796875</v>
      </c>
      <c r="G1308">
        <v>26982.345703125</v>
      </c>
      <c r="H1308">
        <f t="shared" si="60"/>
        <v>26982.345703125</v>
      </c>
      <c r="I1308">
        <f t="shared" si="61"/>
        <v>36109.8798828125</v>
      </c>
      <c r="J1308">
        <f t="shared" si="62"/>
        <v>180792.8916015625</v>
      </c>
      <c r="K1308">
        <v>177903.40625</v>
      </c>
      <c r="L1308">
        <v>3.272618293762207</v>
      </c>
      <c r="M1308">
        <v>3.621985912322998</v>
      </c>
      <c r="N1308">
        <v>2.6882114410400391</v>
      </c>
      <c r="O1308">
        <v>3.3379621505737305</v>
      </c>
    </row>
    <row r="1309" spans="1:15" x14ac:dyDescent="0.25">
      <c r="A1309" s="2">
        <v>44778.534722222197</v>
      </c>
      <c r="B1309">
        <v>109628.671875</v>
      </c>
      <c r="C1309">
        <v>26131.634765625</v>
      </c>
      <c r="D1309">
        <v>1522.4599609375</v>
      </c>
      <c r="E1309">
        <v>4485.0732421875</v>
      </c>
      <c r="F1309">
        <v>9108.5859375</v>
      </c>
      <c r="G1309">
        <v>26477.24609375</v>
      </c>
      <c r="H1309">
        <f t="shared" si="60"/>
        <v>26477.24609375</v>
      </c>
      <c r="I1309">
        <f t="shared" si="61"/>
        <v>35585.83203125</v>
      </c>
      <c r="J1309">
        <f t="shared" si="62"/>
        <v>177353.671875</v>
      </c>
      <c r="K1309">
        <v>174818.890625</v>
      </c>
      <c r="L1309">
        <v>3.272618293762207</v>
      </c>
      <c r="M1309">
        <v>3.621985912322998</v>
      </c>
      <c r="N1309">
        <v>2.6882114410400391</v>
      </c>
      <c r="O1309">
        <v>3.3379621505737305</v>
      </c>
    </row>
    <row r="1310" spans="1:15" x14ac:dyDescent="0.25">
      <c r="A1310" s="2">
        <v>44778.538194444402</v>
      </c>
      <c r="B1310">
        <v>110076.8828125</v>
      </c>
      <c r="C1310">
        <v>25973.59375</v>
      </c>
      <c r="D1310">
        <v>1490.873046875</v>
      </c>
      <c r="E1310">
        <v>4467.14208984375</v>
      </c>
      <c r="F1310">
        <v>9105.7529296875</v>
      </c>
      <c r="G1310">
        <v>26512.3828125</v>
      </c>
      <c r="H1310">
        <f t="shared" si="60"/>
        <v>26512.3828125</v>
      </c>
      <c r="I1310">
        <f t="shared" si="61"/>
        <v>35618.1357421875</v>
      </c>
      <c r="J1310">
        <f t="shared" si="62"/>
        <v>177626.62744140625</v>
      </c>
      <c r="K1310">
        <v>175136.84375</v>
      </c>
      <c r="L1310">
        <v>3.272618293762207</v>
      </c>
      <c r="M1310">
        <v>3.621985912322998</v>
      </c>
      <c r="N1310">
        <v>0</v>
      </c>
      <c r="O1310">
        <v>3.3379621505737305</v>
      </c>
    </row>
    <row r="1311" spans="1:15" x14ac:dyDescent="0.25">
      <c r="A1311" s="2">
        <v>44778.541666666701</v>
      </c>
      <c r="B1311">
        <v>108847.984375</v>
      </c>
      <c r="C1311">
        <v>26074.544921875</v>
      </c>
      <c r="D1311">
        <v>1488.849609375</v>
      </c>
      <c r="E1311">
        <v>4470.193359375</v>
      </c>
      <c r="F1311">
        <v>9096.03125</v>
      </c>
      <c r="G1311">
        <v>26871.16015625</v>
      </c>
      <c r="H1311">
        <f t="shared" si="60"/>
        <v>26871.16015625</v>
      </c>
      <c r="I1311">
        <f t="shared" si="61"/>
        <v>35967.19140625</v>
      </c>
      <c r="J1311">
        <f t="shared" si="62"/>
        <v>176848.763671875</v>
      </c>
      <c r="K1311">
        <v>174132.765625</v>
      </c>
      <c r="L1311">
        <v>3.272618293762207</v>
      </c>
      <c r="M1311">
        <v>3.621985912322998</v>
      </c>
      <c r="N1311">
        <v>0</v>
      </c>
      <c r="O1311">
        <v>3.3379621505737305</v>
      </c>
    </row>
    <row r="1312" spans="1:15" x14ac:dyDescent="0.25">
      <c r="A1312" s="2">
        <v>44778.545138888898</v>
      </c>
      <c r="B1312">
        <v>107955.0390625</v>
      </c>
      <c r="C1312">
        <v>27216.587890625</v>
      </c>
      <c r="D1312">
        <v>2686.568115234375</v>
      </c>
      <c r="E1312">
        <v>4474.93896484375</v>
      </c>
      <c r="F1312">
        <v>9060.365234375</v>
      </c>
      <c r="G1312">
        <v>26676.21484375</v>
      </c>
      <c r="H1312">
        <f t="shared" si="60"/>
        <v>26676.21484375</v>
      </c>
      <c r="I1312">
        <f t="shared" si="61"/>
        <v>35736.580078125</v>
      </c>
      <c r="J1312">
        <f t="shared" si="62"/>
        <v>178069.71411132813</v>
      </c>
      <c r="K1312">
        <v>175118.796875</v>
      </c>
      <c r="L1312">
        <v>3.272618293762207</v>
      </c>
      <c r="M1312">
        <v>3.621985912322998</v>
      </c>
      <c r="N1312">
        <v>2.6882114410400391</v>
      </c>
      <c r="O1312">
        <v>3.3379621505737305</v>
      </c>
    </row>
    <row r="1313" spans="1:15" x14ac:dyDescent="0.25">
      <c r="A1313" s="2">
        <v>44778.548611111102</v>
      </c>
      <c r="B1313">
        <v>106778.546875</v>
      </c>
      <c r="C1313">
        <v>26178.50390625</v>
      </c>
      <c r="D1313">
        <v>1573.19384765625</v>
      </c>
      <c r="E1313">
        <v>4474.279296875</v>
      </c>
      <c r="F1313">
        <v>9075.4228515625</v>
      </c>
      <c r="G1313">
        <v>25996.984375</v>
      </c>
      <c r="H1313">
        <f t="shared" si="60"/>
        <v>25996.984375</v>
      </c>
      <c r="I1313">
        <f t="shared" si="61"/>
        <v>35072.4072265625</v>
      </c>
      <c r="J1313">
        <f t="shared" si="62"/>
        <v>174076.93115234375</v>
      </c>
      <c r="K1313">
        <v>171517.171875</v>
      </c>
      <c r="L1313">
        <v>3.2788057327270508</v>
      </c>
      <c r="M1313">
        <v>3.621985912322998</v>
      </c>
      <c r="N1313">
        <v>0</v>
      </c>
      <c r="O1313">
        <v>3.3379621505737305</v>
      </c>
    </row>
    <row r="1314" spans="1:15" x14ac:dyDescent="0.25">
      <c r="A1314" s="2">
        <v>44778.552083333299</v>
      </c>
      <c r="B1314">
        <v>106366.765625</v>
      </c>
      <c r="C1314">
        <v>26260.869140625</v>
      </c>
      <c r="D1314">
        <v>1511.7327880859375</v>
      </c>
      <c r="E1314">
        <v>4467.86962890625</v>
      </c>
      <c r="F1314">
        <v>9105.41796875</v>
      </c>
      <c r="G1314">
        <v>25799.3671875</v>
      </c>
      <c r="H1314">
        <f t="shared" si="60"/>
        <v>25799.3671875</v>
      </c>
      <c r="I1314">
        <f t="shared" si="61"/>
        <v>34904.78515625</v>
      </c>
      <c r="J1314">
        <f t="shared" si="62"/>
        <v>173512.02233886719</v>
      </c>
      <c r="K1314">
        <v>171397.765625</v>
      </c>
      <c r="L1314">
        <v>3.2736492156982422</v>
      </c>
      <c r="M1314">
        <v>3.621985912322998</v>
      </c>
      <c r="N1314">
        <v>0</v>
      </c>
      <c r="O1314">
        <v>3.3379621505737305</v>
      </c>
    </row>
    <row r="1315" spans="1:15" x14ac:dyDescent="0.25">
      <c r="A1315" s="2">
        <v>44778.555555555598</v>
      </c>
      <c r="B1315">
        <v>106466.40625</v>
      </c>
      <c r="C1315">
        <v>26240.078125</v>
      </c>
      <c r="D1315">
        <v>1489.522705078125</v>
      </c>
      <c r="E1315">
        <v>4468.45703125</v>
      </c>
      <c r="F1315">
        <v>9179.083984375</v>
      </c>
      <c r="G1315">
        <v>25232.251953125</v>
      </c>
      <c r="H1315">
        <f t="shared" si="60"/>
        <v>25232.251953125</v>
      </c>
      <c r="I1315">
        <f t="shared" si="61"/>
        <v>34411.3359375</v>
      </c>
      <c r="J1315">
        <f t="shared" si="62"/>
        <v>173075.80004882813</v>
      </c>
      <c r="K1315">
        <v>171018.59375</v>
      </c>
      <c r="L1315">
        <v>3.2736492156982422</v>
      </c>
      <c r="M1315">
        <v>3.621985912322998</v>
      </c>
      <c r="N1315">
        <v>0</v>
      </c>
      <c r="O1315">
        <v>3.3379621505737305</v>
      </c>
    </row>
    <row r="1316" spans="1:15" x14ac:dyDescent="0.25">
      <c r="A1316" s="2">
        <v>44778.559027777803</v>
      </c>
      <c r="B1316">
        <v>106979.7421875</v>
      </c>
      <c r="C1316">
        <v>26216.958984375</v>
      </c>
      <c r="D1316">
        <v>1495.511962890625</v>
      </c>
      <c r="E1316">
        <v>4479.08837890625</v>
      </c>
      <c r="F1316">
        <v>9151.755859375</v>
      </c>
      <c r="G1316">
        <v>25100.126953125</v>
      </c>
      <c r="H1316">
        <f t="shared" si="60"/>
        <v>25100.126953125</v>
      </c>
      <c r="I1316">
        <f t="shared" si="61"/>
        <v>34251.8828125</v>
      </c>
      <c r="J1316">
        <f t="shared" si="62"/>
        <v>173423.18432617188</v>
      </c>
      <c r="K1316">
        <v>171263.703125</v>
      </c>
      <c r="L1316">
        <v>3.2788057327270508</v>
      </c>
      <c r="M1316">
        <v>3.621985912322998</v>
      </c>
      <c r="N1316">
        <v>0</v>
      </c>
      <c r="O1316">
        <v>3.3379621505737305</v>
      </c>
    </row>
    <row r="1317" spans="1:15" x14ac:dyDescent="0.25">
      <c r="A1317" s="2">
        <v>44778.5625</v>
      </c>
      <c r="B1317">
        <v>106731.8359375</v>
      </c>
      <c r="C1317">
        <v>26082.72265625</v>
      </c>
      <c r="D1317">
        <v>1555.214599609375</v>
      </c>
      <c r="E1317">
        <v>4468.02294921875</v>
      </c>
      <c r="F1317">
        <v>9218.404296875</v>
      </c>
      <c r="G1317">
        <v>25072.732421875</v>
      </c>
      <c r="H1317">
        <f t="shared" si="60"/>
        <v>25072.732421875</v>
      </c>
      <c r="I1317">
        <f t="shared" si="61"/>
        <v>34291.13671875</v>
      </c>
      <c r="J1317">
        <f t="shared" si="62"/>
        <v>173128.93286132813</v>
      </c>
      <c r="K1317">
        <v>170721.0625</v>
      </c>
      <c r="L1317">
        <v>3.2736492156982422</v>
      </c>
      <c r="M1317">
        <v>3.621985912322998</v>
      </c>
      <c r="N1317">
        <v>0</v>
      </c>
      <c r="O1317">
        <v>3.3379621505737305</v>
      </c>
    </row>
    <row r="1318" spans="1:15" x14ac:dyDescent="0.25">
      <c r="A1318" s="2">
        <v>44778.565972222197</v>
      </c>
      <c r="B1318">
        <v>107156.0546875</v>
      </c>
      <c r="C1318">
        <v>25985.38671875</v>
      </c>
      <c r="D1318">
        <v>1557.8876953125</v>
      </c>
      <c r="E1318">
        <v>4483.60302734375</v>
      </c>
      <c r="F1318">
        <v>9229.5234375</v>
      </c>
      <c r="G1318">
        <v>25220.44140625</v>
      </c>
      <c r="H1318">
        <f t="shared" si="60"/>
        <v>25220.44140625</v>
      </c>
      <c r="I1318">
        <f t="shared" si="61"/>
        <v>34449.96484375</v>
      </c>
      <c r="J1318">
        <f t="shared" si="62"/>
        <v>173632.89697265625</v>
      </c>
      <c r="K1318">
        <v>171404.296875</v>
      </c>
      <c r="L1318">
        <v>3.2736492156982422</v>
      </c>
      <c r="M1318">
        <v>3.621985912322998</v>
      </c>
      <c r="N1318">
        <v>0</v>
      </c>
      <c r="O1318">
        <v>3.3379621505737305</v>
      </c>
    </row>
    <row r="1319" spans="1:15" x14ac:dyDescent="0.25">
      <c r="A1319" s="2">
        <v>44778.569444444402</v>
      </c>
      <c r="B1319">
        <v>108375.1328125</v>
      </c>
      <c r="C1319">
        <v>27341.31640625</v>
      </c>
      <c r="D1319">
        <v>2696.19384765625</v>
      </c>
      <c r="E1319">
        <v>4476.53466796875</v>
      </c>
      <c r="F1319">
        <v>9287.740234375</v>
      </c>
      <c r="G1319">
        <v>25143.041015625</v>
      </c>
      <c r="H1319">
        <f t="shared" si="60"/>
        <v>25143.041015625</v>
      </c>
      <c r="I1319">
        <f t="shared" si="61"/>
        <v>34430.78125</v>
      </c>
      <c r="J1319">
        <f t="shared" si="62"/>
        <v>177319.958984375</v>
      </c>
      <c r="K1319">
        <v>174471.296875</v>
      </c>
      <c r="L1319">
        <v>3.2736492156982422</v>
      </c>
      <c r="M1319">
        <v>3.621985912322998</v>
      </c>
      <c r="N1319">
        <v>2.8046247959136963</v>
      </c>
      <c r="O1319">
        <v>3.3379621505737305</v>
      </c>
    </row>
    <row r="1320" spans="1:15" x14ac:dyDescent="0.25">
      <c r="A1320" s="2">
        <v>44778.572916666701</v>
      </c>
      <c r="B1320">
        <v>108957.375</v>
      </c>
      <c r="C1320">
        <v>27164.638671875</v>
      </c>
      <c r="D1320">
        <v>2642.156005859375</v>
      </c>
      <c r="E1320">
        <v>4489.8798828125</v>
      </c>
      <c r="F1320">
        <v>9394.4443359375</v>
      </c>
      <c r="G1320">
        <v>24778.986328125</v>
      </c>
      <c r="H1320">
        <f t="shared" si="60"/>
        <v>24778.986328125</v>
      </c>
      <c r="I1320">
        <f t="shared" si="61"/>
        <v>34173.4306640625</v>
      </c>
      <c r="J1320">
        <f t="shared" si="62"/>
        <v>177427.48022460938</v>
      </c>
      <c r="K1320">
        <v>174612.453125</v>
      </c>
      <c r="L1320">
        <v>3.2736492156982422</v>
      </c>
      <c r="M1320">
        <v>3.621985912322998</v>
      </c>
      <c r="N1320">
        <v>2.8046247959136963</v>
      </c>
      <c r="O1320">
        <v>3.3379621505737305</v>
      </c>
    </row>
    <row r="1321" spans="1:15" x14ac:dyDescent="0.25">
      <c r="A1321" s="2">
        <v>44778.576388888898</v>
      </c>
      <c r="B1321">
        <v>108860.765625</v>
      </c>
      <c r="C1321">
        <v>27180.00390625</v>
      </c>
      <c r="D1321">
        <v>2677.532958984375</v>
      </c>
      <c r="E1321">
        <v>4488.6640625</v>
      </c>
      <c r="F1321">
        <v>9405.810546875</v>
      </c>
      <c r="G1321">
        <v>24428.998046875</v>
      </c>
      <c r="H1321">
        <f t="shared" si="60"/>
        <v>24428.998046875</v>
      </c>
      <c r="I1321">
        <f t="shared" si="61"/>
        <v>33834.80859375</v>
      </c>
      <c r="J1321">
        <f t="shared" si="62"/>
        <v>177041.77514648438</v>
      </c>
      <c r="K1321">
        <v>174290.5625</v>
      </c>
      <c r="L1321">
        <v>3.2736492156982422</v>
      </c>
      <c r="M1321">
        <v>3.621985912322998</v>
      </c>
      <c r="N1321">
        <v>2.8121473789215088</v>
      </c>
      <c r="O1321">
        <v>3.3379621505737305</v>
      </c>
    </row>
    <row r="1322" spans="1:15" x14ac:dyDescent="0.25">
      <c r="A1322" s="2">
        <v>44778.579861111102</v>
      </c>
      <c r="B1322">
        <v>109452.90625</v>
      </c>
      <c r="C1322">
        <v>27163.052734375</v>
      </c>
      <c r="D1322">
        <v>2709.457763671875</v>
      </c>
      <c r="E1322">
        <v>4474.4609375</v>
      </c>
      <c r="F1322">
        <v>9399.7314453125</v>
      </c>
      <c r="G1322">
        <v>24014.64453125</v>
      </c>
      <c r="H1322">
        <f t="shared" si="60"/>
        <v>24014.64453125</v>
      </c>
      <c r="I1322">
        <f t="shared" si="61"/>
        <v>33414.3759765625</v>
      </c>
      <c r="J1322">
        <f t="shared" si="62"/>
        <v>177214.25366210938</v>
      </c>
      <c r="K1322">
        <v>174709.46875</v>
      </c>
      <c r="L1322">
        <v>3.2736492156982422</v>
      </c>
      <c r="M1322">
        <v>3.621985912322998</v>
      </c>
      <c r="N1322">
        <v>2.8121473789215088</v>
      </c>
      <c r="O1322">
        <v>3.3379621505737305</v>
      </c>
    </row>
    <row r="1323" spans="1:15" x14ac:dyDescent="0.25">
      <c r="A1323" s="2">
        <v>44778.583333333299</v>
      </c>
      <c r="B1323">
        <v>109507.953125</v>
      </c>
      <c r="C1323">
        <v>27242.29296875</v>
      </c>
      <c r="D1323">
        <v>2648.5234375</v>
      </c>
      <c r="E1323">
        <v>4473.396484375</v>
      </c>
      <c r="F1323">
        <v>9415.390625</v>
      </c>
      <c r="G1323">
        <v>23688.5</v>
      </c>
      <c r="H1323">
        <f t="shared" si="60"/>
        <v>23688.5</v>
      </c>
      <c r="I1323">
        <f t="shared" si="61"/>
        <v>33103.890625</v>
      </c>
      <c r="J1323">
        <f t="shared" si="62"/>
        <v>176976.056640625</v>
      </c>
      <c r="K1323">
        <v>174449.015625</v>
      </c>
      <c r="L1323">
        <v>3.2736492156982422</v>
      </c>
      <c r="M1323">
        <v>3.621985912322998</v>
      </c>
      <c r="N1323">
        <v>2.8121473789215088</v>
      </c>
      <c r="O1323">
        <v>3.3379621505737305</v>
      </c>
    </row>
    <row r="1324" spans="1:15" x14ac:dyDescent="0.25">
      <c r="A1324" s="2">
        <v>44778.586805555598</v>
      </c>
      <c r="B1324">
        <v>109406.5625</v>
      </c>
      <c r="C1324">
        <v>27307.51953125</v>
      </c>
      <c r="D1324">
        <v>2657.47802734375</v>
      </c>
      <c r="E1324">
        <v>4471.6630859375</v>
      </c>
      <c r="F1324">
        <v>9497.2314453125</v>
      </c>
      <c r="G1324">
        <v>23331.37890625</v>
      </c>
      <c r="H1324">
        <f t="shared" si="60"/>
        <v>23331.37890625</v>
      </c>
      <c r="I1324">
        <f t="shared" si="61"/>
        <v>32828.6103515625</v>
      </c>
      <c r="J1324">
        <f t="shared" si="62"/>
        <v>176671.83349609375</v>
      </c>
      <c r="K1324">
        <v>174214.421875</v>
      </c>
      <c r="L1324">
        <v>3.2736492156982422</v>
      </c>
      <c r="M1324">
        <v>3.621985912322998</v>
      </c>
      <c r="N1324">
        <v>2.8096318244934082</v>
      </c>
      <c r="O1324">
        <v>3.3379621505737305</v>
      </c>
    </row>
    <row r="1325" spans="1:15" x14ac:dyDescent="0.25">
      <c r="A1325" s="2">
        <v>44778.590277777803</v>
      </c>
      <c r="B1325">
        <v>110008.15625</v>
      </c>
      <c r="C1325">
        <v>27473.650390625</v>
      </c>
      <c r="D1325">
        <v>2645.76220703125</v>
      </c>
      <c r="E1325">
        <v>4465.923828125</v>
      </c>
      <c r="F1325">
        <v>9560.3076171875</v>
      </c>
      <c r="G1325">
        <v>23093.703125</v>
      </c>
      <c r="H1325">
        <f t="shared" si="60"/>
        <v>23093.703125</v>
      </c>
      <c r="I1325">
        <f t="shared" si="61"/>
        <v>32654.0107421875</v>
      </c>
      <c r="J1325">
        <f t="shared" si="62"/>
        <v>177247.50341796875</v>
      </c>
      <c r="K1325">
        <v>174891.765625</v>
      </c>
      <c r="L1325">
        <v>3.2736492156982422</v>
      </c>
      <c r="M1325">
        <v>3.621985912322998</v>
      </c>
      <c r="N1325">
        <v>2.8096318244934082</v>
      </c>
      <c r="O1325">
        <v>3.3379621505737305</v>
      </c>
    </row>
    <row r="1326" spans="1:15" x14ac:dyDescent="0.25">
      <c r="A1326" s="2">
        <v>44778.59375</v>
      </c>
      <c r="B1326">
        <v>110840.328125</v>
      </c>
      <c r="C1326">
        <v>27608.712890625</v>
      </c>
      <c r="D1326">
        <v>2650.5</v>
      </c>
      <c r="E1326">
        <v>4475.4501953125</v>
      </c>
      <c r="F1326">
        <v>9654.236328125</v>
      </c>
      <c r="G1326">
        <v>22664.166015625</v>
      </c>
      <c r="H1326">
        <f t="shared" si="60"/>
        <v>22664.166015625</v>
      </c>
      <c r="I1326">
        <f t="shared" si="61"/>
        <v>32318.40234375</v>
      </c>
      <c r="J1326">
        <f t="shared" si="62"/>
        <v>177893.3935546875</v>
      </c>
      <c r="K1326">
        <v>175474.34375</v>
      </c>
      <c r="L1326">
        <v>3.2736492156982422</v>
      </c>
      <c r="M1326">
        <v>3.621985912322998</v>
      </c>
      <c r="N1326">
        <v>2.8096318244934082</v>
      </c>
      <c r="O1326">
        <v>3.3379621505737305</v>
      </c>
    </row>
    <row r="1327" spans="1:15" x14ac:dyDescent="0.25">
      <c r="A1327" s="2">
        <v>44778.597222222197</v>
      </c>
      <c r="B1327">
        <v>111229.9453125</v>
      </c>
      <c r="C1327">
        <v>27453.43359375</v>
      </c>
      <c r="D1327">
        <v>2648.789306640625</v>
      </c>
      <c r="E1327">
        <v>4481.185546875</v>
      </c>
      <c r="F1327">
        <v>9599.833984375</v>
      </c>
      <c r="G1327">
        <v>22229.103515625</v>
      </c>
      <c r="H1327">
        <f t="shared" si="60"/>
        <v>22229.103515625</v>
      </c>
      <c r="I1327">
        <f t="shared" si="61"/>
        <v>31828.9375</v>
      </c>
      <c r="J1327">
        <f t="shared" si="62"/>
        <v>177642.29125976563</v>
      </c>
      <c r="K1327">
        <v>175258.21875</v>
      </c>
      <c r="L1327">
        <v>3.2746360301971436</v>
      </c>
      <c r="M1327">
        <v>3.621985912322998</v>
      </c>
      <c r="N1327">
        <v>2.8096318244934082</v>
      </c>
      <c r="O1327">
        <v>3.3379621505737305</v>
      </c>
    </row>
    <row r="1328" spans="1:15" x14ac:dyDescent="0.25">
      <c r="A1328" s="2">
        <v>44778.600694444402</v>
      </c>
      <c r="B1328">
        <v>111417.734375</v>
      </c>
      <c r="C1328">
        <v>27469.384765625</v>
      </c>
      <c r="D1328">
        <v>2691.84033203125</v>
      </c>
      <c r="E1328">
        <v>4465.09326171875</v>
      </c>
      <c r="F1328">
        <v>9755.7080078125</v>
      </c>
      <c r="G1328">
        <v>21798.404296875</v>
      </c>
      <c r="H1328">
        <f t="shared" si="60"/>
        <v>21798.404296875</v>
      </c>
      <c r="I1328">
        <f t="shared" si="61"/>
        <v>31554.1123046875</v>
      </c>
      <c r="J1328">
        <f t="shared" si="62"/>
        <v>177598.1650390625</v>
      </c>
      <c r="K1328">
        <v>175246.3125</v>
      </c>
      <c r="L1328">
        <v>3.2746360301971436</v>
      </c>
      <c r="M1328">
        <v>3.621985912322998</v>
      </c>
      <c r="N1328">
        <v>2.8096318244934082</v>
      </c>
      <c r="O1328">
        <v>3.3379621505737305</v>
      </c>
    </row>
    <row r="1329" spans="1:15" x14ac:dyDescent="0.25">
      <c r="A1329" s="2">
        <v>44778.604166666701</v>
      </c>
      <c r="B1329">
        <v>111929.7578125</v>
      </c>
      <c r="C1329">
        <v>27562.8125</v>
      </c>
      <c r="D1329">
        <v>2687.673828125</v>
      </c>
      <c r="E1329">
        <v>4472.7041015625</v>
      </c>
      <c r="F1329">
        <v>9845.0966796875</v>
      </c>
      <c r="G1329">
        <v>21001.01171875</v>
      </c>
      <c r="H1329">
        <f t="shared" si="60"/>
        <v>21001.01171875</v>
      </c>
      <c r="I1329">
        <f t="shared" si="61"/>
        <v>30846.1083984375</v>
      </c>
      <c r="J1329">
        <f t="shared" si="62"/>
        <v>177499.056640625</v>
      </c>
      <c r="K1329">
        <v>174992.625</v>
      </c>
      <c r="L1329">
        <v>3.2746360301971436</v>
      </c>
      <c r="M1329">
        <v>3.621985912322998</v>
      </c>
      <c r="N1329">
        <v>2.8096318244934082</v>
      </c>
      <c r="O1329">
        <v>3.3379621505737305</v>
      </c>
    </row>
    <row r="1330" spans="1:15" x14ac:dyDescent="0.25">
      <c r="A1330" s="2">
        <v>44778.607638888898</v>
      </c>
      <c r="B1330">
        <v>112556.1171875</v>
      </c>
      <c r="C1330">
        <v>27526.28515625</v>
      </c>
      <c r="D1330">
        <v>2679.279541015625</v>
      </c>
      <c r="E1330">
        <v>4478.6845703125</v>
      </c>
      <c r="F1330">
        <v>9845.9716796875</v>
      </c>
      <c r="G1330">
        <v>20468.529296875</v>
      </c>
      <c r="H1330">
        <f t="shared" si="60"/>
        <v>20468.529296875</v>
      </c>
      <c r="I1330">
        <f t="shared" si="61"/>
        <v>30314.5009765625</v>
      </c>
      <c r="J1330">
        <f t="shared" si="62"/>
        <v>177554.86743164063</v>
      </c>
      <c r="K1330">
        <v>175143.421875</v>
      </c>
      <c r="L1330">
        <v>3.2734842300415039</v>
      </c>
      <c r="M1330">
        <v>3.621985912322998</v>
      </c>
      <c r="N1330">
        <v>2.8096318244934082</v>
      </c>
      <c r="O1330">
        <v>3.3379621505737305</v>
      </c>
    </row>
    <row r="1331" spans="1:15" x14ac:dyDescent="0.25">
      <c r="A1331" s="2">
        <v>44778.611111111102</v>
      </c>
      <c r="B1331">
        <v>113022.7421875</v>
      </c>
      <c r="C1331">
        <v>27754.62890625</v>
      </c>
      <c r="D1331">
        <v>2677.260498046875</v>
      </c>
      <c r="E1331">
        <v>4465.4658203125</v>
      </c>
      <c r="F1331">
        <v>9738.8330078125</v>
      </c>
      <c r="G1331">
        <v>19857.4140625</v>
      </c>
      <c r="H1331">
        <f t="shared" si="60"/>
        <v>19857.4140625</v>
      </c>
      <c r="I1331">
        <f t="shared" si="61"/>
        <v>29596.2470703125</v>
      </c>
      <c r="J1331">
        <f t="shared" si="62"/>
        <v>177516.34448242188</v>
      </c>
      <c r="K1331">
        <v>174949.3125</v>
      </c>
      <c r="L1331">
        <v>3.2734842300415039</v>
      </c>
      <c r="M1331">
        <v>3.621985912322998</v>
      </c>
      <c r="N1331">
        <v>2.8096318244934082</v>
      </c>
      <c r="O1331">
        <v>3.3379621505737305</v>
      </c>
    </row>
    <row r="1332" spans="1:15" x14ac:dyDescent="0.25">
      <c r="A1332" s="2">
        <v>44778.614583333299</v>
      </c>
      <c r="B1332">
        <v>113755.96875</v>
      </c>
      <c r="C1332">
        <v>28018.2734375</v>
      </c>
      <c r="D1332">
        <v>2721.578125</v>
      </c>
      <c r="E1332">
        <v>4449.9326171875</v>
      </c>
      <c r="F1332">
        <v>9775.9365234375</v>
      </c>
      <c r="G1332">
        <v>19112.732421875</v>
      </c>
      <c r="H1332">
        <f t="shared" si="60"/>
        <v>19112.732421875</v>
      </c>
      <c r="I1332">
        <f t="shared" si="61"/>
        <v>28888.6689453125</v>
      </c>
      <c r="J1332">
        <f t="shared" si="62"/>
        <v>177834.421875</v>
      </c>
      <c r="K1332">
        <v>175229.109375</v>
      </c>
      <c r="L1332">
        <v>3.2734842300415039</v>
      </c>
      <c r="M1332">
        <v>3.621985912322998</v>
      </c>
      <c r="N1332">
        <v>2.8096318244934082</v>
      </c>
      <c r="O1332">
        <v>3.3379621505737305</v>
      </c>
    </row>
    <row r="1333" spans="1:15" x14ac:dyDescent="0.25">
      <c r="A1333" s="2">
        <v>44778.618055555598</v>
      </c>
      <c r="B1333">
        <v>114530.921875</v>
      </c>
      <c r="C1333">
        <v>27986.931640625</v>
      </c>
      <c r="D1333">
        <v>2735.347412109375</v>
      </c>
      <c r="E1333">
        <v>4456.16796875</v>
      </c>
      <c r="F1333">
        <v>9711.2646484375</v>
      </c>
      <c r="G1333">
        <v>19070.033203125</v>
      </c>
      <c r="H1333">
        <f t="shared" si="60"/>
        <v>19070.033203125</v>
      </c>
      <c r="I1333">
        <f t="shared" si="61"/>
        <v>28781.2978515625</v>
      </c>
      <c r="J1333">
        <f t="shared" si="62"/>
        <v>178490.66674804688</v>
      </c>
      <c r="K1333">
        <v>175989.9375</v>
      </c>
      <c r="L1333">
        <v>3.2742800712585449</v>
      </c>
      <c r="M1333">
        <v>3.621985912322998</v>
      </c>
      <c r="N1333">
        <v>2.8121473789215088</v>
      </c>
      <c r="O1333">
        <v>3.3379621505737305</v>
      </c>
    </row>
    <row r="1334" spans="1:15" x14ac:dyDescent="0.25">
      <c r="A1334" s="2">
        <v>44778.621527777803</v>
      </c>
      <c r="B1334">
        <v>114267.2109375</v>
      </c>
      <c r="C1334">
        <v>28215.724609375</v>
      </c>
      <c r="D1334">
        <v>2748.5869140625</v>
      </c>
      <c r="E1334">
        <v>4480.61181640625</v>
      </c>
      <c r="F1334">
        <v>9662.7080078125</v>
      </c>
      <c r="G1334">
        <v>19168.53515625</v>
      </c>
      <c r="H1334">
        <f t="shared" si="60"/>
        <v>19168.53515625</v>
      </c>
      <c r="I1334">
        <f t="shared" si="61"/>
        <v>28831.2431640625</v>
      </c>
      <c r="J1334">
        <f t="shared" si="62"/>
        <v>178543.37744140625</v>
      </c>
      <c r="K1334">
        <v>176025.5625</v>
      </c>
      <c r="L1334">
        <v>3.2742800712585449</v>
      </c>
      <c r="M1334">
        <v>3.621985912322998</v>
      </c>
      <c r="N1334">
        <v>2.8121473789215088</v>
      </c>
      <c r="O1334">
        <v>3.3379621505737305</v>
      </c>
    </row>
    <row r="1335" spans="1:15" x14ac:dyDescent="0.25">
      <c r="A1335" s="2">
        <v>44778.625</v>
      </c>
      <c r="B1335">
        <v>113503.0234375</v>
      </c>
      <c r="C1335">
        <v>28637.310546875</v>
      </c>
      <c r="D1335">
        <v>2684.5166015625</v>
      </c>
      <c r="E1335">
        <v>4470.39453125</v>
      </c>
      <c r="F1335">
        <v>9683.802734375</v>
      </c>
      <c r="G1335">
        <v>19044.9765625</v>
      </c>
      <c r="H1335">
        <f t="shared" si="60"/>
        <v>19044.9765625</v>
      </c>
      <c r="I1335">
        <f t="shared" si="61"/>
        <v>28728.779296875</v>
      </c>
      <c r="J1335">
        <f t="shared" si="62"/>
        <v>178024.0244140625</v>
      </c>
      <c r="K1335">
        <v>175496.9375</v>
      </c>
      <c r="L1335">
        <v>3.2742800712585449</v>
      </c>
      <c r="M1335">
        <v>3.621985912322998</v>
      </c>
      <c r="N1335">
        <v>2.8121473789215088</v>
      </c>
      <c r="O1335">
        <v>3.3379621505737305</v>
      </c>
    </row>
    <row r="1336" spans="1:15" x14ac:dyDescent="0.25">
      <c r="A1336" s="2">
        <v>44778.628472222197</v>
      </c>
      <c r="B1336">
        <v>113080.765625</v>
      </c>
      <c r="C1336">
        <v>28599.966796875</v>
      </c>
      <c r="D1336">
        <v>2687.531005859375</v>
      </c>
      <c r="E1336">
        <v>4475.1728515625</v>
      </c>
      <c r="F1336">
        <v>9671.9189453125</v>
      </c>
      <c r="G1336">
        <v>19185.96484375</v>
      </c>
      <c r="H1336">
        <f t="shared" si="60"/>
        <v>19185.96484375</v>
      </c>
      <c r="I1336">
        <f t="shared" si="61"/>
        <v>28857.8837890625</v>
      </c>
      <c r="J1336">
        <f t="shared" si="62"/>
        <v>177701.32006835938</v>
      </c>
      <c r="K1336">
        <v>174988.640625</v>
      </c>
      <c r="L1336">
        <v>3.2742800712585449</v>
      </c>
      <c r="M1336">
        <v>3.621985912322998</v>
      </c>
      <c r="N1336">
        <v>2.8121473789215088</v>
      </c>
      <c r="O1336">
        <v>3.3379621505737305</v>
      </c>
    </row>
    <row r="1337" spans="1:15" x14ac:dyDescent="0.25">
      <c r="A1337" s="2">
        <v>44778.631944444402</v>
      </c>
      <c r="B1337">
        <v>112908.5546875</v>
      </c>
      <c r="C1337">
        <v>28331.994140625</v>
      </c>
      <c r="D1337">
        <v>2683.80859375</v>
      </c>
      <c r="E1337">
        <v>4477.42529296875</v>
      </c>
      <c r="F1337">
        <v>9734.640625</v>
      </c>
      <c r="G1337">
        <v>19303.3359375</v>
      </c>
      <c r="H1337">
        <f t="shared" si="60"/>
        <v>19303.3359375</v>
      </c>
      <c r="I1337">
        <f t="shared" si="61"/>
        <v>29037.9765625</v>
      </c>
      <c r="J1337">
        <f t="shared" si="62"/>
        <v>177439.75927734375</v>
      </c>
      <c r="K1337">
        <v>175165.546875</v>
      </c>
      <c r="L1337">
        <v>3.2742800712585449</v>
      </c>
      <c r="M1337">
        <v>3.621985912322998</v>
      </c>
      <c r="N1337">
        <v>2.8121473789215088</v>
      </c>
      <c r="O1337">
        <v>3.3379621505737305</v>
      </c>
    </row>
    <row r="1338" spans="1:15" x14ac:dyDescent="0.25">
      <c r="A1338" s="2">
        <v>44778.635416666701</v>
      </c>
      <c r="B1338">
        <v>112817.0625</v>
      </c>
      <c r="C1338">
        <v>28266.9609375</v>
      </c>
      <c r="D1338">
        <v>2693.85693359375</v>
      </c>
      <c r="E1338">
        <v>4471.26416015625</v>
      </c>
      <c r="F1338">
        <v>9764.6201171875</v>
      </c>
      <c r="G1338">
        <v>19185.576171875</v>
      </c>
      <c r="H1338">
        <f t="shared" si="60"/>
        <v>19185.576171875</v>
      </c>
      <c r="I1338">
        <f t="shared" si="61"/>
        <v>28950.1962890625</v>
      </c>
      <c r="J1338">
        <f t="shared" si="62"/>
        <v>177199.3408203125</v>
      </c>
      <c r="K1338">
        <v>174549.90625</v>
      </c>
      <c r="L1338">
        <v>3.2736501693725586</v>
      </c>
      <c r="M1338">
        <v>3.621985912322998</v>
      </c>
      <c r="N1338">
        <v>2.8121473789215088</v>
      </c>
      <c r="O1338">
        <v>3.3379621505737305</v>
      </c>
    </row>
    <row r="1339" spans="1:15" x14ac:dyDescent="0.25">
      <c r="A1339" s="2">
        <v>44778.638888888898</v>
      </c>
      <c r="B1339">
        <v>113058.5703125</v>
      </c>
      <c r="C1339">
        <v>28383.984375</v>
      </c>
      <c r="D1339">
        <v>2701.197265625</v>
      </c>
      <c r="E1339">
        <v>4468.1591796875</v>
      </c>
      <c r="F1339">
        <v>10007.791015625</v>
      </c>
      <c r="G1339">
        <v>18497.43359375</v>
      </c>
      <c r="H1339">
        <f t="shared" si="60"/>
        <v>18497.43359375</v>
      </c>
      <c r="I1339">
        <f t="shared" si="61"/>
        <v>28505.224609375</v>
      </c>
      <c r="J1339">
        <f t="shared" si="62"/>
        <v>177117.1357421875</v>
      </c>
      <c r="K1339">
        <v>174546.578125</v>
      </c>
      <c r="L1339">
        <v>3.2761139869689941</v>
      </c>
      <c r="M1339">
        <v>3.621985912322998</v>
      </c>
      <c r="N1339">
        <v>2.8121473789215088</v>
      </c>
      <c r="O1339">
        <v>3.3379621505737305</v>
      </c>
    </row>
    <row r="1340" spans="1:15" x14ac:dyDescent="0.25">
      <c r="A1340" s="2">
        <v>44778.642361111102</v>
      </c>
      <c r="B1340">
        <v>113448.34375</v>
      </c>
      <c r="C1340">
        <v>28319.96875</v>
      </c>
      <c r="D1340">
        <v>2709.00732421875</v>
      </c>
      <c r="E1340">
        <v>4468.7734375</v>
      </c>
      <c r="F1340">
        <v>9936.294921875</v>
      </c>
      <c r="G1340">
        <v>18314.07421875</v>
      </c>
      <c r="H1340">
        <f t="shared" si="60"/>
        <v>18314.07421875</v>
      </c>
      <c r="I1340">
        <f t="shared" si="61"/>
        <v>28250.369140625</v>
      </c>
      <c r="J1340">
        <f t="shared" si="62"/>
        <v>177196.46240234375</v>
      </c>
      <c r="K1340">
        <v>174630.96875</v>
      </c>
      <c r="L1340">
        <v>3.2761139869689941</v>
      </c>
      <c r="M1340">
        <v>3.621985912322998</v>
      </c>
      <c r="N1340">
        <v>2.8121473789215088</v>
      </c>
      <c r="O1340">
        <v>3.3379621505737305</v>
      </c>
    </row>
    <row r="1341" spans="1:15" x14ac:dyDescent="0.25">
      <c r="A1341" s="2">
        <v>44778.645833333299</v>
      </c>
      <c r="B1341">
        <v>113642.7421875</v>
      </c>
      <c r="C1341">
        <v>28065.56640625</v>
      </c>
      <c r="D1341">
        <v>2679.07666015625</v>
      </c>
      <c r="E1341">
        <v>4458.54052734375</v>
      </c>
      <c r="F1341">
        <v>10041.6142578125</v>
      </c>
      <c r="G1341">
        <v>18192.283203125</v>
      </c>
      <c r="H1341">
        <f t="shared" si="60"/>
        <v>18192.283203125</v>
      </c>
      <c r="I1341">
        <f t="shared" si="61"/>
        <v>28233.8974609375</v>
      </c>
      <c r="J1341">
        <f t="shared" si="62"/>
        <v>177079.8232421875</v>
      </c>
      <c r="K1341">
        <v>174689.234375</v>
      </c>
      <c r="L1341">
        <v>3.2761139869689941</v>
      </c>
      <c r="M1341">
        <v>3.621985912322998</v>
      </c>
      <c r="N1341">
        <v>2.8121473789215088</v>
      </c>
      <c r="O1341">
        <v>3.3379621505737305</v>
      </c>
    </row>
    <row r="1342" spans="1:15" x14ac:dyDescent="0.25">
      <c r="A1342" s="2">
        <v>44778.649305555598</v>
      </c>
      <c r="B1342">
        <v>113943.015625</v>
      </c>
      <c r="C1342">
        <v>27534.3359375</v>
      </c>
      <c r="D1342">
        <v>2729.790283203125</v>
      </c>
      <c r="E1342">
        <v>4469.60302734375</v>
      </c>
      <c r="F1342">
        <v>10167.0546875</v>
      </c>
      <c r="G1342">
        <v>18189.76953125</v>
      </c>
      <c r="H1342">
        <f t="shared" si="60"/>
        <v>18189.76953125</v>
      </c>
      <c r="I1342">
        <f t="shared" si="61"/>
        <v>28356.82421875</v>
      </c>
      <c r="J1342">
        <f t="shared" si="62"/>
        <v>177033.56909179688</v>
      </c>
      <c r="K1342">
        <v>174358.109375</v>
      </c>
      <c r="L1342">
        <v>3.2761139869689941</v>
      </c>
      <c r="M1342">
        <v>3.621985912322998</v>
      </c>
      <c r="N1342">
        <v>2.8121473789215088</v>
      </c>
      <c r="O1342">
        <v>3.3379621505737305</v>
      </c>
    </row>
    <row r="1343" spans="1:15" x14ac:dyDescent="0.25">
      <c r="A1343" s="2">
        <v>44778.652777777803</v>
      </c>
      <c r="B1343">
        <v>113963.1796875</v>
      </c>
      <c r="C1343">
        <v>27493.1484375</v>
      </c>
      <c r="D1343">
        <v>2689.657958984375</v>
      </c>
      <c r="E1343">
        <v>4469.798828125</v>
      </c>
      <c r="F1343">
        <v>10226.5</v>
      </c>
      <c r="G1343">
        <v>17960.908203125</v>
      </c>
      <c r="H1343">
        <f t="shared" si="60"/>
        <v>17960.908203125</v>
      </c>
      <c r="I1343">
        <f t="shared" si="61"/>
        <v>28187.408203125</v>
      </c>
      <c r="J1343">
        <f t="shared" si="62"/>
        <v>176803.19311523438</v>
      </c>
      <c r="K1343">
        <v>174138.09375</v>
      </c>
      <c r="L1343">
        <v>3.2761139869689941</v>
      </c>
      <c r="M1343">
        <v>3.621985912322998</v>
      </c>
      <c r="N1343">
        <v>2.8121473789215088</v>
      </c>
      <c r="O1343">
        <v>3.3379621505737305</v>
      </c>
    </row>
    <row r="1344" spans="1:15" x14ac:dyDescent="0.25">
      <c r="A1344" s="2">
        <v>44778.65625</v>
      </c>
      <c r="B1344">
        <v>114091.7578125</v>
      </c>
      <c r="C1344">
        <v>27378.69921875</v>
      </c>
      <c r="D1344">
        <v>2729.99755859375</v>
      </c>
      <c r="E1344">
        <v>4471.939453125</v>
      </c>
      <c r="F1344">
        <v>10366.8515625</v>
      </c>
      <c r="G1344">
        <v>17943.9140625</v>
      </c>
      <c r="H1344">
        <f t="shared" si="60"/>
        <v>17943.9140625</v>
      </c>
      <c r="I1344">
        <f t="shared" si="61"/>
        <v>28310.765625</v>
      </c>
      <c r="J1344">
        <f t="shared" si="62"/>
        <v>176983.15966796875</v>
      </c>
      <c r="K1344">
        <v>174374.71875</v>
      </c>
      <c r="L1344">
        <v>3.2761139869689941</v>
      </c>
      <c r="M1344">
        <v>3.621985912322998</v>
      </c>
      <c r="N1344">
        <v>2.8121473789215088</v>
      </c>
      <c r="O1344">
        <v>3.3379621505737305</v>
      </c>
    </row>
    <row r="1345" spans="1:15" x14ac:dyDescent="0.25">
      <c r="A1345" s="2">
        <v>44778.659722222197</v>
      </c>
      <c r="B1345">
        <v>113537.6953125</v>
      </c>
      <c r="C1345">
        <v>27962.546875</v>
      </c>
      <c r="D1345">
        <v>2736.84375</v>
      </c>
      <c r="E1345">
        <v>4464.64453125</v>
      </c>
      <c r="F1345">
        <v>10418.10546875</v>
      </c>
      <c r="G1345">
        <v>17375.8828125</v>
      </c>
      <c r="H1345">
        <f t="shared" si="60"/>
        <v>17375.8828125</v>
      </c>
      <c r="I1345">
        <f t="shared" si="61"/>
        <v>27793.98828125</v>
      </c>
      <c r="J1345">
        <f t="shared" si="62"/>
        <v>176495.71875</v>
      </c>
      <c r="K1345">
        <v>173890.03125</v>
      </c>
      <c r="L1345">
        <v>3.2761139869689941</v>
      </c>
      <c r="M1345">
        <v>3.621985912322998</v>
      </c>
      <c r="N1345">
        <v>2.8121473789215088</v>
      </c>
      <c r="O1345">
        <v>3.3379621505737305</v>
      </c>
    </row>
    <row r="1346" spans="1:15" x14ac:dyDescent="0.25">
      <c r="A1346" s="2">
        <v>44778.663194444402</v>
      </c>
      <c r="B1346">
        <v>114226.109375</v>
      </c>
      <c r="C1346">
        <v>28433.90234375</v>
      </c>
      <c r="D1346">
        <v>2736.982177734375</v>
      </c>
      <c r="E1346">
        <v>4463.126953125</v>
      </c>
      <c r="F1346">
        <v>10638.4814453125</v>
      </c>
      <c r="G1346">
        <v>16330.140625</v>
      </c>
      <c r="H1346">
        <f t="shared" si="60"/>
        <v>16330.140625</v>
      </c>
      <c r="I1346">
        <f t="shared" si="61"/>
        <v>26968.6220703125</v>
      </c>
      <c r="J1346">
        <f t="shared" si="62"/>
        <v>176828.74291992188</v>
      </c>
      <c r="K1346">
        <v>174334.25</v>
      </c>
      <c r="L1346">
        <v>3.2841956615447998</v>
      </c>
      <c r="M1346">
        <v>3.621985912322998</v>
      </c>
      <c r="N1346">
        <v>2.8121473789215088</v>
      </c>
      <c r="O1346">
        <v>3.3379621505737305</v>
      </c>
    </row>
    <row r="1347" spans="1:15" x14ac:dyDescent="0.25">
      <c r="A1347" s="2">
        <v>44778.666666666701</v>
      </c>
      <c r="B1347">
        <v>114053.84375</v>
      </c>
      <c r="C1347">
        <v>28767.357421875</v>
      </c>
      <c r="D1347">
        <v>2724.78466796875</v>
      </c>
      <c r="E1347">
        <v>4472.2451171875</v>
      </c>
      <c r="F1347">
        <v>10951.083984375</v>
      </c>
      <c r="G1347">
        <v>15430.583984375</v>
      </c>
      <c r="H1347">
        <f t="shared" si="60"/>
        <v>15430.583984375</v>
      </c>
      <c r="I1347">
        <f t="shared" si="61"/>
        <v>26381.66796875</v>
      </c>
      <c r="J1347">
        <f t="shared" si="62"/>
        <v>176399.89892578125</v>
      </c>
      <c r="K1347">
        <v>173771.109375</v>
      </c>
      <c r="L1347">
        <v>3.2841956615447998</v>
      </c>
      <c r="M1347">
        <v>3.621985912322998</v>
      </c>
      <c r="N1347">
        <v>2.8121473789215088</v>
      </c>
      <c r="O1347">
        <v>3.3379621505737305</v>
      </c>
    </row>
    <row r="1348" spans="1:15" x14ac:dyDescent="0.25">
      <c r="A1348" s="2">
        <v>44778.670138888898</v>
      </c>
      <c r="B1348">
        <v>114099.6796875</v>
      </c>
      <c r="C1348">
        <v>28652.02734375</v>
      </c>
      <c r="D1348">
        <v>2771.708984375</v>
      </c>
      <c r="E1348">
        <v>4465.462890625</v>
      </c>
      <c r="F1348">
        <v>10983.3369140625</v>
      </c>
      <c r="G1348">
        <v>14393.453125</v>
      </c>
      <c r="H1348">
        <f t="shared" ref="H1348:H1411" si="63">MAX(0,G1348)</f>
        <v>14393.453125</v>
      </c>
      <c r="I1348">
        <f t="shared" ref="I1348:I1411" si="64">SUM(F1348,H1348)</f>
        <v>25376.7900390625</v>
      </c>
      <c r="J1348">
        <f t="shared" ref="J1348:J1411" si="65">SUM(B1348:F1348,H1348)</f>
        <v>175365.6689453125</v>
      </c>
      <c r="K1348">
        <v>173015.140625</v>
      </c>
      <c r="L1348">
        <v>3.2841956615447998</v>
      </c>
      <c r="M1348">
        <v>3.621985912322998</v>
      </c>
      <c r="N1348">
        <v>2.8096318244934082</v>
      </c>
      <c r="O1348">
        <v>3.3379621505737305</v>
      </c>
    </row>
    <row r="1349" spans="1:15" x14ac:dyDescent="0.25">
      <c r="A1349" s="2">
        <v>44778.673611111102</v>
      </c>
      <c r="B1349">
        <v>114420.46875</v>
      </c>
      <c r="C1349">
        <v>28762.265625</v>
      </c>
      <c r="D1349">
        <v>2751.48486328125</v>
      </c>
      <c r="E1349">
        <v>4459.38037109375</v>
      </c>
      <c r="F1349">
        <v>11025.4697265625</v>
      </c>
      <c r="G1349">
        <v>13532.0048828125</v>
      </c>
      <c r="H1349">
        <f t="shared" si="63"/>
        <v>13532.0048828125</v>
      </c>
      <c r="I1349">
        <f t="shared" si="64"/>
        <v>24557.474609375</v>
      </c>
      <c r="J1349">
        <f t="shared" si="65"/>
        <v>174951.07421875</v>
      </c>
      <c r="K1349">
        <v>172556.171875</v>
      </c>
      <c r="L1349">
        <v>3.290363073348999</v>
      </c>
      <c r="M1349">
        <v>3.621985912322998</v>
      </c>
      <c r="N1349">
        <v>2.8096318244934082</v>
      </c>
      <c r="O1349">
        <v>3.3379621505737305</v>
      </c>
    </row>
    <row r="1350" spans="1:15" x14ac:dyDescent="0.25">
      <c r="A1350" s="2">
        <v>44778.677083333299</v>
      </c>
      <c r="B1350">
        <v>114811.828125</v>
      </c>
      <c r="C1350">
        <v>28658.595703125</v>
      </c>
      <c r="D1350">
        <v>2747.901123046875</v>
      </c>
      <c r="E1350">
        <v>4468.345703125</v>
      </c>
      <c r="F1350">
        <v>11307.2431640625</v>
      </c>
      <c r="G1350">
        <v>12909.4892578125</v>
      </c>
      <c r="H1350">
        <f t="shared" si="63"/>
        <v>12909.4892578125</v>
      </c>
      <c r="I1350">
        <f t="shared" si="64"/>
        <v>24216.732421875</v>
      </c>
      <c r="J1350">
        <f t="shared" si="65"/>
        <v>174903.40307617188</v>
      </c>
      <c r="K1350">
        <v>172524.234375</v>
      </c>
      <c r="L1350">
        <v>3.2929391860961914</v>
      </c>
      <c r="M1350">
        <v>3.621985912322998</v>
      </c>
      <c r="N1350">
        <v>2.8096318244934082</v>
      </c>
      <c r="O1350">
        <v>3.3379621505737305</v>
      </c>
    </row>
    <row r="1351" spans="1:15" x14ac:dyDescent="0.25">
      <c r="A1351" s="2">
        <v>44778.680555555598</v>
      </c>
      <c r="B1351">
        <v>115548.5859375</v>
      </c>
      <c r="C1351">
        <v>28689.125</v>
      </c>
      <c r="D1351">
        <v>2770.762939453125</v>
      </c>
      <c r="E1351">
        <v>4471.2314453125</v>
      </c>
      <c r="F1351">
        <v>11271.4482421875</v>
      </c>
      <c r="G1351">
        <v>12068.1337890625</v>
      </c>
      <c r="H1351">
        <f t="shared" si="63"/>
        <v>12068.1337890625</v>
      </c>
      <c r="I1351">
        <f t="shared" si="64"/>
        <v>23339.58203125</v>
      </c>
      <c r="J1351">
        <f t="shared" si="65"/>
        <v>174819.28735351563</v>
      </c>
      <c r="K1351">
        <v>172398.890625</v>
      </c>
      <c r="L1351">
        <v>3.2929391860961914</v>
      </c>
      <c r="M1351">
        <v>3.621985912322998</v>
      </c>
      <c r="N1351">
        <v>2.6882114410400391</v>
      </c>
      <c r="O1351">
        <v>3.3379621505737305</v>
      </c>
    </row>
    <row r="1352" spans="1:15" x14ac:dyDescent="0.25">
      <c r="A1352" s="2">
        <v>44778.684027777803</v>
      </c>
      <c r="B1352">
        <v>116104.3828125</v>
      </c>
      <c r="C1352">
        <v>28531.267578125</v>
      </c>
      <c r="D1352">
        <v>2775.72900390625</v>
      </c>
      <c r="E1352">
        <v>4464.5595703125</v>
      </c>
      <c r="F1352">
        <v>11349.2177734375</v>
      </c>
      <c r="G1352">
        <v>11685.2451171875</v>
      </c>
      <c r="H1352">
        <f t="shared" si="63"/>
        <v>11685.2451171875</v>
      </c>
      <c r="I1352">
        <f t="shared" si="64"/>
        <v>23034.462890625</v>
      </c>
      <c r="J1352">
        <f t="shared" si="65"/>
        <v>174910.40185546875</v>
      </c>
      <c r="K1352">
        <v>172582.84375</v>
      </c>
      <c r="L1352">
        <v>3.2929391860961914</v>
      </c>
      <c r="M1352">
        <v>3.621985912322998</v>
      </c>
      <c r="N1352">
        <v>2.6882114410400391</v>
      </c>
      <c r="O1352">
        <v>3.3379621505737305</v>
      </c>
    </row>
    <row r="1353" spans="1:15" x14ac:dyDescent="0.25">
      <c r="A1353" s="2">
        <v>44778.6875</v>
      </c>
      <c r="B1353">
        <v>116222.9296875</v>
      </c>
      <c r="C1353">
        <v>28692.759765625</v>
      </c>
      <c r="D1353">
        <v>2867.728759765625</v>
      </c>
      <c r="E1353">
        <v>4459.82421875</v>
      </c>
      <c r="F1353">
        <v>11410.7607421875</v>
      </c>
      <c r="G1353">
        <v>11276.537109375</v>
      </c>
      <c r="H1353">
        <f t="shared" si="63"/>
        <v>11276.537109375</v>
      </c>
      <c r="I1353">
        <f t="shared" si="64"/>
        <v>22687.2978515625</v>
      </c>
      <c r="J1353">
        <f t="shared" si="65"/>
        <v>174930.54028320313</v>
      </c>
      <c r="K1353">
        <v>172270.875</v>
      </c>
      <c r="L1353">
        <v>3.2929391860961914</v>
      </c>
      <c r="M1353">
        <v>3.621985912322998</v>
      </c>
      <c r="N1353">
        <v>2.6882114410400391</v>
      </c>
      <c r="O1353">
        <v>3.3379621505737305</v>
      </c>
    </row>
    <row r="1354" spans="1:15" x14ac:dyDescent="0.25">
      <c r="A1354" s="2">
        <v>44778.690972222197</v>
      </c>
      <c r="B1354">
        <v>116292.796875</v>
      </c>
      <c r="C1354">
        <v>28739.28125</v>
      </c>
      <c r="D1354">
        <v>2808.81591796875</v>
      </c>
      <c r="E1354">
        <v>4464.078125</v>
      </c>
      <c r="F1354">
        <v>11427.306640625</v>
      </c>
      <c r="G1354">
        <v>11020.4150390625</v>
      </c>
      <c r="H1354">
        <f t="shared" si="63"/>
        <v>11020.4150390625</v>
      </c>
      <c r="I1354">
        <f t="shared" si="64"/>
        <v>22447.7216796875</v>
      </c>
      <c r="J1354">
        <f t="shared" si="65"/>
        <v>174752.69384765625</v>
      </c>
      <c r="K1354">
        <v>172128.859375</v>
      </c>
      <c r="L1354">
        <v>3.2944881916046143</v>
      </c>
      <c r="M1354">
        <v>3.621985912322998</v>
      </c>
      <c r="N1354">
        <v>2.6882114410400391</v>
      </c>
      <c r="O1354">
        <v>3.3379621505737305</v>
      </c>
    </row>
    <row r="1355" spans="1:15" x14ac:dyDescent="0.25">
      <c r="A1355" s="2">
        <v>44778.694444444402</v>
      </c>
      <c r="B1355">
        <v>116283.6484375</v>
      </c>
      <c r="C1355">
        <v>28810.49609375</v>
      </c>
      <c r="D1355">
        <v>2786.04345703125</v>
      </c>
      <c r="E1355">
        <v>4458.791015625</v>
      </c>
      <c r="F1355">
        <v>11589.150390625</v>
      </c>
      <c r="G1355">
        <v>10810.0654296875</v>
      </c>
      <c r="H1355">
        <f t="shared" si="63"/>
        <v>10810.0654296875</v>
      </c>
      <c r="I1355">
        <f t="shared" si="64"/>
        <v>22399.2158203125</v>
      </c>
      <c r="J1355">
        <f t="shared" si="65"/>
        <v>174738.19482421875</v>
      </c>
      <c r="K1355">
        <v>172193.59375</v>
      </c>
      <c r="L1355">
        <v>3.2944881916046143</v>
      </c>
      <c r="M1355">
        <v>3.621985912322998</v>
      </c>
      <c r="N1355">
        <v>2.6882114410400391</v>
      </c>
      <c r="O1355">
        <v>3.3379621505737305</v>
      </c>
    </row>
    <row r="1356" spans="1:15" x14ac:dyDescent="0.25">
      <c r="A1356" s="2">
        <v>44778.697916666701</v>
      </c>
      <c r="B1356">
        <v>116977.359375</v>
      </c>
      <c r="C1356">
        <v>28671.333984375</v>
      </c>
      <c r="D1356">
        <v>2775.5498046875</v>
      </c>
      <c r="E1356">
        <v>4473.634765625</v>
      </c>
      <c r="F1356">
        <v>11734.4970703125</v>
      </c>
      <c r="G1356">
        <v>10753.8740234375</v>
      </c>
      <c r="H1356">
        <f t="shared" si="63"/>
        <v>10753.8740234375</v>
      </c>
      <c r="I1356">
        <f t="shared" si="64"/>
        <v>22488.37109375</v>
      </c>
      <c r="J1356">
        <f t="shared" si="65"/>
        <v>175386.2490234375</v>
      </c>
      <c r="K1356">
        <v>172892.625</v>
      </c>
      <c r="L1356">
        <v>3.2944881916046143</v>
      </c>
      <c r="M1356">
        <v>3.621985912322998</v>
      </c>
      <c r="N1356">
        <v>2.6882114410400391</v>
      </c>
      <c r="O1356">
        <v>3.3379621505737305</v>
      </c>
    </row>
    <row r="1357" spans="1:15" x14ac:dyDescent="0.25">
      <c r="A1357" s="2">
        <v>44778.701388888898</v>
      </c>
      <c r="B1357">
        <v>117494.3046875</v>
      </c>
      <c r="C1357">
        <v>28701.640625</v>
      </c>
      <c r="D1357">
        <v>2753.1923828125</v>
      </c>
      <c r="E1357">
        <v>4465.83251953125</v>
      </c>
      <c r="F1357">
        <v>11747.5576171875</v>
      </c>
      <c r="G1357">
        <v>10168.1240234375</v>
      </c>
      <c r="H1357">
        <f t="shared" si="63"/>
        <v>10168.1240234375</v>
      </c>
      <c r="I1357">
        <f t="shared" si="64"/>
        <v>21915.681640625</v>
      </c>
      <c r="J1357">
        <f t="shared" si="65"/>
        <v>175330.65185546875</v>
      </c>
      <c r="K1357">
        <v>172875.109375</v>
      </c>
      <c r="L1357">
        <v>3.2956652641296387</v>
      </c>
      <c r="M1357">
        <v>3.621985912322998</v>
      </c>
      <c r="N1357">
        <v>2.6882114410400391</v>
      </c>
      <c r="O1357">
        <v>3.3379621505737305</v>
      </c>
    </row>
    <row r="1358" spans="1:15" x14ac:dyDescent="0.25">
      <c r="A1358" s="2">
        <v>44778.704861111102</v>
      </c>
      <c r="B1358">
        <v>118027.890625</v>
      </c>
      <c r="C1358">
        <v>29030.958984375</v>
      </c>
      <c r="D1358">
        <v>2765.1201171875</v>
      </c>
      <c r="E1358">
        <v>4463.2890625</v>
      </c>
      <c r="F1358">
        <v>11772.26953125</v>
      </c>
      <c r="G1358">
        <v>9648.3349609375</v>
      </c>
      <c r="H1358">
        <f t="shared" si="63"/>
        <v>9648.3349609375</v>
      </c>
      <c r="I1358">
        <f t="shared" si="64"/>
        <v>21420.6044921875</v>
      </c>
      <c r="J1358">
        <f t="shared" si="65"/>
        <v>175707.86328125</v>
      </c>
      <c r="K1358">
        <v>173148.515625</v>
      </c>
      <c r="L1358">
        <v>3.2956652641296387</v>
      </c>
      <c r="M1358">
        <v>3.621985912322998</v>
      </c>
      <c r="N1358">
        <v>2.6882114410400391</v>
      </c>
      <c r="O1358">
        <v>3.3379621505737305</v>
      </c>
    </row>
    <row r="1359" spans="1:15" x14ac:dyDescent="0.25">
      <c r="A1359" s="2">
        <v>44778.708333333299</v>
      </c>
      <c r="B1359">
        <v>118090.9375</v>
      </c>
      <c r="C1359">
        <v>29245.646484375</v>
      </c>
      <c r="D1359">
        <v>2851.33447265625</v>
      </c>
      <c r="E1359">
        <v>4463.33056640625</v>
      </c>
      <c r="F1359">
        <v>11667.4091796875</v>
      </c>
      <c r="G1359">
        <v>9139.482421875</v>
      </c>
      <c r="H1359">
        <f t="shared" si="63"/>
        <v>9139.482421875</v>
      </c>
      <c r="I1359">
        <f t="shared" si="64"/>
        <v>20806.8916015625</v>
      </c>
      <c r="J1359">
        <f t="shared" si="65"/>
        <v>175458.140625</v>
      </c>
      <c r="K1359">
        <v>172961.0625</v>
      </c>
      <c r="L1359">
        <v>3.2956652641296387</v>
      </c>
      <c r="M1359">
        <v>3.621985912322998</v>
      </c>
      <c r="N1359">
        <v>2.6882114410400391</v>
      </c>
      <c r="O1359">
        <v>3.3379621505737305</v>
      </c>
    </row>
    <row r="1360" spans="1:15" x14ac:dyDescent="0.25">
      <c r="A1360" s="2">
        <v>44778.711805555598</v>
      </c>
      <c r="B1360">
        <v>118093.921875</v>
      </c>
      <c r="C1360">
        <v>29170.703125</v>
      </c>
      <c r="D1360">
        <v>2780.974609375</v>
      </c>
      <c r="E1360">
        <v>4480.462890625</v>
      </c>
      <c r="F1360">
        <v>11610.021484375</v>
      </c>
      <c r="G1360">
        <v>8609.404296875</v>
      </c>
      <c r="H1360">
        <f t="shared" si="63"/>
        <v>8609.404296875</v>
      </c>
      <c r="I1360">
        <f t="shared" si="64"/>
        <v>20219.42578125</v>
      </c>
      <c r="J1360">
        <f t="shared" si="65"/>
        <v>174745.48828125</v>
      </c>
      <c r="K1360">
        <v>172053.609375</v>
      </c>
      <c r="L1360">
        <v>3.2956652641296387</v>
      </c>
      <c r="M1360">
        <v>3.621985912322998</v>
      </c>
      <c r="N1360">
        <v>2.6882114410400391</v>
      </c>
      <c r="O1360">
        <v>3.3379621505737305</v>
      </c>
    </row>
    <row r="1361" spans="1:15" x14ac:dyDescent="0.25">
      <c r="A1361" s="2">
        <v>44778.715277777803</v>
      </c>
      <c r="B1361">
        <v>118510.9765625</v>
      </c>
      <c r="C1361">
        <v>29108.30078125</v>
      </c>
      <c r="D1361">
        <v>2784.7216796875</v>
      </c>
      <c r="E1361">
        <v>4474.91357421875</v>
      </c>
      <c r="F1361">
        <v>11642.91015625</v>
      </c>
      <c r="G1361">
        <v>8168.1943359375</v>
      </c>
      <c r="H1361">
        <f t="shared" si="63"/>
        <v>8168.1943359375</v>
      </c>
      <c r="I1361">
        <f t="shared" si="64"/>
        <v>19811.1044921875</v>
      </c>
      <c r="J1361">
        <f t="shared" si="65"/>
        <v>174690.01708984375</v>
      </c>
      <c r="K1361">
        <v>171908.484375</v>
      </c>
      <c r="L1361">
        <v>3.3018157482147217</v>
      </c>
      <c r="M1361">
        <v>3.621985912322998</v>
      </c>
      <c r="N1361">
        <v>2.6882114410400391</v>
      </c>
      <c r="O1361">
        <v>3.3379621505737305</v>
      </c>
    </row>
    <row r="1362" spans="1:15" x14ac:dyDescent="0.25">
      <c r="A1362" s="2">
        <v>44778.71875</v>
      </c>
      <c r="B1362">
        <v>119322.6484375</v>
      </c>
      <c r="C1362">
        <v>29388.0546875</v>
      </c>
      <c r="D1362">
        <v>2722.10009765625</v>
      </c>
      <c r="E1362">
        <v>4474.6171875</v>
      </c>
      <c r="F1362">
        <v>11723.6484375</v>
      </c>
      <c r="G1362">
        <v>7673.27490234375</v>
      </c>
      <c r="H1362">
        <f t="shared" si="63"/>
        <v>7673.27490234375</v>
      </c>
      <c r="I1362">
        <f t="shared" si="64"/>
        <v>19396.92333984375</v>
      </c>
      <c r="J1362">
        <f t="shared" si="65"/>
        <v>175304.34375</v>
      </c>
      <c r="K1362">
        <v>172497.453125</v>
      </c>
      <c r="L1362">
        <v>3.3018157482147217</v>
      </c>
      <c r="M1362">
        <v>3.621985912322998</v>
      </c>
      <c r="N1362">
        <v>2.6882114410400391</v>
      </c>
      <c r="O1362">
        <v>3.3379621505737305</v>
      </c>
    </row>
    <row r="1363" spans="1:15" x14ac:dyDescent="0.25">
      <c r="A1363" s="2">
        <v>44778.722222222197</v>
      </c>
      <c r="B1363">
        <v>120002.796875</v>
      </c>
      <c r="C1363">
        <v>29395.9375</v>
      </c>
      <c r="D1363">
        <v>2788.89599609375</v>
      </c>
      <c r="E1363">
        <v>4461.6806640625</v>
      </c>
      <c r="F1363">
        <v>11761.6728515625</v>
      </c>
      <c r="G1363">
        <v>7225.44287109375</v>
      </c>
      <c r="H1363">
        <f t="shared" si="63"/>
        <v>7225.44287109375</v>
      </c>
      <c r="I1363">
        <f t="shared" si="64"/>
        <v>18987.11572265625</v>
      </c>
      <c r="J1363">
        <f t="shared" si="65"/>
        <v>175636.4267578125</v>
      </c>
      <c r="K1363">
        <v>172847.1875</v>
      </c>
      <c r="L1363">
        <v>3.3018157482147217</v>
      </c>
      <c r="M1363">
        <v>3.621985912322998</v>
      </c>
      <c r="N1363">
        <v>2.6882114410400391</v>
      </c>
      <c r="O1363">
        <v>3.3379621505737305</v>
      </c>
    </row>
    <row r="1364" spans="1:15" x14ac:dyDescent="0.25">
      <c r="A1364" s="2">
        <v>44778.725694444402</v>
      </c>
      <c r="B1364">
        <v>120208.3828125</v>
      </c>
      <c r="C1364">
        <v>29705.70703125</v>
      </c>
      <c r="D1364">
        <v>2711.5263671875</v>
      </c>
      <c r="E1364">
        <v>4474.7685546875</v>
      </c>
      <c r="F1364">
        <v>11616.998046875</v>
      </c>
      <c r="G1364">
        <v>6644.095703125</v>
      </c>
      <c r="H1364">
        <f t="shared" si="63"/>
        <v>6644.095703125</v>
      </c>
      <c r="I1364">
        <f t="shared" si="64"/>
        <v>18261.09375</v>
      </c>
      <c r="J1364">
        <f t="shared" si="65"/>
        <v>175361.478515625</v>
      </c>
      <c r="K1364">
        <v>172558.59375</v>
      </c>
      <c r="L1364">
        <v>3.3079230785369873</v>
      </c>
      <c r="M1364">
        <v>3.621985912322998</v>
      </c>
      <c r="N1364">
        <v>2.6882114410400391</v>
      </c>
      <c r="O1364">
        <v>3.3379621505737305</v>
      </c>
    </row>
    <row r="1365" spans="1:15" x14ac:dyDescent="0.25">
      <c r="A1365" s="2">
        <v>44778.729166666701</v>
      </c>
      <c r="B1365">
        <v>120665.9921875</v>
      </c>
      <c r="C1365">
        <v>30400.51171875</v>
      </c>
      <c r="D1365">
        <v>2712.105224609375</v>
      </c>
      <c r="E1365">
        <v>4479.98828125</v>
      </c>
      <c r="F1365">
        <v>11565.62109375</v>
      </c>
      <c r="G1365">
        <v>6286.80126953125</v>
      </c>
      <c r="H1365">
        <f t="shared" si="63"/>
        <v>6286.80126953125</v>
      </c>
      <c r="I1365">
        <f t="shared" si="64"/>
        <v>17852.42236328125</v>
      </c>
      <c r="J1365">
        <f t="shared" si="65"/>
        <v>176111.01977539063</v>
      </c>
      <c r="K1365">
        <v>173248.53125</v>
      </c>
      <c r="L1365">
        <v>3.3079230785369873</v>
      </c>
      <c r="M1365">
        <v>3.621985912322998</v>
      </c>
      <c r="N1365">
        <v>2.6882114410400391</v>
      </c>
      <c r="O1365">
        <v>3.3379621505737305</v>
      </c>
    </row>
    <row r="1366" spans="1:15" x14ac:dyDescent="0.25">
      <c r="A1366" s="2">
        <v>44778.732638888898</v>
      </c>
      <c r="B1366">
        <v>120979.578125</v>
      </c>
      <c r="C1366">
        <v>30109.26171875</v>
      </c>
      <c r="D1366">
        <v>2735.269775390625</v>
      </c>
      <c r="E1366">
        <v>4475.89306640625</v>
      </c>
      <c r="F1366">
        <v>11439.8125</v>
      </c>
      <c r="G1366">
        <v>5792.81201171875</v>
      </c>
      <c r="H1366">
        <f t="shared" si="63"/>
        <v>5792.81201171875</v>
      </c>
      <c r="I1366">
        <f t="shared" si="64"/>
        <v>17232.62451171875</v>
      </c>
      <c r="J1366">
        <f t="shared" si="65"/>
        <v>175532.62719726563</v>
      </c>
      <c r="K1366">
        <v>172959.015625</v>
      </c>
      <c r="L1366">
        <v>3.3079230785369873</v>
      </c>
      <c r="M1366">
        <v>3.621985912322998</v>
      </c>
      <c r="N1366">
        <v>2.6882114410400391</v>
      </c>
      <c r="O1366">
        <v>3.3379621505737305</v>
      </c>
    </row>
    <row r="1367" spans="1:15" x14ac:dyDescent="0.25">
      <c r="A1367" s="2">
        <v>44778.736111111102</v>
      </c>
      <c r="B1367">
        <v>120772.5703125</v>
      </c>
      <c r="C1367">
        <v>30353.197265625</v>
      </c>
      <c r="D1367">
        <v>2718.694091796875</v>
      </c>
      <c r="E1367">
        <v>4464.3388671875</v>
      </c>
      <c r="F1367">
        <v>11233.423828125</v>
      </c>
      <c r="G1367">
        <v>5460.705078125</v>
      </c>
      <c r="H1367">
        <f t="shared" si="63"/>
        <v>5460.705078125</v>
      </c>
      <c r="I1367">
        <f t="shared" si="64"/>
        <v>16694.12890625</v>
      </c>
      <c r="J1367">
        <f t="shared" si="65"/>
        <v>175002.92944335938</v>
      </c>
      <c r="K1367">
        <v>172351.09375</v>
      </c>
      <c r="L1367">
        <v>3.3079230785369873</v>
      </c>
      <c r="M1367">
        <v>3.621985912322998</v>
      </c>
      <c r="N1367">
        <v>2.6882114410400391</v>
      </c>
      <c r="O1367">
        <v>3.3379621505737305</v>
      </c>
    </row>
    <row r="1368" spans="1:15" x14ac:dyDescent="0.25">
      <c r="A1368" s="2">
        <v>44778.739583333299</v>
      </c>
      <c r="B1368">
        <v>121164.7109375</v>
      </c>
      <c r="C1368">
        <v>30550.451171875</v>
      </c>
      <c r="D1368">
        <v>2823.012939453125</v>
      </c>
      <c r="E1368">
        <v>4466.13671875</v>
      </c>
      <c r="F1368">
        <v>10822.751953125</v>
      </c>
      <c r="G1368">
        <v>5186.66552734375</v>
      </c>
      <c r="H1368">
        <f t="shared" si="63"/>
        <v>5186.66552734375</v>
      </c>
      <c r="I1368">
        <f t="shared" si="64"/>
        <v>16009.41748046875</v>
      </c>
      <c r="J1368">
        <f t="shared" si="65"/>
        <v>175013.72924804688</v>
      </c>
      <c r="K1368">
        <v>172351.890625</v>
      </c>
      <c r="L1368">
        <v>3.3079230785369873</v>
      </c>
      <c r="M1368">
        <v>3.621985912322998</v>
      </c>
      <c r="N1368">
        <v>2.6882114410400391</v>
      </c>
      <c r="O1368">
        <v>3.3379621505737305</v>
      </c>
    </row>
    <row r="1369" spans="1:15" x14ac:dyDescent="0.25">
      <c r="A1369" s="2">
        <v>44778.743055555598</v>
      </c>
      <c r="B1369">
        <v>121364.6015625</v>
      </c>
      <c r="C1369">
        <v>30715.18359375</v>
      </c>
      <c r="D1369">
        <v>2907.38330078125</v>
      </c>
      <c r="E1369">
        <v>4477.5517578125</v>
      </c>
      <c r="F1369">
        <v>6427.64453125</v>
      </c>
      <c r="G1369">
        <v>4883.26611328125</v>
      </c>
      <c r="H1369">
        <f t="shared" si="63"/>
        <v>4883.26611328125</v>
      </c>
      <c r="I1369">
        <f t="shared" si="64"/>
        <v>11310.91064453125</v>
      </c>
      <c r="J1369">
        <f t="shared" si="65"/>
        <v>170775.630859375</v>
      </c>
      <c r="K1369">
        <v>168120.484375</v>
      </c>
      <c r="L1369">
        <v>3.3079230785369873</v>
      </c>
      <c r="M1369">
        <v>3.621985912322998</v>
      </c>
      <c r="N1369">
        <v>2.6882114410400391</v>
      </c>
      <c r="O1369">
        <v>3.3379621505737305</v>
      </c>
    </row>
    <row r="1370" spans="1:15" x14ac:dyDescent="0.25">
      <c r="A1370" s="2">
        <v>44778.746527777803</v>
      </c>
      <c r="B1370">
        <v>121825.515625</v>
      </c>
      <c r="C1370">
        <v>30798.19921875</v>
      </c>
      <c r="D1370">
        <v>2897.539306640625</v>
      </c>
      <c r="E1370">
        <v>4485.1845703125</v>
      </c>
      <c r="F1370">
        <v>10876.5146484375</v>
      </c>
      <c r="G1370">
        <v>4602.9541015625</v>
      </c>
      <c r="H1370">
        <f t="shared" si="63"/>
        <v>4602.9541015625</v>
      </c>
      <c r="I1370">
        <f t="shared" si="64"/>
        <v>15479.46875</v>
      </c>
      <c r="J1370">
        <f t="shared" si="65"/>
        <v>175485.90747070313</v>
      </c>
      <c r="K1370">
        <v>173024.671875</v>
      </c>
      <c r="L1370">
        <v>3.3070509433746338</v>
      </c>
      <c r="M1370">
        <v>3.621985912322998</v>
      </c>
      <c r="N1370">
        <v>2.6882114410400391</v>
      </c>
      <c r="O1370">
        <v>3.3379621505737305</v>
      </c>
    </row>
    <row r="1371" spans="1:15" x14ac:dyDescent="0.25">
      <c r="A1371" s="2">
        <v>44778.75</v>
      </c>
      <c r="B1371">
        <v>121919.46875</v>
      </c>
      <c r="C1371">
        <v>31504.45703125</v>
      </c>
      <c r="D1371">
        <v>2933.11474609375</v>
      </c>
      <c r="E1371">
        <v>4472.36328125</v>
      </c>
      <c r="F1371">
        <v>10792.224609375</v>
      </c>
      <c r="G1371">
        <v>4250.072265625</v>
      </c>
      <c r="H1371">
        <f t="shared" si="63"/>
        <v>4250.072265625</v>
      </c>
      <c r="I1371">
        <f t="shared" si="64"/>
        <v>15042.296875</v>
      </c>
      <c r="J1371">
        <f t="shared" si="65"/>
        <v>175871.70068359375</v>
      </c>
      <c r="K1371">
        <v>173378.265625</v>
      </c>
      <c r="L1371">
        <v>3.3070509433746338</v>
      </c>
      <c r="M1371">
        <v>3.621985912322998</v>
      </c>
      <c r="N1371">
        <v>2.8452446460723877</v>
      </c>
      <c r="O1371">
        <v>3.3379621505737305</v>
      </c>
    </row>
    <row r="1372" spans="1:15" x14ac:dyDescent="0.25">
      <c r="A1372" s="2">
        <v>44778.753472222197</v>
      </c>
      <c r="B1372">
        <v>121755.4921875</v>
      </c>
      <c r="C1372">
        <v>31589.111328125</v>
      </c>
      <c r="D1372">
        <v>2964.367919921875</v>
      </c>
      <c r="E1372">
        <v>4471.8505859375</v>
      </c>
      <c r="F1372">
        <v>10609.662109375</v>
      </c>
      <c r="G1372">
        <v>3926.5400390625</v>
      </c>
      <c r="H1372">
        <f t="shared" si="63"/>
        <v>3926.5400390625</v>
      </c>
      <c r="I1372">
        <f t="shared" si="64"/>
        <v>14536.2021484375</v>
      </c>
      <c r="J1372">
        <f t="shared" si="65"/>
        <v>175317.02416992188</v>
      </c>
      <c r="K1372">
        <v>172883.265625</v>
      </c>
      <c r="L1372">
        <v>3.3070509433746338</v>
      </c>
      <c r="M1372">
        <v>3.621985912322998</v>
      </c>
      <c r="N1372">
        <v>2.8452446460723877</v>
      </c>
      <c r="O1372">
        <v>3.3379621505737305</v>
      </c>
    </row>
    <row r="1373" spans="1:15" x14ac:dyDescent="0.25">
      <c r="A1373" s="2">
        <v>44778.756944444402</v>
      </c>
      <c r="B1373">
        <v>121847.4765625</v>
      </c>
      <c r="C1373">
        <v>32020.384765625</v>
      </c>
      <c r="D1373">
        <v>2971.98095703125</v>
      </c>
      <c r="E1373">
        <v>4473.357421875</v>
      </c>
      <c r="F1373">
        <v>10566.8427734375</v>
      </c>
      <c r="G1373">
        <v>3653.36279296875</v>
      </c>
      <c r="H1373">
        <f t="shared" si="63"/>
        <v>3653.36279296875</v>
      </c>
      <c r="I1373">
        <f t="shared" si="64"/>
        <v>14220.20556640625</v>
      </c>
      <c r="J1373">
        <f t="shared" si="65"/>
        <v>175533.4052734375</v>
      </c>
      <c r="K1373">
        <v>172870.515625</v>
      </c>
      <c r="L1373">
        <v>3.3130998611450195</v>
      </c>
      <c r="M1373">
        <v>3.621985912322998</v>
      </c>
      <c r="N1373">
        <v>2.8504722118377686</v>
      </c>
      <c r="O1373">
        <v>3.3379621505737305</v>
      </c>
    </row>
    <row r="1374" spans="1:15" x14ac:dyDescent="0.25">
      <c r="A1374" s="2">
        <v>44778.760416666701</v>
      </c>
      <c r="B1374">
        <v>122766.75</v>
      </c>
      <c r="C1374">
        <v>32601.884765625</v>
      </c>
      <c r="D1374">
        <v>3010.5302734375</v>
      </c>
      <c r="E1374">
        <v>4468.041015625</v>
      </c>
      <c r="F1374">
        <v>10584.9921875</v>
      </c>
      <c r="G1374">
        <v>2563.77685546875</v>
      </c>
      <c r="H1374">
        <f t="shared" si="63"/>
        <v>2563.77685546875</v>
      </c>
      <c r="I1374">
        <f t="shared" si="64"/>
        <v>13148.76904296875</v>
      </c>
      <c r="J1374">
        <f t="shared" si="65"/>
        <v>175995.97509765625</v>
      </c>
      <c r="K1374">
        <v>173406.609375</v>
      </c>
      <c r="L1374">
        <v>3.3126392364501953</v>
      </c>
      <c r="M1374">
        <v>3.621985912322998</v>
      </c>
      <c r="N1374">
        <v>2.8504722118377686</v>
      </c>
      <c r="O1374">
        <v>3.3379621505737305</v>
      </c>
    </row>
    <row r="1375" spans="1:15" x14ac:dyDescent="0.25">
      <c r="A1375" s="2">
        <v>44778.763888888898</v>
      </c>
      <c r="B1375">
        <v>123569.015625</v>
      </c>
      <c r="C1375">
        <v>32506.58203125</v>
      </c>
      <c r="D1375">
        <v>3062.8544921875</v>
      </c>
      <c r="E1375">
        <v>4481.712890625</v>
      </c>
      <c r="F1375">
        <v>10094.16015625</v>
      </c>
      <c r="G1375">
        <v>2342.548583984375</v>
      </c>
      <c r="H1375">
        <f t="shared" si="63"/>
        <v>2342.548583984375</v>
      </c>
      <c r="I1375">
        <f t="shared" si="64"/>
        <v>12436.708740234375</v>
      </c>
      <c r="J1375">
        <f t="shared" si="65"/>
        <v>176056.87377929688</v>
      </c>
      <c r="K1375">
        <v>173399.640625</v>
      </c>
      <c r="L1375">
        <v>3.3105869293212891</v>
      </c>
      <c r="M1375">
        <v>3.621985912322998</v>
      </c>
      <c r="N1375">
        <v>2.8504722118377686</v>
      </c>
      <c r="O1375">
        <v>3.3379621505737305</v>
      </c>
    </row>
    <row r="1376" spans="1:15" x14ac:dyDescent="0.25">
      <c r="A1376" s="2">
        <v>44778.767361111102</v>
      </c>
      <c r="B1376">
        <v>123826.734375</v>
      </c>
      <c r="C1376">
        <v>32745.736328125</v>
      </c>
      <c r="D1376">
        <v>3101.87353515625</v>
      </c>
      <c r="E1376">
        <v>4458.98046875</v>
      </c>
      <c r="F1376">
        <v>10306.822265625</v>
      </c>
      <c r="G1376">
        <v>2130.253662109375</v>
      </c>
      <c r="H1376">
        <f t="shared" si="63"/>
        <v>2130.253662109375</v>
      </c>
      <c r="I1376">
        <f t="shared" si="64"/>
        <v>12437.075927734375</v>
      </c>
      <c r="J1376">
        <f t="shared" si="65"/>
        <v>176570.40063476563</v>
      </c>
      <c r="K1376">
        <v>173982.8125</v>
      </c>
      <c r="L1376">
        <v>3.3130998611450195</v>
      </c>
      <c r="M1376">
        <v>3.621985912322998</v>
      </c>
      <c r="N1376">
        <v>2.8504722118377686</v>
      </c>
      <c r="O1376">
        <v>3.3379621505737305</v>
      </c>
    </row>
    <row r="1377" spans="1:15" x14ac:dyDescent="0.25">
      <c r="A1377" s="2">
        <v>44778.770833333299</v>
      </c>
      <c r="B1377">
        <v>125146.75</v>
      </c>
      <c r="C1377">
        <v>32676.095703125</v>
      </c>
      <c r="D1377">
        <v>3098.181640625</v>
      </c>
      <c r="E1377">
        <v>4458.9150390625</v>
      </c>
      <c r="F1377">
        <v>10383.169921875</v>
      </c>
      <c r="G1377">
        <v>1954.4010009765625</v>
      </c>
      <c r="H1377">
        <f t="shared" si="63"/>
        <v>1954.4010009765625</v>
      </c>
      <c r="I1377">
        <f t="shared" si="64"/>
        <v>12337.570922851563</v>
      </c>
      <c r="J1377">
        <f t="shared" si="65"/>
        <v>177717.51330566406</v>
      </c>
      <c r="K1377">
        <v>175164.09375</v>
      </c>
      <c r="L1377">
        <v>3.3130998611450195</v>
      </c>
      <c r="M1377">
        <v>3.621985912322998</v>
      </c>
      <c r="N1377">
        <v>2.8504722118377686</v>
      </c>
      <c r="O1377">
        <v>3.3379621505737305</v>
      </c>
    </row>
    <row r="1378" spans="1:15" x14ac:dyDescent="0.25">
      <c r="A1378" s="2">
        <v>44778.774305555598</v>
      </c>
      <c r="B1378">
        <v>125484.9375</v>
      </c>
      <c r="C1378">
        <v>32606.4765625</v>
      </c>
      <c r="D1378">
        <v>3286.4326171875</v>
      </c>
      <c r="E1378">
        <v>4474.36181640625</v>
      </c>
      <c r="F1378">
        <v>10447.16015625</v>
      </c>
      <c r="G1378">
        <v>1547.505126953125</v>
      </c>
      <c r="H1378">
        <f t="shared" si="63"/>
        <v>1547.505126953125</v>
      </c>
      <c r="I1378">
        <f t="shared" si="64"/>
        <v>11994.665283203125</v>
      </c>
      <c r="J1378">
        <f t="shared" si="65"/>
        <v>177846.87377929688</v>
      </c>
      <c r="K1378">
        <v>175358.109375</v>
      </c>
      <c r="L1378">
        <v>3.3130998611450195</v>
      </c>
      <c r="M1378">
        <v>3.621985912322998</v>
      </c>
      <c r="N1378">
        <v>2.8504722118377686</v>
      </c>
      <c r="O1378">
        <v>3.3379621505737305</v>
      </c>
    </row>
    <row r="1379" spans="1:15" x14ac:dyDescent="0.25">
      <c r="A1379" s="2">
        <v>44778.777777777803</v>
      </c>
      <c r="B1379">
        <v>125875.9375</v>
      </c>
      <c r="C1379">
        <v>33066.56640625</v>
      </c>
      <c r="D1379">
        <v>3312.65966796875</v>
      </c>
      <c r="E1379">
        <v>4485.10546875</v>
      </c>
      <c r="F1379">
        <v>10585.6884765625</v>
      </c>
      <c r="G1379">
        <v>1317.9864501953125</v>
      </c>
      <c r="H1379">
        <f t="shared" si="63"/>
        <v>1317.9864501953125</v>
      </c>
      <c r="I1379">
        <f t="shared" si="64"/>
        <v>11903.674926757813</v>
      </c>
      <c r="J1379">
        <f t="shared" si="65"/>
        <v>178643.94396972656</v>
      </c>
      <c r="K1379">
        <v>176193.234375</v>
      </c>
      <c r="L1379">
        <v>3.3151199817657471</v>
      </c>
      <c r="M1379">
        <v>3.621985912322998</v>
      </c>
      <c r="N1379">
        <v>2.8504722118377686</v>
      </c>
      <c r="O1379">
        <v>3.3379621505737305</v>
      </c>
    </row>
    <row r="1380" spans="1:15" x14ac:dyDescent="0.25">
      <c r="A1380" s="2">
        <v>44778.78125</v>
      </c>
      <c r="B1380">
        <v>126407.4140625</v>
      </c>
      <c r="C1380">
        <v>33296.453125</v>
      </c>
      <c r="D1380">
        <v>3354.642822265625</v>
      </c>
      <c r="E1380">
        <v>4476.67626953125</v>
      </c>
      <c r="F1380">
        <v>10721.5830078125</v>
      </c>
      <c r="G1380">
        <v>1116.2320556640625</v>
      </c>
      <c r="H1380">
        <f t="shared" si="63"/>
        <v>1116.2320556640625</v>
      </c>
      <c r="I1380">
        <f t="shared" si="64"/>
        <v>11837.815063476563</v>
      </c>
      <c r="J1380">
        <f t="shared" si="65"/>
        <v>179373.00134277344</v>
      </c>
      <c r="K1380">
        <v>176334.09375</v>
      </c>
      <c r="L1380">
        <v>3.3168590068817139</v>
      </c>
      <c r="M1380">
        <v>3.621985912322998</v>
      </c>
      <c r="N1380">
        <v>2.8504722118377686</v>
      </c>
      <c r="O1380">
        <v>3.3379621505737305</v>
      </c>
    </row>
    <row r="1381" spans="1:15" x14ac:dyDescent="0.25">
      <c r="A1381" s="2">
        <v>44778.784722222197</v>
      </c>
      <c r="B1381">
        <v>126896.2734375</v>
      </c>
      <c r="C1381">
        <v>33964.21875</v>
      </c>
      <c r="D1381">
        <v>3495.01123046875</v>
      </c>
      <c r="E1381">
        <v>4478.775390625</v>
      </c>
      <c r="F1381">
        <v>10871.5068359375</v>
      </c>
      <c r="G1381">
        <v>908.104736328125</v>
      </c>
      <c r="H1381">
        <f t="shared" si="63"/>
        <v>908.104736328125</v>
      </c>
      <c r="I1381">
        <f t="shared" si="64"/>
        <v>11779.611572265625</v>
      </c>
      <c r="J1381">
        <f t="shared" si="65"/>
        <v>180613.89038085938</v>
      </c>
      <c r="K1381">
        <v>177570.6875</v>
      </c>
      <c r="L1381">
        <v>3.3168590068817139</v>
      </c>
      <c r="M1381">
        <v>3.621985912322998</v>
      </c>
      <c r="N1381">
        <v>2.8504722118377686</v>
      </c>
      <c r="O1381">
        <v>3.3379621505737305</v>
      </c>
    </row>
    <row r="1382" spans="1:15" x14ac:dyDescent="0.25">
      <c r="A1382" s="2">
        <v>44778.788194444402</v>
      </c>
      <c r="B1382">
        <v>127399.8203125</v>
      </c>
      <c r="C1382">
        <v>34254.953125</v>
      </c>
      <c r="D1382">
        <v>3495.681884765625</v>
      </c>
      <c r="E1382">
        <v>4489.935546875</v>
      </c>
      <c r="F1382">
        <v>10912.5380859375</v>
      </c>
      <c r="G1382">
        <v>730.24853515625</v>
      </c>
      <c r="H1382">
        <f t="shared" si="63"/>
        <v>730.24853515625</v>
      </c>
      <c r="I1382">
        <f t="shared" si="64"/>
        <v>11642.78662109375</v>
      </c>
      <c r="J1382">
        <f t="shared" si="65"/>
        <v>181283.17749023438</v>
      </c>
      <c r="K1382">
        <v>178056.203125</v>
      </c>
      <c r="L1382">
        <v>3.3189458847045898</v>
      </c>
      <c r="M1382">
        <v>3.621985912322998</v>
      </c>
      <c r="N1382">
        <v>2.8504722118377686</v>
      </c>
      <c r="O1382">
        <v>3.3379621505737305</v>
      </c>
    </row>
    <row r="1383" spans="1:15" x14ac:dyDescent="0.25">
      <c r="A1383" s="2">
        <v>44778.791666666701</v>
      </c>
      <c r="B1383">
        <v>127875.6875</v>
      </c>
      <c r="C1383">
        <v>34831.671875</v>
      </c>
      <c r="D1383">
        <v>3399.5869140625</v>
      </c>
      <c r="E1383">
        <v>4478.34765625</v>
      </c>
      <c r="F1383">
        <v>11021.119140625</v>
      </c>
      <c r="G1383">
        <v>648.49212646484375</v>
      </c>
      <c r="H1383">
        <f t="shared" si="63"/>
        <v>648.49212646484375</v>
      </c>
      <c r="I1383">
        <f t="shared" si="64"/>
        <v>11669.611267089844</v>
      </c>
      <c r="J1383">
        <f t="shared" si="65"/>
        <v>182254.90521240234</v>
      </c>
      <c r="K1383">
        <v>179174.453125</v>
      </c>
      <c r="L1383">
        <v>3.3210198879241943</v>
      </c>
      <c r="M1383">
        <v>3.621985912322998</v>
      </c>
      <c r="N1383">
        <v>2.8504722118377686</v>
      </c>
      <c r="O1383">
        <v>3.3379621505737305</v>
      </c>
    </row>
    <row r="1384" spans="1:15" x14ac:dyDescent="0.25">
      <c r="A1384" s="2">
        <v>44778.795138888898</v>
      </c>
      <c r="B1384">
        <v>128240.21875</v>
      </c>
      <c r="C1384">
        <v>35785.171875</v>
      </c>
      <c r="D1384">
        <v>3481.1162109375</v>
      </c>
      <c r="E1384">
        <v>4480.572265625</v>
      </c>
      <c r="F1384">
        <v>11110.8115234375</v>
      </c>
      <c r="G1384">
        <v>565.8760986328125</v>
      </c>
      <c r="H1384">
        <f t="shared" si="63"/>
        <v>565.8760986328125</v>
      </c>
      <c r="I1384">
        <f t="shared" si="64"/>
        <v>11676.687622070313</v>
      </c>
      <c r="J1384">
        <f t="shared" si="65"/>
        <v>183663.76672363281</v>
      </c>
      <c r="K1384">
        <v>180555.953125</v>
      </c>
      <c r="L1384">
        <v>3.3210198879241943</v>
      </c>
      <c r="M1384">
        <v>3.621985912322998</v>
      </c>
      <c r="N1384">
        <v>2.8724422454833984</v>
      </c>
      <c r="O1384">
        <v>3.3379621505737305</v>
      </c>
    </row>
    <row r="1385" spans="1:15" x14ac:dyDescent="0.25">
      <c r="A1385" s="2">
        <v>44778.798611111102</v>
      </c>
      <c r="B1385">
        <v>128979.7890625</v>
      </c>
      <c r="C1385">
        <v>36045.78125</v>
      </c>
      <c r="D1385">
        <v>3495.994873046875</v>
      </c>
      <c r="E1385">
        <v>4464.99609375</v>
      </c>
      <c r="F1385">
        <v>11133.248046875</v>
      </c>
      <c r="G1385">
        <v>441.00479125976563</v>
      </c>
      <c r="H1385">
        <f t="shared" si="63"/>
        <v>441.00479125976563</v>
      </c>
      <c r="I1385">
        <f t="shared" si="64"/>
        <v>11574.252838134766</v>
      </c>
      <c r="J1385">
        <f t="shared" si="65"/>
        <v>184560.81411743164</v>
      </c>
      <c r="K1385">
        <v>181335.4375</v>
      </c>
      <c r="L1385">
        <v>3.320648193359375</v>
      </c>
      <c r="M1385">
        <v>3.621985912322998</v>
      </c>
      <c r="N1385">
        <v>2.8724422454833984</v>
      </c>
      <c r="O1385">
        <v>3.3379621505737305</v>
      </c>
    </row>
    <row r="1386" spans="1:15" x14ac:dyDescent="0.25">
      <c r="A1386" s="2">
        <v>44778.802083333299</v>
      </c>
      <c r="B1386">
        <v>129480.6953125</v>
      </c>
      <c r="C1386">
        <v>36314.2578125</v>
      </c>
      <c r="D1386">
        <v>3464.8369140625</v>
      </c>
      <c r="E1386">
        <v>4472.470703125</v>
      </c>
      <c r="F1386">
        <v>11250.2509765625</v>
      </c>
      <c r="G1386">
        <v>357.33139038085938</v>
      </c>
      <c r="H1386">
        <f t="shared" si="63"/>
        <v>357.33139038085938</v>
      </c>
      <c r="I1386">
        <f t="shared" si="64"/>
        <v>11607.582366943359</v>
      </c>
      <c r="J1386">
        <f t="shared" si="65"/>
        <v>185339.84310913086</v>
      </c>
      <c r="K1386">
        <v>182163.546875</v>
      </c>
      <c r="L1386">
        <v>3.3225967884063721</v>
      </c>
      <c r="M1386">
        <v>3.621985912322998</v>
      </c>
      <c r="N1386">
        <v>2.8724422454833984</v>
      </c>
      <c r="O1386">
        <v>3.3379621505737305</v>
      </c>
    </row>
    <row r="1387" spans="1:15" x14ac:dyDescent="0.25">
      <c r="A1387" s="2">
        <v>44778.805555555598</v>
      </c>
      <c r="B1387">
        <v>130029.703125</v>
      </c>
      <c r="C1387">
        <v>36817.484375</v>
      </c>
      <c r="D1387">
        <v>3518.862548828125</v>
      </c>
      <c r="E1387">
        <v>4475.6201171875</v>
      </c>
      <c r="F1387">
        <v>11228.775390625</v>
      </c>
      <c r="G1387">
        <v>300.29425048828125</v>
      </c>
      <c r="H1387">
        <f t="shared" si="63"/>
        <v>300.29425048828125</v>
      </c>
      <c r="I1387">
        <f t="shared" si="64"/>
        <v>11529.069641113281</v>
      </c>
      <c r="J1387">
        <f t="shared" si="65"/>
        <v>186370.73980712891</v>
      </c>
      <c r="K1387">
        <v>182951.046875</v>
      </c>
      <c r="L1387">
        <v>3.3225967884063721</v>
      </c>
      <c r="M1387">
        <v>3.621985912322998</v>
      </c>
      <c r="N1387">
        <v>2.861323356628418</v>
      </c>
      <c r="O1387">
        <v>3.3379621505737305</v>
      </c>
    </row>
    <row r="1388" spans="1:15" x14ac:dyDescent="0.25">
      <c r="A1388" s="2">
        <v>44778.809027777803</v>
      </c>
      <c r="B1388">
        <v>130185.625</v>
      </c>
      <c r="C1388">
        <v>37083.2578125</v>
      </c>
      <c r="D1388">
        <v>3549.025390625</v>
      </c>
      <c r="E1388">
        <v>4484.48388671875</v>
      </c>
      <c r="F1388">
        <v>11235.4384765625</v>
      </c>
      <c r="G1388">
        <v>275.65054321289063</v>
      </c>
      <c r="H1388">
        <f t="shared" si="63"/>
        <v>275.65054321289063</v>
      </c>
      <c r="I1388">
        <f t="shared" si="64"/>
        <v>11511.089019775391</v>
      </c>
      <c r="J1388">
        <f t="shared" si="65"/>
        <v>186813.48110961914</v>
      </c>
      <c r="K1388">
        <v>183323.453125</v>
      </c>
      <c r="L1388">
        <v>3.3225967884063721</v>
      </c>
      <c r="M1388">
        <v>3.621985912322998</v>
      </c>
      <c r="N1388">
        <v>2.861323356628418</v>
      </c>
      <c r="O1388">
        <v>3.3379621505737305</v>
      </c>
    </row>
    <row r="1389" spans="1:15" x14ac:dyDescent="0.25">
      <c r="A1389" s="2">
        <v>44778.8125</v>
      </c>
      <c r="B1389">
        <v>130334.34375</v>
      </c>
      <c r="C1389">
        <v>37526.69140625</v>
      </c>
      <c r="D1389">
        <v>3569.4072265625</v>
      </c>
      <c r="E1389">
        <v>4472.73876953125</v>
      </c>
      <c r="F1389">
        <v>11236.900390625</v>
      </c>
      <c r="G1389">
        <v>268.07159423828125</v>
      </c>
      <c r="H1389">
        <f t="shared" si="63"/>
        <v>268.07159423828125</v>
      </c>
      <c r="I1389">
        <f t="shared" si="64"/>
        <v>11504.971984863281</v>
      </c>
      <c r="J1389">
        <f t="shared" si="65"/>
        <v>187408.15313720703</v>
      </c>
      <c r="K1389">
        <v>183883.046875</v>
      </c>
      <c r="L1389">
        <v>3.3225967884063721</v>
      </c>
      <c r="M1389">
        <v>3.621985912322998</v>
      </c>
      <c r="N1389">
        <v>2.861323356628418</v>
      </c>
      <c r="O1389">
        <v>3.3379621505737305</v>
      </c>
    </row>
    <row r="1390" spans="1:15" x14ac:dyDescent="0.25">
      <c r="A1390" s="2">
        <v>44778.815972222197</v>
      </c>
      <c r="B1390">
        <v>130503.375</v>
      </c>
      <c r="C1390">
        <v>37623.765625</v>
      </c>
      <c r="D1390">
        <v>3617.35888671875</v>
      </c>
      <c r="E1390">
        <v>4474.529296875</v>
      </c>
      <c r="F1390">
        <v>11231.599609375</v>
      </c>
      <c r="G1390">
        <v>268.2808837890625</v>
      </c>
      <c r="H1390">
        <f t="shared" si="63"/>
        <v>268.2808837890625</v>
      </c>
      <c r="I1390">
        <f t="shared" si="64"/>
        <v>11499.880493164063</v>
      </c>
      <c r="J1390">
        <f t="shared" si="65"/>
        <v>187718.90930175781</v>
      </c>
      <c r="K1390">
        <v>183729.015625</v>
      </c>
      <c r="L1390">
        <v>3.3225967884063721</v>
      </c>
      <c r="M1390">
        <v>3.621985912322998</v>
      </c>
      <c r="N1390">
        <v>2.8556170463562012</v>
      </c>
      <c r="O1390">
        <v>3.3379621505737305</v>
      </c>
    </row>
    <row r="1391" spans="1:15" x14ac:dyDescent="0.25">
      <c r="A1391" s="2">
        <v>44778.819444444402</v>
      </c>
      <c r="B1391">
        <v>130672.890625</v>
      </c>
      <c r="C1391">
        <v>37841.15234375</v>
      </c>
      <c r="D1391">
        <v>3559.7509765625</v>
      </c>
      <c r="E1391">
        <v>4462.349609375</v>
      </c>
      <c r="F1391">
        <v>11220.90625</v>
      </c>
      <c r="G1391">
        <v>271.2406005859375</v>
      </c>
      <c r="H1391">
        <f t="shared" si="63"/>
        <v>271.2406005859375</v>
      </c>
      <c r="I1391">
        <f t="shared" si="64"/>
        <v>11492.146850585938</v>
      </c>
      <c r="J1391">
        <f t="shared" si="65"/>
        <v>188028.29040527344</v>
      </c>
      <c r="K1391">
        <v>184506.375</v>
      </c>
      <c r="L1391">
        <v>3.3225967884063721</v>
      </c>
      <c r="M1391">
        <v>3.621985912322998</v>
      </c>
      <c r="N1391">
        <v>2.8556170463562012</v>
      </c>
      <c r="O1391">
        <v>3.3379621505737305</v>
      </c>
    </row>
    <row r="1392" spans="1:15" x14ac:dyDescent="0.25">
      <c r="A1392" s="2">
        <v>44778.822916666701</v>
      </c>
      <c r="B1392">
        <v>131519.59375</v>
      </c>
      <c r="C1392">
        <v>37791.63671875</v>
      </c>
      <c r="D1392">
        <v>3572.73876953125</v>
      </c>
      <c r="E1392">
        <v>4486.22509765625</v>
      </c>
      <c r="F1392">
        <v>11274.123046875</v>
      </c>
      <c r="G1392">
        <v>273.3824462890625</v>
      </c>
      <c r="H1392">
        <f t="shared" si="63"/>
        <v>273.3824462890625</v>
      </c>
      <c r="I1392">
        <f t="shared" si="64"/>
        <v>11547.505493164063</v>
      </c>
      <c r="J1392">
        <f t="shared" si="65"/>
        <v>188917.69982910156</v>
      </c>
      <c r="K1392">
        <v>185265.703125</v>
      </c>
      <c r="L1392">
        <v>3.3231358528137207</v>
      </c>
      <c r="M1392">
        <v>3.621985912322998</v>
      </c>
      <c r="N1392">
        <v>2.8556170463562012</v>
      </c>
      <c r="O1392">
        <v>3.3379621505737305</v>
      </c>
    </row>
    <row r="1393" spans="1:15" x14ac:dyDescent="0.25">
      <c r="A1393" s="2">
        <v>44778.826388888898</v>
      </c>
      <c r="B1393">
        <v>131130.296875</v>
      </c>
      <c r="C1393">
        <v>38037.4765625</v>
      </c>
      <c r="D1393">
        <v>3546.71728515625</v>
      </c>
      <c r="E1393">
        <v>4466.24560546875</v>
      </c>
      <c r="F1393">
        <v>11184.3125</v>
      </c>
      <c r="G1393">
        <v>271.2042236328125</v>
      </c>
      <c r="H1393">
        <f t="shared" si="63"/>
        <v>271.2042236328125</v>
      </c>
      <c r="I1393">
        <f t="shared" si="64"/>
        <v>11455.516723632813</v>
      </c>
      <c r="J1393">
        <f t="shared" si="65"/>
        <v>188636.25305175781</v>
      </c>
      <c r="K1393">
        <v>185204.484375</v>
      </c>
      <c r="L1393">
        <v>3.3231358528137207</v>
      </c>
      <c r="M1393">
        <v>3.621985912322998</v>
      </c>
      <c r="N1393">
        <v>2.8531355857849121</v>
      </c>
      <c r="O1393">
        <v>3.3379621505737305</v>
      </c>
    </row>
    <row r="1394" spans="1:15" x14ac:dyDescent="0.25">
      <c r="A1394" s="2">
        <v>44778.829861111102</v>
      </c>
      <c r="B1394">
        <v>131325.71875</v>
      </c>
      <c r="C1394">
        <v>37794.22265625</v>
      </c>
      <c r="D1394">
        <v>3590.610107421875</v>
      </c>
      <c r="E1394">
        <v>4478.6962890625</v>
      </c>
      <c r="F1394">
        <v>11095.9013671875</v>
      </c>
      <c r="G1394">
        <v>264.24325561523438</v>
      </c>
      <c r="H1394">
        <f t="shared" si="63"/>
        <v>264.24325561523438</v>
      </c>
      <c r="I1394">
        <f t="shared" si="64"/>
        <v>11360.144622802734</v>
      </c>
      <c r="J1394">
        <f t="shared" si="65"/>
        <v>188549.39242553711</v>
      </c>
      <c r="K1394">
        <v>185700.984375</v>
      </c>
      <c r="L1394">
        <v>3.3231358528137207</v>
      </c>
      <c r="M1394">
        <v>3.621985912322998</v>
      </c>
      <c r="N1394">
        <v>2.8531355857849121</v>
      </c>
      <c r="O1394">
        <v>3.3379621505737305</v>
      </c>
    </row>
    <row r="1395" spans="1:15" x14ac:dyDescent="0.25">
      <c r="A1395" s="2">
        <v>44778.833333333299</v>
      </c>
      <c r="B1395">
        <v>130850.6171875</v>
      </c>
      <c r="C1395">
        <v>37839.1875</v>
      </c>
      <c r="D1395">
        <v>3566.85546875</v>
      </c>
      <c r="E1395">
        <v>4483.1884765625</v>
      </c>
      <c r="F1395">
        <v>11151.76953125</v>
      </c>
      <c r="G1395">
        <v>269.59774780273438</v>
      </c>
      <c r="H1395">
        <f t="shared" si="63"/>
        <v>269.59774780273438</v>
      </c>
      <c r="I1395">
        <f t="shared" si="64"/>
        <v>11421.367279052734</v>
      </c>
      <c r="J1395">
        <f t="shared" si="65"/>
        <v>188161.21591186523</v>
      </c>
      <c r="K1395">
        <v>184686.28125</v>
      </c>
      <c r="L1395">
        <v>3.3231358528137207</v>
      </c>
      <c r="M1395">
        <v>3.621985912322998</v>
      </c>
      <c r="N1395">
        <v>2.8531355857849121</v>
      </c>
      <c r="O1395">
        <v>3.3379621505737305</v>
      </c>
    </row>
    <row r="1396" spans="1:15" x14ac:dyDescent="0.25">
      <c r="A1396" s="2">
        <v>44778.836805555598</v>
      </c>
      <c r="B1396">
        <v>130466.6171875</v>
      </c>
      <c r="C1396">
        <v>37427.5703125</v>
      </c>
      <c r="D1396">
        <v>3530.95849609375</v>
      </c>
      <c r="E1396">
        <v>4484.0478515625</v>
      </c>
      <c r="F1396">
        <v>11078.544921875</v>
      </c>
      <c r="G1396">
        <v>31.861181259155273</v>
      </c>
      <c r="H1396">
        <f t="shared" si="63"/>
        <v>31.861181259155273</v>
      </c>
      <c r="I1396">
        <f t="shared" si="64"/>
        <v>11110.406103134155</v>
      </c>
      <c r="J1396">
        <f t="shared" si="65"/>
        <v>187019.59995079041</v>
      </c>
      <c r="K1396">
        <v>183785.09375</v>
      </c>
      <c r="L1396">
        <v>3.3231358528137207</v>
      </c>
      <c r="M1396">
        <v>3.621985912322998</v>
      </c>
      <c r="N1396">
        <v>2.8531355857849121</v>
      </c>
      <c r="O1396">
        <v>3.3379621505737305</v>
      </c>
    </row>
    <row r="1397" spans="1:15" x14ac:dyDescent="0.25">
      <c r="A1397" s="2">
        <v>44778.840277777803</v>
      </c>
      <c r="B1397">
        <v>130689.15625</v>
      </c>
      <c r="C1397">
        <v>37609.828125</v>
      </c>
      <c r="D1397">
        <v>3533.585205078125</v>
      </c>
      <c r="E1397">
        <v>4468.037109375</v>
      </c>
      <c r="F1397">
        <v>11125.2958984375</v>
      </c>
      <c r="G1397">
        <v>30.284969329833984</v>
      </c>
      <c r="H1397">
        <f t="shared" si="63"/>
        <v>30.284969329833984</v>
      </c>
      <c r="I1397">
        <f t="shared" si="64"/>
        <v>11155.580867767334</v>
      </c>
      <c r="J1397">
        <f t="shared" si="65"/>
        <v>187456.18755722046</v>
      </c>
      <c r="K1397">
        <v>184179.15625</v>
      </c>
      <c r="L1397">
        <v>3.3231358528137207</v>
      </c>
      <c r="M1397">
        <v>3.621985912322998</v>
      </c>
      <c r="N1397">
        <v>2.8531355857849121</v>
      </c>
      <c r="O1397">
        <v>3.3379621505737305</v>
      </c>
    </row>
    <row r="1398" spans="1:15" x14ac:dyDescent="0.25">
      <c r="A1398" s="2">
        <v>44778.84375</v>
      </c>
      <c r="B1398">
        <v>131560.96875</v>
      </c>
      <c r="C1398">
        <v>37549.91796875</v>
      </c>
      <c r="D1398">
        <v>3487.289794921875</v>
      </c>
      <c r="E1398">
        <v>4482.212890625</v>
      </c>
      <c r="F1398">
        <v>11145.78515625</v>
      </c>
      <c r="G1398">
        <v>25.581022262573242</v>
      </c>
      <c r="H1398">
        <f t="shared" si="63"/>
        <v>25.581022262573242</v>
      </c>
      <c r="I1398">
        <f t="shared" si="64"/>
        <v>11171.366178512573</v>
      </c>
      <c r="J1398">
        <f t="shared" si="65"/>
        <v>188251.75558280945</v>
      </c>
      <c r="K1398">
        <v>184987.46875</v>
      </c>
      <c r="L1398">
        <v>3.3231358528137207</v>
      </c>
      <c r="M1398">
        <v>3.621985912322998</v>
      </c>
      <c r="N1398">
        <v>2.8531355857849121</v>
      </c>
      <c r="O1398">
        <v>3.3379621505737305</v>
      </c>
    </row>
    <row r="1399" spans="1:15" x14ac:dyDescent="0.25">
      <c r="A1399" s="2">
        <v>44778.847222222197</v>
      </c>
      <c r="B1399">
        <v>131350.90625</v>
      </c>
      <c r="C1399">
        <v>37453.5078125</v>
      </c>
      <c r="D1399">
        <v>3627.603271484375</v>
      </c>
      <c r="E1399">
        <v>4486.70361328125</v>
      </c>
      <c r="F1399">
        <v>11243.0234375</v>
      </c>
      <c r="G1399">
        <v>20.315685272216797</v>
      </c>
      <c r="H1399">
        <f t="shared" si="63"/>
        <v>20.315685272216797</v>
      </c>
      <c r="I1399">
        <f t="shared" si="64"/>
        <v>11263.339122772217</v>
      </c>
      <c r="J1399">
        <f t="shared" si="65"/>
        <v>188182.06007003784</v>
      </c>
      <c r="K1399">
        <v>184869.21875</v>
      </c>
      <c r="L1399">
        <v>3.3231358528137207</v>
      </c>
      <c r="M1399">
        <v>3.621985912322998</v>
      </c>
      <c r="N1399">
        <v>2.8531355857849121</v>
      </c>
      <c r="O1399">
        <v>3.3379621505737305</v>
      </c>
    </row>
    <row r="1400" spans="1:15" x14ac:dyDescent="0.25">
      <c r="A1400" s="2">
        <v>44778.850694444402</v>
      </c>
      <c r="B1400">
        <v>131175.671875</v>
      </c>
      <c r="C1400">
        <v>37368.52734375</v>
      </c>
      <c r="D1400">
        <v>3628.815185546875</v>
      </c>
      <c r="E1400">
        <v>4483.5419921875</v>
      </c>
      <c r="F1400">
        <v>11225.9853515625</v>
      </c>
      <c r="G1400">
        <v>19.614175796508789</v>
      </c>
      <c r="H1400">
        <f t="shared" si="63"/>
        <v>19.614175796508789</v>
      </c>
      <c r="I1400">
        <f t="shared" si="64"/>
        <v>11245.599527359009</v>
      </c>
      <c r="J1400">
        <f t="shared" si="65"/>
        <v>187902.15592384338</v>
      </c>
      <c r="K1400">
        <v>185326.484375</v>
      </c>
      <c r="L1400">
        <v>3.3231358528137207</v>
      </c>
      <c r="M1400">
        <v>3.621985912322998</v>
      </c>
      <c r="N1400">
        <v>2.8531355857849121</v>
      </c>
      <c r="O1400">
        <v>3.3379621505737305</v>
      </c>
    </row>
    <row r="1401" spans="1:15" x14ac:dyDescent="0.25">
      <c r="A1401" s="2">
        <v>44778.854166666701</v>
      </c>
      <c r="B1401">
        <v>130758.5625</v>
      </c>
      <c r="C1401">
        <v>37507.64453125</v>
      </c>
      <c r="D1401">
        <v>3650.737548828125</v>
      </c>
      <c r="E1401">
        <v>4475.41162109375</v>
      </c>
      <c r="F1401">
        <v>11193.287109375</v>
      </c>
      <c r="G1401">
        <v>20.674921035766602</v>
      </c>
      <c r="H1401">
        <f t="shared" si="63"/>
        <v>20.674921035766602</v>
      </c>
      <c r="I1401">
        <f t="shared" si="64"/>
        <v>11213.962030410767</v>
      </c>
      <c r="J1401">
        <f t="shared" si="65"/>
        <v>187606.31823158264</v>
      </c>
      <c r="K1401">
        <v>184530.734375</v>
      </c>
      <c r="L1401">
        <v>3.3231358528137207</v>
      </c>
      <c r="M1401">
        <v>3.621985912322998</v>
      </c>
      <c r="N1401">
        <v>2.8531355857849121</v>
      </c>
      <c r="O1401">
        <v>3.3379621505737305</v>
      </c>
    </row>
    <row r="1402" spans="1:15" x14ac:dyDescent="0.25">
      <c r="A1402" s="2">
        <v>44778.857638888898</v>
      </c>
      <c r="B1402">
        <v>131096.65625</v>
      </c>
      <c r="C1402">
        <v>37350.57421875</v>
      </c>
      <c r="D1402">
        <v>3587.2548828125</v>
      </c>
      <c r="E1402">
        <v>4474.5771484375</v>
      </c>
      <c r="F1402">
        <v>11136.0908203125</v>
      </c>
      <c r="G1402">
        <v>20.037845611572266</v>
      </c>
      <c r="H1402">
        <f t="shared" si="63"/>
        <v>20.037845611572266</v>
      </c>
      <c r="I1402">
        <f t="shared" si="64"/>
        <v>11156.128665924072</v>
      </c>
      <c r="J1402">
        <f t="shared" si="65"/>
        <v>187665.19116592407</v>
      </c>
      <c r="K1402">
        <v>184548.875</v>
      </c>
      <c r="L1402">
        <v>3.3231358528137207</v>
      </c>
      <c r="M1402">
        <v>3.621985912322998</v>
      </c>
      <c r="N1402">
        <v>2.8531355857849121</v>
      </c>
      <c r="O1402">
        <v>3.3379621505737305</v>
      </c>
    </row>
    <row r="1403" spans="1:15" x14ac:dyDescent="0.25">
      <c r="A1403" s="2">
        <v>44778.861111111102</v>
      </c>
      <c r="B1403">
        <v>130592.5390625</v>
      </c>
      <c r="C1403">
        <v>37447.875</v>
      </c>
      <c r="D1403">
        <v>3604.95947265625</v>
      </c>
      <c r="E1403">
        <v>4477.23486328125</v>
      </c>
      <c r="F1403">
        <v>11096.9892578125</v>
      </c>
      <c r="G1403">
        <v>22.213396072387695</v>
      </c>
      <c r="H1403">
        <f t="shared" si="63"/>
        <v>22.213396072387695</v>
      </c>
      <c r="I1403">
        <f t="shared" si="64"/>
        <v>11119.202653884888</v>
      </c>
      <c r="J1403">
        <f t="shared" si="65"/>
        <v>187241.81105232239</v>
      </c>
      <c r="K1403">
        <v>184146.84375</v>
      </c>
      <c r="L1403">
        <v>3.3257181644439697</v>
      </c>
      <c r="M1403">
        <v>3.621985912322998</v>
      </c>
      <c r="N1403">
        <v>2.8531355857849121</v>
      </c>
      <c r="O1403">
        <v>3.3379621505737305</v>
      </c>
    </row>
    <row r="1404" spans="1:15" x14ac:dyDescent="0.25">
      <c r="A1404" s="2">
        <v>44778.864583333299</v>
      </c>
      <c r="B1404">
        <v>130932.3671875</v>
      </c>
      <c r="C1404">
        <v>37138.96875</v>
      </c>
      <c r="D1404">
        <v>3597.578857421875</v>
      </c>
      <c r="E1404">
        <v>4470.951171875</v>
      </c>
      <c r="F1404">
        <v>11125.30859375</v>
      </c>
      <c r="G1404">
        <v>20.953907012939453</v>
      </c>
      <c r="H1404">
        <f t="shared" si="63"/>
        <v>20.953907012939453</v>
      </c>
      <c r="I1404">
        <f t="shared" si="64"/>
        <v>11146.262500762939</v>
      </c>
      <c r="J1404">
        <f t="shared" si="65"/>
        <v>187286.12846755981</v>
      </c>
      <c r="K1404">
        <v>184294.234375</v>
      </c>
      <c r="L1404">
        <v>3.3257181644439697</v>
      </c>
      <c r="M1404">
        <v>3.621985912322998</v>
      </c>
      <c r="N1404">
        <v>2.8531355857849121</v>
      </c>
      <c r="O1404">
        <v>3.3379621505737305</v>
      </c>
    </row>
    <row r="1405" spans="1:15" x14ac:dyDescent="0.25">
      <c r="A1405" s="2">
        <v>44778.868055555598</v>
      </c>
      <c r="B1405">
        <v>130959.453125</v>
      </c>
      <c r="C1405">
        <v>36881.03125</v>
      </c>
      <c r="D1405">
        <v>3631.59521484375</v>
      </c>
      <c r="E1405">
        <v>4472.87353515625</v>
      </c>
      <c r="F1405">
        <v>11100.076171875</v>
      </c>
      <c r="G1405">
        <v>22.530410766601563</v>
      </c>
      <c r="H1405">
        <f t="shared" si="63"/>
        <v>22.530410766601563</v>
      </c>
      <c r="I1405">
        <f t="shared" si="64"/>
        <v>11122.606582641602</v>
      </c>
      <c r="J1405">
        <f t="shared" si="65"/>
        <v>187067.5597076416</v>
      </c>
      <c r="K1405">
        <v>183891.375</v>
      </c>
      <c r="L1405">
        <v>3.3257181644439697</v>
      </c>
      <c r="M1405">
        <v>3.621985912322998</v>
      </c>
      <c r="N1405">
        <v>2.8531355857849121</v>
      </c>
      <c r="O1405">
        <v>3.3379621505737305</v>
      </c>
    </row>
    <row r="1406" spans="1:15" x14ac:dyDescent="0.25">
      <c r="A1406" s="2">
        <v>44778.871527777803</v>
      </c>
      <c r="B1406">
        <v>131556</v>
      </c>
      <c r="C1406">
        <v>36573.64453125</v>
      </c>
      <c r="D1406">
        <v>3507.7001953125</v>
      </c>
      <c r="E1406">
        <v>4474.3935546875</v>
      </c>
      <c r="F1406">
        <v>11202.7060546875</v>
      </c>
      <c r="G1406">
        <v>21.912643432617188</v>
      </c>
      <c r="H1406">
        <f t="shared" si="63"/>
        <v>21.912643432617188</v>
      </c>
      <c r="I1406">
        <f t="shared" si="64"/>
        <v>11224.618698120117</v>
      </c>
      <c r="J1406">
        <f t="shared" si="65"/>
        <v>187336.35697937012</v>
      </c>
      <c r="K1406">
        <v>184417.796875</v>
      </c>
      <c r="L1406">
        <v>3.3257181644439697</v>
      </c>
      <c r="M1406">
        <v>3.621985912322998</v>
      </c>
      <c r="N1406">
        <v>2.8531355857849121</v>
      </c>
      <c r="O1406">
        <v>3.3379621505737305</v>
      </c>
    </row>
    <row r="1407" spans="1:15" x14ac:dyDescent="0.25">
      <c r="A1407" s="2">
        <v>44778.875</v>
      </c>
      <c r="B1407">
        <v>131162.34375</v>
      </c>
      <c r="C1407">
        <v>36825.87109375</v>
      </c>
      <c r="D1407">
        <v>3531.681640625</v>
      </c>
      <c r="E1407">
        <v>4476.74462890625</v>
      </c>
      <c r="F1407">
        <v>11298.423828125</v>
      </c>
      <c r="G1407">
        <v>22.768198013305664</v>
      </c>
      <c r="H1407">
        <f t="shared" si="63"/>
        <v>22.768198013305664</v>
      </c>
      <c r="I1407">
        <f t="shared" si="64"/>
        <v>11321.192026138306</v>
      </c>
      <c r="J1407">
        <f t="shared" si="65"/>
        <v>187317.83313941956</v>
      </c>
      <c r="K1407">
        <v>184304.328125</v>
      </c>
      <c r="L1407">
        <v>3.3257181644439697</v>
      </c>
      <c r="M1407">
        <v>3.621985912322998</v>
      </c>
      <c r="N1407">
        <v>2.8531355857849121</v>
      </c>
      <c r="O1407">
        <v>3.3379621505737305</v>
      </c>
    </row>
    <row r="1408" spans="1:15" x14ac:dyDescent="0.25">
      <c r="A1408" s="2">
        <v>44778.878472222197</v>
      </c>
      <c r="B1408">
        <v>130518.5390625</v>
      </c>
      <c r="C1408">
        <v>36663.2578125</v>
      </c>
      <c r="D1408">
        <v>3505.75537109375</v>
      </c>
      <c r="E1408">
        <v>4476.09765625</v>
      </c>
      <c r="F1408">
        <v>11432.66015625</v>
      </c>
      <c r="G1408">
        <v>21.974508285522461</v>
      </c>
      <c r="H1408">
        <f t="shared" si="63"/>
        <v>21.974508285522461</v>
      </c>
      <c r="I1408">
        <f t="shared" si="64"/>
        <v>11454.634664535522</v>
      </c>
      <c r="J1408">
        <f t="shared" si="65"/>
        <v>186618.28456687927</v>
      </c>
      <c r="K1408">
        <v>183609.609375</v>
      </c>
      <c r="L1408">
        <v>3.3257181644439697</v>
      </c>
      <c r="M1408">
        <v>3.621985912322998</v>
      </c>
      <c r="N1408">
        <v>2.8531355857849121</v>
      </c>
      <c r="O1408">
        <v>3.3379621505737305</v>
      </c>
    </row>
    <row r="1409" spans="1:15" x14ac:dyDescent="0.25">
      <c r="A1409" s="2">
        <v>44778.881944444402</v>
      </c>
      <c r="B1409">
        <v>129871.5703125</v>
      </c>
      <c r="C1409">
        <v>36674.76953125</v>
      </c>
      <c r="D1409">
        <v>3550.267333984375</v>
      </c>
      <c r="E1409">
        <v>4463.0673828125</v>
      </c>
      <c r="F1409">
        <v>11632.6796875</v>
      </c>
      <c r="G1409">
        <v>22.44207763671875</v>
      </c>
      <c r="H1409">
        <f t="shared" si="63"/>
        <v>22.44207763671875</v>
      </c>
      <c r="I1409">
        <f t="shared" si="64"/>
        <v>11655.121765136719</v>
      </c>
      <c r="J1409">
        <f t="shared" si="65"/>
        <v>186214.79632568359</v>
      </c>
      <c r="K1409">
        <v>183740.421875</v>
      </c>
      <c r="L1409">
        <v>3.3227169513702393</v>
      </c>
      <c r="M1409">
        <v>3.621985912322998</v>
      </c>
      <c r="N1409">
        <v>2.8531355857849121</v>
      </c>
      <c r="O1409">
        <v>3.3379621505737305</v>
      </c>
    </row>
    <row r="1410" spans="1:15" x14ac:dyDescent="0.25">
      <c r="A1410" s="2">
        <v>44778.885416666701</v>
      </c>
      <c r="B1410">
        <v>129733.296875</v>
      </c>
      <c r="C1410">
        <v>36691.87109375</v>
      </c>
      <c r="D1410">
        <v>3550.341064453125</v>
      </c>
      <c r="E1410">
        <v>4483.4755859375</v>
      </c>
      <c r="F1410">
        <v>11633.779296875</v>
      </c>
      <c r="G1410">
        <v>23.687690734863281</v>
      </c>
      <c r="H1410">
        <f t="shared" si="63"/>
        <v>23.687690734863281</v>
      </c>
      <c r="I1410">
        <f t="shared" si="64"/>
        <v>11657.466987609863</v>
      </c>
      <c r="J1410">
        <f t="shared" si="65"/>
        <v>186116.45160675049</v>
      </c>
      <c r="K1410">
        <v>183470.578125</v>
      </c>
      <c r="L1410">
        <v>3.3210048675537109</v>
      </c>
      <c r="M1410">
        <v>3.621985912322998</v>
      </c>
      <c r="N1410">
        <v>2.8531355857849121</v>
      </c>
      <c r="O1410">
        <v>3.3379621505737305</v>
      </c>
    </row>
    <row r="1411" spans="1:15" x14ac:dyDescent="0.25">
      <c r="A1411" s="2">
        <v>44778.888888888898</v>
      </c>
      <c r="B1411">
        <v>129750.375</v>
      </c>
      <c r="C1411">
        <v>36470.04296875</v>
      </c>
      <c r="D1411">
        <v>3500.628662109375</v>
      </c>
      <c r="E1411">
        <v>4478.3193359375</v>
      </c>
      <c r="F1411">
        <v>11616.203125</v>
      </c>
      <c r="G1411">
        <v>20.818986892700195</v>
      </c>
      <c r="H1411">
        <f t="shared" si="63"/>
        <v>20.818986892700195</v>
      </c>
      <c r="I1411">
        <f t="shared" si="64"/>
        <v>11637.0221118927</v>
      </c>
      <c r="J1411">
        <f t="shared" si="65"/>
        <v>185836.38807868958</v>
      </c>
      <c r="K1411">
        <v>183311.765625</v>
      </c>
      <c r="L1411">
        <v>3.3210048675537109</v>
      </c>
      <c r="M1411">
        <v>3.621985912322998</v>
      </c>
      <c r="N1411">
        <v>2.8531355857849121</v>
      </c>
      <c r="O1411">
        <v>3.3379621505737305</v>
      </c>
    </row>
    <row r="1412" spans="1:15" x14ac:dyDescent="0.25">
      <c r="A1412" s="2">
        <v>44778.892361111102</v>
      </c>
      <c r="B1412">
        <v>130110.0390625</v>
      </c>
      <c r="C1412">
        <v>36274.203125</v>
      </c>
      <c r="D1412">
        <v>3531.336181640625</v>
      </c>
      <c r="E1412">
        <v>4482.92138671875</v>
      </c>
      <c r="F1412">
        <v>11660.6259765625</v>
      </c>
      <c r="G1412">
        <v>21.171497344970703</v>
      </c>
      <c r="H1412">
        <f t="shared" ref="H1412:H1475" si="66">MAX(0,G1412)</f>
        <v>21.171497344970703</v>
      </c>
      <c r="I1412">
        <f t="shared" ref="I1412:I1475" si="67">SUM(F1412,H1412)</f>
        <v>11681.797473907471</v>
      </c>
      <c r="J1412">
        <f t="shared" ref="J1412:J1475" si="68">SUM(B1412:F1412,H1412)</f>
        <v>186080.29722976685</v>
      </c>
      <c r="K1412">
        <v>183543.75</v>
      </c>
      <c r="L1412">
        <v>3.3210048675537109</v>
      </c>
      <c r="M1412">
        <v>3.621985912322998</v>
      </c>
      <c r="N1412">
        <v>2.8531355857849121</v>
      </c>
      <c r="O1412">
        <v>3.3379621505737305</v>
      </c>
    </row>
    <row r="1413" spans="1:15" x14ac:dyDescent="0.25">
      <c r="A1413" s="2">
        <v>44778.895833333299</v>
      </c>
      <c r="B1413">
        <v>130227.328125</v>
      </c>
      <c r="C1413">
        <v>36007.11328125</v>
      </c>
      <c r="D1413">
        <v>3584.297119140625</v>
      </c>
      <c r="E1413">
        <v>4486.29541015625</v>
      </c>
      <c r="F1413">
        <v>11638.88671875</v>
      </c>
      <c r="G1413">
        <v>23.594081878662109</v>
      </c>
      <c r="H1413">
        <f t="shared" si="66"/>
        <v>23.594081878662109</v>
      </c>
      <c r="I1413">
        <f t="shared" si="67"/>
        <v>11662.480800628662</v>
      </c>
      <c r="J1413">
        <f t="shared" si="68"/>
        <v>185967.51473617554</v>
      </c>
      <c r="K1413">
        <v>183200.890625</v>
      </c>
      <c r="L1413">
        <v>3.3210048675537109</v>
      </c>
      <c r="M1413">
        <v>3.621985912322998</v>
      </c>
      <c r="N1413">
        <v>2.8531355857849121</v>
      </c>
      <c r="O1413">
        <v>3.3379621505737305</v>
      </c>
    </row>
    <row r="1414" spans="1:15" x14ac:dyDescent="0.25">
      <c r="A1414" s="2">
        <v>44778.899305555598</v>
      </c>
      <c r="B1414">
        <v>130246.8359375</v>
      </c>
      <c r="C1414">
        <v>35835.7890625</v>
      </c>
      <c r="D1414">
        <v>3533.849365234375</v>
      </c>
      <c r="E1414">
        <v>4476.0517578125</v>
      </c>
      <c r="F1414">
        <v>11698.4765625</v>
      </c>
      <c r="G1414">
        <v>21.988153457641602</v>
      </c>
      <c r="H1414">
        <f t="shared" si="66"/>
        <v>21.988153457641602</v>
      </c>
      <c r="I1414">
        <f t="shared" si="67"/>
        <v>11720.464715957642</v>
      </c>
      <c r="J1414">
        <f t="shared" si="68"/>
        <v>185812.99083900452</v>
      </c>
      <c r="K1414">
        <v>182964.34375</v>
      </c>
      <c r="L1414">
        <v>3.3210048675537109</v>
      </c>
      <c r="M1414">
        <v>3.621985912322998</v>
      </c>
      <c r="N1414">
        <v>2.847984790802002</v>
      </c>
      <c r="O1414">
        <v>3.3379621505737305</v>
      </c>
    </row>
    <row r="1415" spans="1:15" x14ac:dyDescent="0.25">
      <c r="A1415" s="2">
        <v>44778.902777777803</v>
      </c>
      <c r="B1415">
        <v>130135.109375</v>
      </c>
      <c r="C1415">
        <v>35615.328125</v>
      </c>
      <c r="D1415">
        <v>3415.85888671875</v>
      </c>
      <c r="E1415">
        <v>4475.87841796875</v>
      </c>
      <c r="F1415">
        <v>11873.212890625</v>
      </c>
      <c r="G1415">
        <v>21.660924911499023</v>
      </c>
      <c r="H1415">
        <f t="shared" si="66"/>
        <v>21.660924911499023</v>
      </c>
      <c r="I1415">
        <f t="shared" si="67"/>
        <v>11894.873815536499</v>
      </c>
      <c r="J1415">
        <f t="shared" si="68"/>
        <v>185537.048620224</v>
      </c>
      <c r="K1415">
        <v>182807.96875</v>
      </c>
      <c r="L1415">
        <v>3.3210048675537109</v>
      </c>
      <c r="M1415">
        <v>3.621985912322998</v>
      </c>
      <c r="N1415">
        <v>2.847984790802002</v>
      </c>
      <c r="O1415">
        <v>3.3379621505737305</v>
      </c>
    </row>
    <row r="1416" spans="1:15" x14ac:dyDescent="0.25">
      <c r="A1416" s="2">
        <v>44778.90625</v>
      </c>
      <c r="B1416">
        <v>129980.6015625</v>
      </c>
      <c r="C1416">
        <v>35463.375</v>
      </c>
      <c r="D1416">
        <v>3363.1572265625</v>
      </c>
      <c r="E1416">
        <v>4474.18115234375</v>
      </c>
      <c r="F1416">
        <v>11958.857421875</v>
      </c>
      <c r="G1416">
        <v>23.10407829284668</v>
      </c>
      <c r="H1416">
        <f t="shared" si="66"/>
        <v>23.10407829284668</v>
      </c>
      <c r="I1416">
        <f t="shared" si="67"/>
        <v>11981.961500167847</v>
      </c>
      <c r="J1416">
        <f t="shared" si="68"/>
        <v>185263.2764415741</v>
      </c>
      <c r="K1416">
        <v>182645.78125</v>
      </c>
      <c r="L1416">
        <v>3.3210048675537109</v>
      </c>
      <c r="M1416">
        <v>3.621985912322998</v>
      </c>
      <c r="N1416">
        <v>2.847984790802002</v>
      </c>
      <c r="O1416">
        <v>3.3379621505737305</v>
      </c>
    </row>
    <row r="1417" spans="1:15" x14ac:dyDescent="0.25">
      <c r="A1417" s="2">
        <v>44778.909722222197</v>
      </c>
      <c r="B1417">
        <v>129752.6640625</v>
      </c>
      <c r="C1417">
        <v>35440.44140625</v>
      </c>
      <c r="D1417">
        <v>3366.9208984375</v>
      </c>
      <c r="E1417">
        <v>4481.732421875</v>
      </c>
      <c r="F1417">
        <v>12206.2822265625</v>
      </c>
      <c r="G1417">
        <v>22.711544036865234</v>
      </c>
      <c r="H1417">
        <f t="shared" si="66"/>
        <v>22.711544036865234</v>
      </c>
      <c r="I1417">
        <f t="shared" si="67"/>
        <v>12228.993770599365</v>
      </c>
      <c r="J1417">
        <f t="shared" si="68"/>
        <v>185270.75255966187</v>
      </c>
      <c r="K1417">
        <v>182545.671875</v>
      </c>
      <c r="L1417">
        <v>3.3210048675537109</v>
      </c>
      <c r="M1417">
        <v>3.621985912322998</v>
      </c>
      <c r="N1417">
        <v>2.847984790802002</v>
      </c>
      <c r="O1417">
        <v>3.3379621505737305</v>
      </c>
    </row>
    <row r="1418" spans="1:15" x14ac:dyDescent="0.25">
      <c r="A1418" s="2">
        <v>44778.913194444402</v>
      </c>
      <c r="B1418">
        <v>129835.703125</v>
      </c>
      <c r="C1418">
        <v>34908.91015625</v>
      </c>
      <c r="D1418">
        <v>3440.86279296875</v>
      </c>
      <c r="E1418">
        <v>4477.51708984375</v>
      </c>
      <c r="F1418">
        <v>12263.3828125</v>
      </c>
      <c r="G1418">
        <v>21.022796630859375</v>
      </c>
      <c r="H1418">
        <f t="shared" si="66"/>
        <v>21.022796630859375</v>
      </c>
      <c r="I1418">
        <f t="shared" si="67"/>
        <v>12284.405609130859</v>
      </c>
      <c r="J1418">
        <f t="shared" si="68"/>
        <v>184947.39877319336</v>
      </c>
      <c r="K1418">
        <v>182353.015625</v>
      </c>
      <c r="L1418">
        <v>3.3210048675537109</v>
      </c>
      <c r="M1418">
        <v>3.621985912322998</v>
      </c>
      <c r="N1418">
        <v>2.847984790802002</v>
      </c>
      <c r="O1418">
        <v>3.3379621505737305</v>
      </c>
    </row>
    <row r="1419" spans="1:15" x14ac:dyDescent="0.25">
      <c r="A1419" s="2">
        <v>44778.916666666701</v>
      </c>
      <c r="B1419">
        <v>129321.3515625</v>
      </c>
      <c r="C1419">
        <v>34882.2265625</v>
      </c>
      <c r="D1419">
        <v>3398.73876953125</v>
      </c>
      <c r="E1419">
        <v>4474.2255859375</v>
      </c>
      <c r="F1419">
        <v>12399.0068359375</v>
      </c>
      <c r="G1419">
        <v>23.98046875</v>
      </c>
      <c r="H1419">
        <f t="shared" si="66"/>
        <v>23.98046875</v>
      </c>
      <c r="I1419">
        <f t="shared" si="67"/>
        <v>12422.9873046875</v>
      </c>
      <c r="J1419">
        <f t="shared" si="68"/>
        <v>184499.52978515625</v>
      </c>
      <c r="K1419">
        <v>181843.90625</v>
      </c>
      <c r="L1419">
        <v>3.3210048675537109</v>
      </c>
      <c r="M1419">
        <v>3.621985912322998</v>
      </c>
      <c r="N1419">
        <v>2.847984790802002</v>
      </c>
      <c r="O1419">
        <v>3.3379621505737305</v>
      </c>
    </row>
    <row r="1420" spans="1:15" x14ac:dyDescent="0.25">
      <c r="A1420" s="2">
        <v>44778.920138888898</v>
      </c>
      <c r="B1420">
        <v>129336.6015625</v>
      </c>
      <c r="C1420">
        <v>34454.9140625</v>
      </c>
      <c r="D1420">
        <v>3382.230224609375</v>
      </c>
      <c r="E1420">
        <v>4484.0830078125</v>
      </c>
      <c r="F1420">
        <v>12489.6611328125</v>
      </c>
      <c r="G1420">
        <v>23.368415832519531</v>
      </c>
      <c r="H1420">
        <f t="shared" si="66"/>
        <v>23.368415832519531</v>
      </c>
      <c r="I1420">
        <f t="shared" si="67"/>
        <v>12513.02954864502</v>
      </c>
      <c r="J1420">
        <f t="shared" si="68"/>
        <v>184170.85840606689</v>
      </c>
      <c r="K1420">
        <v>181427.921875</v>
      </c>
      <c r="L1420">
        <v>3.3210048675537109</v>
      </c>
      <c r="M1420">
        <v>3.621985912322998</v>
      </c>
      <c r="N1420">
        <v>2.847984790802002</v>
      </c>
      <c r="O1420">
        <v>3.3379621505737305</v>
      </c>
    </row>
    <row r="1421" spans="1:15" x14ac:dyDescent="0.25">
      <c r="A1421" s="2">
        <v>44778.923611111102</v>
      </c>
      <c r="B1421">
        <v>129220.578125</v>
      </c>
      <c r="C1421">
        <v>34640.2890625</v>
      </c>
      <c r="D1421">
        <v>3285.02783203125</v>
      </c>
      <c r="E1421">
        <v>4474.78857421875</v>
      </c>
      <c r="F1421">
        <v>12462.994140625</v>
      </c>
      <c r="G1421">
        <v>21.692611694335938</v>
      </c>
      <c r="H1421">
        <f t="shared" si="66"/>
        <v>21.692611694335938</v>
      </c>
      <c r="I1421">
        <f t="shared" si="67"/>
        <v>12484.686752319336</v>
      </c>
      <c r="J1421">
        <f t="shared" si="68"/>
        <v>184105.37034606934</v>
      </c>
      <c r="K1421">
        <v>181343.125</v>
      </c>
      <c r="L1421">
        <v>3.3207409381866455</v>
      </c>
      <c r="M1421">
        <v>3.621985912322998</v>
      </c>
      <c r="N1421">
        <v>2.847984790802002</v>
      </c>
      <c r="O1421">
        <v>3.3379621505737305</v>
      </c>
    </row>
    <row r="1422" spans="1:15" x14ac:dyDescent="0.25">
      <c r="A1422" s="2">
        <v>44778.927083333299</v>
      </c>
      <c r="B1422">
        <v>129349.7109375</v>
      </c>
      <c r="C1422">
        <v>34384.484375</v>
      </c>
      <c r="D1422">
        <v>3291.7763671875</v>
      </c>
      <c r="E1422">
        <v>4467.873046875</v>
      </c>
      <c r="F1422">
        <v>12408.173828125</v>
      </c>
      <c r="G1422">
        <v>22.150001525878906</v>
      </c>
      <c r="H1422">
        <f t="shared" si="66"/>
        <v>22.150001525878906</v>
      </c>
      <c r="I1422">
        <f t="shared" si="67"/>
        <v>12430.323829650879</v>
      </c>
      <c r="J1422">
        <f t="shared" si="68"/>
        <v>183924.16855621338</v>
      </c>
      <c r="K1422">
        <v>181325.109375</v>
      </c>
      <c r="L1422">
        <v>3.3207409381866455</v>
      </c>
      <c r="M1422">
        <v>3.621985912322998</v>
      </c>
      <c r="N1422">
        <v>2.847984790802002</v>
      </c>
      <c r="O1422">
        <v>3.3379621505737305</v>
      </c>
    </row>
    <row r="1423" spans="1:15" x14ac:dyDescent="0.25">
      <c r="A1423" s="2">
        <v>44778.930555555598</v>
      </c>
      <c r="B1423">
        <v>129416.0390625</v>
      </c>
      <c r="C1423">
        <v>34179.67578125</v>
      </c>
      <c r="D1423">
        <v>3236.1201171875</v>
      </c>
      <c r="E1423">
        <v>4467.03369140625</v>
      </c>
      <c r="F1423">
        <v>12578.7451171875</v>
      </c>
      <c r="G1423">
        <v>23.318515777587891</v>
      </c>
      <c r="H1423">
        <f t="shared" si="66"/>
        <v>23.318515777587891</v>
      </c>
      <c r="I1423">
        <f t="shared" si="67"/>
        <v>12602.063632965088</v>
      </c>
      <c r="J1423">
        <f t="shared" si="68"/>
        <v>183900.93228530884</v>
      </c>
      <c r="K1423">
        <v>181256.28125</v>
      </c>
      <c r="L1423">
        <v>3.319939136505127</v>
      </c>
      <c r="M1423">
        <v>3.621985912322998</v>
      </c>
      <c r="N1423">
        <v>2.847984790802002</v>
      </c>
      <c r="O1423">
        <v>3.3379621505737305</v>
      </c>
    </row>
    <row r="1424" spans="1:15" x14ac:dyDescent="0.25">
      <c r="A1424" s="2">
        <v>44778.934027777803</v>
      </c>
      <c r="B1424">
        <v>129398.3515625</v>
      </c>
      <c r="C1424">
        <v>34086.73828125</v>
      </c>
      <c r="D1424">
        <v>3229.91845703125</v>
      </c>
      <c r="E1424">
        <v>4474.8203125</v>
      </c>
      <c r="F1424">
        <v>12774.9970703125</v>
      </c>
      <c r="G1424">
        <v>21.828056335449219</v>
      </c>
      <c r="H1424">
        <f t="shared" si="66"/>
        <v>21.828056335449219</v>
      </c>
      <c r="I1424">
        <f t="shared" si="67"/>
        <v>12796.825126647949</v>
      </c>
      <c r="J1424">
        <f t="shared" si="68"/>
        <v>183986.6537399292</v>
      </c>
      <c r="K1424">
        <v>181437.234375</v>
      </c>
      <c r="L1424">
        <v>3.319939136505127</v>
      </c>
      <c r="M1424">
        <v>3.621985912322998</v>
      </c>
      <c r="N1424">
        <v>2.847984790802002</v>
      </c>
      <c r="O1424">
        <v>3.3379621505737305</v>
      </c>
    </row>
    <row r="1425" spans="1:15" x14ac:dyDescent="0.25">
      <c r="A1425" s="2">
        <v>44778.9375</v>
      </c>
      <c r="B1425">
        <v>129257.7890625</v>
      </c>
      <c r="C1425">
        <v>34075.828125</v>
      </c>
      <c r="D1425">
        <v>3220.00146484375</v>
      </c>
      <c r="E1425">
        <v>4477.92333984375</v>
      </c>
      <c r="F1425">
        <v>12905.3388671875</v>
      </c>
      <c r="G1425">
        <v>22.525093078613281</v>
      </c>
      <c r="H1425">
        <f t="shared" si="66"/>
        <v>22.525093078613281</v>
      </c>
      <c r="I1425">
        <f t="shared" si="67"/>
        <v>12927.863960266113</v>
      </c>
      <c r="J1425">
        <f t="shared" si="68"/>
        <v>183959.40595245361</v>
      </c>
      <c r="K1425">
        <v>181665.625</v>
      </c>
      <c r="L1425">
        <v>3.319939136505127</v>
      </c>
      <c r="M1425">
        <v>3.621985912322998</v>
      </c>
      <c r="N1425">
        <v>2.847984790802002</v>
      </c>
      <c r="O1425">
        <v>3.3379621505737305</v>
      </c>
    </row>
    <row r="1426" spans="1:15" x14ac:dyDescent="0.25">
      <c r="A1426" s="2">
        <v>44778.940972222197</v>
      </c>
      <c r="B1426">
        <v>128826.265625</v>
      </c>
      <c r="C1426">
        <v>34384.26953125</v>
      </c>
      <c r="D1426">
        <v>3274.960205078125</v>
      </c>
      <c r="E1426">
        <v>4483.2626953125</v>
      </c>
      <c r="F1426">
        <v>13028.916015625</v>
      </c>
      <c r="G1426">
        <v>22.331172943115234</v>
      </c>
      <c r="H1426">
        <f t="shared" si="66"/>
        <v>22.331172943115234</v>
      </c>
      <c r="I1426">
        <f t="shared" si="67"/>
        <v>13051.247188568115</v>
      </c>
      <c r="J1426">
        <f t="shared" si="68"/>
        <v>184020.00524520874</v>
      </c>
      <c r="K1426">
        <v>181611.09375</v>
      </c>
      <c r="L1426">
        <v>3.319939136505127</v>
      </c>
      <c r="M1426">
        <v>3.621985912322998</v>
      </c>
      <c r="N1426">
        <v>2.847984790802002</v>
      </c>
      <c r="O1426">
        <v>3.3379621505737305</v>
      </c>
    </row>
    <row r="1427" spans="1:15" x14ac:dyDescent="0.25">
      <c r="A1427" s="2">
        <v>44778.944444444402</v>
      </c>
      <c r="B1427">
        <v>128545.3671875</v>
      </c>
      <c r="C1427">
        <v>34242.84375</v>
      </c>
      <c r="D1427">
        <v>3277.82763671875</v>
      </c>
      <c r="E1427">
        <v>4467.79052734375</v>
      </c>
      <c r="F1427">
        <v>13202.056640625</v>
      </c>
      <c r="G1427">
        <v>24.576757431030273</v>
      </c>
      <c r="H1427">
        <f t="shared" si="66"/>
        <v>24.576757431030273</v>
      </c>
      <c r="I1427">
        <f t="shared" si="67"/>
        <v>13226.63339805603</v>
      </c>
      <c r="J1427">
        <f t="shared" si="68"/>
        <v>183760.46249961853</v>
      </c>
      <c r="K1427">
        <v>181211.265625</v>
      </c>
      <c r="L1427">
        <v>3.319939136505127</v>
      </c>
      <c r="M1427">
        <v>3.621985912322998</v>
      </c>
      <c r="N1427">
        <v>2.847984790802002</v>
      </c>
      <c r="O1427">
        <v>3.3379621505737305</v>
      </c>
    </row>
    <row r="1428" spans="1:15" x14ac:dyDescent="0.25">
      <c r="A1428" s="2">
        <v>44778.947916666701</v>
      </c>
      <c r="B1428">
        <v>128193.7890625</v>
      </c>
      <c r="C1428">
        <v>33866.640625</v>
      </c>
      <c r="D1428">
        <v>3274.81396484375</v>
      </c>
      <c r="E1428">
        <v>4496.169921875</v>
      </c>
      <c r="F1428">
        <v>13264.408203125</v>
      </c>
      <c r="G1428">
        <v>22.371767044067383</v>
      </c>
      <c r="H1428">
        <f t="shared" si="66"/>
        <v>22.371767044067383</v>
      </c>
      <c r="I1428">
        <f t="shared" si="67"/>
        <v>13286.779970169067</v>
      </c>
      <c r="J1428">
        <f t="shared" si="68"/>
        <v>183118.19354438782</v>
      </c>
      <c r="K1428">
        <v>180617.828125</v>
      </c>
      <c r="L1428">
        <v>3.3207409381866455</v>
      </c>
      <c r="M1428">
        <v>3.621985912322998</v>
      </c>
      <c r="N1428">
        <v>2.5183084011077881</v>
      </c>
      <c r="O1428">
        <v>3.3379621505737305</v>
      </c>
    </row>
    <row r="1429" spans="1:15" x14ac:dyDescent="0.25">
      <c r="A1429" s="2">
        <v>44778.951388888898</v>
      </c>
      <c r="B1429">
        <v>127701.40625</v>
      </c>
      <c r="C1429">
        <v>33826.3125</v>
      </c>
      <c r="D1429">
        <v>3209.988037109375</v>
      </c>
      <c r="E1429">
        <v>4474.7431640625</v>
      </c>
      <c r="F1429">
        <v>13382.9189453125</v>
      </c>
      <c r="G1429">
        <v>21.67591667175293</v>
      </c>
      <c r="H1429">
        <f t="shared" si="66"/>
        <v>21.67591667175293</v>
      </c>
      <c r="I1429">
        <f t="shared" si="67"/>
        <v>13404.594861984253</v>
      </c>
      <c r="J1429">
        <f t="shared" si="68"/>
        <v>182617.04481315613</v>
      </c>
      <c r="K1429">
        <v>180225.5</v>
      </c>
      <c r="L1429">
        <v>3.3207409381866455</v>
      </c>
      <c r="M1429">
        <v>3.621985912322998</v>
      </c>
      <c r="N1429">
        <v>2.847984790802002</v>
      </c>
      <c r="O1429">
        <v>3.3379621505737305</v>
      </c>
    </row>
    <row r="1430" spans="1:15" x14ac:dyDescent="0.25">
      <c r="A1430" s="2">
        <v>44778.954861111102</v>
      </c>
      <c r="B1430">
        <v>127416.96875</v>
      </c>
      <c r="C1430">
        <v>33702.36328125</v>
      </c>
      <c r="D1430">
        <v>3257.747802734375</v>
      </c>
      <c r="E1430">
        <v>4481.98828125</v>
      </c>
      <c r="F1430">
        <v>13305.1611328125</v>
      </c>
      <c r="G1430">
        <v>22.799257278442383</v>
      </c>
      <c r="H1430">
        <f t="shared" si="66"/>
        <v>22.799257278442383</v>
      </c>
      <c r="I1430">
        <f t="shared" si="67"/>
        <v>13327.960390090942</v>
      </c>
      <c r="J1430">
        <f t="shared" si="68"/>
        <v>182187.02850532532</v>
      </c>
      <c r="K1430">
        <v>179693.71875</v>
      </c>
      <c r="L1430">
        <v>3.3197801113128662</v>
      </c>
      <c r="M1430">
        <v>3.621985912322998</v>
      </c>
      <c r="N1430">
        <v>2.847984790802002</v>
      </c>
      <c r="O1430">
        <v>3.3379621505737305</v>
      </c>
    </row>
    <row r="1431" spans="1:15" x14ac:dyDescent="0.25">
      <c r="A1431" s="2">
        <v>44778.958333333299</v>
      </c>
      <c r="B1431">
        <v>127183.75</v>
      </c>
      <c r="C1431">
        <v>33714.26953125</v>
      </c>
      <c r="D1431">
        <v>3290.089599609375</v>
      </c>
      <c r="E1431">
        <v>4480.576171875</v>
      </c>
      <c r="F1431">
        <v>13274.2275390625</v>
      </c>
      <c r="G1431">
        <v>21.176753997802734</v>
      </c>
      <c r="H1431">
        <f t="shared" si="66"/>
        <v>21.176753997802734</v>
      </c>
      <c r="I1431">
        <f t="shared" si="67"/>
        <v>13295.404293060303</v>
      </c>
      <c r="J1431">
        <f t="shared" si="68"/>
        <v>181964.08959579468</v>
      </c>
      <c r="K1431">
        <v>179459.375</v>
      </c>
      <c r="L1431">
        <v>3.3197801113128662</v>
      </c>
      <c r="M1431">
        <v>3.621985912322998</v>
      </c>
      <c r="N1431">
        <v>2.847984790802002</v>
      </c>
      <c r="O1431">
        <v>3.3379621505737305</v>
      </c>
    </row>
    <row r="1432" spans="1:15" x14ac:dyDescent="0.25">
      <c r="A1432" s="2">
        <v>44778.961805555598</v>
      </c>
      <c r="B1432">
        <v>126621.734375</v>
      </c>
      <c r="C1432">
        <v>33786.6953125</v>
      </c>
      <c r="D1432">
        <v>3271.885986328125</v>
      </c>
      <c r="E1432">
        <v>4494.13525390625</v>
      </c>
      <c r="F1432">
        <v>13224.701171875</v>
      </c>
      <c r="G1432">
        <v>23.392066955566406</v>
      </c>
      <c r="H1432">
        <f t="shared" si="66"/>
        <v>23.392066955566406</v>
      </c>
      <c r="I1432">
        <f t="shared" si="67"/>
        <v>13248.093238830566</v>
      </c>
      <c r="J1432">
        <f t="shared" si="68"/>
        <v>181422.54416656494</v>
      </c>
      <c r="K1432">
        <v>178899.015625</v>
      </c>
      <c r="L1432">
        <v>3.3197801113128662</v>
      </c>
      <c r="M1432">
        <v>3.621985912322998</v>
      </c>
      <c r="N1432">
        <v>2.847984790802002</v>
      </c>
      <c r="O1432">
        <v>3.9935922622680664</v>
      </c>
    </row>
    <row r="1433" spans="1:15" x14ac:dyDescent="0.25">
      <c r="A1433" s="2">
        <v>44778.965277777803</v>
      </c>
      <c r="B1433">
        <v>126158.4921875</v>
      </c>
      <c r="C1433">
        <v>33798.6875</v>
      </c>
      <c r="D1433">
        <v>3222.5654296875</v>
      </c>
      <c r="E1433">
        <v>4482.6884765625</v>
      </c>
      <c r="F1433">
        <v>13254.7626953125</v>
      </c>
      <c r="G1433">
        <v>20.893259048461914</v>
      </c>
      <c r="H1433">
        <f t="shared" si="66"/>
        <v>20.893259048461914</v>
      </c>
      <c r="I1433">
        <f t="shared" si="67"/>
        <v>13275.655954360962</v>
      </c>
      <c r="J1433">
        <f t="shared" si="68"/>
        <v>180938.08954811096</v>
      </c>
      <c r="K1433">
        <v>178663.40625</v>
      </c>
      <c r="L1433">
        <v>3.3197801113128662</v>
      </c>
      <c r="M1433">
        <v>3.621985912322998</v>
      </c>
      <c r="N1433">
        <v>2.847984790802002</v>
      </c>
      <c r="O1433">
        <v>3.9935922622680664</v>
      </c>
    </row>
    <row r="1434" spans="1:15" x14ac:dyDescent="0.25">
      <c r="A1434" s="2">
        <v>44778.96875</v>
      </c>
      <c r="B1434">
        <v>125926.0546875</v>
      </c>
      <c r="C1434">
        <v>33887.3828125</v>
      </c>
      <c r="D1434">
        <v>3192.122802734375</v>
      </c>
      <c r="E1434">
        <v>4475.416015625</v>
      </c>
      <c r="F1434">
        <v>13174.20703125</v>
      </c>
      <c r="G1434">
        <v>20.27381706237793</v>
      </c>
      <c r="H1434">
        <f t="shared" si="66"/>
        <v>20.27381706237793</v>
      </c>
      <c r="I1434">
        <f t="shared" si="67"/>
        <v>13194.480848312378</v>
      </c>
      <c r="J1434">
        <f t="shared" si="68"/>
        <v>180675.45716667175</v>
      </c>
      <c r="K1434">
        <v>178447.265625</v>
      </c>
      <c r="L1434">
        <v>3.3147850036621094</v>
      </c>
      <c r="M1434">
        <v>3.621985912322998</v>
      </c>
      <c r="N1434">
        <v>2.847984790802002</v>
      </c>
      <c r="O1434">
        <v>3.9935922622680664</v>
      </c>
    </row>
    <row r="1435" spans="1:15" x14ac:dyDescent="0.25">
      <c r="A1435" s="2">
        <v>44778.972222222197</v>
      </c>
      <c r="B1435">
        <v>125832.5546875</v>
      </c>
      <c r="C1435">
        <v>33915.43359375</v>
      </c>
      <c r="D1435">
        <v>3170.026611328125</v>
      </c>
      <c r="E1435">
        <v>4487.1513671875</v>
      </c>
      <c r="F1435">
        <v>13178.98046875</v>
      </c>
      <c r="G1435">
        <v>19.533445358276367</v>
      </c>
      <c r="H1435">
        <f t="shared" si="66"/>
        <v>19.533445358276367</v>
      </c>
      <c r="I1435">
        <f t="shared" si="67"/>
        <v>13198.513914108276</v>
      </c>
      <c r="J1435">
        <f t="shared" si="68"/>
        <v>180603.6801738739</v>
      </c>
      <c r="K1435">
        <v>178219.03125</v>
      </c>
      <c r="L1435">
        <v>3.3147850036621094</v>
      </c>
      <c r="M1435">
        <v>3.621985912322998</v>
      </c>
      <c r="N1435">
        <v>2.847984790802002</v>
      </c>
      <c r="O1435">
        <v>3.9935922622680664</v>
      </c>
    </row>
    <row r="1436" spans="1:15" x14ac:dyDescent="0.25">
      <c r="A1436" s="2">
        <v>44778.975694444402</v>
      </c>
      <c r="B1436">
        <v>125135.4765625</v>
      </c>
      <c r="C1436">
        <v>33987.35546875</v>
      </c>
      <c r="D1436">
        <v>3056.80615234375</v>
      </c>
      <c r="E1436">
        <v>4488.3857421875</v>
      </c>
      <c r="F1436">
        <v>13154.5185546875</v>
      </c>
      <c r="G1436">
        <v>17.909717559814453</v>
      </c>
      <c r="H1436">
        <f t="shared" si="66"/>
        <v>17.909717559814453</v>
      </c>
      <c r="I1436">
        <f t="shared" si="67"/>
        <v>13172.428272247314</v>
      </c>
      <c r="J1436">
        <f t="shared" si="68"/>
        <v>179840.45219802856</v>
      </c>
      <c r="K1436">
        <v>177619.96875</v>
      </c>
      <c r="L1436">
        <v>3.3147850036621094</v>
      </c>
      <c r="M1436">
        <v>3.621985912322998</v>
      </c>
      <c r="N1436">
        <v>2.847984790802002</v>
      </c>
      <c r="O1436">
        <v>3.9935922622680664</v>
      </c>
    </row>
    <row r="1437" spans="1:15" x14ac:dyDescent="0.25">
      <c r="A1437" s="2">
        <v>44778.979166666701</v>
      </c>
      <c r="B1437">
        <v>124764.34375</v>
      </c>
      <c r="C1437">
        <v>33975.2265625</v>
      </c>
      <c r="D1437">
        <v>2938.48388671875</v>
      </c>
      <c r="E1437">
        <v>4475</v>
      </c>
      <c r="F1437">
        <v>13135.068359375</v>
      </c>
      <c r="G1437">
        <v>22.916780471801758</v>
      </c>
      <c r="H1437">
        <f t="shared" si="66"/>
        <v>22.916780471801758</v>
      </c>
      <c r="I1437">
        <f t="shared" si="67"/>
        <v>13157.985139846802</v>
      </c>
      <c r="J1437">
        <f t="shared" si="68"/>
        <v>179311.03933906555</v>
      </c>
      <c r="K1437">
        <v>176818.59375</v>
      </c>
      <c r="L1437">
        <v>3.3147850036621094</v>
      </c>
      <c r="M1437">
        <v>3.621985912322998</v>
      </c>
      <c r="N1437">
        <v>2.847984790802002</v>
      </c>
      <c r="O1437">
        <v>3.9935922622680664</v>
      </c>
    </row>
    <row r="1438" spans="1:15" x14ac:dyDescent="0.25">
      <c r="A1438" s="2">
        <v>44778.982638888898</v>
      </c>
      <c r="B1438">
        <v>124441.328125</v>
      </c>
      <c r="C1438">
        <v>33707.01171875</v>
      </c>
      <c r="D1438">
        <v>2841.224365234375</v>
      </c>
      <c r="E1438">
        <v>4470.3056640625</v>
      </c>
      <c r="F1438">
        <v>13147.5</v>
      </c>
      <c r="G1438">
        <v>23.554885864257813</v>
      </c>
      <c r="H1438">
        <f t="shared" si="66"/>
        <v>23.554885864257813</v>
      </c>
      <c r="I1438">
        <f t="shared" si="67"/>
        <v>13171.054885864258</v>
      </c>
      <c r="J1438">
        <f t="shared" si="68"/>
        <v>178630.92475891113</v>
      </c>
      <c r="K1438">
        <v>176243.3125</v>
      </c>
      <c r="L1438">
        <v>3.3147850036621094</v>
      </c>
      <c r="M1438">
        <v>3.621985912322998</v>
      </c>
      <c r="N1438">
        <v>2.847984790802002</v>
      </c>
      <c r="O1438">
        <v>3.9935922622680664</v>
      </c>
    </row>
    <row r="1439" spans="1:15" x14ac:dyDescent="0.25">
      <c r="A1439" s="2">
        <v>44778.986111111102</v>
      </c>
      <c r="B1439">
        <v>124628.8671875</v>
      </c>
      <c r="C1439">
        <v>33576.07421875</v>
      </c>
      <c r="D1439">
        <v>2780.475341796875</v>
      </c>
      <c r="E1439">
        <v>4486.0009765625</v>
      </c>
      <c r="F1439">
        <v>13184.302734375</v>
      </c>
      <c r="G1439">
        <v>18.393569946289063</v>
      </c>
      <c r="H1439">
        <f t="shared" si="66"/>
        <v>18.393569946289063</v>
      </c>
      <c r="I1439">
        <f t="shared" si="67"/>
        <v>13202.696304321289</v>
      </c>
      <c r="J1439">
        <f t="shared" si="68"/>
        <v>178674.11402893066</v>
      </c>
      <c r="K1439">
        <v>176406.703125</v>
      </c>
      <c r="L1439">
        <v>3.3120050430297852</v>
      </c>
      <c r="M1439">
        <v>3.621985912322998</v>
      </c>
      <c r="N1439">
        <v>2.847984790802002</v>
      </c>
      <c r="O1439">
        <v>3.9935922622680664</v>
      </c>
    </row>
    <row r="1440" spans="1:15" x14ac:dyDescent="0.25">
      <c r="A1440" s="2">
        <v>44778.989583333299</v>
      </c>
      <c r="B1440">
        <v>124027</v>
      </c>
      <c r="C1440">
        <v>33566.50390625</v>
      </c>
      <c r="D1440">
        <v>2703.574462890625</v>
      </c>
      <c r="E1440">
        <v>4479.9287109375</v>
      </c>
      <c r="F1440">
        <v>13126.115234375</v>
      </c>
      <c r="G1440">
        <v>18.140476226806641</v>
      </c>
      <c r="H1440">
        <f t="shared" si="66"/>
        <v>18.140476226806641</v>
      </c>
      <c r="I1440">
        <f t="shared" si="67"/>
        <v>13144.255710601807</v>
      </c>
      <c r="J1440">
        <f t="shared" si="68"/>
        <v>177921.26279067993</v>
      </c>
      <c r="K1440">
        <v>175469.921875</v>
      </c>
      <c r="L1440">
        <v>3.3120958805084229</v>
      </c>
      <c r="M1440">
        <v>3.621985912322998</v>
      </c>
      <c r="N1440">
        <v>2.847984790802002</v>
      </c>
      <c r="O1440">
        <v>3.9935922622680664</v>
      </c>
    </row>
    <row r="1441" spans="1:15" x14ac:dyDescent="0.25">
      <c r="A1441" s="2">
        <v>44778.993055555598</v>
      </c>
      <c r="B1441">
        <v>123637.90625</v>
      </c>
      <c r="C1441">
        <v>33206.46484375</v>
      </c>
      <c r="D1441">
        <v>2694.658203125</v>
      </c>
      <c r="E1441">
        <v>4470.134765625</v>
      </c>
      <c r="F1441">
        <v>13151.533203125</v>
      </c>
      <c r="G1441">
        <v>19.39031982421875</v>
      </c>
      <c r="H1441">
        <f t="shared" si="66"/>
        <v>19.39031982421875</v>
      </c>
      <c r="I1441">
        <f t="shared" si="67"/>
        <v>13170.923522949219</v>
      </c>
      <c r="J1441">
        <f t="shared" si="68"/>
        <v>177180.08758544922</v>
      </c>
      <c r="K1441">
        <v>174676.0625</v>
      </c>
      <c r="L1441">
        <v>3.3136532306671143</v>
      </c>
      <c r="M1441">
        <v>3.621985912322998</v>
      </c>
      <c r="N1441">
        <v>2.8051705360412598</v>
      </c>
      <c r="O1441">
        <v>3.9935922622680664</v>
      </c>
    </row>
    <row r="1442" spans="1:15" x14ac:dyDescent="0.25">
      <c r="A1442" s="2">
        <v>44778.996527777803</v>
      </c>
      <c r="B1442">
        <v>123299.390625</v>
      </c>
      <c r="C1442">
        <v>33238.3828125</v>
      </c>
      <c r="D1442">
        <v>2667.646728515625</v>
      </c>
      <c r="E1442">
        <v>4476.849609375</v>
      </c>
      <c r="F1442">
        <v>13041.1796875</v>
      </c>
      <c r="G1442">
        <v>18.515790939331055</v>
      </c>
      <c r="H1442">
        <f t="shared" si="66"/>
        <v>18.515790939331055</v>
      </c>
      <c r="I1442">
        <f t="shared" si="67"/>
        <v>13059.695478439331</v>
      </c>
      <c r="J1442">
        <f t="shared" si="68"/>
        <v>176741.96525382996</v>
      </c>
      <c r="K1442">
        <v>174303.59375</v>
      </c>
      <c r="L1442">
        <v>3.311525821685791</v>
      </c>
      <c r="M1442">
        <v>3.621985912322998</v>
      </c>
      <c r="N1442">
        <v>2.8051705360412598</v>
      </c>
      <c r="O1442">
        <v>3.9935922622680664</v>
      </c>
    </row>
    <row r="1443" spans="1:15" x14ac:dyDescent="0.25">
      <c r="A1443" s="2">
        <v>44779</v>
      </c>
      <c r="B1443">
        <v>123059.96875</v>
      </c>
      <c r="C1443">
        <v>33123.703125</v>
      </c>
      <c r="D1443">
        <v>2651.8173828125</v>
      </c>
      <c r="E1443">
        <v>4483.31005859375</v>
      </c>
      <c r="F1443">
        <v>13039.20703125</v>
      </c>
      <c r="G1443">
        <v>18.043092727661133</v>
      </c>
      <c r="H1443">
        <f t="shared" si="66"/>
        <v>18.043092727661133</v>
      </c>
      <c r="I1443">
        <f t="shared" si="67"/>
        <v>13057.250123977661</v>
      </c>
      <c r="J1443">
        <f t="shared" si="68"/>
        <v>176376.04944038391</v>
      </c>
      <c r="K1443">
        <v>173885.984375</v>
      </c>
      <c r="L1443">
        <v>3.311525821685791</v>
      </c>
      <c r="M1443">
        <v>3.621985912322998</v>
      </c>
      <c r="N1443">
        <v>2.8051705360412598</v>
      </c>
      <c r="O1443">
        <v>3.9935922622680664</v>
      </c>
    </row>
    <row r="1444" spans="1:15" x14ac:dyDescent="0.25">
      <c r="A1444" s="2">
        <v>44779.003472222197</v>
      </c>
      <c r="B1444">
        <v>122424.84375</v>
      </c>
      <c r="C1444">
        <v>32782.03125</v>
      </c>
      <c r="D1444">
        <v>2699.38525390625</v>
      </c>
      <c r="E1444">
        <v>4487.11572265625</v>
      </c>
      <c r="F1444">
        <v>13035.1015625</v>
      </c>
      <c r="G1444">
        <v>20.942804336547852</v>
      </c>
      <c r="H1444">
        <f t="shared" si="66"/>
        <v>20.942804336547852</v>
      </c>
      <c r="I1444">
        <f t="shared" si="67"/>
        <v>13056.044366836548</v>
      </c>
      <c r="J1444">
        <f t="shared" si="68"/>
        <v>175449.42034339905</v>
      </c>
      <c r="K1444">
        <v>173015.453125</v>
      </c>
      <c r="L1444">
        <v>3.311525821685791</v>
      </c>
      <c r="M1444">
        <v>3.621985912322998</v>
      </c>
      <c r="N1444">
        <v>2.7993843555450439</v>
      </c>
      <c r="O1444">
        <v>3.9935922622680664</v>
      </c>
    </row>
    <row r="1445" spans="1:15" x14ac:dyDescent="0.25">
      <c r="A1445" s="2">
        <v>44779.006944444402</v>
      </c>
      <c r="B1445">
        <v>122588.8125</v>
      </c>
      <c r="C1445">
        <v>32604.8046875</v>
      </c>
      <c r="D1445">
        <v>2667.031005859375</v>
      </c>
      <c r="E1445">
        <v>4468.08935546875</v>
      </c>
      <c r="F1445">
        <v>13052.2646484375</v>
      </c>
      <c r="G1445">
        <v>21.530004501342773</v>
      </c>
      <c r="H1445">
        <f t="shared" si="66"/>
        <v>21.530004501342773</v>
      </c>
      <c r="I1445">
        <f t="shared" si="67"/>
        <v>13073.794652938843</v>
      </c>
      <c r="J1445">
        <f t="shared" si="68"/>
        <v>175402.53220176697</v>
      </c>
      <c r="K1445">
        <v>173084.703125</v>
      </c>
      <c r="L1445">
        <v>3.311525821685791</v>
      </c>
      <c r="M1445">
        <v>3.621985912322998</v>
      </c>
      <c r="N1445">
        <v>2.7993843555450439</v>
      </c>
      <c r="O1445">
        <v>3.9935922622680664</v>
      </c>
    </row>
    <row r="1446" spans="1:15" x14ac:dyDescent="0.25">
      <c r="A1446" s="2">
        <v>44779.010416666701</v>
      </c>
      <c r="B1446">
        <v>122358.3671875</v>
      </c>
      <c r="C1446">
        <v>32567.580078125</v>
      </c>
      <c r="D1446">
        <v>2704.385009765625</v>
      </c>
      <c r="E1446">
        <v>4486.2744140625</v>
      </c>
      <c r="F1446">
        <v>13049.599609375</v>
      </c>
      <c r="G1446">
        <v>25.319595336914063</v>
      </c>
      <c r="H1446">
        <f t="shared" si="66"/>
        <v>25.319595336914063</v>
      </c>
      <c r="I1446">
        <f t="shared" si="67"/>
        <v>13074.919204711914</v>
      </c>
      <c r="J1446">
        <f t="shared" si="68"/>
        <v>175191.52589416504</v>
      </c>
      <c r="K1446">
        <v>172700.421875</v>
      </c>
      <c r="L1446">
        <v>3.3141880035400391</v>
      </c>
      <c r="M1446">
        <v>3.621985912322998</v>
      </c>
      <c r="N1446">
        <v>2.7993843555450439</v>
      </c>
      <c r="O1446">
        <v>3.9935922622680664</v>
      </c>
    </row>
    <row r="1447" spans="1:15" x14ac:dyDescent="0.25">
      <c r="A1447" s="2">
        <v>44779.013888888898</v>
      </c>
      <c r="B1447">
        <v>121923.8046875</v>
      </c>
      <c r="C1447">
        <v>32525.302734375</v>
      </c>
      <c r="D1447">
        <v>2612.294921875</v>
      </c>
      <c r="E1447">
        <v>4475.1416015625</v>
      </c>
      <c r="F1447">
        <v>12985.25</v>
      </c>
      <c r="G1447">
        <v>21.300945281982422</v>
      </c>
      <c r="H1447">
        <f t="shared" si="66"/>
        <v>21.300945281982422</v>
      </c>
      <c r="I1447">
        <f t="shared" si="67"/>
        <v>13006.550945281982</v>
      </c>
      <c r="J1447">
        <f t="shared" si="68"/>
        <v>174543.09489059448</v>
      </c>
      <c r="K1447">
        <v>172177.828125</v>
      </c>
      <c r="L1447">
        <v>3.3141880035400391</v>
      </c>
      <c r="M1447">
        <v>3.621985912322998</v>
      </c>
      <c r="N1447">
        <v>2.7993843555450439</v>
      </c>
      <c r="O1447">
        <v>3.9935922622680664</v>
      </c>
    </row>
    <row r="1448" spans="1:15" x14ac:dyDescent="0.25">
      <c r="A1448" s="2">
        <v>44779.017361111102</v>
      </c>
      <c r="B1448">
        <v>122056.6796875</v>
      </c>
      <c r="C1448">
        <v>32290.146484375</v>
      </c>
      <c r="D1448">
        <v>2614.444091796875</v>
      </c>
      <c r="E1448">
        <v>4488.78955078125</v>
      </c>
      <c r="F1448">
        <v>12915.5595703125</v>
      </c>
      <c r="G1448">
        <v>24.050373077392578</v>
      </c>
      <c r="H1448">
        <f t="shared" si="66"/>
        <v>24.050373077392578</v>
      </c>
      <c r="I1448">
        <f t="shared" si="67"/>
        <v>12939.609943389893</v>
      </c>
      <c r="J1448">
        <f t="shared" si="68"/>
        <v>174389.66975784302</v>
      </c>
      <c r="K1448">
        <v>172135.859375</v>
      </c>
      <c r="L1448">
        <v>3.3141880035400391</v>
      </c>
      <c r="M1448">
        <v>3.621985912322998</v>
      </c>
      <c r="N1448">
        <v>2.7993843555450439</v>
      </c>
      <c r="O1448">
        <v>3.9935922622680664</v>
      </c>
    </row>
    <row r="1449" spans="1:15" x14ac:dyDescent="0.25">
      <c r="A1449" s="2">
        <v>44779.020833333299</v>
      </c>
      <c r="B1449">
        <v>121675.9375</v>
      </c>
      <c r="C1449">
        <v>32208.4375</v>
      </c>
      <c r="D1449">
        <v>2655.748046875</v>
      </c>
      <c r="E1449">
        <v>4479.27001953125</v>
      </c>
      <c r="F1449">
        <v>12936.849609375</v>
      </c>
      <c r="G1449">
        <v>22.199151992797852</v>
      </c>
      <c r="H1449">
        <f t="shared" si="66"/>
        <v>22.199151992797852</v>
      </c>
      <c r="I1449">
        <f t="shared" si="67"/>
        <v>12959.048761367798</v>
      </c>
      <c r="J1449">
        <f t="shared" si="68"/>
        <v>173978.44182777405</v>
      </c>
      <c r="K1449">
        <v>171687.8125</v>
      </c>
      <c r="L1449">
        <v>3.3141880035400391</v>
      </c>
      <c r="M1449">
        <v>3.621985912322998</v>
      </c>
      <c r="N1449">
        <v>2.7993843555450439</v>
      </c>
      <c r="O1449">
        <v>3.9935922622680664</v>
      </c>
    </row>
    <row r="1450" spans="1:15" x14ac:dyDescent="0.25">
      <c r="A1450" s="2">
        <v>44779.024305555598</v>
      </c>
      <c r="B1450">
        <v>121556.8671875</v>
      </c>
      <c r="C1450">
        <v>32032.1171875</v>
      </c>
      <c r="D1450">
        <v>2668.881103515625</v>
      </c>
      <c r="E1450">
        <v>4482.60693359375</v>
      </c>
      <c r="F1450">
        <v>12802.5048828125</v>
      </c>
      <c r="G1450">
        <v>20.42689323425293</v>
      </c>
      <c r="H1450">
        <f t="shared" si="66"/>
        <v>20.42689323425293</v>
      </c>
      <c r="I1450">
        <f t="shared" si="67"/>
        <v>12822.931776046753</v>
      </c>
      <c r="J1450">
        <f t="shared" si="68"/>
        <v>173563.40418815613</v>
      </c>
      <c r="K1450">
        <v>171204.3125</v>
      </c>
      <c r="L1450">
        <v>3.3141880035400391</v>
      </c>
      <c r="M1450">
        <v>3.621985912322998</v>
      </c>
      <c r="N1450">
        <v>2.7526407241821289</v>
      </c>
      <c r="O1450">
        <v>3.9935922622680664</v>
      </c>
    </row>
    <row r="1451" spans="1:15" x14ac:dyDescent="0.25">
      <c r="A1451" s="2">
        <v>44779.027777777803</v>
      </c>
      <c r="B1451">
        <v>121041.78125</v>
      </c>
      <c r="C1451">
        <v>32186.3125</v>
      </c>
      <c r="D1451">
        <v>2669.40673828125</v>
      </c>
      <c r="E1451">
        <v>4483.70556640625</v>
      </c>
      <c r="F1451">
        <v>12790.94921875</v>
      </c>
      <c r="G1451">
        <v>20.502973556518555</v>
      </c>
      <c r="H1451">
        <f t="shared" si="66"/>
        <v>20.502973556518555</v>
      </c>
      <c r="I1451">
        <f t="shared" si="67"/>
        <v>12811.452192306519</v>
      </c>
      <c r="J1451">
        <f t="shared" si="68"/>
        <v>173192.65824699402</v>
      </c>
      <c r="K1451">
        <v>170835.28125</v>
      </c>
      <c r="L1451">
        <v>3.3124151229858398</v>
      </c>
      <c r="M1451">
        <v>3.621985912322998</v>
      </c>
      <c r="N1451">
        <v>2.7526407241821289</v>
      </c>
      <c r="O1451">
        <v>3.9935922622680664</v>
      </c>
    </row>
    <row r="1452" spans="1:15" x14ac:dyDescent="0.25">
      <c r="A1452" s="2">
        <v>44779.03125</v>
      </c>
      <c r="B1452">
        <v>120830.96875</v>
      </c>
      <c r="C1452">
        <v>32066.98828125</v>
      </c>
      <c r="D1452">
        <v>2609.433349609375</v>
      </c>
      <c r="E1452">
        <v>4483.10400390625</v>
      </c>
      <c r="F1452">
        <v>12824.7119140625</v>
      </c>
      <c r="G1452">
        <v>20.543268203735352</v>
      </c>
      <c r="H1452">
        <f t="shared" si="66"/>
        <v>20.543268203735352</v>
      </c>
      <c r="I1452">
        <f t="shared" si="67"/>
        <v>12845.255182266235</v>
      </c>
      <c r="J1452">
        <f t="shared" si="68"/>
        <v>172835.74956703186</v>
      </c>
      <c r="K1452">
        <v>170305.40625</v>
      </c>
      <c r="L1452">
        <v>3.3114349842071533</v>
      </c>
      <c r="M1452">
        <v>3.621985912322998</v>
      </c>
      <c r="N1452">
        <v>2.7526407241821289</v>
      </c>
      <c r="O1452">
        <v>3.9935922622680664</v>
      </c>
    </row>
    <row r="1453" spans="1:15" x14ac:dyDescent="0.25">
      <c r="A1453" s="2">
        <v>44779.034722222197</v>
      </c>
      <c r="B1453">
        <v>120422.4296875</v>
      </c>
      <c r="C1453">
        <v>31968.833984375</v>
      </c>
      <c r="D1453">
        <v>2595.6279296875</v>
      </c>
      <c r="E1453">
        <v>4483.474609375</v>
      </c>
      <c r="F1453">
        <v>12739.1240234375</v>
      </c>
      <c r="G1453">
        <v>18.585201263427734</v>
      </c>
      <c r="H1453">
        <f t="shared" si="66"/>
        <v>18.585201263427734</v>
      </c>
      <c r="I1453">
        <f t="shared" si="67"/>
        <v>12757.709224700928</v>
      </c>
      <c r="J1453">
        <f t="shared" si="68"/>
        <v>172228.07543563843</v>
      </c>
      <c r="K1453">
        <v>170071.03125</v>
      </c>
      <c r="L1453">
        <v>3.3114349842071533</v>
      </c>
      <c r="M1453">
        <v>3.621985912322998</v>
      </c>
      <c r="N1453">
        <v>2.7526407241821289</v>
      </c>
      <c r="O1453">
        <v>3.9935922622680664</v>
      </c>
    </row>
    <row r="1454" spans="1:15" x14ac:dyDescent="0.25">
      <c r="A1454" s="2">
        <v>44779.038194444402</v>
      </c>
      <c r="B1454">
        <v>120642.90625</v>
      </c>
      <c r="C1454">
        <v>31760.494140625</v>
      </c>
      <c r="D1454">
        <v>2643.604736328125</v>
      </c>
      <c r="E1454">
        <v>4481.7119140625</v>
      </c>
      <c r="F1454">
        <v>12727.9091796875</v>
      </c>
      <c r="G1454">
        <v>18.049985885620117</v>
      </c>
      <c r="H1454">
        <f t="shared" si="66"/>
        <v>18.049985885620117</v>
      </c>
      <c r="I1454">
        <f t="shared" si="67"/>
        <v>12745.95916557312</v>
      </c>
      <c r="J1454">
        <f t="shared" si="68"/>
        <v>172274.67620658875</v>
      </c>
      <c r="K1454">
        <v>169956.796875</v>
      </c>
      <c r="L1454">
        <v>3.3120660781860352</v>
      </c>
      <c r="M1454">
        <v>3.621985912322998</v>
      </c>
      <c r="N1454">
        <v>2.7526407241821289</v>
      </c>
      <c r="O1454">
        <v>3.9935922622680664</v>
      </c>
    </row>
    <row r="1455" spans="1:15" x14ac:dyDescent="0.25">
      <c r="A1455" s="2">
        <v>44779.041666666701</v>
      </c>
      <c r="B1455">
        <v>120212.3515625</v>
      </c>
      <c r="C1455">
        <v>31864.9765625</v>
      </c>
      <c r="D1455">
        <v>2609.901123046875</v>
      </c>
      <c r="E1455">
        <v>4473.7939453125</v>
      </c>
      <c r="F1455">
        <v>12810.93359375</v>
      </c>
      <c r="G1455">
        <v>18.561346054077148</v>
      </c>
      <c r="H1455">
        <f t="shared" si="66"/>
        <v>18.561346054077148</v>
      </c>
      <c r="I1455">
        <f t="shared" si="67"/>
        <v>12829.494939804077</v>
      </c>
      <c r="J1455">
        <f t="shared" si="68"/>
        <v>171990.51813316345</v>
      </c>
      <c r="K1455">
        <v>169591.0625</v>
      </c>
      <c r="L1455">
        <v>3.3120660781860352</v>
      </c>
      <c r="M1455">
        <v>3.621985912322998</v>
      </c>
      <c r="N1455">
        <v>2.7526407241821289</v>
      </c>
      <c r="O1455">
        <v>3.9935922622680664</v>
      </c>
    </row>
    <row r="1456" spans="1:15" x14ac:dyDescent="0.25">
      <c r="A1456" s="2">
        <v>44779.045138888898</v>
      </c>
      <c r="B1456">
        <v>120120.328125</v>
      </c>
      <c r="C1456">
        <v>31494.712890625</v>
      </c>
      <c r="D1456">
        <v>2604.69140625</v>
      </c>
      <c r="E1456">
        <v>4470.92578125</v>
      </c>
      <c r="F1456">
        <v>12793.1708984375</v>
      </c>
      <c r="G1456">
        <v>20.765674591064453</v>
      </c>
      <c r="H1456">
        <f t="shared" si="66"/>
        <v>20.765674591064453</v>
      </c>
      <c r="I1456">
        <f t="shared" si="67"/>
        <v>12813.936573028564</v>
      </c>
      <c r="J1456">
        <f t="shared" si="68"/>
        <v>171504.59477615356</v>
      </c>
      <c r="K1456">
        <v>169027.03125</v>
      </c>
      <c r="L1456">
        <v>3.3120660781860352</v>
      </c>
      <c r="M1456">
        <v>3.621985912322998</v>
      </c>
      <c r="N1456">
        <v>2.7526407241821289</v>
      </c>
      <c r="O1456">
        <v>3.9935922622680664</v>
      </c>
    </row>
    <row r="1457" spans="1:15" x14ac:dyDescent="0.25">
      <c r="A1457" s="2">
        <v>44779.048611111102</v>
      </c>
      <c r="B1457">
        <v>119840.859375</v>
      </c>
      <c r="C1457">
        <v>31386.67578125</v>
      </c>
      <c r="D1457">
        <v>2599.177978515625</v>
      </c>
      <c r="E1457">
        <v>4474.51513671875</v>
      </c>
      <c r="F1457">
        <v>12695.7119140625</v>
      </c>
      <c r="G1457">
        <v>18.984930038452148</v>
      </c>
      <c r="H1457">
        <f t="shared" si="66"/>
        <v>18.984930038452148</v>
      </c>
      <c r="I1457">
        <f t="shared" si="67"/>
        <v>12714.696844100952</v>
      </c>
      <c r="J1457">
        <f t="shared" si="68"/>
        <v>171015.92511558533</v>
      </c>
      <c r="K1457">
        <v>168484.84375</v>
      </c>
      <c r="L1457">
        <v>3.3120660781860352</v>
      </c>
      <c r="M1457">
        <v>3.621985912322998</v>
      </c>
      <c r="N1457">
        <v>2.7526407241821289</v>
      </c>
      <c r="O1457">
        <v>3.9935922622680664</v>
      </c>
    </row>
    <row r="1458" spans="1:15" x14ac:dyDescent="0.25">
      <c r="A1458" s="2">
        <v>44779.052083333299</v>
      </c>
      <c r="B1458">
        <v>120053.5390625</v>
      </c>
      <c r="C1458">
        <v>30865.6015625</v>
      </c>
      <c r="D1458">
        <v>2615.42529296875</v>
      </c>
      <c r="E1458">
        <v>4500.8759765625</v>
      </c>
      <c r="F1458">
        <v>12766.1806640625</v>
      </c>
      <c r="G1458">
        <v>46.149322509765625</v>
      </c>
      <c r="H1458">
        <f t="shared" si="66"/>
        <v>46.149322509765625</v>
      </c>
      <c r="I1458">
        <f t="shared" si="67"/>
        <v>12812.329986572266</v>
      </c>
      <c r="J1458">
        <f t="shared" si="68"/>
        <v>170847.77188110352</v>
      </c>
      <c r="K1458">
        <v>168412.828125</v>
      </c>
      <c r="L1458">
        <v>3.3120660781860352</v>
      </c>
      <c r="M1458">
        <v>3.621985912322998</v>
      </c>
      <c r="N1458">
        <v>2.7526407241821289</v>
      </c>
      <c r="O1458">
        <v>3.9935922622680664</v>
      </c>
    </row>
    <row r="1459" spans="1:15" x14ac:dyDescent="0.25">
      <c r="A1459" s="2">
        <v>44779.055555555598</v>
      </c>
      <c r="B1459">
        <v>119832.828125</v>
      </c>
      <c r="C1459">
        <v>30495.056640625</v>
      </c>
      <c r="D1459">
        <v>2586.92578125</v>
      </c>
      <c r="E1459">
        <v>4481.9375</v>
      </c>
      <c r="F1459">
        <v>12797.763671875</v>
      </c>
      <c r="G1459">
        <v>42.069652557373047</v>
      </c>
      <c r="H1459">
        <f t="shared" si="66"/>
        <v>42.069652557373047</v>
      </c>
      <c r="I1459">
        <f t="shared" si="67"/>
        <v>12839.833324432373</v>
      </c>
      <c r="J1459">
        <f t="shared" si="68"/>
        <v>170236.58137130737</v>
      </c>
      <c r="K1459">
        <v>167863.484375</v>
      </c>
      <c r="L1459">
        <v>3.3120660781860352</v>
      </c>
      <c r="M1459">
        <v>3.621985912322998</v>
      </c>
      <c r="N1459">
        <v>2.7461183071136475</v>
      </c>
      <c r="O1459">
        <v>3.9935922622680664</v>
      </c>
    </row>
    <row r="1460" spans="1:15" x14ac:dyDescent="0.25">
      <c r="A1460" s="2">
        <v>44779.059027777803</v>
      </c>
      <c r="B1460">
        <v>119646.4921875</v>
      </c>
      <c r="C1460">
        <v>30412.41015625</v>
      </c>
      <c r="D1460">
        <v>2587.7802734375</v>
      </c>
      <c r="E1460">
        <v>4456.7626953125</v>
      </c>
      <c r="F1460">
        <v>12808.8203125</v>
      </c>
      <c r="G1460">
        <v>42.628620147705078</v>
      </c>
      <c r="H1460">
        <f t="shared" si="66"/>
        <v>42.628620147705078</v>
      </c>
      <c r="I1460">
        <f t="shared" si="67"/>
        <v>12851.448932647705</v>
      </c>
      <c r="J1460">
        <f t="shared" si="68"/>
        <v>169954.89424514771</v>
      </c>
      <c r="K1460">
        <v>167547</v>
      </c>
      <c r="L1460">
        <v>3.3126940727233887</v>
      </c>
      <c r="M1460">
        <v>3.621985912322998</v>
      </c>
      <c r="N1460">
        <v>2.7461183071136475</v>
      </c>
      <c r="O1460">
        <v>3.9935922622680664</v>
      </c>
    </row>
    <row r="1461" spans="1:15" x14ac:dyDescent="0.25">
      <c r="A1461" s="2">
        <v>44779.0625</v>
      </c>
      <c r="B1461">
        <v>119326.2109375</v>
      </c>
      <c r="C1461">
        <v>30310.63671875</v>
      </c>
      <c r="D1461">
        <v>2584.6494140625</v>
      </c>
      <c r="E1461">
        <v>4469.384765625</v>
      </c>
      <c r="F1461">
        <v>12712.3828125</v>
      </c>
      <c r="G1461">
        <v>44.392036437988281</v>
      </c>
      <c r="H1461">
        <f t="shared" si="66"/>
        <v>44.392036437988281</v>
      </c>
      <c r="I1461">
        <f t="shared" si="67"/>
        <v>12756.774848937988</v>
      </c>
      <c r="J1461">
        <f t="shared" si="68"/>
        <v>169447.65668487549</v>
      </c>
      <c r="K1461">
        <v>166913.03125</v>
      </c>
      <c r="L1461">
        <v>3.3126940727233887</v>
      </c>
      <c r="M1461">
        <v>3.621985912322998</v>
      </c>
      <c r="N1461">
        <v>2.7461183071136475</v>
      </c>
      <c r="O1461">
        <v>3.9935922622680664</v>
      </c>
    </row>
    <row r="1462" spans="1:15" x14ac:dyDescent="0.25">
      <c r="A1462" s="2">
        <v>44779.065972222197</v>
      </c>
      <c r="B1462">
        <v>119038.1328125</v>
      </c>
      <c r="C1462">
        <v>29702.046875</v>
      </c>
      <c r="D1462">
        <v>2594.9677734375</v>
      </c>
      <c r="E1462">
        <v>4474.091796875</v>
      </c>
      <c r="F1462">
        <v>12801.802734375</v>
      </c>
      <c r="G1462">
        <v>42.554733276367188</v>
      </c>
      <c r="H1462">
        <f t="shared" si="66"/>
        <v>42.554733276367188</v>
      </c>
      <c r="I1462">
        <f t="shared" si="67"/>
        <v>12844.357467651367</v>
      </c>
      <c r="J1462">
        <f t="shared" si="68"/>
        <v>168653.59672546387</v>
      </c>
      <c r="K1462">
        <v>165975.921875</v>
      </c>
      <c r="L1462">
        <v>3.3126940727233887</v>
      </c>
      <c r="M1462">
        <v>3.621985912322998</v>
      </c>
      <c r="N1462">
        <v>2.7461183071136475</v>
      </c>
      <c r="O1462">
        <v>3.9935922622680664</v>
      </c>
    </row>
    <row r="1463" spans="1:15" x14ac:dyDescent="0.25">
      <c r="A1463" s="2">
        <v>44779.069444444402</v>
      </c>
      <c r="B1463">
        <v>118967.5234375</v>
      </c>
      <c r="C1463">
        <v>29395.689453125</v>
      </c>
      <c r="D1463">
        <v>2604.13427734375</v>
      </c>
      <c r="E1463">
        <v>4462.19091796875</v>
      </c>
      <c r="F1463">
        <v>12873.8505859375</v>
      </c>
      <c r="G1463">
        <v>41.128185272216797</v>
      </c>
      <c r="H1463">
        <f t="shared" si="66"/>
        <v>41.128185272216797</v>
      </c>
      <c r="I1463">
        <f t="shared" si="67"/>
        <v>12914.978771209717</v>
      </c>
      <c r="J1463">
        <f t="shared" si="68"/>
        <v>168344.51685714722</v>
      </c>
      <c r="K1463">
        <v>165702.0625</v>
      </c>
      <c r="L1463">
        <v>3.311776876449585</v>
      </c>
      <c r="M1463">
        <v>3.621985912322998</v>
      </c>
      <c r="N1463">
        <v>2.7461183071136475</v>
      </c>
      <c r="O1463">
        <v>3.9935922622680664</v>
      </c>
    </row>
    <row r="1464" spans="1:15" x14ac:dyDescent="0.25">
      <c r="A1464" s="2">
        <v>44779.072916666701</v>
      </c>
      <c r="B1464">
        <v>118830.90625</v>
      </c>
      <c r="C1464">
        <v>29363.5390625</v>
      </c>
      <c r="D1464">
        <v>2631.96728515625</v>
      </c>
      <c r="E1464">
        <v>4458.845703125</v>
      </c>
      <c r="F1464">
        <v>12988.240234375</v>
      </c>
      <c r="G1464">
        <v>19.778934478759766</v>
      </c>
      <c r="H1464">
        <f t="shared" si="66"/>
        <v>19.778934478759766</v>
      </c>
      <c r="I1464">
        <f t="shared" si="67"/>
        <v>13008.01916885376</v>
      </c>
      <c r="J1464">
        <f t="shared" si="68"/>
        <v>168293.27746963501</v>
      </c>
      <c r="K1464">
        <v>165579.65625</v>
      </c>
      <c r="L1464">
        <v>3.311776876449585</v>
      </c>
      <c r="M1464">
        <v>3.621985912322998</v>
      </c>
      <c r="N1464">
        <v>2.7461183071136475</v>
      </c>
      <c r="O1464">
        <v>3.9935922622680664</v>
      </c>
    </row>
    <row r="1465" spans="1:15" x14ac:dyDescent="0.25">
      <c r="A1465" s="2">
        <v>44779.076388888898</v>
      </c>
      <c r="B1465">
        <v>118455.046875</v>
      </c>
      <c r="C1465">
        <v>29640.017578125</v>
      </c>
      <c r="D1465">
        <v>2606.959716796875</v>
      </c>
      <c r="E1465">
        <v>4496.21240234375</v>
      </c>
      <c r="F1465">
        <v>13002.63671875</v>
      </c>
      <c r="G1465">
        <v>16.607940673828125</v>
      </c>
      <c r="H1465">
        <f t="shared" si="66"/>
        <v>16.607940673828125</v>
      </c>
      <c r="I1465">
        <f t="shared" si="67"/>
        <v>13019.244659423828</v>
      </c>
      <c r="J1465">
        <f t="shared" si="68"/>
        <v>168217.48123168945</v>
      </c>
      <c r="K1465">
        <v>165531.640625</v>
      </c>
      <c r="L1465">
        <v>3.311776876449585</v>
      </c>
      <c r="M1465">
        <v>3.621985912322998</v>
      </c>
      <c r="N1465">
        <v>2.7235591411590576</v>
      </c>
      <c r="O1465">
        <v>3.9935922622680664</v>
      </c>
    </row>
    <row r="1466" spans="1:15" x14ac:dyDescent="0.25">
      <c r="A1466" s="2">
        <v>44779.079861111102</v>
      </c>
      <c r="B1466">
        <v>118077.7734375</v>
      </c>
      <c r="C1466">
        <v>29893.197265625</v>
      </c>
      <c r="D1466">
        <v>2671.62158203125</v>
      </c>
      <c r="E1466">
        <v>4473.39892578125</v>
      </c>
      <c r="F1466">
        <v>12956.2763671875</v>
      </c>
      <c r="G1466">
        <v>18.246522903442383</v>
      </c>
      <c r="H1466">
        <f t="shared" si="66"/>
        <v>18.246522903442383</v>
      </c>
      <c r="I1466">
        <f t="shared" si="67"/>
        <v>12974.522890090942</v>
      </c>
      <c r="J1466">
        <f t="shared" si="68"/>
        <v>168090.51410102844</v>
      </c>
      <c r="K1466">
        <v>165448.25</v>
      </c>
      <c r="L1466">
        <v>3.312406063079834</v>
      </c>
      <c r="M1466">
        <v>3.621985912322998</v>
      </c>
      <c r="N1466">
        <v>2.7235591411590576</v>
      </c>
      <c r="O1466">
        <v>3.9935922622680664</v>
      </c>
    </row>
    <row r="1467" spans="1:15" x14ac:dyDescent="0.25">
      <c r="A1467" s="2">
        <v>44779.083333333299</v>
      </c>
      <c r="B1467">
        <v>117989.4375</v>
      </c>
      <c r="C1467">
        <v>29872.3125</v>
      </c>
      <c r="D1467">
        <v>2622.870849609375</v>
      </c>
      <c r="E1467">
        <v>4492.3583984375</v>
      </c>
      <c r="F1467">
        <v>12914.869140625</v>
      </c>
      <c r="G1467">
        <v>16.121635437011719</v>
      </c>
      <c r="H1467">
        <f t="shared" si="66"/>
        <v>16.121635437011719</v>
      </c>
      <c r="I1467">
        <f t="shared" si="67"/>
        <v>12930.990776062012</v>
      </c>
      <c r="J1467">
        <f t="shared" si="68"/>
        <v>167907.97002410889</v>
      </c>
      <c r="K1467">
        <v>165076.109375</v>
      </c>
      <c r="L1467">
        <v>3.312406063079834</v>
      </c>
      <c r="M1467">
        <v>3.621985912322998</v>
      </c>
      <c r="N1467">
        <v>2.7235591411590576</v>
      </c>
      <c r="O1467">
        <v>3.9935922622680664</v>
      </c>
    </row>
    <row r="1468" spans="1:15" x14ac:dyDescent="0.25">
      <c r="A1468" s="2">
        <v>44779.086805555598</v>
      </c>
      <c r="B1468">
        <v>117570.7578125</v>
      </c>
      <c r="C1468">
        <v>29781.919921875</v>
      </c>
      <c r="D1468">
        <v>2625.31005859375</v>
      </c>
      <c r="E1468">
        <v>4481.70654296875</v>
      </c>
      <c r="F1468">
        <v>12786.466796875</v>
      </c>
      <c r="G1468">
        <v>18.362586975097656</v>
      </c>
      <c r="H1468">
        <f t="shared" si="66"/>
        <v>18.362586975097656</v>
      </c>
      <c r="I1468">
        <f t="shared" si="67"/>
        <v>12804.829383850098</v>
      </c>
      <c r="J1468">
        <f t="shared" si="68"/>
        <v>167264.5237197876</v>
      </c>
      <c r="K1468">
        <v>164563.375</v>
      </c>
      <c r="L1468">
        <v>3.312406063079834</v>
      </c>
      <c r="M1468">
        <v>3.621985912322998</v>
      </c>
      <c r="N1468">
        <v>2.7235591411590576</v>
      </c>
      <c r="O1468">
        <v>3.9935922622680664</v>
      </c>
    </row>
    <row r="1469" spans="1:15" x14ac:dyDescent="0.25">
      <c r="A1469" s="2">
        <v>44779.090277777803</v>
      </c>
      <c r="B1469">
        <v>117453.3984375</v>
      </c>
      <c r="C1469">
        <v>29885.60546875</v>
      </c>
      <c r="D1469">
        <v>2615.51416015625</v>
      </c>
      <c r="E1469">
        <v>4483.2001953125</v>
      </c>
      <c r="F1469">
        <v>12774.1767578125</v>
      </c>
      <c r="G1469">
        <v>18.503025054931641</v>
      </c>
      <c r="H1469">
        <f t="shared" si="66"/>
        <v>18.503025054931641</v>
      </c>
      <c r="I1469">
        <f t="shared" si="67"/>
        <v>12792.679782867432</v>
      </c>
      <c r="J1469">
        <f t="shared" si="68"/>
        <v>167230.39804458618</v>
      </c>
      <c r="K1469">
        <v>164570.921875</v>
      </c>
      <c r="L1469">
        <v>3.3130331039428711</v>
      </c>
      <c r="M1469">
        <v>3.621985912322998</v>
      </c>
      <c r="N1469">
        <v>2.7235591411590576</v>
      </c>
      <c r="O1469">
        <v>3.9935922622680664</v>
      </c>
    </row>
    <row r="1470" spans="1:15" x14ac:dyDescent="0.25">
      <c r="A1470" s="2">
        <v>44779.09375</v>
      </c>
      <c r="B1470">
        <v>117298.765625</v>
      </c>
      <c r="C1470">
        <v>29976.279296875</v>
      </c>
      <c r="D1470">
        <v>2612.8408203125</v>
      </c>
      <c r="E1470">
        <v>4487.12548828125</v>
      </c>
      <c r="F1470">
        <v>12721.224609375</v>
      </c>
      <c r="G1470">
        <v>18.978460311889648</v>
      </c>
      <c r="H1470">
        <f t="shared" si="66"/>
        <v>18.978460311889648</v>
      </c>
      <c r="I1470">
        <f t="shared" si="67"/>
        <v>12740.20306968689</v>
      </c>
      <c r="J1470">
        <f t="shared" si="68"/>
        <v>167115.21430015564</v>
      </c>
      <c r="K1470">
        <v>164592.109375</v>
      </c>
      <c r="L1470">
        <v>3.3148038387298584</v>
      </c>
      <c r="M1470">
        <v>3.621985912322998</v>
      </c>
      <c r="N1470">
        <v>2.7235591411590576</v>
      </c>
      <c r="O1470">
        <v>3.9935922622680664</v>
      </c>
    </row>
    <row r="1471" spans="1:15" x14ac:dyDescent="0.25">
      <c r="A1471" s="2">
        <v>44779.097222222197</v>
      </c>
      <c r="B1471">
        <v>117231.4453125</v>
      </c>
      <c r="C1471">
        <v>29956.07421875</v>
      </c>
      <c r="D1471">
        <v>2647.3984375</v>
      </c>
      <c r="E1471">
        <v>4481.2021484375</v>
      </c>
      <c r="F1471">
        <v>12676.6376953125</v>
      </c>
      <c r="G1471">
        <v>15.881570816040039</v>
      </c>
      <c r="H1471">
        <f t="shared" si="66"/>
        <v>15.881570816040039</v>
      </c>
      <c r="I1471">
        <f t="shared" si="67"/>
        <v>12692.51926612854</v>
      </c>
      <c r="J1471">
        <f t="shared" si="68"/>
        <v>167008.63938331604</v>
      </c>
      <c r="K1471">
        <v>164607.625</v>
      </c>
      <c r="L1471">
        <v>3.3148038387298584</v>
      </c>
      <c r="M1471">
        <v>3.621985912322998</v>
      </c>
      <c r="N1471">
        <v>2.7235591411590576</v>
      </c>
      <c r="O1471">
        <v>3.9935922622680664</v>
      </c>
    </row>
    <row r="1472" spans="1:15" x14ac:dyDescent="0.25">
      <c r="A1472" s="2">
        <v>44779.100694444402</v>
      </c>
      <c r="B1472">
        <v>117170.9296875</v>
      </c>
      <c r="C1472">
        <v>29838.84765625</v>
      </c>
      <c r="D1472">
        <v>2596.84912109375</v>
      </c>
      <c r="E1472">
        <v>4470.32421875</v>
      </c>
      <c r="F1472">
        <v>12600.9404296875</v>
      </c>
      <c r="G1472">
        <v>19.416316986083984</v>
      </c>
      <c r="H1472">
        <f t="shared" si="66"/>
        <v>19.416316986083984</v>
      </c>
      <c r="I1472">
        <f t="shared" si="67"/>
        <v>12620.356746673584</v>
      </c>
      <c r="J1472">
        <f t="shared" si="68"/>
        <v>166697.30743026733</v>
      </c>
      <c r="K1472">
        <v>164134.59375</v>
      </c>
      <c r="L1472">
        <v>3.3148038387298584</v>
      </c>
      <c r="M1472">
        <v>3.621985912322998</v>
      </c>
      <c r="N1472">
        <v>2.7235591411590576</v>
      </c>
      <c r="O1472">
        <v>3.9935922622680664</v>
      </c>
    </row>
    <row r="1473" spans="1:15" x14ac:dyDescent="0.25">
      <c r="A1473" s="2">
        <v>44779.104166666701</v>
      </c>
      <c r="B1473">
        <v>117235.7109375</v>
      </c>
      <c r="C1473">
        <v>29701.08984375</v>
      </c>
      <c r="D1473">
        <v>2603.093994140625</v>
      </c>
      <c r="E1473">
        <v>4471.0888671875</v>
      </c>
      <c r="F1473">
        <v>12582.2099609375</v>
      </c>
      <c r="G1473">
        <v>18.380306243896484</v>
      </c>
      <c r="H1473">
        <f t="shared" si="66"/>
        <v>18.380306243896484</v>
      </c>
      <c r="I1473">
        <f t="shared" si="67"/>
        <v>12600.590267181396</v>
      </c>
      <c r="J1473">
        <f t="shared" si="68"/>
        <v>166611.57390975952</v>
      </c>
      <c r="K1473">
        <v>164032.03125</v>
      </c>
      <c r="L1473">
        <v>3.3148038387298584</v>
      </c>
      <c r="M1473">
        <v>3.621985912322998</v>
      </c>
      <c r="N1473">
        <v>2.7235591411590576</v>
      </c>
      <c r="O1473">
        <v>3.9935922622680664</v>
      </c>
    </row>
    <row r="1474" spans="1:15" x14ac:dyDescent="0.25">
      <c r="A1474" s="2">
        <v>44779.107638888898</v>
      </c>
      <c r="B1474">
        <v>117134.46875</v>
      </c>
      <c r="C1474">
        <v>29650.3828125</v>
      </c>
      <c r="D1474">
        <v>2616.015869140625</v>
      </c>
      <c r="E1474">
        <v>4467.505859375</v>
      </c>
      <c r="F1474">
        <v>12655.1484375</v>
      </c>
      <c r="G1474">
        <v>19.386819839477539</v>
      </c>
      <c r="H1474">
        <f t="shared" si="66"/>
        <v>19.386819839477539</v>
      </c>
      <c r="I1474">
        <f t="shared" si="67"/>
        <v>12674.535257339478</v>
      </c>
      <c r="J1474">
        <f t="shared" si="68"/>
        <v>166542.9085483551</v>
      </c>
      <c r="K1474">
        <v>163907.203125</v>
      </c>
      <c r="L1474">
        <v>3.3122720718383789</v>
      </c>
      <c r="M1474">
        <v>3.621985912322998</v>
      </c>
      <c r="N1474">
        <v>2.7235591411590576</v>
      </c>
      <c r="O1474">
        <v>3.9935922622680664</v>
      </c>
    </row>
    <row r="1475" spans="1:15" x14ac:dyDescent="0.25">
      <c r="A1475" s="2">
        <v>44779.111111111102</v>
      </c>
      <c r="B1475">
        <v>117069.4140625</v>
      </c>
      <c r="C1475">
        <v>29622.005859375</v>
      </c>
      <c r="D1475">
        <v>2590.25341796875</v>
      </c>
      <c r="E1475">
        <v>4482.19482421875</v>
      </c>
      <c r="F1475">
        <v>12658.630859375</v>
      </c>
      <c r="G1475">
        <v>19.174427032470703</v>
      </c>
      <c r="H1475">
        <f t="shared" si="66"/>
        <v>19.174427032470703</v>
      </c>
      <c r="I1475">
        <f t="shared" si="67"/>
        <v>12677.805286407471</v>
      </c>
      <c r="J1475">
        <f t="shared" si="68"/>
        <v>166441.67345046997</v>
      </c>
      <c r="K1475">
        <v>163809.390625</v>
      </c>
      <c r="L1475">
        <v>3.3122720718383789</v>
      </c>
      <c r="M1475">
        <v>3.621985912322998</v>
      </c>
      <c r="N1475">
        <v>2.7235591411590576</v>
      </c>
      <c r="O1475">
        <v>3.9935922622680664</v>
      </c>
    </row>
    <row r="1476" spans="1:15" x14ac:dyDescent="0.25">
      <c r="A1476" s="2">
        <v>44779.114583333299</v>
      </c>
      <c r="B1476">
        <v>116999.171875</v>
      </c>
      <c r="C1476">
        <v>29330.265625</v>
      </c>
      <c r="D1476">
        <v>2620.245849609375</v>
      </c>
      <c r="E1476">
        <v>4486.60205078125</v>
      </c>
      <c r="F1476">
        <v>12614.671875</v>
      </c>
      <c r="G1476">
        <v>16.792797088623047</v>
      </c>
      <c r="H1476">
        <f t="shared" ref="H1476:H1539" si="69">MAX(0,G1476)</f>
        <v>16.792797088623047</v>
      </c>
      <c r="I1476">
        <f t="shared" ref="I1476:I1539" si="70">SUM(F1476,H1476)</f>
        <v>12631.464672088623</v>
      </c>
      <c r="J1476">
        <f t="shared" ref="J1476:J1539" si="71">SUM(B1476:F1476,H1476)</f>
        <v>166067.75007247925</v>
      </c>
      <c r="K1476">
        <v>163494.796875</v>
      </c>
      <c r="L1476">
        <v>3.3110268115997314</v>
      </c>
      <c r="M1476">
        <v>3.621985912322998</v>
      </c>
      <c r="N1476">
        <v>2.7235591411590576</v>
      </c>
      <c r="O1476">
        <v>3.9935922622680664</v>
      </c>
    </row>
    <row r="1477" spans="1:15" x14ac:dyDescent="0.25">
      <c r="A1477" s="2">
        <v>44779.118055555598</v>
      </c>
      <c r="B1477">
        <v>117028.9921875</v>
      </c>
      <c r="C1477">
        <v>29214.029296875</v>
      </c>
      <c r="D1477">
        <v>2642.275390625</v>
      </c>
      <c r="E1477">
        <v>4482.70263671875</v>
      </c>
      <c r="F1477">
        <v>12529.70703125</v>
      </c>
      <c r="G1477">
        <v>18.640253067016602</v>
      </c>
      <c r="H1477">
        <f t="shared" si="69"/>
        <v>18.640253067016602</v>
      </c>
      <c r="I1477">
        <f t="shared" si="70"/>
        <v>12548.347284317017</v>
      </c>
      <c r="J1477">
        <f t="shared" si="71"/>
        <v>165916.34679603577</v>
      </c>
      <c r="K1477">
        <v>163274.09375</v>
      </c>
      <c r="L1477">
        <v>3.3110268115997314</v>
      </c>
      <c r="M1477">
        <v>3.621985912322998</v>
      </c>
      <c r="N1477">
        <v>2.7235591411590576</v>
      </c>
      <c r="O1477">
        <v>3.9935922622680664</v>
      </c>
    </row>
    <row r="1478" spans="1:15" x14ac:dyDescent="0.25">
      <c r="A1478" s="2">
        <v>44779.121527777803</v>
      </c>
      <c r="B1478">
        <v>117005.53125</v>
      </c>
      <c r="C1478">
        <v>29209.884765625</v>
      </c>
      <c r="D1478">
        <v>2572.91064453125</v>
      </c>
      <c r="E1478">
        <v>4479.80224609375</v>
      </c>
      <c r="F1478">
        <v>12393.3857421875</v>
      </c>
      <c r="G1478">
        <v>18.164829254150391</v>
      </c>
      <c r="H1478">
        <f t="shared" si="69"/>
        <v>18.164829254150391</v>
      </c>
      <c r="I1478">
        <f t="shared" si="70"/>
        <v>12411.55057144165</v>
      </c>
      <c r="J1478">
        <f t="shared" si="71"/>
        <v>165679.67947769165</v>
      </c>
      <c r="K1478">
        <v>163227.578125</v>
      </c>
      <c r="L1478">
        <v>3.3110268115997314</v>
      </c>
      <c r="M1478">
        <v>3.621985912322998</v>
      </c>
      <c r="N1478">
        <v>2.7235591411590576</v>
      </c>
      <c r="O1478">
        <v>3.9935922622680664</v>
      </c>
    </row>
    <row r="1479" spans="1:15" x14ac:dyDescent="0.25">
      <c r="A1479" s="2">
        <v>44779.125</v>
      </c>
      <c r="B1479">
        <v>116818.640625</v>
      </c>
      <c r="C1479">
        <v>29296.240234375</v>
      </c>
      <c r="D1479">
        <v>2557.468505859375</v>
      </c>
      <c r="E1479">
        <v>4490.0078125</v>
      </c>
      <c r="F1479">
        <v>12279.0244140625</v>
      </c>
      <c r="G1479">
        <v>16.010091781616211</v>
      </c>
      <c r="H1479">
        <f t="shared" si="69"/>
        <v>16.010091781616211</v>
      </c>
      <c r="I1479">
        <f t="shared" si="70"/>
        <v>12295.034505844116</v>
      </c>
      <c r="J1479">
        <f t="shared" si="71"/>
        <v>165457.39168357849</v>
      </c>
      <c r="K1479">
        <v>162836</v>
      </c>
      <c r="L1479">
        <v>3.3110268115997314</v>
      </c>
      <c r="M1479">
        <v>3.621985912322998</v>
      </c>
      <c r="N1479">
        <v>2.7235591411590576</v>
      </c>
      <c r="O1479">
        <v>3.9935922622680664</v>
      </c>
    </row>
    <row r="1480" spans="1:15" x14ac:dyDescent="0.25">
      <c r="A1480" s="2">
        <v>44779.128472222197</v>
      </c>
      <c r="B1480">
        <v>116737.421875</v>
      </c>
      <c r="C1480">
        <v>29439.50390625</v>
      </c>
      <c r="D1480">
        <v>2624.51220703125</v>
      </c>
      <c r="E1480">
        <v>4499.76171875</v>
      </c>
      <c r="F1480">
        <v>12086.1611328125</v>
      </c>
      <c r="G1480">
        <v>19.090740203857422</v>
      </c>
      <c r="H1480">
        <f t="shared" si="69"/>
        <v>19.090740203857422</v>
      </c>
      <c r="I1480">
        <f t="shared" si="70"/>
        <v>12105.251873016357</v>
      </c>
      <c r="J1480">
        <f t="shared" si="71"/>
        <v>165406.45158004761</v>
      </c>
      <c r="K1480">
        <v>162736.046875</v>
      </c>
      <c r="L1480">
        <v>3.3110268115997314</v>
      </c>
      <c r="M1480">
        <v>3.621985912322998</v>
      </c>
      <c r="N1480">
        <v>2.7235591411590576</v>
      </c>
      <c r="O1480">
        <v>3.9935922622680664</v>
      </c>
    </row>
    <row r="1481" spans="1:15" x14ac:dyDescent="0.25">
      <c r="A1481" s="2">
        <v>44779.131944444402</v>
      </c>
      <c r="B1481">
        <v>116706.8203125</v>
      </c>
      <c r="C1481">
        <v>29459.587890625</v>
      </c>
      <c r="D1481">
        <v>2582.17529296875</v>
      </c>
      <c r="E1481">
        <v>4487.37890625</v>
      </c>
      <c r="F1481">
        <v>11892.16015625</v>
      </c>
      <c r="G1481">
        <v>17.746906280517578</v>
      </c>
      <c r="H1481">
        <f t="shared" si="69"/>
        <v>17.746906280517578</v>
      </c>
      <c r="I1481">
        <f t="shared" si="70"/>
        <v>11909.907062530518</v>
      </c>
      <c r="J1481">
        <f t="shared" si="71"/>
        <v>165145.86946487427</v>
      </c>
      <c r="K1481">
        <v>162566.390625</v>
      </c>
      <c r="L1481">
        <v>3.3110268115997314</v>
      </c>
      <c r="M1481">
        <v>3.621985912322998</v>
      </c>
      <c r="N1481">
        <v>2.7235591411590576</v>
      </c>
      <c r="O1481">
        <v>3.9935922622680664</v>
      </c>
    </row>
    <row r="1482" spans="1:15" x14ac:dyDescent="0.25">
      <c r="A1482" s="2">
        <v>44779.135416666701</v>
      </c>
      <c r="B1482">
        <v>116653.7734375</v>
      </c>
      <c r="C1482">
        <v>29555.484375</v>
      </c>
      <c r="D1482">
        <v>2548.371826171875</v>
      </c>
      <c r="E1482">
        <v>4474.0537109375</v>
      </c>
      <c r="F1482">
        <v>11743.3173828125</v>
      </c>
      <c r="G1482">
        <v>16.974863052368164</v>
      </c>
      <c r="H1482">
        <f t="shared" si="69"/>
        <v>16.974863052368164</v>
      </c>
      <c r="I1482">
        <f t="shared" si="70"/>
        <v>11760.292245864868</v>
      </c>
      <c r="J1482">
        <f t="shared" si="71"/>
        <v>164991.97559547424</v>
      </c>
      <c r="K1482">
        <v>162186.953125</v>
      </c>
      <c r="L1482">
        <v>3.3110268115997314</v>
      </c>
      <c r="M1482">
        <v>3.621985912322998</v>
      </c>
      <c r="N1482">
        <v>2.7235591411590576</v>
      </c>
      <c r="O1482">
        <v>3.9935922622680664</v>
      </c>
    </row>
    <row r="1483" spans="1:15" x14ac:dyDescent="0.25">
      <c r="A1483" s="2">
        <v>44779.138888888898</v>
      </c>
      <c r="B1483">
        <v>116594.390625</v>
      </c>
      <c r="C1483">
        <v>29457.34375</v>
      </c>
      <c r="D1483">
        <v>2576.922119140625</v>
      </c>
      <c r="E1483">
        <v>4489.7353515625</v>
      </c>
      <c r="F1483">
        <v>11637.51171875</v>
      </c>
      <c r="G1483">
        <v>18.502779006958008</v>
      </c>
      <c r="H1483">
        <f t="shared" si="69"/>
        <v>18.502779006958008</v>
      </c>
      <c r="I1483">
        <f t="shared" si="70"/>
        <v>11656.014497756958</v>
      </c>
      <c r="J1483">
        <f t="shared" si="71"/>
        <v>164774.40634346008</v>
      </c>
      <c r="K1483">
        <v>162169.296875</v>
      </c>
      <c r="L1483">
        <v>3.3110268115997314</v>
      </c>
      <c r="M1483">
        <v>3.621985912322998</v>
      </c>
      <c r="N1483">
        <v>2.7235591411590576</v>
      </c>
      <c r="O1483">
        <v>3.9935922622680664</v>
      </c>
    </row>
    <row r="1484" spans="1:15" x14ac:dyDescent="0.25">
      <c r="A1484" s="2">
        <v>44779.142361111102</v>
      </c>
      <c r="B1484">
        <v>115836.890625</v>
      </c>
      <c r="C1484">
        <v>29395.50390625</v>
      </c>
      <c r="D1484">
        <v>2571.7919921875</v>
      </c>
      <c r="E1484">
        <v>4495.5927734375</v>
      </c>
      <c r="F1484">
        <v>11184.9658203125</v>
      </c>
      <c r="G1484">
        <v>19.035499572753906</v>
      </c>
      <c r="H1484">
        <f t="shared" si="69"/>
        <v>19.035499572753906</v>
      </c>
      <c r="I1484">
        <f t="shared" si="70"/>
        <v>11204.001319885254</v>
      </c>
      <c r="J1484">
        <f t="shared" si="71"/>
        <v>163503.78061676025</v>
      </c>
      <c r="K1484">
        <v>160828.171875</v>
      </c>
      <c r="L1484">
        <v>3.3110268115997314</v>
      </c>
      <c r="M1484">
        <v>3.621985912322998</v>
      </c>
      <c r="N1484">
        <v>2.7235591411590576</v>
      </c>
      <c r="O1484">
        <v>3.9935922622680664</v>
      </c>
    </row>
    <row r="1485" spans="1:15" x14ac:dyDescent="0.25">
      <c r="A1485" s="2">
        <v>44779.145833333299</v>
      </c>
      <c r="B1485">
        <v>116447.53125</v>
      </c>
      <c r="C1485">
        <v>29543.921875</v>
      </c>
      <c r="D1485">
        <v>2614.4609375</v>
      </c>
      <c r="E1485">
        <v>4480.8798828125</v>
      </c>
      <c r="F1485">
        <v>11536.572265625</v>
      </c>
      <c r="G1485">
        <v>19.460329055786133</v>
      </c>
      <c r="H1485">
        <f t="shared" si="69"/>
        <v>19.460329055786133</v>
      </c>
      <c r="I1485">
        <f t="shared" si="70"/>
        <v>11556.032594680786</v>
      </c>
      <c r="J1485">
        <f t="shared" si="71"/>
        <v>164642.82653999329</v>
      </c>
      <c r="K1485">
        <v>162010.390625</v>
      </c>
      <c r="L1485">
        <v>3.3110268115997314</v>
      </c>
      <c r="M1485">
        <v>3.621985912322998</v>
      </c>
      <c r="N1485">
        <v>2.7235591411590576</v>
      </c>
      <c r="O1485">
        <v>3.9935922622680664</v>
      </c>
    </row>
    <row r="1486" spans="1:15" x14ac:dyDescent="0.25">
      <c r="A1486" s="2">
        <v>44779.149305555598</v>
      </c>
      <c r="B1486">
        <v>116351.8671875</v>
      </c>
      <c r="C1486">
        <v>29659.287109375</v>
      </c>
      <c r="D1486">
        <v>2578.990478515625</v>
      </c>
      <c r="E1486">
        <v>4488.74951171875</v>
      </c>
      <c r="F1486">
        <v>11523.7734375</v>
      </c>
      <c r="G1486">
        <v>17.887233734130859</v>
      </c>
      <c r="H1486">
        <f t="shared" si="69"/>
        <v>17.887233734130859</v>
      </c>
      <c r="I1486">
        <f t="shared" si="70"/>
        <v>11541.660671234131</v>
      </c>
      <c r="J1486">
        <f t="shared" si="71"/>
        <v>164620.55495834351</v>
      </c>
      <c r="K1486">
        <v>161743.96875</v>
      </c>
      <c r="L1486">
        <v>3.3110268115997314</v>
      </c>
      <c r="M1486">
        <v>3.621985912322998</v>
      </c>
      <c r="N1486">
        <v>2.7235591411590576</v>
      </c>
      <c r="O1486">
        <v>3.9935922622680664</v>
      </c>
    </row>
    <row r="1487" spans="1:15" x14ac:dyDescent="0.25">
      <c r="A1487" s="2">
        <v>44779.152777777803</v>
      </c>
      <c r="B1487">
        <v>115892.7578125</v>
      </c>
      <c r="C1487">
        <v>30040.22265625</v>
      </c>
      <c r="D1487">
        <v>2621.067626953125</v>
      </c>
      <c r="E1487">
        <v>4489.0400390625</v>
      </c>
      <c r="F1487">
        <v>11517.357421875</v>
      </c>
      <c r="G1487">
        <v>19.445026397705078</v>
      </c>
      <c r="H1487">
        <f t="shared" si="69"/>
        <v>19.445026397705078</v>
      </c>
      <c r="I1487">
        <f t="shared" si="70"/>
        <v>11536.802448272705</v>
      </c>
      <c r="J1487">
        <f t="shared" si="71"/>
        <v>164579.89058303833</v>
      </c>
      <c r="K1487">
        <v>161797.1875</v>
      </c>
      <c r="L1487">
        <v>3.3110268115997314</v>
      </c>
      <c r="M1487">
        <v>3.621985912322998</v>
      </c>
      <c r="N1487">
        <v>2.7235591411590576</v>
      </c>
      <c r="O1487">
        <v>3.9935922622680664</v>
      </c>
    </row>
    <row r="1488" spans="1:15" x14ac:dyDescent="0.25">
      <c r="A1488" s="2">
        <v>44779.15625</v>
      </c>
      <c r="B1488">
        <v>116143.84375</v>
      </c>
      <c r="C1488">
        <v>29820.927734375</v>
      </c>
      <c r="D1488">
        <v>2574.08251953125</v>
      </c>
      <c r="E1488">
        <v>4484.70361328125</v>
      </c>
      <c r="F1488">
        <v>11469.1767578125</v>
      </c>
      <c r="G1488">
        <v>17.925149917602539</v>
      </c>
      <c r="H1488">
        <f t="shared" si="69"/>
        <v>17.925149917602539</v>
      </c>
      <c r="I1488">
        <f t="shared" si="70"/>
        <v>11487.101907730103</v>
      </c>
      <c r="J1488">
        <f t="shared" si="71"/>
        <v>164510.6595249176</v>
      </c>
      <c r="K1488">
        <v>161828.9375</v>
      </c>
      <c r="L1488">
        <v>3.3110268115997314</v>
      </c>
      <c r="M1488">
        <v>3.621985912322998</v>
      </c>
      <c r="N1488">
        <v>2.7235591411590576</v>
      </c>
      <c r="O1488">
        <v>3.9935922622680664</v>
      </c>
    </row>
    <row r="1489" spans="1:15" x14ac:dyDescent="0.25">
      <c r="A1489" s="2">
        <v>44779.159722222197</v>
      </c>
      <c r="B1489">
        <v>115907.6484375</v>
      </c>
      <c r="C1489">
        <v>29796.078125</v>
      </c>
      <c r="D1489">
        <v>2587.067138671875</v>
      </c>
      <c r="E1489">
        <v>4481.46142578125</v>
      </c>
      <c r="F1489">
        <v>11415.693359375</v>
      </c>
      <c r="G1489">
        <v>20.062978744506836</v>
      </c>
      <c r="H1489">
        <f t="shared" si="69"/>
        <v>20.062978744506836</v>
      </c>
      <c r="I1489">
        <f t="shared" si="70"/>
        <v>11435.756338119507</v>
      </c>
      <c r="J1489">
        <f t="shared" si="71"/>
        <v>164208.01146507263</v>
      </c>
      <c r="K1489">
        <v>161558.84375</v>
      </c>
      <c r="L1489">
        <v>3.3110268115997314</v>
      </c>
      <c r="M1489">
        <v>3.621985912322998</v>
      </c>
      <c r="N1489">
        <v>2.7235591411590576</v>
      </c>
      <c r="O1489">
        <v>3.9935922622680664</v>
      </c>
    </row>
    <row r="1490" spans="1:15" x14ac:dyDescent="0.25">
      <c r="A1490" s="2">
        <v>44779.163194444402</v>
      </c>
      <c r="B1490">
        <v>115936.453125</v>
      </c>
      <c r="C1490">
        <v>29647.818359375</v>
      </c>
      <c r="D1490">
        <v>2588.1533203125</v>
      </c>
      <c r="E1490">
        <v>4481.71044921875</v>
      </c>
      <c r="F1490">
        <v>11318.18359375</v>
      </c>
      <c r="G1490">
        <v>16.509298324584961</v>
      </c>
      <c r="H1490">
        <f t="shared" si="69"/>
        <v>16.509298324584961</v>
      </c>
      <c r="I1490">
        <f t="shared" si="70"/>
        <v>11334.692892074585</v>
      </c>
      <c r="J1490">
        <f t="shared" si="71"/>
        <v>163988.82814598083</v>
      </c>
      <c r="K1490">
        <v>161164.234375</v>
      </c>
      <c r="L1490">
        <v>3.3110268115997314</v>
      </c>
      <c r="M1490">
        <v>3.621985912322998</v>
      </c>
      <c r="N1490">
        <v>2.7235591411590576</v>
      </c>
      <c r="O1490">
        <v>3.9935922622680664</v>
      </c>
    </row>
    <row r="1491" spans="1:15" x14ac:dyDescent="0.25">
      <c r="A1491" s="2">
        <v>44779.166666666701</v>
      </c>
      <c r="B1491">
        <v>115796.28125</v>
      </c>
      <c r="C1491">
        <v>29532.642578125</v>
      </c>
      <c r="D1491">
        <v>2571.814697265625</v>
      </c>
      <c r="E1491">
        <v>4485.7373046875</v>
      </c>
      <c r="F1491">
        <v>11178.8623046875</v>
      </c>
      <c r="G1491">
        <v>17.221443176269531</v>
      </c>
      <c r="H1491">
        <f t="shared" si="69"/>
        <v>17.221443176269531</v>
      </c>
      <c r="I1491">
        <f t="shared" si="70"/>
        <v>11196.08374786377</v>
      </c>
      <c r="J1491">
        <f t="shared" si="71"/>
        <v>163582.55957794189</v>
      </c>
      <c r="K1491">
        <v>160892.078125</v>
      </c>
      <c r="L1491">
        <v>3.3110268115997314</v>
      </c>
      <c r="M1491">
        <v>3.621985912322998</v>
      </c>
      <c r="N1491">
        <v>2.7235591411590576</v>
      </c>
      <c r="O1491">
        <v>3.9935922622680664</v>
      </c>
    </row>
    <row r="1492" spans="1:15" x14ac:dyDescent="0.25">
      <c r="A1492" s="2">
        <v>44779.170138888898</v>
      </c>
      <c r="B1492">
        <v>115779.5625</v>
      </c>
      <c r="C1492">
        <v>29416.265625</v>
      </c>
      <c r="D1492">
        <v>2511.61669921875</v>
      </c>
      <c r="E1492">
        <v>4471.54345703125</v>
      </c>
      <c r="F1492">
        <v>11171.654296875</v>
      </c>
      <c r="G1492">
        <v>18.185295104980469</v>
      </c>
      <c r="H1492">
        <f t="shared" si="69"/>
        <v>18.185295104980469</v>
      </c>
      <c r="I1492">
        <f t="shared" si="70"/>
        <v>11189.83959197998</v>
      </c>
      <c r="J1492">
        <f t="shared" si="71"/>
        <v>163368.82787322998</v>
      </c>
      <c r="K1492">
        <v>160791.796875</v>
      </c>
      <c r="L1492">
        <v>3.3110268115997314</v>
      </c>
      <c r="M1492">
        <v>3.621985912322998</v>
      </c>
      <c r="N1492">
        <v>2.7472529411315918</v>
      </c>
      <c r="O1492">
        <v>3.9935922622680664</v>
      </c>
    </row>
    <row r="1493" spans="1:15" x14ac:dyDescent="0.25">
      <c r="A1493" s="2">
        <v>44779.173611111102</v>
      </c>
      <c r="B1493">
        <v>116438.421875</v>
      </c>
      <c r="C1493">
        <v>29141.1875</v>
      </c>
      <c r="D1493">
        <v>2535.583740234375</v>
      </c>
      <c r="E1493">
        <v>4479.7958984375</v>
      </c>
      <c r="F1493">
        <v>11056.0166015625</v>
      </c>
      <c r="G1493">
        <v>15.815464973449707</v>
      </c>
      <c r="H1493">
        <f t="shared" si="69"/>
        <v>15.815464973449707</v>
      </c>
      <c r="I1493">
        <f t="shared" si="70"/>
        <v>11071.83206653595</v>
      </c>
      <c r="J1493">
        <f t="shared" si="71"/>
        <v>163666.82108020782</v>
      </c>
      <c r="K1493">
        <v>161095.359375</v>
      </c>
      <c r="L1493">
        <v>3.3110268115997314</v>
      </c>
      <c r="M1493">
        <v>3.621985912322998</v>
      </c>
      <c r="N1493">
        <v>2.7472529411315918</v>
      </c>
      <c r="O1493">
        <v>3.9935922622680664</v>
      </c>
    </row>
    <row r="1494" spans="1:15" x14ac:dyDescent="0.25">
      <c r="A1494" s="2">
        <v>44779.177083333299</v>
      </c>
      <c r="B1494">
        <v>116540.640625</v>
      </c>
      <c r="C1494">
        <v>29271.537109375</v>
      </c>
      <c r="D1494">
        <v>2517.98779296875</v>
      </c>
      <c r="E1494">
        <v>4475.009765625</v>
      </c>
      <c r="F1494">
        <v>11086.0595703125</v>
      </c>
      <c r="G1494">
        <v>20.388578414916992</v>
      </c>
      <c r="H1494">
        <f t="shared" si="69"/>
        <v>20.388578414916992</v>
      </c>
      <c r="I1494">
        <f t="shared" si="70"/>
        <v>11106.448148727417</v>
      </c>
      <c r="J1494">
        <f t="shared" si="71"/>
        <v>163911.62344169617</v>
      </c>
      <c r="K1494">
        <v>161261.84375</v>
      </c>
      <c r="L1494">
        <v>3.3110268115997314</v>
      </c>
      <c r="M1494">
        <v>3.621985912322998</v>
      </c>
      <c r="N1494">
        <v>2.7472529411315918</v>
      </c>
      <c r="O1494">
        <v>3.9935922622680664</v>
      </c>
    </row>
    <row r="1495" spans="1:15" x14ac:dyDescent="0.25">
      <c r="A1495" s="2">
        <v>44779.180555555598</v>
      </c>
      <c r="B1495">
        <v>116637.5390625</v>
      </c>
      <c r="C1495">
        <v>29508.05859375</v>
      </c>
      <c r="D1495">
        <v>2534.90087890625</v>
      </c>
      <c r="E1495">
        <v>4491.103515625</v>
      </c>
      <c r="F1495">
        <v>10980.8603515625</v>
      </c>
      <c r="G1495">
        <v>18.078819274902344</v>
      </c>
      <c r="H1495">
        <f t="shared" si="69"/>
        <v>18.078819274902344</v>
      </c>
      <c r="I1495">
        <f t="shared" si="70"/>
        <v>10998.939170837402</v>
      </c>
      <c r="J1495">
        <f t="shared" si="71"/>
        <v>164170.54122161865</v>
      </c>
      <c r="K1495">
        <v>161430</v>
      </c>
      <c r="L1495">
        <v>3.3092741966247559</v>
      </c>
      <c r="M1495">
        <v>3.621985912322998</v>
      </c>
      <c r="N1495">
        <v>2.7649452686309814</v>
      </c>
      <c r="O1495">
        <v>3.9935922622680664</v>
      </c>
    </row>
    <row r="1496" spans="1:15" x14ac:dyDescent="0.25">
      <c r="A1496" s="2">
        <v>44779.184027777803</v>
      </c>
      <c r="B1496">
        <v>116539.6484375</v>
      </c>
      <c r="C1496">
        <v>29681.822265625</v>
      </c>
      <c r="D1496">
        <v>2533.350341796875</v>
      </c>
      <c r="E1496">
        <v>4477.85693359375</v>
      </c>
      <c r="F1496">
        <v>10941.2421875</v>
      </c>
      <c r="G1496">
        <v>16.554985046386719</v>
      </c>
      <c r="H1496">
        <f t="shared" si="69"/>
        <v>16.554985046386719</v>
      </c>
      <c r="I1496">
        <f t="shared" si="70"/>
        <v>10957.797172546387</v>
      </c>
      <c r="J1496">
        <f t="shared" si="71"/>
        <v>164190.47515106201</v>
      </c>
      <c r="K1496">
        <v>161590.25</v>
      </c>
      <c r="L1496">
        <v>3.3092741966247559</v>
      </c>
      <c r="M1496">
        <v>3.621985912322998</v>
      </c>
      <c r="N1496">
        <v>2.7649452686309814</v>
      </c>
      <c r="O1496">
        <v>3.9935922622680664</v>
      </c>
    </row>
    <row r="1497" spans="1:15" x14ac:dyDescent="0.25">
      <c r="A1497" s="2">
        <v>44779.1875</v>
      </c>
      <c r="B1497">
        <v>116696.3203125</v>
      </c>
      <c r="C1497">
        <v>29544.103515625</v>
      </c>
      <c r="D1497">
        <v>2517.842529296875</v>
      </c>
      <c r="E1497">
        <v>4483.3046875</v>
      </c>
      <c r="F1497">
        <v>10855.6884765625</v>
      </c>
      <c r="G1497">
        <v>-5.8026971817016602</v>
      </c>
      <c r="H1497">
        <f t="shared" si="69"/>
        <v>0</v>
      </c>
      <c r="I1497">
        <f t="shared" si="70"/>
        <v>10855.6884765625</v>
      </c>
      <c r="J1497">
        <f t="shared" si="71"/>
        <v>164097.25952148438</v>
      </c>
      <c r="K1497">
        <v>161411.484375</v>
      </c>
      <c r="L1497">
        <v>3.3092741966247559</v>
      </c>
      <c r="M1497">
        <v>3.621985912322998</v>
      </c>
      <c r="N1497">
        <v>2.7649452686309814</v>
      </c>
      <c r="O1497">
        <v>3.9935922622680664</v>
      </c>
    </row>
    <row r="1498" spans="1:15" x14ac:dyDescent="0.25">
      <c r="A1498" s="2">
        <v>44779.190972222197</v>
      </c>
      <c r="B1498">
        <v>116061.9296875</v>
      </c>
      <c r="C1498">
        <v>29892.015625</v>
      </c>
      <c r="D1498">
        <v>2596.6474609375</v>
      </c>
      <c r="E1498">
        <v>4484.3798828125</v>
      </c>
      <c r="F1498">
        <v>10768.7529296875</v>
      </c>
      <c r="G1498">
        <v>19.923006057739258</v>
      </c>
      <c r="H1498">
        <f t="shared" si="69"/>
        <v>19.923006057739258</v>
      </c>
      <c r="I1498">
        <f t="shared" si="70"/>
        <v>10788.675935745239</v>
      </c>
      <c r="J1498">
        <f t="shared" si="71"/>
        <v>163823.64859199524</v>
      </c>
      <c r="K1498">
        <v>161147.5</v>
      </c>
      <c r="L1498">
        <v>3.3101789951324463</v>
      </c>
      <c r="M1498">
        <v>3.621985912322998</v>
      </c>
      <c r="N1498">
        <v>2.7649452686309814</v>
      </c>
      <c r="O1498">
        <v>3.9935922622680664</v>
      </c>
    </row>
    <row r="1499" spans="1:15" x14ac:dyDescent="0.25">
      <c r="A1499" s="2">
        <v>44779.194444444402</v>
      </c>
      <c r="B1499">
        <v>116234.8203125</v>
      </c>
      <c r="C1499">
        <v>29808.23828125</v>
      </c>
      <c r="D1499">
        <v>2544.326904296875</v>
      </c>
      <c r="E1499">
        <v>4495.12060546875</v>
      </c>
      <c r="F1499">
        <v>10712.2587890625</v>
      </c>
      <c r="G1499">
        <v>16.06859016418457</v>
      </c>
      <c r="H1499">
        <f t="shared" si="69"/>
        <v>16.06859016418457</v>
      </c>
      <c r="I1499">
        <f t="shared" si="70"/>
        <v>10728.327379226685</v>
      </c>
      <c r="J1499">
        <f t="shared" si="71"/>
        <v>163810.83348274231</v>
      </c>
      <c r="K1499">
        <v>161231.546875</v>
      </c>
      <c r="L1499">
        <v>3.3101789951324463</v>
      </c>
      <c r="M1499">
        <v>3.621985912322998</v>
      </c>
      <c r="N1499">
        <v>2.7649452686309814</v>
      </c>
      <c r="O1499">
        <v>3.9935922622680664</v>
      </c>
    </row>
    <row r="1500" spans="1:15" x14ac:dyDescent="0.25">
      <c r="A1500" s="2">
        <v>44779.197916666701</v>
      </c>
      <c r="B1500">
        <v>116430.46875</v>
      </c>
      <c r="C1500">
        <v>29862.15625</v>
      </c>
      <c r="D1500">
        <v>2517.764892578125</v>
      </c>
      <c r="E1500">
        <v>4480.25048828125</v>
      </c>
      <c r="F1500">
        <v>10640.0224609375</v>
      </c>
      <c r="G1500">
        <v>17.849254608154297</v>
      </c>
      <c r="H1500">
        <f t="shared" si="69"/>
        <v>17.849254608154297</v>
      </c>
      <c r="I1500">
        <f t="shared" si="70"/>
        <v>10657.871715545654</v>
      </c>
      <c r="J1500">
        <f t="shared" si="71"/>
        <v>163948.51209640503</v>
      </c>
      <c r="K1500">
        <v>161303.25</v>
      </c>
      <c r="L1500">
        <v>3.3101789951324463</v>
      </c>
      <c r="M1500">
        <v>3.621985912322998</v>
      </c>
      <c r="N1500">
        <v>2.7649452686309814</v>
      </c>
      <c r="O1500">
        <v>3.9935922622680664</v>
      </c>
    </row>
    <row r="1501" spans="1:15" x14ac:dyDescent="0.25">
      <c r="A1501" s="2">
        <v>44779.201388888898</v>
      </c>
      <c r="B1501">
        <v>116351.171875</v>
      </c>
      <c r="C1501">
        <v>29809.09375</v>
      </c>
      <c r="D1501">
        <v>2544.083251953125</v>
      </c>
      <c r="E1501">
        <v>4497.7216796875</v>
      </c>
      <c r="F1501">
        <v>10588.443359375</v>
      </c>
      <c r="G1501">
        <v>22.203750610351563</v>
      </c>
      <c r="H1501">
        <f t="shared" si="69"/>
        <v>22.203750610351563</v>
      </c>
      <c r="I1501">
        <f t="shared" si="70"/>
        <v>10610.647109985352</v>
      </c>
      <c r="J1501">
        <f t="shared" si="71"/>
        <v>163812.71766662598</v>
      </c>
      <c r="K1501">
        <v>161262.75</v>
      </c>
      <c r="L1501">
        <v>3.3101789951324463</v>
      </c>
      <c r="M1501">
        <v>3.621985912322998</v>
      </c>
      <c r="N1501">
        <v>2.7649452686309814</v>
      </c>
      <c r="O1501">
        <v>3.9935922622680664</v>
      </c>
    </row>
    <row r="1502" spans="1:15" x14ac:dyDescent="0.25">
      <c r="A1502" s="2">
        <v>44779.204861111102</v>
      </c>
      <c r="B1502">
        <v>116607.2265625</v>
      </c>
      <c r="C1502">
        <v>29689.375</v>
      </c>
      <c r="D1502">
        <v>2560.429443359375</v>
      </c>
      <c r="E1502">
        <v>4472.056640625</v>
      </c>
      <c r="F1502">
        <v>10595.3037109375</v>
      </c>
      <c r="G1502">
        <v>16.712949752807617</v>
      </c>
      <c r="H1502">
        <f t="shared" si="69"/>
        <v>16.712949752807617</v>
      </c>
      <c r="I1502">
        <f t="shared" si="70"/>
        <v>10612.016660690308</v>
      </c>
      <c r="J1502">
        <f t="shared" si="71"/>
        <v>163941.10430717468</v>
      </c>
      <c r="K1502">
        <v>161458.421875</v>
      </c>
      <c r="L1502">
        <v>3.3101789951324463</v>
      </c>
      <c r="M1502">
        <v>3.621985912322998</v>
      </c>
      <c r="N1502">
        <v>2.7649452686309814</v>
      </c>
      <c r="O1502">
        <v>3.9935922622680664</v>
      </c>
    </row>
    <row r="1503" spans="1:15" x14ac:dyDescent="0.25">
      <c r="A1503" s="2">
        <v>44779.208333333299</v>
      </c>
      <c r="B1503">
        <v>116628.8984375</v>
      </c>
      <c r="C1503">
        <v>29832.767578125</v>
      </c>
      <c r="D1503">
        <v>2572.58056640625</v>
      </c>
      <c r="E1503">
        <v>4474.65869140625</v>
      </c>
      <c r="F1503">
        <v>10601.52734375</v>
      </c>
      <c r="G1503">
        <v>17.202510833740234</v>
      </c>
      <c r="H1503">
        <f t="shared" si="69"/>
        <v>17.202510833740234</v>
      </c>
      <c r="I1503">
        <f t="shared" si="70"/>
        <v>10618.72985458374</v>
      </c>
      <c r="J1503">
        <f t="shared" si="71"/>
        <v>164127.63512802124</v>
      </c>
      <c r="K1503">
        <v>161472.34375</v>
      </c>
      <c r="L1503">
        <v>3.3101789951324463</v>
      </c>
      <c r="M1503">
        <v>3.621985912322998</v>
      </c>
      <c r="N1503">
        <v>2.7649452686309814</v>
      </c>
      <c r="O1503">
        <v>3.9935922622680664</v>
      </c>
    </row>
    <row r="1504" spans="1:15" x14ac:dyDescent="0.25">
      <c r="A1504" s="2">
        <v>44779.211805555598</v>
      </c>
      <c r="B1504">
        <v>116644.765625</v>
      </c>
      <c r="C1504">
        <v>29664.859375</v>
      </c>
      <c r="D1504">
        <v>2616.016845703125</v>
      </c>
      <c r="E1504">
        <v>4476.13037109375</v>
      </c>
      <c r="F1504">
        <v>10590.994140625</v>
      </c>
      <c r="G1504">
        <v>18.2193603515625</v>
      </c>
      <c r="H1504">
        <f t="shared" si="69"/>
        <v>18.2193603515625</v>
      </c>
      <c r="I1504">
        <f t="shared" si="70"/>
        <v>10609.213500976563</v>
      </c>
      <c r="J1504">
        <f t="shared" si="71"/>
        <v>164010.98571777344</v>
      </c>
      <c r="K1504">
        <v>161339.625</v>
      </c>
      <c r="L1504">
        <v>3.3101789951324463</v>
      </c>
      <c r="M1504">
        <v>3.621985912322998</v>
      </c>
      <c r="N1504">
        <v>2.7649452686309814</v>
      </c>
      <c r="O1504">
        <v>3.9935922622680664</v>
      </c>
    </row>
    <row r="1505" spans="1:15" x14ac:dyDescent="0.25">
      <c r="A1505" s="2">
        <v>44779.215277777803</v>
      </c>
      <c r="B1505">
        <v>117331.84375</v>
      </c>
      <c r="C1505">
        <v>29709.228515625</v>
      </c>
      <c r="D1505">
        <v>2565.64111328125</v>
      </c>
      <c r="E1505">
        <v>4473.3505859375</v>
      </c>
      <c r="F1505">
        <v>10594.841796875</v>
      </c>
      <c r="G1505">
        <v>17.377475738525391</v>
      </c>
      <c r="H1505">
        <f t="shared" si="69"/>
        <v>17.377475738525391</v>
      </c>
      <c r="I1505">
        <f t="shared" si="70"/>
        <v>10612.219272613525</v>
      </c>
      <c r="J1505">
        <f t="shared" si="71"/>
        <v>164692.28323745728</v>
      </c>
      <c r="K1505">
        <v>161936.5625</v>
      </c>
      <c r="L1505">
        <v>3.3101789951324463</v>
      </c>
      <c r="M1505">
        <v>3.621985912322998</v>
      </c>
      <c r="N1505">
        <v>2.7649452686309814</v>
      </c>
      <c r="O1505">
        <v>3.9935922622680664</v>
      </c>
    </row>
    <row r="1506" spans="1:15" x14ac:dyDescent="0.25">
      <c r="A1506" s="2">
        <v>44779.21875</v>
      </c>
      <c r="B1506">
        <v>118016.7109375</v>
      </c>
      <c r="C1506">
        <v>29604.373046875</v>
      </c>
      <c r="D1506">
        <v>2576.06298828125</v>
      </c>
      <c r="E1506">
        <v>4474.76123046875</v>
      </c>
      <c r="F1506">
        <v>10651.1357421875</v>
      </c>
      <c r="G1506">
        <v>15.617483139038086</v>
      </c>
      <c r="H1506">
        <f t="shared" si="69"/>
        <v>15.617483139038086</v>
      </c>
      <c r="I1506">
        <f t="shared" si="70"/>
        <v>10666.753225326538</v>
      </c>
      <c r="J1506">
        <f t="shared" si="71"/>
        <v>165338.66142845154</v>
      </c>
      <c r="K1506">
        <v>162742.59375</v>
      </c>
      <c r="L1506">
        <v>3.3101789951324463</v>
      </c>
      <c r="M1506">
        <v>3.621985912322998</v>
      </c>
      <c r="N1506">
        <v>2.7649452686309814</v>
      </c>
      <c r="O1506">
        <v>3.9935922622680664</v>
      </c>
    </row>
    <row r="1507" spans="1:15" x14ac:dyDescent="0.25">
      <c r="A1507" s="2">
        <v>44779.222222222197</v>
      </c>
      <c r="B1507">
        <v>117998.34375</v>
      </c>
      <c r="C1507">
        <v>29813.388671875</v>
      </c>
      <c r="D1507">
        <v>2582.06640625</v>
      </c>
      <c r="E1507">
        <v>4486.087890625</v>
      </c>
      <c r="F1507">
        <v>10678.0888671875</v>
      </c>
      <c r="G1507">
        <v>18.801204681396484</v>
      </c>
      <c r="H1507">
        <f t="shared" si="69"/>
        <v>18.801204681396484</v>
      </c>
      <c r="I1507">
        <f t="shared" si="70"/>
        <v>10696.890071868896</v>
      </c>
      <c r="J1507">
        <f t="shared" si="71"/>
        <v>165576.7767906189</v>
      </c>
      <c r="K1507">
        <v>163087.109375</v>
      </c>
      <c r="L1507">
        <v>3.3101789951324463</v>
      </c>
      <c r="M1507">
        <v>3.621985912322998</v>
      </c>
      <c r="N1507">
        <v>2.7649452686309814</v>
      </c>
      <c r="O1507">
        <v>3.9935922622680664</v>
      </c>
    </row>
    <row r="1508" spans="1:15" x14ac:dyDescent="0.25">
      <c r="A1508" s="2">
        <v>44779.225694444402</v>
      </c>
      <c r="B1508">
        <v>117978.0078125</v>
      </c>
      <c r="C1508">
        <v>29832.435546875</v>
      </c>
      <c r="D1508">
        <v>2578.443115234375</v>
      </c>
      <c r="E1508">
        <v>4478.07666015625</v>
      </c>
      <c r="F1508">
        <v>10723.2783203125</v>
      </c>
      <c r="G1508">
        <v>19.287881851196289</v>
      </c>
      <c r="H1508">
        <f t="shared" si="69"/>
        <v>19.287881851196289</v>
      </c>
      <c r="I1508">
        <f t="shared" si="70"/>
        <v>10742.566202163696</v>
      </c>
      <c r="J1508">
        <f t="shared" si="71"/>
        <v>165609.52933692932</v>
      </c>
      <c r="K1508">
        <v>163093.546875</v>
      </c>
      <c r="L1508">
        <v>3.3101789951324463</v>
      </c>
      <c r="M1508">
        <v>3.621985912322998</v>
      </c>
      <c r="N1508">
        <v>2.7649452686309814</v>
      </c>
      <c r="O1508">
        <v>3.9935922622680664</v>
      </c>
    </row>
    <row r="1509" spans="1:15" x14ac:dyDescent="0.25">
      <c r="A1509" s="2">
        <v>44779.229166666701</v>
      </c>
      <c r="B1509">
        <v>118418.46875</v>
      </c>
      <c r="C1509">
        <v>29758.982421875</v>
      </c>
      <c r="D1509">
        <v>2591.42578125</v>
      </c>
      <c r="E1509">
        <v>4484.3828125</v>
      </c>
      <c r="F1509">
        <v>10701.1728515625</v>
      </c>
      <c r="G1509">
        <v>17.281032562255859</v>
      </c>
      <c r="H1509">
        <f t="shared" si="69"/>
        <v>17.281032562255859</v>
      </c>
      <c r="I1509">
        <f t="shared" si="70"/>
        <v>10718.453884124756</v>
      </c>
      <c r="J1509">
        <f t="shared" si="71"/>
        <v>165971.71364974976</v>
      </c>
      <c r="K1509">
        <v>163399.96875</v>
      </c>
      <c r="L1509">
        <v>3.3101789951324463</v>
      </c>
      <c r="M1509">
        <v>3.621985912322998</v>
      </c>
      <c r="N1509">
        <v>2.7649452686309814</v>
      </c>
      <c r="O1509">
        <v>3.9935922622680664</v>
      </c>
    </row>
    <row r="1510" spans="1:15" x14ac:dyDescent="0.25">
      <c r="A1510" s="2">
        <v>44779.232638888898</v>
      </c>
      <c r="B1510">
        <v>118351.4453125</v>
      </c>
      <c r="C1510">
        <v>29762.4296875</v>
      </c>
      <c r="D1510">
        <v>2611.738525390625</v>
      </c>
      <c r="E1510">
        <v>4485.7724609375</v>
      </c>
      <c r="F1510">
        <v>10766.3544921875</v>
      </c>
      <c r="G1510">
        <v>16.708953857421875</v>
      </c>
      <c r="H1510">
        <f t="shared" si="69"/>
        <v>16.708953857421875</v>
      </c>
      <c r="I1510">
        <f t="shared" si="70"/>
        <v>10783.063446044922</v>
      </c>
      <c r="J1510">
        <f t="shared" si="71"/>
        <v>165994.44943237305</v>
      </c>
      <c r="K1510">
        <v>163534.921875</v>
      </c>
      <c r="L1510">
        <v>3.3101789951324463</v>
      </c>
      <c r="M1510">
        <v>3.621985912322998</v>
      </c>
      <c r="N1510">
        <v>2.7649452686309814</v>
      </c>
      <c r="O1510">
        <v>3.9935922622680664</v>
      </c>
    </row>
    <row r="1511" spans="1:15" x14ac:dyDescent="0.25">
      <c r="A1511" s="2">
        <v>44779.236111111102</v>
      </c>
      <c r="B1511">
        <v>118720.421875</v>
      </c>
      <c r="C1511">
        <v>29908.021484375</v>
      </c>
      <c r="D1511">
        <v>2587.625732421875</v>
      </c>
      <c r="E1511">
        <v>4480.3310546875</v>
      </c>
      <c r="F1511">
        <v>10786.5927734375</v>
      </c>
      <c r="G1511">
        <v>20.514617919921875</v>
      </c>
      <c r="H1511">
        <f t="shared" si="69"/>
        <v>20.514617919921875</v>
      </c>
      <c r="I1511">
        <f t="shared" si="70"/>
        <v>10807.107391357422</v>
      </c>
      <c r="J1511">
        <f t="shared" si="71"/>
        <v>166503.5075378418</v>
      </c>
      <c r="K1511">
        <v>163892.328125</v>
      </c>
      <c r="L1511">
        <v>3.3101789951324463</v>
      </c>
      <c r="M1511">
        <v>3.621985912322998</v>
      </c>
      <c r="N1511">
        <v>2.7649452686309814</v>
      </c>
      <c r="O1511">
        <v>3.9935922622680664</v>
      </c>
    </row>
    <row r="1512" spans="1:15" x14ac:dyDescent="0.25">
      <c r="A1512" s="2">
        <v>44779.239583333299</v>
      </c>
      <c r="B1512">
        <v>118675.15625</v>
      </c>
      <c r="C1512">
        <v>30216.85546875</v>
      </c>
      <c r="D1512">
        <v>2612.28955078125</v>
      </c>
      <c r="E1512">
        <v>4488.21337890625</v>
      </c>
      <c r="F1512">
        <v>10909.7431640625</v>
      </c>
      <c r="G1512">
        <v>22.843265533447266</v>
      </c>
      <c r="H1512">
        <f t="shared" si="69"/>
        <v>22.843265533447266</v>
      </c>
      <c r="I1512">
        <f t="shared" si="70"/>
        <v>10932.586429595947</v>
      </c>
      <c r="J1512">
        <f t="shared" si="71"/>
        <v>166925.10107803345</v>
      </c>
      <c r="K1512">
        <v>164469.078125</v>
      </c>
      <c r="L1512">
        <v>3.3101789951324463</v>
      </c>
      <c r="M1512">
        <v>3.621985912322998</v>
      </c>
      <c r="N1512">
        <v>2.7649452686309814</v>
      </c>
      <c r="O1512">
        <v>3.9935922622680664</v>
      </c>
    </row>
    <row r="1513" spans="1:15" x14ac:dyDescent="0.25">
      <c r="A1513" s="2">
        <v>44779.243055555598</v>
      </c>
      <c r="B1513">
        <v>119139.953125</v>
      </c>
      <c r="C1513">
        <v>30143.6796875</v>
      </c>
      <c r="D1513">
        <v>2655.3916015625</v>
      </c>
      <c r="E1513">
        <v>4459.76416015625</v>
      </c>
      <c r="F1513">
        <v>10883.4970703125</v>
      </c>
      <c r="G1513">
        <v>23.352972030639648</v>
      </c>
      <c r="H1513">
        <f t="shared" si="69"/>
        <v>23.352972030639648</v>
      </c>
      <c r="I1513">
        <f t="shared" si="70"/>
        <v>10906.85004234314</v>
      </c>
      <c r="J1513">
        <f t="shared" si="71"/>
        <v>167305.63861656189</v>
      </c>
      <c r="K1513">
        <v>164859.609375</v>
      </c>
      <c r="L1513">
        <v>3.3101789951324463</v>
      </c>
      <c r="M1513">
        <v>3.621985912322998</v>
      </c>
      <c r="N1513">
        <v>2.7649452686309814</v>
      </c>
      <c r="O1513">
        <v>3.9935922622680664</v>
      </c>
    </row>
    <row r="1514" spans="1:15" x14ac:dyDescent="0.25">
      <c r="A1514" s="2">
        <v>44779.246527777803</v>
      </c>
      <c r="B1514">
        <v>119232.1484375</v>
      </c>
      <c r="C1514">
        <v>30250.744140625</v>
      </c>
      <c r="D1514">
        <v>2580.043701171875</v>
      </c>
      <c r="E1514">
        <v>4493.83935546875</v>
      </c>
      <c r="F1514">
        <v>10824.9111328125</v>
      </c>
      <c r="G1514">
        <v>28.777500152587891</v>
      </c>
      <c r="H1514">
        <f t="shared" si="69"/>
        <v>28.777500152587891</v>
      </c>
      <c r="I1514">
        <f t="shared" si="70"/>
        <v>10853.688632965088</v>
      </c>
      <c r="J1514">
        <f t="shared" si="71"/>
        <v>167410.46426773071</v>
      </c>
      <c r="K1514">
        <v>164939.5625</v>
      </c>
      <c r="L1514">
        <v>3.3101789951324463</v>
      </c>
      <c r="M1514">
        <v>3.621985912322998</v>
      </c>
      <c r="N1514">
        <v>2.7649452686309814</v>
      </c>
      <c r="O1514">
        <v>3.9935922622680664</v>
      </c>
    </row>
    <row r="1515" spans="1:15" x14ac:dyDescent="0.25">
      <c r="A1515" s="2">
        <v>44779.25</v>
      </c>
      <c r="B1515">
        <v>118973.5</v>
      </c>
      <c r="C1515">
        <v>30455.833984375</v>
      </c>
      <c r="D1515">
        <v>2611.468017578125</v>
      </c>
      <c r="E1515">
        <v>4476.259765625</v>
      </c>
      <c r="F1515">
        <v>10777.701171875</v>
      </c>
      <c r="G1515">
        <v>35.131080627441406</v>
      </c>
      <c r="H1515">
        <f t="shared" si="69"/>
        <v>35.131080627441406</v>
      </c>
      <c r="I1515">
        <f t="shared" si="70"/>
        <v>10812.832252502441</v>
      </c>
      <c r="J1515">
        <f t="shared" si="71"/>
        <v>167329.89402008057</v>
      </c>
      <c r="K1515">
        <v>165022.15625</v>
      </c>
      <c r="L1515">
        <v>3.3101789951324463</v>
      </c>
      <c r="M1515">
        <v>3.621985912322998</v>
      </c>
      <c r="N1515">
        <v>2.7649452686309814</v>
      </c>
      <c r="O1515">
        <v>3.9935922622680664</v>
      </c>
    </row>
    <row r="1516" spans="1:15" x14ac:dyDescent="0.25">
      <c r="A1516" s="2">
        <v>44779.253472222197</v>
      </c>
      <c r="B1516">
        <v>118775.9765625</v>
      </c>
      <c r="C1516">
        <v>30375.2265625</v>
      </c>
      <c r="D1516">
        <v>2587.698974609375</v>
      </c>
      <c r="E1516">
        <v>4485.45556640625</v>
      </c>
      <c r="F1516">
        <v>10749.939453125</v>
      </c>
      <c r="G1516">
        <v>320.66464233398438</v>
      </c>
      <c r="H1516">
        <f t="shared" si="69"/>
        <v>320.66464233398438</v>
      </c>
      <c r="I1516">
        <f t="shared" si="70"/>
        <v>11070.604095458984</v>
      </c>
      <c r="J1516">
        <f t="shared" si="71"/>
        <v>167294.96176147461</v>
      </c>
      <c r="K1516">
        <v>164815.046875</v>
      </c>
      <c r="L1516">
        <v>3.3101789951324463</v>
      </c>
      <c r="M1516">
        <v>3.621985912322998</v>
      </c>
      <c r="N1516">
        <v>2.7649452686309814</v>
      </c>
      <c r="O1516">
        <v>3.9935922622680664</v>
      </c>
    </row>
    <row r="1517" spans="1:15" x14ac:dyDescent="0.25">
      <c r="A1517" s="2">
        <v>44779.256944444402</v>
      </c>
      <c r="B1517">
        <v>118887.671875</v>
      </c>
      <c r="C1517">
        <v>30862.765625</v>
      </c>
      <c r="D1517">
        <v>2647.315185546875</v>
      </c>
      <c r="E1517">
        <v>4484.38427734375</v>
      </c>
      <c r="F1517">
        <v>10733.2060546875</v>
      </c>
      <c r="G1517">
        <v>364.52496337890625</v>
      </c>
      <c r="H1517">
        <f t="shared" si="69"/>
        <v>364.52496337890625</v>
      </c>
      <c r="I1517">
        <f t="shared" si="70"/>
        <v>11097.731018066406</v>
      </c>
      <c r="J1517">
        <f t="shared" si="71"/>
        <v>167979.86798095703</v>
      </c>
      <c r="K1517">
        <v>165751.734375</v>
      </c>
      <c r="L1517">
        <v>3.3101789951324463</v>
      </c>
      <c r="M1517">
        <v>3.621985912322998</v>
      </c>
      <c r="N1517">
        <v>2.7649452686309814</v>
      </c>
      <c r="O1517">
        <v>3.9935922622680664</v>
      </c>
    </row>
    <row r="1518" spans="1:15" x14ac:dyDescent="0.25">
      <c r="A1518" s="2">
        <v>44779.260416666701</v>
      </c>
      <c r="B1518">
        <v>119480.5078125</v>
      </c>
      <c r="C1518">
        <v>31373.279296875</v>
      </c>
      <c r="D1518">
        <v>2576.84375</v>
      </c>
      <c r="E1518">
        <v>4479.43359375</v>
      </c>
      <c r="F1518">
        <v>10717.8662109375</v>
      </c>
      <c r="G1518">
        <v>429.14434814453125</v>
      </c>
      <c r="H1518">
        <f t="shared" si="69"/>
        <v>429.14434814453125</v>
      </c>
      <c r="I1518">
        <f t="shared" si="70"/>
        <v>11147.010559082031</v>
      </c>
      <c r="J1518">
        <f t="shared" si="71"/>
        <v>169057.07501220703</v>
      </c>
      <c r="K1518">
        <v>166658.53125</v>
      </c>
      <c r="L1518">
        <v>3.3119258880615234</v>
      </c>
      <c r="M1518">
        <v>3.621985912322998</v>
      </c>
      <c r="N1518">
        <v>2.7649452686309814</v>
      </c>
      <c r="O1518">
        <v>3.9935922622680664</v>
      </c>
    </row>
    <row r="1519" spans="1:15" x14ac:dyDescent="0.25">
      <c r="A1519" s="2">
        <v>44779.263888888898</v>
      </c>
      <c r="B1519">
        <v>120067.0234375</v>
      </c>
      <c r="C1519">
        <v>31154.833984375</v>
      </c>
      <c r="D1519">
        <v>2573.070556640625</v>
      </c>
      <c r="E1519">
        <v>4490.24267578125</v>
      </c>
      <c r="F1519">
        <v>10667.32421875</v>
      </c>
      <c r="G1519">
        <v>554.5703125</v>
      </c>
      <c r="H1519">
        <f t="shared" si="69"/>
        <v>554.5703125</v>
      </c>
      <c r="I1519">
        <f t="shared" si="70"/>
        <v>11221.89453125</v>
      </c>
      <c r="J1519">
        <f t="shared" si="71"/>
        <v>169507.06518554688</v>
      </c>
      <c r="K1519">
        <v>167019.703125</v>
      </c>
      <c r="L1519">
        <v>3.3119258880615234</v>
      </c>
      <c r="M1519">
        <v>3.621985912322998</v>
      </c>
      <c r="N1519">
        <v>2.7649452686309814</v>
      </c>
      <c r="O1519">
        <v>3.9935922622680664</v>
      </c>
    </row>
    <row r="1520" spans="1:15" x14ac:dyDescent="0.25">
      <c r="A1520" s="2">
        <v>44779.267361111102</v>
      </c>
      <c r="B1520">
        <v>120457.40625</v>
      </c>
      <c r="C1520">
        <v>31271.787109375</v>
      </c>
      <c r="D1520">
        <v>2583.921142578125</v>
      </c>
      <c r="E1520">
        <v>4485.9365234375</v>
      </c>
      <c r="F1520">
        <v>10784.099609375</v>
      </c>
      <c r="G1520">
        <v>713.4444580078125</v>
      </c>
      <c r="H1520">
        <f t="shared" si="69"/>
        <v>713.4444580078125</v>
      </c>
      <c r="I1520">
        <f t="shared" si="70"/>
        <v>11497.544067382813</v>
      </c>
      <c r="J1520">
        <f t="shared" si="71"/>
        <v>170296.59509277344</v>
      </c>
      <c r="K1520">
        <v>167791.875</v>
      </c>
      <c r="L1520">
        <v>3.3119258880615234</v>
      </c>
      <c r="M1520">
        <v>3.621985912322998</v>
      </c>
      <c r="N1520">
        <v>2.7649452686309814</v>
      </c>
      <c r="O1520">
        <v>3.9935922622680664</v>
      </c>
    </row>
    <row r="1521" spans="1:15" x14ac:dyDescent="0.25">
      <c r="A1521" s="2">
        <v>44779.270833333299</v>
      </c>
      <c r="B1521">
        <v>120809.2734375</v>
      </c>
      <c r="C1521">
        <v>31245.74609375</v>
      </c>
      <c r="D1521">
        <v>2618.84033203125</v>
      </c>
      <c r="E1521">
        <v>4486.56884765625</v>
      </c>
      <c r="F1521">
        <v>10875.6845703125</v>
      </c>
      <c r="G1521">
        <v>893.129638671875</v>
      </c>
      <c r="H1521">
        <f t="shared" si="69"/>
        <v>893.129638671875</v>
      </c>
      <c r="I1521">
        <f t="shared" si="70"/>
        <v>11768.814208984375</v>
      </c>
      <c r="J1521">
        <f t="shared" si="71"/>
        <v>170929.24291992188</v>
      </c>
      <c r="K1521">
        <v>168477.203125</v>
      </c>
      <c r="L1521">
        <v>3.3119258880615234</v>
      </c>
      <c r="M1521">
        <v>3.621985912322998</v>
      </c>
      <c r="N1521">
        <v>2.7649452686309814</v>
      </c>
      <c r="O1521">
        <v>3.9935922622680664</v>
      </c>
    </row>
    <row r="1522" spans="1:15" x14ac:dyDescent="0.25">
      <c r="A1522" s="2">
        <v>44779.274305555598</v>
      </c>
      <c r="B1522">
        <v>121265.9765625</v>
      </c>
      <c r="C1522">
        <v>31134</v>
      </c>
      <c r="D1522">
        <v>2644.037109375</v>
      </c>
      <c r="E1522">
        <v>4481.90478515625</v>
      </c>
      <c r="F1522">
        <v>10900.6201171875</v>
      </c>
      <c r="G1522">
        <v>1113.589599609375</v>
      </c>
      <c r="H1522">
        <f t="shared" si="69"/>
        <v>1113.589599609375</v>
      </c>
      <c r="I1522">
        <f t="shared" si="70"/>
        <v>12014.209716796875</v>
      </c>
      <c r="J1522">
        <f t="shared" si="71"/>
        <v>171540.12817382813</v>
      </c>
      <c r="K1522">
        <v>169012.75</v>
      </c>
      <c r="L1522">
        <v>3.3119258880615234</v>
      </c>
      <c r="M1522">
        <v>3.621985912322998</v>
      </c>
      <c r="N1522">
        <v>2.7716143131256104</v>
      </c>
      <c r="O1522">
        <v>3.9935922622680664</v>
      </c>
    </row>
    <row r="1523" spans="1:15" x14ac:dyDescent="0.25">
      <c r="A1523" s="2">
        <v>44779.277777777803</v>
      </c>
      <c r="B1523">
        <v>121405.0078125</v>
      </c>
      <c r="C1523">
        <v>31080.572265625</v>
      </c>
      <c r="D1523">
        <v>2677.774658203125</v>
      </c>
      <c r="E1523">
        <v>4484.01904296875</v>
      </c>
      <c r="F1523">
        <v>10842.2353515625</v>
      </c>
      <c r="G1523">
        <v>1354.8157958984375</v>
      </c>
      <c r="H1523">
        <f t="shared" si="69"/>
        <v>1354.8157958984375</v>
      </c>
      <c r="I1523">
        <f t="shared" si="70"/>
        <v>12197.051147460938</v>
      </c>
      <c r="J1523">
        <f t="shared" si="71"/>
        <v>171844.42492675781</v>
      </c>
      <c r="K1523">
        <v>169294.546875</v>
      </c>
      <c r="L1523">
        <v>3.3119258880615234</v>
      </c>
      <c r="M1523">
        <v>3.621985912322998</v>
      </c>
      <c r="N1523">
        <v>2.7716143131256104</v>
      </c>
      <c r="O1523">
        <v>3.9935922622680664</v>
      </c>
    </row>
    <row r="1524" spans="1:15" x14ac:dyDescent="0.25">
      <c r="A1524" s="2">
        <v>44779.28125</v>
      </c>
      <c r="B1524">
        <v>121416.21875</v>
      </c>
      <c r="C1524">
        <v>31093.455078125</v>
      </c>
      <c r="D1524">
        <v>2663.702392578125</v>
      </c>
      <c r="E1524">
        <v>4493.1982421875</v>
      </c>
      <c r="F1524">
        <v>10792.0595703125</v>
      </c>
      <c r="G1524">
        <v>1593.1549072265625</v>
      </c>
      <c r="H1524">
        <f t="shared" si="69"/>
        <v>1593.1549072265625</v>
      </c>
      <c r="I1524">
        <f t="shared" si="70"/>
        <v>12385.214477539063</v>
      </c>
      <c r="J1524">
        <f t="shared" si="71"/>
        <v>172051.78894042969</v>
      </c>
      <c r="K1524">
        <v>169654.09375</v>
      </c>
      <c r="L1524">
        <v>3.3119258880615234</v>
      </c>
      <c r="M1524">
        <v>3.621985912322998</v>
      </c>
      <c r="N1524">
        <v>2.7716143131256104</v>
      </c>
      <c r="O1524">
        <v>3.9935922622680664</v>
      </c>
    </row>
    <row r="1525" spans="1:15" x14ac:dyDescent="0.25">
      <c r="A1525" s="2">
        <v>44779.284722222197</v>
      </c>
      <c r="B1525">
        <v>121342.984375</v>
      </c>
      <c r="C1525">
        <v>31081.923828125</v>
      </c>
      <c r="D1525">
        <v>2700.13134765625</v>
      </c>
      <c r="E1525">
        <v>4488.55908203125</v>
      </c>
      <c r="F1525">
        <v>10745.205078125</v>
      </c>
      <c r="G1525">
        <v>1903.5885009765625</v>
      </c>
      <c r="H1525">
        <f t="shared" si="69"/>
        <v>1903.5885009765625</v>
      </c>
      <c r="I1525">
        <f t="shared" si="70"/>
        <v>12648.793579101563</v>
      </c>
      <c r="J1525">
        <f t="shared" si="71"/>
        <v>172262.39221191406</v>
      </c>
      <c r="K1525">
        <v>169738.4375</v>
      </c>
      <c r="L1525">
        <v>3.3119258880615234</v>
      </c>
      <c r="M1525">
        <v>3.621985912322998</v>
      </c>
      <c r="N1525">
        <v>2.7716143131256104</v>
      </c>
      <c r="O1525">
        <v>3.9935922622680664</v>
      </c>
    </row>
    <row r="1526" spans="1:15" x14ac:dyDescent="0.25">
      <c r="A1526" s="2">
        <v>44779.288194444402</v>
      </c>
      <c r="B1526">
        <v>121151.609375</v>
      </c>
      <c r="C1526">
        <v>30976.216796875</v>
      </c>
      <c r="D1526">
        <v>2658.525146484375</v>
      </c>
      <c r="E1526">
        <v>4482.1611328125</v>
      </c>
      <c r="F1526">
        <v>10687.40625</v>
      </c>
      <c r="G1526">
        <v>2356.3916015625</v>
      </c>
      <c r="H1526">
        <f t="shared" si="69"/>
        <v>2356.3916015625</v>
      </c>
      <c r="I1526">
        <f t="shared" si="70"/>
        <v>13043.7978515625</v>
      </c>
      <c r="J1526">
        <f t="shared" si="71"/>
        <v>172312.31030273438</v>
      </c>
      <c r="K1526">
        <v>169847.28125</v>
      </c>
      <c r="L1526">
        <v>3.3119258880615234</v>
      </c>
      <c r="M1526">
        <v>3.621985912322998</v>
      </c>
      <c r="N1526">
        <v>2.7716143131256104</v>
      </c>
      <c r="O1526">
        <v>3.9935922622680664</v>
      </c>
    </row>
    <row r="1527" spans="1:15" x14ac:dyDescent="0.25">
      <c r="A1527" s="2">
        <v>44779.291666666701</v>
      </c>
      <c r="B1527">
        <v>120591.2734375</v>
      </c>
      <c r="C1527">
        <v>30899.197265625</v>
      </c>
      <c r="D1527">
        <v>2651.629638671875</v>
      </c>
      <c r="E1527">
        <v>4486.82861328125</v>
      </c>
      <c r="F1527">
        <v>10583.53515625</v>
      </c>
      <c r="G1527">
        <v>2694.9560546875</v>
      </c>
      <c r="H1527">
        <f t="shared" si="69"/>
        <v>2694.9560546875</v>
      </c>
      <c r="I1527">
        <f t="shared" si="70"/>
        <v>13278.4912109375</v>
      </c>
      <c r="J1527">
        <f t="shared" si="71"/>
        <v>171907.42016601563</v>
      </c>
      <c r="K1527">
        <v>169332.234375</v>
      </c>
      <c r="L1527">
        <v>3.3119258880615234</v>
      </c>
      <c r="M1527">
        <v>3.621985912322998</v>
      </c>
      <c r="N1527">
        <v>2.7716143131256104</v>
      </c>
      <c r="O1527">
        <v>3.9935922622680664</v>
      </c>
    </row>
    <row r="1528" spans="1:15" x14ac:dyDescent="0.25">
      <c r="A1528" s="2">
        <v>44779.295138888898</v>
      </c>
      <c r="B1528">
        <v>120089.5</v>
      </c>
      <c r="C1528">
        <v>30991.72265625</v>
      </c>
      <c r="D1528">
        <v>2665.0234375</v>
      </c>
      <c r="E1528">
        <v>4495.3720703125</v>
      </c>
      <c r="F1528">
        <v>10487.056640625</v>
      </c>
      <c r="G1528">
        <v>3020.168701171875</v>
      </c>
      <c r="H1528">
        <f t="shared" si="69"/>
        <v>3020.168701171875</v>
      </c>
      <c r="I1528">
        <f t="shared" si="70"/>
        <v>13507.225341796875</v>
      </c>
      <c r="J1528">
        <f t="shared" si="71"/>
        <v>171748.84350585938</v>
      </c>
      <c r="K1528">
        <v>169327.390625</v>
      </c>
      <c r="L1528">
        <v>3.3119258880615234</v>
      </c>
      <c r="M1528">
        <v>3.621985912322998</v>
      </c>
      <c r="N1528">
        <v>2.7716143131256104</v>
      </c>
      <c r="O1528">
        <v>3.9935922622680664</v>
      </c>
    </row>
    <row r="1529" spans="1:15" x14ac:dyDescent="0.25">
      <c r="A1529" s="2">
        <v>44779.298611111102</v>
      </c>
      <c r="B1529">
        <v>119951.140625</v>
      </c>
      <c r="C1529">
        <v>31094.765625</v>
      </c>
      <c r="D1529">
        <v>2646.84814453125</v>
      </c>
      <c r="E1529">
        <v>4483.4326171875</v>
      </c>
      <c r="F1529">
        <v>10485.2353515625</v>
      </c>
      <c r="G1529">
        <v>3476.709228515625</v>
      </c>
      <c r="H1529">
        <f t="shared" si="69"/>
        <v>3476.709228515625</v>
      </c>
      <c r="I1529">
        <f t="shared" si="70"/>
        <v>13961.944580078125</v>
      </c>
      <c r="J1529">
        <f t="shared" si="71"/>
        <v>172138.13159179688</v>
      </c>
      <c r="K1529">
        <v>169523.015625</v>
      </c>
      <c r="L1529">
        <v>3.3119258880615234</v>
      </c>
      <c r="M1529">
        <v>3.621985912322998</v>
      </c>
      <c r="N1529">
        <v>2.7716143131256104</v>
      </c>
      <c r="O1529">
        <v>3.9935922622680664</v>
      </c>
    </row>
    <row r="1530" spans="1:15" x14ac:dyDescent="0.25">
      <c r="A1530" s="2">
        <v>44779.302083333299</v>
      </c>
      <c r="B1530">
        <v>119427.171875</v>
      </c>
      <c r="C1530">
        <v>31169.8515625</v>
      </c>
      <c r="D1530">
        <v>2650.6923828125</v>
      </c>
      <c r="E1530">
        <v>4487.0224609375</v>
      </c>
      <c r="F1530">
        <v>10451.087890625</v>
      </c>
      <c r="G1530">
        <v>3956.7734375</v>
      </c>
      <c r="H1530">
        <f t="shared" si="69"/>
        <v>3956.7734375</v>
      </c>
      <c r="I1530">
        <f t="shared" si="70"/>
        <v>14407.861328125</v>
      </c>
      <c r="J1530">
        <f t="shared" si="71"/>
        <v>172142.599609375</v>
      </c>
      <c r="K1530">
        <v>169591.8125</v>
      </c>
      <c r="L1530">
        <v>3.3119258880615234</v>
      </c>
      <c r="M1530">
        <v>3.621985912322998</v>
      </c>
      <c r="N1530">
        <v>2.7716143131256104</v>
      </c>
      <c r="O1530">
        <v>3.9935922622680664</v>
      </c>
    </row>
    <row r="1531" spans="1:15" x14ac:dyDescent="0.25">
      <c r="A1531" s="2">
        <v>44779.305555555598</v>
      </c>
      <c r="B1531">
        <v>119047.71875</v>
      </c>
      <c r="C1531">
        <v>31366.265625</v>
      </c>
      <c r="D1531">
        <v>2648.34033203125</v>
      </c>
      <c r="E1531">
        <v>4482.1015625</v>
      </c>
      <c r="F1531">
        <v>10441.4365234375</v>
      </c>
      <c r="G1531">
        <v>4442.431640625</v>
      </c>
      <c r="H1531">
        <f t="shared" si="69"/>
        <v>4442.431640625</v>
      </c>
      <c r="I1531">
        <f t="shared" si="70"/>
        <v>14883.8681640625</v>
      </c>
      <c r="J1531">
        <f t="shared" si="71"/>
        <v>172428.29443359375</v>
      </c>
      <c r="K1531">
        <v>169962.515625</v>
      </c>
      <c r="L1531">
        <v>3.3119258880615234</v>
      </c>
      <c r="M1531">
        <v>3.621985912322998</v>
      </c>
      <c r="N1531">
        <v>2.7781636714935303</v>
      </c>
      <c r="O1531">
        <v>3.9935922622680664</v>
      </c>
    </row>
    <row r="1532" spans="1:15" x14ac:dyDescent="0.25">
      <c r="A1532" s="2">
        <v>44779.309027777803</v>
      </c>
      <c r="B1532">
        <v>118680.6640625</v>
      </c>
      <c r="C1532">
        <v>31078.150390625</v>
      </c>
      <c r="D1532">
        <v>2652.593017578125</v>
      </c>
      <c r="E1532">
        <v>4487.3330078125</v>
      </c>
      <c r="F1532">
        <v>10455.826171875</v>
      </c>
      <c r="G1532">
        <v>4994.248046875</v>
      </c>
      <c r="H1532">
        <f t="shared" si="69"/>
        <v>4994.248046875</v>
      </c>
      <c r="I1532">
        <f t="shared" si="70"/>
        <v>15450.07421875</v>
      </c>
      <c r="J1532">
        <f t="shared" si="71"/>
        <v>172348.81469726563</v>
      </c>
      <c r="K1532">
        <v>170004.640625</v>
      </c>
      <c r="L1532">
        <v>3.3119258880615234</v>
      </c>
      <c r="M1532">
        <v>3.621985912322998</v>
      </c>
      <c r="N1532">
        <v>2.7781636714935303</v>
      </c>
      <c r="O1532">
        <v>3.9935922622680664</v>
      </c>
    </row>
    <row r="1533" spans="1:15" x14ac:dyDescent="0.25">
      <c r="A1533" s="2">
        <v>44779.3125</v>
      </c>
      <c r="B1533">
        <v>117943.3828125</v>
      </c>
      <c r="C1533">
        <v>31128.46875</v>
      </c>
      <c r="D1533">
        <v>2729.38818359375</v>
      </c>
      <c r="E1533">
        <v>4478.49951171875</v>
      </c>
      <c r="F1533">
        <v>10968.978515625</v>
      </c>
      <c r="G1533">
        <v>5539.19677734375</v>
      </c>
      <c r="H1533">
        <f t="shared" si="69"/>
        <v>5539.19677734375</v>
      </c>
      <c r="I1533">
        <f t="shared" si="70"/>
        <v>16508.17529296875</v>
      </c>
      <c r="J1533">
        <f t="shared" si="71"/>
        <v>172787.91455078125</v>
      </c>
      <c r="K1533">
        <v>170380.578125</v>
      </c>
      <c r="L1533">
        <v>3.3119258880615234</v>
      </c>
      <c r="M1533">
        <v>3.621985912322998</v>
      </c>
      <c r="N1533">
        <v>2.7781636714935303</v>
      </c>
      <c r="O1533">
        <v>3.9935922622680664</v>
      </c>
    </row>
    <row r="1534" spans="1:15" x14ac:dyDescent="0.25">
      <c r="A1534" s="2">
        <v>44779.315972222197</v>
      </c>
      <c r="B1534">
        <v>117343.8125</v>
      </c>
      <c r="C1534">
        <v>30925.046875</v>
      </c>
      <c r="D1534">
        <v>2643.134033203125</v>
      </c>
      <c r="E1534">
        <v>4484.3388671875</v>
      </c>
      <c r="F1534">
        <v>11020.6103515625</v>
      </c>
      <c r="G1534">
        <v>6053.427734375</v>
      </c>
      <c r="H1534">
        <f t="shared" si="69"/>
        <v>6053.427734375</v>
      </c>
      <c r="I1534">
        <f t="shared" si="70"/>
        <v>17074.0380859375</v>
      </c>
      <c r="J1534">
        <f t="shared" si="71"/>
        <v>172470.37036132813</v>
      </c>
      <c r="K1534">
        <v>170104.765625</v>
      </c>
      <c r="L1534">
        <v>3.3119258880615234</v>
      </c>
      <c r="M1534">
        <v>3.621985912322998</v>
      </c>
      <c r="N1534">
        <v>2.7781636714935303</v>
      </c>
      <c r="O1534">
        <v>3.9935922622680664</v>
      </c>
    </row>
    <row r="1535" spans="1:15" x14ac:dyDescent="0.25">
      <c r="A1535" s="2">
        <v>44779.319444444402</v>
      </c>
      <c r="B1535">
        <v>116923.921875</v>
      </c>
      <c r="C1535">
        <v>30794.5</v>
      </c>
      <c r="D1535">
        <v>2688.740966796875</v>
      </c>
      <c r="E1535">
        <v>4482.2802734375</v>
      </c>
      <c r="F1535">
        <v>11104.1171875</v>
      </c>
      <c r="G1535">
        <v>6571.36962890625</v>
      </c>
      <c r="H1535">
        <f t="shared" si="69"/>
        <v>6571.36962890625</v>
      </c>
      <c r="I1535">
        <f t="shared" si="70"/>
        <v>17675.48681640625</v>
      </c>
      <c r="J1535">
        <f t="shared" si="71"/>
        <v>172564.92993164063</v>
      </c>
      <c r="K1535">
        <v>170240.0625</v>
      </c>
      <c r="L1535">
        <v>3.311835765838623</v>
      </c>
      <c r="M1535">
        <v>3.621985912322998</v>
      </c>
      <c r="N1535">
        <v>2.7781636714935303</v>
      </c>
      <c r="O1535">
        <v>3.9935922622680664</v>
      </c>
    </row>
    <row r="1536" spans="1:15" x14ac:dyDescent="0.25">
      <c r="A1536" s="2">
        <v>44779.322916666701</v>
      </c>
      <c r="B1536">
        <v>116337.0703125</v>
      </c>
      <c r="C1536">
        <v>30601.791015625</v>
      </c>
      <c r="D1536">
        <v>2669.354248046875</v>
      </c>
      <c r="E1536">
        <v>4477.13720703125</v>
      </c>
      <c r="F1536">
        <v>11118.2470703125</v>
      </c>
      <c r="G1536">
        <v>7070.66943359375</v>
      </c>
      <c r="H1536">
        <f t="shared" si="69"/>
        <v>7070.66943359375</v>
      </c>
      <c r="I1536">
        <f t="shared" si="70"/>
        <v>18188.91650390625</v>
      </c>
      <c r="J1536">
        <f t="shared" si="71"/>
        <v>172274.26928710938</v>
      </c>
      <c r="K1536">
        <v>169957.25</v>
      </c>
      <c r="L1536">
        <v>3.311835765838623</v>
      </c>
      <c r="M1536">
        <v>3.621985912322998</v>
      </c>
      <c r="N1536">
        <v>2.7781636714935303</v>
      </c>
      <c r="O1536">
        <v>3.9935922622680664</v>
      </c>
    </row>
    <row r="1537" spans="1:15" x14ac:dyDescent="0.25">
      <c r="A1537" s="2">
        <v>44779.326388888898</v>
      </c>
      <c r="B1537">
        <v>115414.7578125</v>
      </c>
      <c r="C1537">
        <v>30361.837890625</v>
      </c>
      <c r="D1537">
        <v>2639.6318359375</v>
      </c>
      <c r="E1537">
        <v>4479.88671875</v>
      </c>
      <c r="F1537">
        <v>11124.841796875</v>
      </c>
      <c r="G1537">
        <v>7514.5927734375</v>
      </c>
      <c r="H1537">
        <f t="shared" si="69"/>
        <v>7514.5927734375</v>
      </c>
      <c r="I1537">
        <f t="shared" si="70"/>
        <v>18639.4345703125</v>
      </c>
      <c r="J1537">
        <f t="shared" si="71"/>
        <v>171535.548828125</v>
      </c>
      <c r="K1537">
        <v>169248.765625</v>
      </c>
      <c r="L1537">
        <v>3.311835765838623</v>
      </c>
      <c r="M1537">
        <v>3.621985912322998</v>
      </c>
      <c r="N1537">
        <v>2.7540457248687744</v>
      </c>
      <c r="O1537">
        <v>3.9935922622680664</v>
      </c>
    </row>
    <row r="1538" spans="1:15" x14ac:dyDescent="0.25">
      <c r="A1538" s="2">
        <v>44779.329861111102</v>
      </c>
      <c r="B1538">
        <v>114967.0625</v>
      </c>
      <c r="C1538">
        <v>30366.501953125</v>
      </c>
      <c r="D1538">
        <v>2659.73876953125</v>
      </c>
      <c r="E1538">
        <v>4466.349609375</v>
      </c>
      <c r="F1538">
        <v>11081.619140625</v>
      </c>
      <c r="G1538">
        <v>8094.26171875</v>
      </c>
      <c r="H1538">
        <f t="shared" si="69"/>
        <v>8094.26171875</v>
      </c>
      <c r="I1538">
        <f t="shared" si="70"/>
        <v>19175.880859375</v>
      </c>
      <c r="J1538">
        <f t="shared" si="71"/>
        <v>171635.53369140625</v>
      </c>
      <c r="K1538">
        <v>169156.4375</v>
      </c>
      <c r="L1538">
        <v>3.311835765838623</v>
      </c>
      <c r="M1538">
        <v>3.621985912322998</v>
      </c>
      <c r="N1538">
        <v>2.7540457248687744</v>
      </c>
      <c r="O1538">
        <v>3.9935922622680664</v>
      </c>
    </row>
    <row r="1539" spans="1:15" x14ac:dyDescent="0.25">
      <c r="A1539" s="2">
        <v>44779.333333333299</v>
      </c>
      <c r="B1539">
        <v>114346.6015625</v>
      </c>
      <c r="C1539">
        <v>30229.435546875</v>
      </c>
      <c r="D1539">
        <v>2692.364990234375</v>
      </c>
      <c r="E1539">
        <v>4465.8349609375</v>
      </c>
      <c r="F1539">
        <v>11149.2099609375</v>
      </c>
      <c r="G1539">
        <v>8826.8486328125</v>
      </c>
      <c r="H1539">
        <f t="shared" si="69"/>
        <v>8826.8486328125</v>
      </c>
      <c r="I1539">
        <f t="shared" si="70"/>
        <v>19976.05859375</v>
      </c>
      <c r="J1539">
        <f t="shared" si="71"/>
        <v>171710.29565429688</v>
      </c>
      <c r="K1539">
        <v>169401.59375</v>
      </c>
      <c r="L1539">
        <v>3.311835765838623</v>
      </c>
      <c r="M1539">
        <v>3.621985912322998</v>
      </c>
      <c r="N1539">
        <v>2.7540457248687744</v>
      </c>
      <c r="O1539">
        <v>3.9935922622680664</v>
      </c>
    </row>
    <row r="1540" spans="1:15" x14ac:dyDescent="0.25">
      <c r="A1540" s="2">
        <v>44779.336805555598</v>
      </c>
      <c r="B1540">
        <v>113724.1171875</v>
      </c>
      <c r="C1540">
        <v>30037.44140625</v>
      </c>
      <c r="D1540">
        <v>2694.6416015625</v>
      </c>
      <c r="E1540">
        <v>4469.3349609375</v>
      </c>
      <c r="F1540">
        <v>11112.396484375</v>
      </c>
      <c r="G1540">
        <v>9364.3857421875</v>
      </c>
      <c r="H1540">
        <f t="shared" ref="H1540:H1603" si="72">MAX(0,G1540)</f>
        <v>9364.3857421875</v>
      </c>
      <c r="I1540">
        <f t="shared" ref="I1540:I1603" si="73">SUM(F1540,H1540)</f>
        <v>20476.7822265625</v>
      </c>
      <c r="J1540">
        <f t="shared" ref="J1540:J1603" si="74">SUM(B1540:F1540,H1540)</f>
        <v>171402.3173828125</v>
      </c>
      <c r="K1540">
        <v>169009.515625</v>
      </c>
      <c r="L1540">
        <v>3.311835765838623</v>
      </c>
      <c r="M1540">
        <v>3.621985912322998</v>
      </c>
      <c r="N1540">
        <v>2.7540457248687744</v>
      </c>
      <c r="O1540">
        <v>3.9935922622680664</v>
      </c>
    </row>
    <row r="1541" spans="1:15" x14ac:dyDescent="0.25">
      <c r="A1541" s="2">
        <v>44779.340277777803</v>
      </c>
      <c r="B1541">
        <v>113502.6015625</v>
      </c>
      <c r="C1541">
        <v>30049.251953125</v>
      </c>
      <c r="D1541">
        <v>2718.72802734375</v>
      </c>
      <c r="E1541">
        <v>4474.4716796875</v>
      </c>
      <c r="F1541">
        <v>11260.671875</v>
      </c>
      <c r="G1541">
        <v>9707.9970703125</v>
      </c>
      <c r="H1541">
        <f t="shared" si="72"/>
        <v>9707.9970703125</v>
      </c>
      <c r="I1541">
        <f t="shared" si="73"/>
        <v>20968.6689453125</v>
      </c>
      <c r="J1541">
        <f t="shared" si="74"/>
        <v>171713.72216796875</v>
      </c>
      <c r="K1541">
        <v>169425.921875</v>
      </c>
      <c r="L1541">
        <v>3.311835765838623</v>
      </c>
      <c r="M1541">
        <v>3.621985912322998</v>
      </c>
      <c r="N1541">
        <v>2.7540457248687744</v>
      </c>
      <c r="O1541">
        <v>3.9935922622680664</v>
      </c>
    </row>
    <row r="1542" spans="1:15" x14ac:dyDescent="0.25">
      <c r="A1542" s="2">
        <v>44779.34375</v>
      </c>
      <c r="B1542">
        <v>113148.78125</v>
      </c>
      <c r="C1542">
        <v>29961.10546875</v>
      </c>
      <c r="D1542">
        <v>2673.75634765625</v>
      </c>
      <c r="E1542">
        <v>4465.515625</v>
      </c>
      <c r="F1542">
        <v>11328.2744140625</v>
      </c>
      <c r="G1542">
        <v>10248.3212890625</v>
      </c>
      <c r="H1542">
        <f t="shared" si="72"/>
        <v>10248.3212890625</v>
      </c>
      <c r="I1542">
        <f t="shared" si="73"/>
        <v>21576.595703125</v>
      </c>
      <c r="J1542">
        <f t="shared" si="74"/>
        <v>171825.75439453125</v>
      </c>
      <c r="K1542">
        <v>169440.78125</v>
      </c>
      <c r="L1542">
        <v>3.311835765838623</v>
      </c>
      <c r="M1542">
        <v>3.621985912322998</v>
      </c>
      <c r="N1542">
        <v>2.7540457248687744</v>
      </c>
      <c r="O1542">
        <v>3.9935922622680664</v>
      </c>
    </row>
    <row r="1543" spans="1:15" x14ac:dyDescent="0.25">
      <c r="A1543" s="2">
        <v>44779.347222222197</v>
      </c>
      <c r="B1543">
        <v>112914.46875</v>
      </c>
      <c r="C1543">
        <v>29698.31640625</v>
      </c>
      <c r="D1543">
        <v>2712.48291015625</v>
      </c>
      <c r="E1543">
        <v>4471.2353515625</v>
      </c>
      <c r="F1543">
        <v>11383.1982421875</v>
      </c>
      <c r="G1543">
        <v>10500.6162109375</v>
      </c>
      <c r="H1543">
        <f t="shared" si="72"/>
        <v>10500.6162109375</v>
      </c>
      <c r="I1543">
        <f t="shared" si="73"/>
        <v>21883.814453125</v>
      </c>
      <c r="J1543">
        <f t="shared" si="74"/>
        <v>171680.31787109375</v>
      </c>
      <c r="K1543">
        <v>169444.28125</v>
      </c>
      <c r="L1543">
        <v>3.311835765838623</v>
      </c>
      <c r="M1543">
        <v>3.621985912322998</v>
      </c>
      <c r="N1543">
        <v>2.7540457248687744</v>
      </c>
      <c r="O1543">
        <v>3.9935922622680664</v>
      </c>
    </row>
    <row r="1544" spans="1:15" x14ac:dyDescent="0.25">
      <c r="A1544" s="2">
        <v>44779.350694444402</v>
      </c>
      <c r="B1544">
        <v>112854.4296875</v>
      </c>
      <c r="C1544">
        <v>29541.09375</v>
      </c>
      <c r="D1544">
        <v>2671.162109375</v>
      </c>
      <c r="E1544">
        <v>4472.197265625</v>
      </c>
      <c r="F1544">
        <v>11471.3505859375</v>
      </c>
      <c r="G1544">
        <v>11091.107421875</v>
      </c>
      <c r="H1544">
        <f t="shared" si="72"/>
        <v>11091.107421875</v>
      </c>
      <c r="I1544">
        <f t="shared" si="73"/>
        <v>22562.4580078125</v>
      </c>
      <c r="J1544">
        <f t="shared" si="74"/>
        <v>172101.3408203125</v>
      </c>
      <c r="K1544">
        <v>169939.96875</v>
      </c>
      <c r="L1544">
        <v>3.3135690689086914</v>
      </c>
      <c r="M1544">
        <v>3.621985912322998</v>
      </c>
      <c r="N1544">
        <v>2.7540457248687744</v>
      </c>
      <c r="O1544">
        <v>3.9935922622680664</v>
      </c>
    </row>
    <row r="1545" spans="1:15" x14ac:dyDescent="0.25">
      <c r="A1545" s="2">
        <v>44779.354166666701</v>
      </c>
      <c r="B1545">
        <v>112560.25</v>
      </c>
      <c r="C1545">
        <v>29528.76171875</v>
      </c>
      <c r="D1545">
        <v>2722.53125</v>
      </c>
      <c r="E1545">
        <v>4466.5439453125</v>
      </c>
      <c r="F1545">
        <v>11606.6455078125</v>
      </c>
      <c r="G1545">
        <v>11680.828125</v>
      </c>
      <c r="H1545">
        <f t="shared" si="72"/>
        <v>11680.828125</v>
      </c>
      <c r="I1545">
        <f t="shared" si="73"/>
        <v>23287.4736328125</v>
      </c>
      <c r="J1545">
        <f t="shared" si="74"/>
        <v>172565.560546875</v>
      </c>
      <c r="K1545">
        <v>170278.078125</v>
      </c>
      <c r="L1545">
        <v>3.3135690689086914</v>
      </c>
      <c r="M1545">
        <v>3.621985912322998</v>
      </c>
      <c r="N1545">
        <v>2.7540457248687744</v>
      </c>
      <c r="O1545">
        <v>3.9935922622680664</v>
      </c>
    </row>
    <row r="1546" spans="1:15" x14ac:dyDescent="0.25">
      <c r="A1546" s="2">
        <v>44779.357638888898</v>
      </c>
      <c r="B1546">
        <v>112206.3984375</v>
      </c>
      <c r="C1546">
        <v>29151.857421875</v>
      </c>
      <c r="D1546">
        <v>2750.47216796875</v>
      </c>
      <c r="E1546">
        <v>4480.904296875</v>
      </c>
      <c r="F1546">
        <v>11637.5654296875</v>
      </c>
      <c r="G1546">
        <v>12929.330078125</v>
      </c>
      <c r="H1546">
        <f t="shared" si="72"/>
        <v>12929.330078125</v>
      </c>
      <c r="I1546">
        <f t="shared" si="73"/>
        <v>24566.8955078125</v>
      </c>
      <c r="J1546">
        <f t="shared" si="74"/>
        <v>173156.52783203125</v>
      </c>
      <c r="K1546">
        <v>170672.578125</v>
      </c>
      <c r="L1546">
        <v>3.3135690689086914</v>
      </c>
      <c r="M1546">
        <v>3.621985912322998</v>
      </c>
      <c r="N1546">
        <v>2.7540457248687744</v>
      </c>
      <c r="O1546">
        <v>3.9935922622680664</v>
      </c>
    </row>
    <row r="1547" spans="1:15" x14ac:dyDescent="0.25">
      <c r="A1547" s="2">
        <v>44779.361111111102</v>
      </c>
      <c r="B1547">
        <v>111871.28125</v>
      </c>
      <c r="C1547">
        <v>28996.658203125</v>
      </c>
      <c r="D1547">
        <v>2699.421875</v>
      </c>
      <c r="E1547">
        <v>4478.7138671875</v>
      </c>
      <c r="F1547">
        <v>11783.1005859375</v>
      </c>
      <c r="G1547">
        <v>13857.9443359375</v>
      </c>
      <c r="H1547">
        <f t="shared" si="72"/>
        <v>13857.9443359375</v>
      </c>
      <c r="I1547">
        <f t="shared" si="73"/>
        <v>25641.044921875</v>
      </c>
      <c r="J1547">
        <f t="shared" si="74"/>
        <v>173687.1201171875</v>
      </c>
      <c r="K1547">
        <v>171169.40625</v>
      </c>
      <c r="L1547">
        <v>3.3135690689086914</v>
      </c>
      <c r="M1547">
        <v>3.621985912322998</v>
      </c>
      <c r="N1547">
        <v>2.7540457248687744</v>
      </c>
      <c r="O1547">
        <v>3.9935922622680664</v>
      </c>
    </row>
    <row r="1548" spans="1:15" x14ac:dyDescent="0.25">
      <c r="A1548" s="2">
        <v>44779.364583333299</v>
      </c>
      <c r="B1548">
        <v>111484.5078125</v>
      </c>
      <c r="C1548">
        <v>28950.078125</v>
      </c>
      <c r="D1548">
        <v>2691.23681640625</v>
      </c>
      <c r="E1548">
        <v>4485.4638671875</v>
      </c>
      <c r="F1548">
        <v>11873.384765625</v>
      </c>
      <c r="G1548">
        <v>14944.619140625</v>
      </c>
      <c r="H1548">
        <f t="shared" si="72"/>
        <v>14944.619140625</v>
      </c>
      <c r="I1548">
        <f t="shared" si="73"/>
        <v>26818.00390625</v>
      </c>
      <c r="J1548">
        <f t="shared" si="74"/>
        <v>174429.29052734375</v>
      </c>
      <c r="K1548">
        <v>171900.328125</v>
      </c>
      <c r="L1548">
        <v>3.3135690689086914</v>
      </c>
      <c r="M1548">
        <v>3.621985912322998</v>
      </c>
      <c r="N1548">
        <v>2.7540457248687744</v>
      </c>
      <c r="O1548">
        <v>3.9935922622680664</v>
      </c>
    </row>
    <row r="1549" spans="1:15" x14ac:dyDescent="0.25">
      <c r="A1549" s="2">
        <v>44779.368055555598</v>
      </c>
      <c r="B1549">
        <v>111152.75</v>
      </c>
      <c r="C1549">
        <v>29051.958984375</v>
      </c>
      <c r="D1549">
        <v>2673.62939453125</v>
      </c>
      <c r="E1549">
        <v>4469.95751953125</v>
      </c>
      <c r="F1549">
        <v>11864.884765625</v>
      </c>
      <c r="G1549">
        <v>15265.359375</v>
      </c>
      <c r="H1549">
        <f t="shared" si="72"/>
        <v>15265.359375</v>
      </c>
      <c r="I1549">
        <f t="shared" si="73"/>
        <v>27130.244140625</v>
      </c>
      <c r="J1549">
        <f t="shared" si="74"/>
        <v>174478.5400390625</v>
      </c>
      <c r="K1549">
        <v>172026.90625</v>
      </c>
      <c r="L1549">
        <v>3.3135690689086914</v>
      </c>
      <c r="M1549">
        <v>3.621985912322998</v>
      </c>
      <c r="N1549">
        <v>2.7540457248687744</v>
      </c>
      <c r="O1549">
        <v>3.9935922622680664</v>
      </c>
    </row>
    <row r="1550" spans="1:15" x14ac:dyDescent="0.25">
      <c r="A1550" s="2">
        <v>44779.371527777803</v>
      </c>
      <c r="B1550">
        <v>110907.21875</v>
      </c>
      <c r="C1550">
        <v>28895.912109375</v>
      </c>
      <c r="D1550">
        <v>2673.9482421875</v>
      </c>
      <c r="E1550">
        <v>4471.857421875</v>
      </c>
      <c r="F1550">
        <v>11980.439453125</v>
      </c>
      <c r="G1550">
        <v>15746.5986328125</v>
      </c>
      <c r="H1550">
        <f t="shared" si="72"/>
        <v>15746.5986328125</v>
      </c>
      <c r="I1550">
        <f t="shared" si="73"/>
        <v>27727.0380859375</v>
      </c>
      <c r="J1550">
        <f t="shared" si="74"/>
        <v>174675.974609375</v>
      </c>
      <c r="K1550">
        <v>171995.921875</v>
      </c>
      <c r="L1550">
        <v>3.3135690689086914</v>
      </c>
      <c r="M1550">
        <v>3.621985912322998</v>
      </c>
      <c r="N1550">
        <v>2.7540457248687744</v>
      </c>
      <c r="O1550">
        <v>3.9935922622680664</v>
      </c>
    </row>
    <row r="1551" spans="1:15" x14ac:dyDescent="0.25">
      <c r="A1551" s="2">
        <v>44779.375</v>
      </c>
      <c r="B1551">
        <v>110653.96875</v>
      </c>
      <c r="C1551">
        <v>28928.9296875</v>
      </c>
      <c r="D1551">
        <v>2679.790283203125</v>
      </c>
      <c r="E1551">
        <v>4469.421875</v>
      </c>
      <c r="F1551">
        <v>12106.5791015625</v>
      </c>
      <c r="G1551">
        <v>16078.5732421875</v>
      </c>
      <c r="H1551">
        <f t="shared" si="72"/>
        <v>16078.5732421875</v>
      </c>
      <c r="I1551">
        <f t="shared" si="73"/>
        <v>28185.15234375</v>
      </c>
      <c r="J1551">
        <f t="shared" si="74"/>
        <v>174917.26293945313</v>
      </c>
      <c r="K1551">
        <v>172213.109375</v>
      </c>
      <c r="L1551">
        <v>3.3135690689086914</v>
      </c>
      <c r="M1551">
        <v>3.621985912322998</v>
      </c>
      <c r="N1551">
        <v>2.7540457248687744</v>
      </c>
      <c r="O1551">
        <v>3.9935922622680664</v>
      </c>
    </row>
    <row r="1552" spans="1:15" x14ac:dyDescent="0.25">
      <c r="A1552" s="2">
        <v>44779.378472222197</v>
      </c>
      <c r="B1552">
        <v>110006.2890625</v>
      </c>
      <c r="C1552">
        <v>28911.390625</v>
      </c>
      <c r="D1552">
        <v>2667.136474609375</v>
      </c>
      <c r="E1552">
        <v>4466.47021484375</v>
      </c>
      <c r="F1552">
        <v>12207.2548828125</v>
      </c>
      <c r="G1552">
        <v>16667.041015625</v>
      </c>
      <c r="H1552">
        <f t="shared" si="72"/>
        <v>16667.041015625</v>
      </c>
      <c r="I1552">
        <f t="shared" si="73"/>
        <v>28874.2958984375</v>
      </c>
      <c r="J1552">
        <f t="shared" si="74"/>
        <v>174925.58227539063</v>
      </c>
      <c r="K1552">
        <v>172407.5</v>
      </c>
      <c r="L1552">
        <v>3.3135690689086914</v>
      </c>
      <c r="M1552">
        <v>3.621985912322998</v>
      </c>
      <c r="N1552">
        <v>2.7540457248687744</v>
      </c>
      <c r="O1552">
        <v>3.9935922622680664</v>
      </c>
    </row>
    <row r="1553" spans="1:15" x14ac:dyDescent="0.25">
      <c r="A1553" s="2">
        <v>44779.381944444402</v>
      </c>
      <c r="B1553">
        <v>109588.421875</v>
      </c>
      <c r="C1553">
        <v>28996.701171875</v>
      </c>
      <c r="D1553">
        <v>2681.716064453125</v>
      </c>
      <c r="E1553">
        <v>4479.88232421875</v>
      </c>
      <c r="F1553">
        <v>12389.076171875</v>
      </c>
      <c r="G1553">
        <v>17038.0546875</v>
      </c>
      <c r="H1553">
        <f t="shared" si="72"/>
        <v>17038.0546875</v>
      </c>
      <c r="I1553">
        <f t="shared" si="73"/>
        <v>29427.130859375</v>
      </c>
      <c r="J1553">
        <f t="shared" si="74"/>
        <v>175173.85229492188</v>
      </c>
      <c r="K1553">
        <v>172729.734375</v>
      </c>
      <c r="L1553">
        <v>3.3161897659301758</v>
      </c>
      <c r="M1553">
        <v>3.621985912322998</v>
      </c>
      <c r="N1553">
        <v>2.7540457248687744</v>
      </c>
      <c r="O1553">
        <v>3.9935922622680664</v>
      </c>
    </row>
    <row r="1554" spans="1:15" x14ac:dyDescent="0.25">
      <c r="A1554" s="2">
        <v>44779.385416666701</v>
      </c>
      <c r="B1554">
        <v>109293.8359375</v>
      </c>
      <c r="C1554">
        <v>29013.552734375</v>
      </c>
      <c r="D1554">
        <v>2680.69482421875</v>
      </c>
      <c r="E1554">
        <v>4456.3955078125</v>
      </c>
      <c r="F1554">
        <v>12488.2041015625</v>
      </c>
      <c r="G1554">
        <v>18040.078125</v>
      </c>
      <c r="H1554">
        <f t="shared" si="72"/>
        <v>18040.078125</v>
      </c>
      <c r="I1554">
        <f t="shared" si="73"/>
        <v>30528.2822265625</v>
      </c>
      <c r="J1554">
        <f t="shared" si="74"/>
        <v>175972.76123046875</v>
      </c>
      <c r="K1554">
        <v>173526.671875</v>
      </c>
      <c r="L1554">
        <v>3.3161897659301758</v>
      </c>
      <c r="M1554">
        <v>3.621985912322998</v>
      </c>
      <c r="N1554">
        <v>2.7540457248687744</v>
      </c>
      <c r="O1554">
        <v>3.9935922622680664</v>
      </c>
    </row>
    <row r="1555" spans="1:15" x14ac:dyDescent="0.25">
      <c r="A1555" s="2">
        <v>44779.388888888898</v>
      </c>
      <c r="B1555">
        <v>109154.4921875</v>
      </c>
      <c r="C1555">
        <v>28785.705078125</v>
      </c>
      <c r="D1555">
        <v>2652.5048828125</v>
      </c>
      <c r="E1555">
        <v>4466.5771484375</v>
      </c>
      <c r="F1555">
        <v>12444.1728515625</v>
      </c>
      <c r="G1555">
        <v>18979.3828125</v>
      </c>
      <c r="H1555">
        <f t="shared" si="72"/>
        <v>18979.3828125</v>
      </c>
      <c r="I1555">
        <f t="shared" si="73"/>
        <v>31423.5556640625</v>
      </c>
      <c r="J1555">
        <f t="shared" si="74"/>
        <v>176482.8349609375</v>
      </c>
      <c r="K1555">
        <v>173921.015625</v>
      </c>
      <c r="L1555">
        <v>3.3161897659301758</v>
      </c>
      <c r="M1555">
        <v>3.621985912322998</v>
      </c>
      <c r="N1555">
        <v>2.7661371231079102</v>
      </c>
      <c r="O1555">
        <v>3.9935922622680664</v>
      </c>
    </row>
    <row r="1556" spans="1:15" x14ac:dyDescent="0.25">
      <c r="A1556" s="2">
        <v>44779.392361111102</v>
      </c>
      <c r="B1556">
        <v>109085.421875</v>
      </c>
      <c r="C1556">
        <v>28715.400390625</v>
      </c>
      <c r="D1556">
        <v>2730.609130859375</v>
      </c>
      <c r="E1556">
        <v>4456.578125</v>
      </c>
      <c r="F1556">
        <v>12439.3173828125</v>
      </c>
      <c r="G1556">
        <v>19551.4375</v>
      </c>
      <c r="H1556">
        <f t="shared" si="72"/>
        <v>19551.4375</v>
      </c>
      <c r="I1556">
        <f t="shared" si="73"/>
        <v>31990.7548828125</v>
      </c>
      <c r="J1556">
        <f t="shared" si="74"/>
        <v>176978.76440429688</v>
      </c>
      <c r="K1556">
        <v>174564.921875</v>
      </c>
      <c r="L1556">
        <v>3.3161897659301758</v>
      </c>
      <c r="M1556">
        <v>3.621985912322998</v>
      </c>
      <c r="N1556">
        <v>2.7661371231079102</v>
      </c>
      <c r="O1556">
        <v>3.9935922622680664</v>
      </c>
    </row>
    <row r="1557" spans="1:15" x14ac:dyDescent="0.25">
      <c r="A1557" s="2">
        <v>44779.395833333299</v>
      </c>
      <c r="B1557">
        <v>109076.40625</v>
      </c>
      <c r="C1557">
        <v>28727.0703125</v>
      </c>
      <c r="D1557">
        <v>2692.9619140625</v>
      </c>
      <c r="E1557">
        <v>4461.125</v>
      </c>
      <c r="F1557">
        <v>12489.611328125</v>
      </c>
      <c r="G1557">
        <v>19446.921875</v>
      </c>
      <c r="H1557">
        <f t="shared" si="72"/>
        <v>19446.921875</v>
      </c>
      <c r="I1557">
        <f t="shared" si="73"/>
        <v>31936.533203125</v>
      </c>
      <c r="J1557">
        <f t="shared" si="74"/>
        <v>176894.0966796875</v>
      </c>
      <c r="K1557">
        <v>174502.25</v>
      </c>
      <c r="L1557">
        <v>3.3161897659301758</v>
      </c>
      <c r="M1557">
        <v>3.621985912322998</v>
      </c>
      <c r="N1557">
        <v>2.7661371231079102</v>
      </c>
      <c r="O1557">
        <v>3.9935922622680664</v>
      </c>
    </row>
    <row r="1558" spans="1:15" x14ac:dyDescent="0.25">
      <c r="A1558" s="2">
        <v>44779.399305555598</v>
      </c>
      <c r="B1558">
        <v>108486</v>
      </c>
      <c r="C1558">
        <v>28588.40625</v>
      </c>
      <c r="D1558">
        <v>2714.572265625</v>
      </c>
      <c r="E1558">
        <v>4453.689453125</v>
      </c>
      <c r="F1558">
        <v>12513.51171875</v>
      </c>
      <c r="G1558">
        <v>20275.7421875</v>
      </c>
      <c r="H1558">
        <f t="shared" si="72"/>
        <v>20275.7421875</v>
      </c>
      <c r="I1558">
        <f t="shared" si="73"/>
        <v>32789.25390625</v>
      </c>
      <c r="J1558">
        <f t="shared" si="74"/>
        <v>177031.921875</v>
      </c>
      <c r="K1558">
        <v>174427.953125</v>
      </c>
      <c r="L1558">
        <v>3.3161897659301758</v>
      </c>
      <c r="M1558">
        <v>3.621985912322998</v>
      </c>
      <c r="N1558">
        <v>2.7661371231079102</v>
      </c>
      <c r="O1558">
        <v>3.9935922622680664</v>
      </c>
    </row>
    <row r="1559" spans="1:15" x14ac:dyDescent="0.25">
      <c r="A1559" s="2">
        <v>44779.402777777803</v>
      </c>
      <c r="B1559">
        <v>108379.578125</v>
      </c>
      <c r="C1559">
        <v>28657.8671875</v>
      </c>
      <c r="D1559">
        <v>2640.59423828125</v>
      </c>
      <c r="E1559">
        <v>4448.765625</v>
      </c>
      <c r="F1559">
        <v>12571.328125</v>
      </c>
      <c r="G1559">
        <v>20560.2734375</v>
      </c>
      <c r="H1559">
        <f t="shared" si="72"/>
        <v>20560.2734375</v>
      </c>
      <c r="I1559">
        <f t="shared" si="73"/>
        <v>33131.6015625</v>
      </c>
      <c r="J1559">
        <f t="shared" si="74"/>
        <v>177258.40673828125</v>
      </c>
      <c r="K1559">
        <v>174787.265625</v>
      </c>
      <c r="L1559">
        <v>3.3161897659301758</v>
      </c>
      <c r="M1559">
        <v>3.621985912322998</v>
      </c>
      <c r="N1559">
        <v>2.7661371231079102</v>
      </c>
      <c r="O1559">
        <v>3.9935922622680664</v>
      </c>
    </row>
    <row r="1560" spans="1:15" x14ac:dyDescent="0.25">
      <c r="A1560" s="2">
        <v>44779.40625</v>
      </c>
      <c r="B1560">
        <v>108299.65625</v>
      </c>
      <c r="C1560">
        <v>29077.30859375</v>
      </c>
      <c r="D1560">
        <v>2642.873046875</v>
      </c>
      <c r="E1560">
        <v>4460.345703125</v>
      </c>
      <c r="F1560">
        <v>12508.6474609375</v>
      </c>
      <c r="G1560">
        <v>20490.609375</v>
      </c>
      <c r="H1560">
        <f t="shared" si="72"/>
        <v>20490.609375</v>
      </c>
      <c r="I1560">
        <f t="shared" si="73"/>
        <v>32999.2568359375</v>
      </c>
      <c r="J1560">
        <f t="shared" si="74"/>
        <v>177479.4404296875</v>
      </c>
      <c r="K1560">
        <v>175216.046875</v>
      </c>
      <c r="L1560">
        <v>3.3119168281555176</v>
      </c>
      <c r="M1560">
        <v>3.621985912322998</v>
      </c>
      <c r="N1560">
        <v>2.7661371231079102</v>
      </c>
      <c r="O1560">
        <v>3.9935922622680664</v>
      </c>
    </row>
    <row r="1561" spans="1:15" x14ac:dyDescent="0.25">
      <c r="A1561" s="2">
        <v>44779.409722222197</v>
      </c>
      <c r="B1561">
        <v>108504.6328125</v>
      </c>
      <c r="C1561">
        <v>29057.8046875</v>
      </c>
      <c r="D1561">
        <v>2664.30322265625</v>
      </c>
      <c r="E1561">
        <v>4451.47412109375</v>
      </c>
      <c r="F1561">
        <v>12250.99609375</v>
      </c>
      <c r="G1561">
        <v>20803.15234375</v>
      </c>
      <c r="H1561">
        <f t="shared" si="72"/>
        <v>20803.15234375</v>
      </c>
      <c r="I1561">
        <f t="shared" si="73"/>
        <v>33054.1484375</v>
      </c>
      <c r="J1561">
        <f t="shared" si="74"/>
        <v>177732.36328125</v>
      </c>
      <c r="K1561">
        <v>175413.78125</v>
      </c>
      <c r="L1561">
        <v>3.3119168281555176</v>
      </c>
      <c r="M1561">
        <v>3.621985912322998</v>
      </c>
      <c r="N1561">
        <v>2.7661371231079102</v>
      </c>
      <c r="O1561">
        <v>3.9935922622680664</v>
      </c>
    </row>
    <row r="1562" spans="1:15" x14ac:dyDescent="0.25">
      <c r="A1562" s="2">
        <v>44779.413194444402</v>
      </c>
      <c r="B1562">
        <v>107884.0078125</v>
      </c>
      <c r="C1562">
        <v>28760.947265625</v>
      </c>
      <c r="D1562">
        <v>2655.364501953125</v>
      </c>
      <c r="E1562">
        <v>4450.271484375</v>
      </c>
      <c r="F1562">
        <v>12280.529296875</v>
      </c>
      <c r="G1562">
        <v>21876.05859375</v>
      </c>
      <c r="H1562">
        <f t="shared" si="72"/>
        <v>21876.05859375</v>
      </c>
      <c r="I1562">
        <f t="shared" si="73"/>
        <v>34156.587890625</v>
      </c>
      <c r="J1562">
        <f t="shared" si="74"/>
        <v>177907.17895507813</v>
      </c>
      <c r="K1562">
        <v>175841.796875</v>
      </c>
      <c r="L1562">
        <v>3.3119168281555176</v>
      </c>
      <c r="M1562">
        <v>3.621985912322998</v>
      </c>
      <c r="N1562">
        <v>2.7661371231079102</v>
      </c>
      <c r="O1562">
        <v>3.9935922622680664</v>
      </c>
    </row>
    <row r="1563" spans="1:15" x14ac:dyDescent="0.25">
      <c r="A1563" s="2">
        <v>44779.416666666701</v>
      </c>
      <c r="B1563">
        <v>107317.765625</v>
      </c>
      <c r="C1563">
        <v>28638.46484375</v>
      </c>
      <c r="D1563">
        <v>2581.4013671875</v>
      </c>
      <c r="E1563">
        <v>4446.63720703125</v>
      </c>
      <c r="F1563">
        <v>12328.4931640625</v>
      </c>
      <c r="G1563">
        <v>22176.65625</v>
      </c>
      <c r="H1563">
        <f t="shared" si="72"/>
        <v>22176.65625</v>
      </c>
      <c r="I1563">
        <f t="shared" si="73"/>
        <v>34505.1494140625</v>
      </c>
      <c r="J1563">
        <f t="shared" si="74"/>
        <v>177489.41845703125</v>
      </c>
      <c r="K1563">
        <v>174996.546875</v>
      </c>
      <c r="L1563">
        <v>3.3119168281555176</v>
      </c>
      <c r="M1563">
        <v>3.621985912322998</v>
      </c>
      <c r="N1563">
        <v>2.7661371231079102</v>
      </c>
      <c r="O1563">
        <v>3.9935922622680664</v>
      </c>
    </row>
    <row r="1564" spans="1:15" x14ac:dyDescent="0.25">
      <c r="A1564" s="2">
        <v>44779.420138888898</v>
      </c>
      <c r="B1564">
        <v>107099.6796875</v>
      </c>
      <c r="C1564">
        <v>28600.8828125</v>
      </c>
      <c r="D1564">
        <v>2587.470703125</v>
      </c>
      <c r="E1564">
        <v>4457.75146484375</v>
      </c>
      <c r="F1564">
        <v>12385.5634765625</v>
      </c>
      <c r="G1564">
        <v>22635.697265625</v>
      </c>
      <c r="H1564">
        <f t="shared" si="72"/>
        <v>22635.697265625</v>
      </c>
      <c r="I1564">
        <f t="shared" si="73"/>
        <v>35021.2607421875</v>
      </c>
      <c r="J1564">
        <f t="shared" si="74"/>
        <v>177767.04541015625</v>
      </c>
      <c r="K1564">
        <v>175250.125</v>
      </c>
      <c r="L1564">
        <v>3.3119168281555176</v>
      </c>
      <c r="M1564">
        <v>3.621985912322998</v>
      </c>
      <c r="N1564">
        <v>2.7661371231079102</v>
      </c>
      <c r="O1564">
        <v>3.9935922622680664</v>
      </c>
    </row>
    <row r="1565" spans="1:15" x14ac:dyDescent="0.25">
      <c r="A1565" s="2">
        <v>44779.423611111102</v>
      </c>
      <c r="B1565">
        <v>107220.609375</v>
      </c>
      <c r="C1565">
        <v>28751.59765625</v>
      </c>
      <c r="D1565">
        <v>2598.35986328125</v>
      </c>
      <c r="E1565">
        <v>4453.0419921875</v>
      </c>
      <c r="F1565">
        <v>12468.3134765625</v>
      </c>
      <c r="G1565">
        <v>22822.86328125</v>
      </c>
      <c r="H1565">
        <f t="shared" si="72"/>
        <v>22822.86328125</v>
      </c>
      <c r="I1565">
        <f t="shared" si="73"/>
        <v>35291.1767578125</v>
      </c>
      <c r="J1565">
        <f t="shared" si="74"/>
        <v>178314.78564453125</v>
      </c>
      <c r="K1565">
        <v>175870.96875</v>
      </c>
      <c r="L1565">
        <v>3.3119168281555176</v>
      </c>
      <c r="M1565">
        <v>3.621985912322998</v>
      </c>
      <c r="N1565">
        <v>2.7661371231079102</v>
      </c>
      <c r="O1565">
        <v>3.9935922622680664</v>
      </c>
    </row>
    <row r="1566" spans="1:15" x14ac:dyDescent="0.25">
      <c r="A1566" s="2">
        <v>44779.427083333299</v>
      </c>
      <c r="B1566">
        <v>107113.0859375</v>
      </c>
      <c r="C1566">
        <v>28624.740234375</v>
      </c>
      <c r="D1566">
        <v>2621.009033203125</v>
      </c>
      <c r="E1566">
        <v>4450.931640625</v>
      </c>
      <c r="F1566">
        <v>12596.171875</v>
      </c>
      <c r="G1566">
        <v>23482.740234375</v>
      </c>
      <c r="H1566">
        <f t="shared" si="72"/>
        <v>23482.740234375</v>
      </c>
      <c r="I1566">
        <f t="shared" si="73"/>
        <v>36078.912109375</v>
      </c>
      <c r="J1566">
        <f t="shared" si="74"/>
        <v>178888.67895507813</v>
      </c>
      <c r="K1566">
        <v>176301.546875</v>
      </c>
      <c r="L1566">
        <v>3.312006950378418</v>
      </c>
      <c r="M1566">
        <v>3.621985912322998</v>
      </c>
      <c r="N1566">
        <v>2.7661371231079102</v>
      </c>
      <c r="O1566">
        <v>3.9935922622680664</v>
      </c>
    </row>
    <row r="1567" spans="1:15" x14ac:dyDescent="0.25">
      <c r="A1567" s="2">
        <v>44779.430555555598</v>
      </c>
      <c r="B1567">
        <v>106671.140625</v>
      </c>
      <c r="C1567">
        <v>28335.37109375</v>
      </c>
      <c r="D1567">
        <v>2611.435546875</v>
      </c>
      <c r="E1567">
        <v>4457.7998046875</v>
      </c>
      <c r="F1567">
        <v>12907.138671875</v>
      </c>
      <c r="G1567">
        <v>23770.220703125</v>
      </c>
      <c r="H1567">
        <f t="shared" si="72"/>
        <v>23770.220703125</v>
      </c>
      <c r="I1567">
        <f t="shared" si="73"/>
        <v>36677.359375</v>
      </c>
      <c r="J1567">
        <f t="shared" si="74"/>
        <v>178753.1064453125</v>
      </c>
      <c r="K1567">
        <v>176210.765625</v>
      </c>
      <c r="L1567">
        <v>3.312006950378418</v>
      </c>
      <c r="M1567">
        <v>3.621985912322998</v>
      </c>
      <c r="N1567">
        <v>2.7661371231079102</v>
      </c>
      <c r="O1567">
        <v>3.9935922622680664</v>
      </c>
    </row>
    <row r="1568" spans="1:15" x14ac:dyDescent="0.25">
      <c r="A1568" s="2">
        <v>44779.434027777803</v>
      </c>
      <c r="B1568">
        <v>106395.2578125</v>
      </c>
      <c r="C1568">
        <v>28378.19140625</v>
      </c>
      <c r="D1568">
        <v>2607.632080078125</v>
      </c>
      <c r="E1568">
        <v>4449.5322265625</v>
      </c>
      <c r="F1568">
        <v>12975.1474609375</v>
      </c>
      <c r="G1568">
        <v>24143.767578125</v>
      </c>
      <c r="H1568">
        <f t="shared" si="72"/>
        <v>24143.767578125</v>
      </c>
      <c r="I1568">
        <f t="shared" si="73"/>
        <v>37118.9150390625</v>
      </c>
      <c r="J1568">
        <f t="shared" si="74"/>
        <v>178949.52856445313</v>
      </c>
      <c r="K1568">
        <v>176440.03125</v>
      </c>
      <c r="L1568">
        <v>3.3172860145568848</v>
      </c>
      <c r="M1568">
        <v>3.621985912322998</v>
      </c>
      <c r="N1568">
        <v>2.7661371231079102</v>
      </c>
      <c r="O1568">
        <v>3.9935922622680664</v>
      </c>
    </row>
    <row r="1569" spans="1:15" x14ac:dyDescent="0.25">
      <c r="A1569" s="2">
        <v>44779.4375</v>
      </c>
      <c r="B1569">
        <v>106044.953125</v>
      </c>
      <c r="C1569">
        <v>28318.396484375</v>
      </c>
      <c r="D1569">
        <v>2604.1484375</v>
      </c>
      <c r="E1569">
        <v>4459.59814453125</v>
      </c>
      <c r="F1569">
        <v>13007.1533203125</v>
      </c>
      <c r="G1569">
        <v>24241.775390625</v>
      </c>
      <c r="H1569">
        <f t="shared" si="72"/>
        <v>24241.775390625</v>
      </c>
      <c r="I1569">
        <f t="shared" si="73"/>
        <v>37248.9287109375</v>
      </c>
      <c r="J1569">
        <f t="shared" si="74"/>
        <v>178676.02490234375</v>
      </c>
      <c r="K1569">
        <v>176419.3125</v>
      </c>
      <c r="L1569">
        <v>3.312006950378418</v>
      </c>
      <c r="M1569">
        <v>3.621985912322998</v>
      </c>
      <c r="N1569">
        <v>2.7661371231079102</v>
      </c>
      <c r="O1569">
        <v>3.9935922622680664</v>
      </c>
    </row>
    <row r="1570" spans="1:15" x14ac:dyDescent="0.25">
      <c r="A1570" s="2">
        <v>44779.440972222197</v>
      </c>
      <c r="B1570">
        <v>105391.578125</v>
      </c>
      <c r="C1570">
        <v>27975.103515625</v>
      </c>
      <c r="D1570">
        <v>2576.5400390625</v>
      </c>
      <c r="E1570">
        <v>4457.16162109375</v>
      </c>
      <c r="F1570">
        <v>13073.396484375</v>
      </c>
      <c r="G1570">
        <v>23692.98828125</v>
      </c>
      <c r="H1570">
        <f t="shared" si="72"/>
        <v>23692.98828125</v>
      </c>
      <c r="I1570">
        <f t="shared" si="73"/>
        <v>36766.384765625</v>
      </c>
      <c r="J1570">
        <f t="shared" si="74"/>
        <v>177166.76806640625</v>
      </c>
      <c r="K1570">
        <v>174674.796875</v>
      </c>
      <c r="L1570">
        <v>3.312006950378418</v>
      </c>
      <c r="M1570">
        <v>3.621985912322998</v>
      </c>
      <c r="N1570">
        <v>2.7847628593444824</v>
      </c>
      <c r="O1570">
        <v>3.9935922622680664</v>
      </c>
    </row>
    <row r="1571" spans="1:15" x14ac:dyDescent="0.25">
      <c r="A1571" s="2">
        <v>44779.444444444402</v>
      </c>
      <c r="B1571">
        <v>105210.6015625</v>
      </c>
      <c r="C1571">
        <v>28329.568359375</v>
      </c>
      <c r="D1571">
        <v>2608.84033203125</v>
      </c>
      <c r="E1571">
        <v>4466.20458984375</v>
      </c>
      <c r="F1571">
        <v>13129.0078125</v>
      </c>
      <c r="G1571">
        <v>25277.0390625</v>
      </c>
      <c r="H1571">
        <f t="shared" si="72"/>
        <v>25277.0390625</v>
      </c>
      <c r="I1571">
        <f t="shared" si="73"/>
        <v>38406.046875</v>
      </c>
      <c r="J1571">
        <f t="shared" si="74"/>
        <v>179021.26171875</v>
      </c>
      <c r="K1571">
        <v>176429.765625</v>
      </c>
      <c r="L1571">
        <v>3.312006950378418</v>
      </c>
      <c r="M1571">
        <v>3.621985912322998</v>
      </c>
      <c r="N1571">
        <v>2.7847628593444824</v>
      </c>
      <c r="O1571">
        <v>3.9935922622680664</v>
      </c>
    </row>
    <row r="1572" spans="1:15" x14ac:dyDescent="0.25">
      <c r="A1572" s="2">
        <v>44779.447916666701</v>
      </c>
      <c r="B1572">
        <v>104733.5078125</v>
      </c>
      <c r="C1572">
        <v>28382.619140625</v>
      </c>
      <c r="D1572">
        <v>2582.7783203125</v>
      </c>
      <c r="E1572">
        <v>4449.5771484375</v>
      </c>
      <c r="F1572">
        <v>13161.306640625</v>
      </c>
      <c r="G1572">
        <v>26666.580078125</v>
      </c>
      <c r="H1572">
        <f t="shared" si="72"/>
        <v>26666.580078125</v>
      </c>
      <c r="I1572">
        <f t="shared" si="73"/>
        <v>39827.88671875</v>
      </c>
      <c r="J1572">
        <f t="shared" si="74"/>
        <v>179976.369140625</v>
      </c>
      <c r="K1572">
        <v>177174.203125</v>
      </c>
      <c r="L1572">
        <v>3.3105189800262451</v>
      </c>
      <c r="M1572">
        <v>3.621985912322998</v>
      </c>
      <c r="N1572">
        <v>2.7847628593444824</v>
      </c>
      <c r="O1572">
        <v>3.9935922622680664</v>
      </c>
    </row>
    <row r="1573" spans="1:15" x14ac:dyDescent="0.25">
      <c r="A1573" s="2">
        <v>44779.451388888898</v>
      </c>
      <c r="B1573">
        <v>104521.8359375</v>
      </c>
      <c r="C1573">
        <v>28313.458984375</v>
      </c>
      <c r="D1573">
        <v>2587.47607421875</v>
      </c>
      <c r="E1573">
        <v>4462.32763671875</v>
      </c>
      <c r="F1573">
        <v>13043.462890625</v>
      </c>
      <c r="G1573">
        <v>26661.109375</v>
      </c>
      <c r="H1573">
        <f t="shared" si="72"/>
        <v>26661.109375</v>
      </c>
      <c r="I1573">
        <f t="shared" si="73"/>
        <v>39704.572265625</v>
      </c>
      <c r="J1573">
        <f t="shared" si="74"/>
        <v>179589.6708984375</v>
      </c>
      <c r="K1573">
        <v>176965.1875</v>
      </c>
      <c r="L1573">
        <v>3.3105189800262451</v>
      </c>
      <c r="M1573">
        <v>3.621985912322998</v>
      </c>
      <c r="N1573">
        <v>2.7671864032745361</v>
      </c>
      <c r="O1573">
        <v>3.9935922622680664</v>
      </c>
    </row>
    <row r="1574" spans="1:15" x14ac:dyDescent="0.25">
      <c r="A1574" s="2">
        <v>44779.454861111102</v>
      </c>
      <c r="B1574">
        <v>104671.15625</v>
      </c>
      <c r="C1574">
        <v>28625.697265625</v>
      </c>
      <c r="D1574">
        <v>2592.98779296875</v>
      </c>
      <c r="E1574">
        <v>4469.73828125</v>
      </c>
      <c r="F1574">
        <v>12970.2431640625</v>
      </c>
      <c r="G1574">
        <v>26159.0234375</v>
      </c>
      <c r="H1574">
        <f t="shared" si="72"/>
        <v>26159.0234375</v>
      </c>
      <c r="I1574">
        <f t="shared" si="73"/>
        <v>39129.2666015625</v>
      </c>
      <c r="J1574">
        <f t="shared" si="74"/>
        <v>179488.84619140625</v>
      </c>
      <c r="K1574">
        <v>177110.65625</v>
      </c>
      <c r="L1574">
        <v>3.3105189800262451</v>
      </c>
      <c r="M1574">
        <v>3.621985912322998</v>
      </c>
      <c r="N1574">
        <v>2.7671864032745361</v>
      </c>
      <c r="O1574">
        <v>3.9935922622680664</v>
      </c>
    </row>
    <row r="1575" spans="1:15" x14ac:dyDescent="0.25">
      <c r="A1575" s="2">
        <v>44779.458333333299</v>
      </c>
      <c r="B1575">
        <v>104778.515625</v>
      </c>
      <c r="C1575">
        <v>28598.013671875</v>
      </c>
      <c r="D1575">
        <v>2639.450927734375</v>
      </c>
      <c r="E1575">
        <v>4466.72265625</v>
      </c>
      <c r="F1575">
        <v>12844.015625</v>
      </c>
      <c r="G1575">
        <v>26337.01953125</v>
      </c>
      <c r="H1575">
        <f t="shared" si="72"/>
        <v>26337.01953125</v>
      </c>
      <c r="I1575">
        <f t="shared" si="73"/>
        <v>39181.03515625</v>
      </c>
      <c r="J1575">
        <f t="shared" si="74"/>
        <v>179663.73803710938</v>
      </c>
      <c r="K1575">
        <v>177023.40625</v>
      </c>
      <c r="L1575">
        <v>3.3105189800262451</v>
      </c>
      <c r="M1575">
        <v>3.621985912322998</v>
      </c>
      <c r="N1575">
        <v>2.7671864032745361</v>
      </c>
      <c r="O1575">
        <v>3.9935922622680664</v>
      </c>
    </row>
    <row r="1576" spans="1:15" x14ac:dyDescent="0.25">
      <c r="A1576" s="2">
        <v>44779.461805555598</v>
      </c>
      <c r="B1576">
        <v>104632.1953125</v>
      </c>
      <c r="C1576">
        <v>28578.2265625</v>
      </c>
      <c r="D1576">
        <v>2626.8759765625</v>
      </c>
      <c r="E1576">
        <v>4463.8310546875</v>
      </c>
      <c r="F1576">
        <v>12896.607421875</v>
      </c>
      <c r="G1576">
        <v>26344.6953125</v>
      </c>
      <c r="H1576">
        <f t="shared" si="72"/>
        <v>26344.6953125</v>
      </c>
      <c r="I1576">
        <f t="shared" si="73"/>
        <v>39241.302734375</v>
      </c>
      <c r="J1576">
        <f t="shared" si="74"/>
        <v>179542.431640625</v>
      </c>
      <c r="K1576">
        <v>177124.6875</v>
      </c>
      <c r="L1576">
        <v>3.3105189800262451</v>
      </c>
      <c r="M1576">
        <v>3.621985912322998</v>
      </c>
      <c r="N1576">
        <v>2.7671864032745361</v>
      </c>
      <c r="O1576">
        <v>3.9935922622680664</v>
      </c>
    </row>
    <row r="1577" spans="1:15" x14ac:dyDescent="0.25">
      <c r="A1577" s="2">
        <v>44779.465277777803</v>
      </c>
      <c r="B1577">
        <v>104562.3359375</v>
      </c>
      <c r="C1577">
        <v>28420.326171875</v>
      </c>
      <c r="D1577">
        <v>2651.8427734375</v>
      </c>
      <c r="E1577">
        <v>4461.69775390625</v>
      </c>
      <c r="F1577">
        <v>12795.7939453125</v>
      </c>
      <c r="G1577">
        <v>26547.93359375</v>
      </c>
      <c r="H1577">
        <f t="shared" si="72"/>
        <v>26547.93359375</v>
      </c>
      <c r="I1577">
        <f t="shared" si="73"/>
        <v>39343.7275390625</v>
      </c>
      <c r="J1577">
        <f t="shared" si="74"/>
        <v>179439.93017578125</v>
      </c>
      <c r="K1577">
        <v>177033.5625</v>
      </c>
      <c r="L1577">
        <v>3.3105189800262451</v>
      </c>
      <c r="M1577">
        <v>3.621985912322998</v>
      </c>
      <c r="N1577">
        <v>2.7671864032745361</v>
      </c>
      <c r="O1577">
        <v>3.9935922622680664</v>
      </c>
    </row>
    <row r="1578" spans="1:15" x14ac:dyDescent="0.25">
      <c r="A1578" s="2">
        <v>44779.46875</v>
      </c>
      <c r="B1578">
        <v>104422.9296875</v>
      </c>
      <c r="C1578">
        <v>28318.0859375</v>
      </c>
      <c r="D1578">
        <v>2696.865478515625</v>
      </c>
      <c r="E1578">
        <v>4461.14208984375</v>
      </c>
      <c r="F1578">
        <v>12905.2138671875</v>
      </c>
      <c r="G1578">
        <v>26717.359375</v>
      </c>
      <c r="H1578">
        <f t="shared" si="72"/>
        <v>26717.359375</v>
      </c>
      <c r="I1578">
        <f t="shared" si="73"/>
        <v>39622.5732421875</v>
      </c>
      <c r="J1578">
        <f t="shared" si="74"/>
        <v>179521.59643554688</v>
      </c>
      <c r="K1578">
        <v>177132.109375</v>
      </c>
      <c r="L1578">
        <v>3.3105189800262451</v>
      </c>
      <c r="M1578">
        <v>3.621985912322998</v>
      </c>
      <c r="N1578">
        <v>2.7671864032745361</v>
      </c>
      <c r="O1578">
        <v>3.9935922622680664</v>
      </c>
    </row>
    <row r="1579" spans="1:15" x14ac:dyDescent="0.25">
      <c r="A1579" s="2">
        <v>44779.472222222197</v>
      </c>
      <c r="B1579">
        <v>104500.1953125</v>
      </c>
      <c r="C1579">
        <v>28345.80859375</v>
      </c>
      <c r="D1579">
        <v>2655.93212890625</v>
      </c>
      <c r="E1579">
        <v>4455.31591796875</v>
      </c>
      <c r="F1579">
        <v>12934.0478515625</v>
      </c>
      <c r="G1579">
        <v>27039.09765625</v>
      </c>
      <c r="H1579">
        <f t="shared" si="72"/>
        <v>27039.09765625</v>
      </c>
      <c r="I1579">
        <f t="shared" si="73"/>
        <v>39973.1455078125</v>
      </c>
      <c r="J1579">
        <f t="shared" si="74"/>
        <v>179930.3974609375</v>
      </c>
      <c r="K1579">
        <v>177156.953125</v>
      </c>
      <c r="L1579">
        <v>3.3105189800262451</v>
      </c>
      <c r="M1579">
        <v>3.621985912322998</v>
      </c>
      <c r="N1579">
        <v>2.7671864032745361</v>
      </c>
      <c r="O1579">
        <v>3.9935922622680664</v>
      </c>
    </row>
    <row r="1580" spans="1:15" x14ac:dyDescent="0.25">
      <c r="A1580" s="2">
        <v>44779.475694444402</v>
      </c>
      <c r="B1580">
        <v>104321.9296875</v>
      </c>
      <c r="C1580">
        <v>28413.337890625</v>
      </c>
      <c r="D1580">
        <v>2616.8583984375</v>
      </c>
      <c r="E1580">
        <v>4459.70361328125</v>
      </c>
      <c r="F1580">
        <v>13024.033203125</v>
      </c>
      <c r="G1580">
        <v>27297.388671875</v>
      </c>
      <c r="H1580">
        <f t="shared" si="72"/>
        <v>27297.388671875</v>
      </c>
      <c r="I1580">
        <f t="shared" si="73"/>
        <v>40321.421875</v>
      </c>
      <c r="J1580">
        <f t="shared" si="74"/>
        <v>180133.25146484375</v>
      </c>
      <c r="K1580">
        <v>177444.796875</v>
      </c>
      <c r="L1580">
        <v>3.3105189800262451</v>
      </c>
      <c r="M1580">
        <v>3.621985912322998</v>
      </c>
      <c r="N1580">
        <v>2.7671864032745361</v>
      </c>
      <c r="O1580">
        <v>3.9935922622680664</v>
      </c>
    </row>
    <row r="1581" spans="1:15" x14ac:dyDescent="0.25">
      <c r="A1581" s="2">
        <v>44779.479166666701</v>
      </c>
      <c r="B1581">
        <v>104398.9140625</v>
      </c>
      <c r="C1581">
        <v>28381.205078125</v>
      </c>
      <c r="D1581">
        <v>2595.681640625</v>
      </c>
      <c r="E1581">
        <v>4464.765625</v>
      </c>
      <c r="F1581">
        <v>12990.849609375</v>
      </c>
      <c r="G1581">
        <v>27332.5859375</v>
      </c>
      <c r="H1581">
        <f t="shared" si="72"/>
        <v>27332.5859375</v>
      </c>
      <c r="I1581">
        <f t="shared" si="73"/>
        <v>40323.435546875</v>
      </c>
      <c r="J1581">
        <f t="shared" si="74"/>
        <v>180164.001953125</v>
      </c>
      <c r="K1581">
        <v>177399.046875</v>
      </c>
      <c r="L1581">
        <v>3.3105189800262451</v>
      </c>
      <c r="M1581">
        <v>3.621985912322998</v>
      </c>
      <c r="N1581">
        <v>2.7671864032745361</v>
      </c>
      <c r="O1581">
        <v>3.9935922622680664</v>
      </c>
    </row>
    <row r="1582" spans="1:15" x14ac:dyDescent="0.25">
      <c r="A1582" s="2">
        <v>44779.482638888898</v>
      </c>
      <c r="B1582">
        <v>104310.15625</v>
      </c>
      <c r="C1582">
        <v>28403.2421875</v>
      </c>
      <c r="D1582">
        <v>2561.576904296875</v>
      </c>
      <c r="E1582">
        <v>4461.91650390625</v>
      </c>
      <c r="F1582">
        <v>13045.5244140625</v>
      </c>
      <c r="G1582">
        <v>27514.552734375</v>
      </c>
      <c r="H1582">
        <f t="shared" si="72"/>
        <v>27514.552734375</v>
      </c>
      <c r="I1582">
        <f t="shared" si="73"/>
        <v>40560.0771484375</v>
      </c>
      <c r="J1582">
        <f t="shared" si="74"/>
        <v>180296.96899414063</v>
      </c>
      <c r="K1582">
        <v>177325.28125</v>
      </c>
      <c r="L1582">
        <v>3.3105189800262451</v>
      </c>
      <c r="M1582">
        <v>3.621985912322998</v>
      </c>
      <c r="N1582">
        <v>2.7671864032745361</v>
      </c>
      <c r="O1582">
        <v>3.9935922622680664</v>
      </c>
    </row>
    <row r="1583" spans="1:15" x14ac:dyDescent="0.25">
      <c r="A1583" s="2">
        <v>44779.486111111102</v>
      </c>
      <c r="B1583">
        <v>104547.453125</v>
      </c>
      <c r="C1583">
        <v>28404.234375</v>
      </c>
      <c r="D1583">
        <v>2593.1806640625</v>
      </c>
      <c r="E1583">
        <v>4443.44140625</v>
      </c>
      <c r="F1583">
        <v>13104.8134765625</v>
      </c>
      <c r="G1583">
        <v>27492.224609375</v>
      </c>
      <c r="H1583">
        <f t="shared" si="72"/>
        <v>27492.224609375</v>
      </c>
      <c r="I1583">
        <f t="shared" si="73"/>
        <v>40597.0380859375</v>
      </c>
      <c r="J1583">
        <f t="shared" si="74"/>
        <v>180585.34765625</v>
      </c>
      <c r="K1583">
        <v>177659.015625</v>
      </c>
      <c r="L1583">
        <v>3.3074531555175781</v>
      </c>
      <c r="M1583">
        <v>3.621985912322998</v>
      </c>
      <c r="N1583">
        <v>2.7671864032745361</v>
      </c>
      <c r="O1583">
        <v>3.9935922622680664</v>
      </c>
    </row>
    <row r="1584" spans="1:15" x14ac:dyDescent="0.25">
      <c r="A1584" s="2">
        <v>44779.489583333299</v>
      </c>
      <c r="B1584">
        <v>104839.5625</v>
      </c>
      <c r="C1584">
        <v>28524.396484375</v>
      </c>
      <c r="D1584">
        <v>2594.857666015625</v>
      </c>
      <c r="E1584">
        <v>4432.2197265625</v>
      </c>
      <c r="F1584">
        <v>13257.1328125</v>
      </c>
      <c r="G1584">
        <v>27250.232421875</v>
      </c>
      <c r="H1584">
        <f t="shared" si="72"/>
        <v>27250.232421875</v>
      </c>
      <c r="I1584">
        <f t="shared" si="73"/>
        <v>40507.365234375</v>
      </c>
      <c r="J1584">
        <f t="shared" si="74"/>
        <v>180898.40161132813</v>
      </c>
      <c r="K1584">
        <v>177813.875</v>
      </c>
      <c r="L1584">
        <v>3.3089559078216553</v>
      </c>
      <c r="M1584">
        <v>3.621985912322998</v>
      </c>
      <c r="N1584">
        <v>2.7671864032745361</v>
      </c>
      <c r="O1584">
        <v>3.9935922622680664</v>
      </c>
    </row>
    <row r="1585" spans="1:15" x14ac:dyDescent="0.25">
      <c r="A1585" s="2">
        <v>44779.493055555598</v>
      </c>
      <c r="B1585">
        <v>104630.953125</v>
      </c>
      <c r="C1585">
        <v>28627.416015625</v>
      </c>
      <c r="D1585">
        <v>2562.521240234375</v>
      </c>
      <c r="E1585">
        <v>4458.77197265625</v>
      </c>
      <c r="F1585">
        <v>13255.31640625</v>
      </c>
      <c r="G1585">
        <v>27399.46484375</v>
      </c>
      <c r="H1585">
        <f t="shared" si="72"/>
        <v>27399.46484375</v>
      </c>
      <c r="I1585">
        <f t="shared" si="73"/>
        <v>40654.78125</v>
      </c>
      <c r="J1585">
        <f t="shared" si="74"/>
        <v>180934.44360351563</v>
      </c>
      <c r="K1585">
        <v>177966.140625</v>
      </c>
      <c r="L1585">
        <v>3.3089559078216553</v>
      </c>
      <c r="M1585">
        <v>3.621985912322998</v>
      </c>
      <c r="N1585">
        <v>2.7671864032745361</v>
      </c>
      <c r="O1585">
        <v>3.9935922622680664</v>
      </c>
    </row>
    <row r="1586" spans="1:15" x14ac:dyDescent="0.25">
      <c r="A1586" s="2">
        <v>44779.496527777803</v>
      </c>
      <c r="B1586">
        <v>104160.0546875</v>
      </c>
      <c r="C1586">
        <v>28645.8046875</v>
      </c>
      <c r="D1586">
        <v>2554.445556640625</v>
      </c>
      <c r="E1586">
        <v>4443.16015625</v>
      </c>
      <c r="F1586">
        <v>13326.486328125</v>
      </c>
      <c r="G1586">
        <v>27768.08203125</v>
      </c>
      <c r="H1586">
        <f t="shared" si="72"/>
        <v>27768.08203125</v>
      </c>
      <c r="I1586">
        <f t="shared" si="73"/>
        <v>41094.568359375</v>
      </c>
      <c r="J1586">
        <f t="shared" si="74"/>
        <v>180898.03344726563</v>
      </c>
      <c r="K1586">
        <v>177594.234375</v>
      </c>
      <c r="L1586">
        <v>3.3089559078216553</v>
      </c>
      <c r="M1586">
        <v>3.621985912322998</v>
      </c>
      <c r="N1586">
        <v>2.7671864032745361</v>
      </c>
      <c r="O1586">
        <v>3.9935922622680664</v>
      </c>
    </row>
    <row r="1587" spans="1:15" x14ac:dyDescent="0.25">
      <c r="A1587" s="2">
        <v>44779.5</v>
      </c>
      <c r="B1587">
        <v>103543.3984375</v>
      </c>
      <c r="C1587">
        <v>28589.0078125</v>
      </c>
      <c r="D1587">
        <v>2622.301513671875</v>
      </c>
      <c r="E1587">
        <v>4453.9365234375</v>
      </c>
      <c r="F1587">
        <v>13350.162109375</v>
      </c>
      <c r="G1587">
        <v>28235.404296875</v>
      </c>
      <c r="H1587">
        <f t="shared" si="72"/>
        <v>28235.404296875</v>
      </c>
      <c r="I1587">
        <f t="shared" si="73"/>
        <v>41585.56640625</v>
      </c>
      <c r="J1587">
        <f t="shared" si="74"/>
        <v>180794.21069335938</v>
      </c>
      <c r="K1587">
        <v>177487.96875</v>
      </c>
      <c r="L1587">
        <v>3.3105189800262451</v>
      </c>
      <c r="M1587">
        <v>3.621985912322998</v>
      </c>
      <c r="N1587">
        <v>2.7671864032745361</v>
      </c>
      <c r="O1587">
        <v>3.9935922622680664</v>
      </c>
    </row>
    <row r="1588" spans="1:15" x14ac:dyDescent="0.25">
      <c r="A1588" s="2">
        <v>44779.503472222197</v>
      </c>
      <c r="B1588">
        <v>103321.5859375</v>
      </c>
      <c r="C1588">
        <v>28434.994140625</v>
      </c>
      <c r="D1588">
        <v>2568.885009765625</v>
      </c>
      <c r="E1588">
        <v>4469.244140625</v>
      </c>
      <c r="F1588">
        <v>13484.3798828125</v>
      </c>
      <c r="G1588">
        <v>28457.048828125</v>
      </c>
      <c r="H1588">
        <f t="shared" si="72"/>
        <v>28457.048828125</v>
      </c>
      <c r="I1588">
        <f t="shared" si="73"/>
        <v>41941.4287109375</v>
      </c>
      <c r="J1588">
        <f t="shared" si="74"/>
        <v>180736.13793945313</v>
      </c>
      <c r="K1588">
        <v>177417.8125</v>
      </c>
      <c r="L1588">
        <v>3.3105189800262451</v>
      </c>
      <c r="M1588">
        <v>3.621985912322998</v>
      </c>
      <c r="N1588">
        <v>2.7697255611419678</v>
      </c>
      <c r="O1588">
        <v>3.9935922622680664</v>
      </c>
    </row>
    <row r="1589" spans="1:15" x14ac:dyDescent="0.25">
      <c r="A1589" s="2">
        <v>44779.506944444402</v>
      </c>
      <c r="B1589">
        <v>102958.7734375</v>
      </c>
      <c r="C1589">
        <v>28468.189453125</v>
      </c>
      <c r="D1589">
        <v>2514.81494140625</v>
      </c>
      <c r="E1589">
        <v>4450.521484375</v>
      </c>
      <c r="F1589">
        <v>13470.001953125</v>
      </c>
      <c r="G1589">
        <v>28861.5859375</v>
      </c>
      <c r="H1589">
        <f t="shared" si="72"/>
        <v>28861.5859375</v>
      </c>
      <c r="I1589">
        <f t="shared" si="73"/>
        <v>42331.587890625</v>
      </c>
      <c r="J1589">
        <f t="shared" si="74"/>
        <v>180723.88720703125</v>
      </c>
      <c r="K1589">
        <v>177509.828125</v>
      </c>
      <c r="L1589">
        <v>3.3115007877349854</v>
      </c>
      <c r="M1589">
        <v>3.621985912322998</v>
      </c>
      <c r="N1589">
        <v>2.7697255611419678</v>
      </c>
      <c r="O1589">
        <v>3.9935922622680664</v>
      </c>
    </row>
    <row r="1590" spans="1:15" x14ac:dyDescent="0.25">
      <c r="A1590" s="2">
        <v>44779.510416666701</v>
      </c>
      <c r="B1590">
        <v>103012.96875</v>
      </c>
      <c r="C1590">
        <v>28566.169921875</v>
      </c>
      <c r="D1590">
        <v>2510.990234375</v>
      </c>
      <c r="E1590">
        <v>4466.80908203125</v>
      </c>
      <c r="F1590">
        <v>13539.3955078125</v>
      </c>
      <c r="G1590">
        <v>28282.05078125</v>
      </c>
      <c r="H1590">
        <f t="shared" si="72"/>
        <v>28282.05078125</v>
      </c>
      <c r="I1590">
        <f t="shared" si="73"/>
        <v>41821.4462890625</v>
      </c>
      <c r="J1590">
        <f t="shared" si="74"/>
        <v>180378.38427734375</v>
      </c>
      <c r="K1590">
        <v>177344.453125</v>
      </c>
      <c r="L1590">
        <v>3.3115007877349854</v>
      </c>
      <c r="M1590">
        <v>3.621985912322998</v>
      </c>
      <c r="N1590">
        <v>2.7697255611419678</v>
      </c>
      <c r="O1590">
        <v>3.9935922622680664</v>
      </c>
    </row>
    <row r="1591" spans="1:15" x14ac:dyDescent="0.25">
      <c r="A1591" s="2">
        <v>44779.513888888898</v>
      </c>
      <c r="B1591">
        <v>103378.390625</v>
      </c>
      <c r="C1591">
        <v>28555.791015625</v>
      </c>
      <c r="D1591">
        <v>2569.6953125</v>
      </c>
      <c r="E1591">
        <v>4458.845703125</v>
      </c>
      <c r="F1591">
        <v>13484.8740234375</v>
      </c>
      <c r="G1591">
        <v>27335.9296875</v>
      </c>
      <c r="H1591">
        <f t="shared" si="72"/>
        <v>27335.9296875</v>
      </c>
      <c r="I1591">
        <f t="shared" si="73"/>
        <v>40820.8037109375</v>
      </c>
      <c r="J1591">
        <f t="shared" si="74"/>
        <v>179783.5263671875</v>
      </c>
      <c r="K1591">
        <v>177037.21875</v>
      </c>
      <c r="L1591">
        <v>3.2951691150665283</v>
      </c>
      <c r="M1591">
        <v>3.621985912322998</v>
      </c>
      <c r="N1591">
        <v>2.7697255611419678</v>
      </c>
      <c r="O1591">
        <v>3.9935922622680664</v>
      </c>
    </row>
    <row r="1592" spans="1:15" x14ac:dyDescent="0.25">
      <c r="A1592" s="2">
        <v>44779.517361111102</v>
      </c>
      <c r="B1592">
        <v>103975.796875</v>
      </c>
      <c r="C1592">
        <v>28574.13671875</v>
      </c>
      <c r="D1592">
        <v>2563.15673828125</v>
      </c>
      <c r="E1592">
        <v>4447.1796875</v>
      </c>
      <c r="F1592">
        <v>13540.3349609375</v>
      </c>
      <c r="G1592">
        <v>27094.6484375</v>
      </c>
      <c r="H1592">
        <f t="shared" si="72"/>
        <v>27094.6484375</v>
      </c>
      <c r="I1592">
        <f t="shared" si="73"/>
        <v>40634.9833984375</v>
      </c>
      <c r="J1592">
        <f t="shared" si="74"/>
        <v>180195.25341796875</v>
      </c>
      <c r="K1592">
        <v>177138.859375</v>
      </c>
      <c r="L1592">
        <v>3.3034241199493408</v>
      </c>
      <c r="M1592">
        <v>3.621985912322998</v>
      </c>
      <c r="N1592">
        <v>2.7697255611419678</v>
      </c>
      <c r="O1592">
        <v>3.9935922622680664</v>
      </c>
    </row>
    <row r="1593" spans="1:15" x14ac:dyDescent="0.25">
      <c r="A1593" s="2">
        <v>44779.520833333299</v>
      </c>
      <c r="B1593">
        <v>104314.171875</v>
      </c>
      <c r="C1593">
        <v>28794.23828125</v>
      </c>
      <c r="D1593">
        <v>2584.687744140625</v>
      </c>
      <c r="E1593">
        <v>4451.60009765625</v>
      </c>
      <c r="F1593">
        <v>13557.552734375</v>
      </c>
      <c r="G1593">
        <v>27179.03515625</v>
      </c>
      <c r="H1593">
        <f t="shared" si="72"/>
        <v>27179.03515625</v>
      </c>
      <c r="I1593">
        <f t="shared" si="73"/>
        <v>40736.587890625</v>
      </c>
      <c r="J1593">
        <f t="shared" si="74"/>
        <v>180881.28588867188</v>
      </c>
      <c r="K1593">
        <v>177812.59375</v>
      </c>
      <c r="L1593">
        <v>3.3115007877349854</v>
      </c>
      <c r="M1593">
        <v>3.621985912322998</v>
      </c>
      <c r="N1593">
        <v>2.7697255611419678</v>
      </c>
      <c r="O1593">
        <v>3.9935922622680664</v>
      </c>
    </row>
    <row r="1594" spans="1:15" x14ac:dyDescent="0.25">
      <c r="A1594" s="2">
        <v>44779.524305555598</v>
      </c>
      <c r="B1594">
        <v>103071.1328125</v>
      </c>
      <c r="C1594">
        <v>28939.669921875</v>
      </c>
      <c r="D1594">
        <v>2585.93212890625</v>
      </c>
      <c r="E1594">
        <v>4450.5322265625</v>
      </c>
      <c r="F1594">
        <v>13460.2880859375</v>
      </c>
      <c r="G1594">
        <v>27237.23046875</v>
      </c>
      <c r="H1594">
        <f t="shared" si="72"/>
        <v>27237.23046875</v>
      </c>
      <c r="I1594">
        <f t="shared" si="73"/>
        <v>40697.5185546875</v>
      </c>
      <c r="J1594">
        <f t="shared" si="74"/>
        <v>179744.78564453125</v>
      </c>
      <c r="K1594">
        <v>176499.453125</v>
      </c>
      <c r="L1594">
        <v>3.3124802112579346</v>
      </c>
      <c r="M1594">
        <v>3.621985912322998</v>
      </c>
      <c r="N1594">
        <v>2.7697255611419678</v>
      </c>
      <c r="O1594">
        <v>3.9935922622680664</v>
      </c>
    </row>
    <row r="1595" spans="1:15" x14ac:dyDescent="0.25">
      <c r="A1595" s="2">
        <v>44779.527777777803</v>
      </c>
      <c r="B1595">
        <v>102613.515625</v>
      </c>
      <c r="C1595">
        <v>28725.5078125</v>
      </c>
      <c r="D1595">
        <v>2422.1103515625</v>
      </c>
      <c r="E1595">
        <v>4457.84375</v>
      </c>
      <c r="F1595">
        <v>13365.708984375</v>
      </c>
      <c r="G1595">
        <v>27064.208984375</v>
      </c>
      <c r="H1595">
        <f t="shared" si="72"/>
        <v>27064.208984375</v>
      </c>
      <c r="I1595">
        <f t="shared" si="73"/>
        <v>40429.91796875</v>
      </c>
      <c r="J1595">
        <f t="shared" si="74"/>
        <v>178648.8955078125</v>
      </c>
      <c r="K1595">
        <v>175475.125</v>
      </c>
      <c r="L1595">
        <v>3.3124802112579346</v>
      </c>
      <c r="M1595">
        <v>3.621985912322998</v>
      </c>
      <c r="N1595">
        <v>2.7697255611419678</v>
      </c>
      <c r="O1595">
        <v>3.9935922622680664</v>
      </c>
    </row>
    <row r="1596" spans="1:15" x14ac:dyDescent="0.25">
      <c r="A1596" s="2">
        <v>44779.53125</v>
      </c>
      <c r="B1596">
        <v>102639.953125</v>
      </c>
      <c r="C1596">
        <v>29042.294921875</v>
      </c>
      <c r="D1596">
        <v>2527.82080078125</v>
      </c>
      <c r="E1596">
        <v>4459.07958984375</v>
      </c>
      <c r="F1596">
        <v>13466.18359375</v>
      </c>
      <c r="G1596">
        <v>27121.78515625</v>
      </c>
      <c r="H1596">
        <f t="shared" si="72"/>
        <v>27121.78515625</v>
      </c>
      <c r="I1596">
        <f t="shared" si="73"/>
        <v>40587.96875</v>
      </c>
      <c r="J1596">
        <f t="shared" si="74"/>
        <v>179257.1171875</v>
      </c>
      <c r="K1596">
        <v>176255.4375</v>
      </c>
      <c r="L1596">
        <v>3.3124802112579346</v>
      </c>
      <c r="M1596">
        <v>3.621985912322998</v>
      </c>
      <c r="N1596">
        <v>2.7697255611419678</v>
      </c>
      <c r="O1596">
        <v>3.9935922622680664</v>
      </c>
    </row>
    <row r="1597" spans="1:15" x14ac:dyDescent="0.25">
      <c r="A1597" s="2">
        <v>44779.534722222197</v>
      </c>
      <c r="B1597">
        <v>103072.40625</v>
      </c>
      <c r="C1597">
        <v>29058.583984375</v>
      </c>
      <c r="D1597">
        <v>2530.30224609375</v>
      </c>
      <c r="E1597">
        <v>4455.7958984375</v>
      </c>
      <c r="F1597">
        <v>13339.748046875</v>
      </c>
      <c r="G1597">
        <v>26563.03515625</v>
      </c>
      <c r="H1597">
        <f t="shared" si="72"/>
        <v>26563.03515625</v>
      </c>
      <c r="I1597">
        <f t="shared" si="73"/>
        <v>39902.783203125</v>
      </c>
      <c r="J1597">
        <f t="shared" si="74"/>
        <v>179019.87158203125</v>
      </c>
      <c r="K1597">
        <v>176019.59375</v>
      </c>
      <c r="L1597">
        <v>3.3124802112579346</v>
      </c>
      <c r="M1597">
        <v>3.621985912322998</v>
      </c>
      <c r="N1597">
        <v>2.7770087718963623</v>
      </c>
      <c r="O1597">
        <v>3.9935922622680664</v>
      </c>
    </row>
    <row r="1598" spans="1:15" x14ac:dyDescent="0.25">
      <c r="A1598" s="2">
        <v>44779.538194444402</v>
      </c>
      <c r="B1598">
        <v>103310.421875</v>
      </c>
      <c r="C1598">
        <v>29106.412109375</v>
      </c>
      <c r="D1598">
        <v>2539.736328125</v>
      </c>
      <c r="E1598">
        <v>4455.65771484375</v>
      </c>
      <c r="F1598">
        <v>13225.8271484375</v>
      </c>
      <c r="G1598">
        <v>26330.20703125</v>
      </c>
      <c r="H1598">
        <f t="shared" si="72"/>
        <v>26330.20703125</v>
      </c>
      <c r="I1598">
        <f t="shared" si="73"/>
        <v>39556.0341796875</v>
      </c>
      <c r="J1598">
        <f t="shared" si="74"/>
        <v>178968.26220703125</v>
      </c>
      <c r="K1598">
        <v>175870.109375</v>
      </c>
      <c r="L1598">
        <v>3.3124802112579346</v>
      </c>
      <c r="M1598">
        <v>3.621985912322998</v>
      </c>
      <c r="N1598">
        <v>2.7770087718963623</v>
      </c>
      <c r="O1598">
        <v>3.9935922622680664</v>
      </c>
    </row>
    <row r="1599" spans="1:15" x14ac:dyDescent="0.25">
      <c r="A1599" s="2">
        <v>44779.541666666701</v>
      </c>
      <c r="B1599">
        <v>102754.890625</v>
      </c>
      <c r="C1599">
        <v>28751.9921875</v>
      </c>
      <c r="D1599">
        <v>2524.6171875</v>
      </c>
      <c r="E1599">
        <v>4437.9970703125</v>
      </c>
      <c r="F1599">
        <v>13293.2490234375</v>
      </c>
      <c r="G1599">
        <v>26511.7890625</v>
      </c>
      <c r="H1599">
        <f t="shared" si="72"/>
        <v>26511.7890625</v>
      </c>
      <c r="I1599">
        <f t="shared" si="73"/>
        <v>39805.0380859375</v>
      </c>
      <c r="J1599">
        <f t="shared" si="74"/>
        <v>178274.53515625</v>
      </c>
      <c r="K1599">
        <v>175068.046875</v>
      </c>
      <c r="L1599">
        <v>3.3124802112579346</v>
      </c>
      <c r="M1599">
        <v>3.621985912322998</v>
      </c>
      <c r="N1599">
        <v>2.7770087718963623</v>
      </c>
      <c r="O1599">
        <v>3.9935922622680664</v>
      </c>
    </row>
    <row r="1600" spans="1:15" x14ac:dyDescent="0.25">
      <c r="A1600" s="2">
        <v>44779.545138888898</v>
      </c>
      <c r="B1600">
        <v>101589.234375</v>
      </c>
      <c r="C1600">
        <v>28457.84375</v>
      </c>
      <c r="D1600">
        <v>2568.685546875</v>
      </c>
      <c r="E1600">
        <v>4467.88427734375</v>
      </c>
      <c r="F1600">
        <v>13133.5546875</v>
      </c>
      <c r="G1600">
        <v>26991.72265625</v>
      </c>
      <c r="H1600">
        <f t="shared" si="72"/>
        <v>26991.72265625</v>
      </c>
      <c r="I1600">
        <f t="shared" si="73"/>
        <v>40125.27734375</v>
      </c>
      <c r="J1600">
        <f t="shared" si="74"/>
        <v>177208.92529296875</v>
      </c>
      <c r="K1600">
        <v>174289.4375</v>
      </c>
      <c r="L1600">
        <v>3.3124802112579346</v>
      </c>
      <c r="M1600">
        <v>3.621985912322998</v>
      </c>
      <c r="N1600">
        <v>2.7666738033294678</v>
      </c>
      <c r="O1600">
        <v>3.9935922622680664</v>
      </c>
    </row>
    <row r="1601" spans="1:15" x14ac:dyDescent="0.25">
      <c r="A1601" s="2">
        <v>44779.548611111102</v>
      </c>
      <c r="B1601">
        <v>100893.6328125</v>
      </c>
      <c r="C1601">
        <v>28976.689453125</v>
      </c>
      <c r="D1601">
        <v>2596.97265625</v>
      </c>
      <c r="E1601">
        <v>4472.3134765625</v>
      </c>
      <c r="F1601">
        <v>13077.2265625</v>
      </c>
      <c r="G1601">
        <v>26247.16015625</v>
      </c>
      <c r="H1601">
        <f t="shared" si="72"/>
        <v>26247.16015625</v>
      </c>
      <c r="I1601">
        <f t="shared" si="73"/>
        <v>39324.38671875</v>
      </c>
      <c r="J1601">
        <f t="shared" si="74"/>
        <v>176263.9951171875</v>
      </c>
      <c r="K1601">
        <v>173673.828125</v>
      </c>
      <c r="L1601">
        <v>3.317655086517334</v>
      </c>
      <c r="M1601">
        <v>3.621985912322998</v>
      </c>
      <c r="N1601">
        <v>2.7666738033294678</v>
      </c>
      <c r="O1601">
        <v>3.9935922622680664</v>
      </c>
    </row>
    <row r="1602" spans="1:15" x14ac:dyDescent="0.25">
      <c r="A1602" s="2">
        <v>44779.552083333299</v>
      </c>
      <c r="B1602">
        <v>100799.4609375</v>
      </c>
      <c r="C1602">
        <v>29073.626953125</v>
      </c>
      <c r="D1602">
        <v>2512.9326171875</v>
      </c>
      <c r="E1602">
        <v>4461.56201171875</v>
      </c>
      <c r="F1602">
        <v>12954.1962890625</v>
      </c>
      <c r="G1602">
        <v>26184.33203125</v>
      </c>
      <c r="H1602">
        <f t="shared" si="72"/>
        <v>26184.33203125</v>
      </c>
      <c r="I1602">
        <f t="shared" si="73"/>
        <v>39138.5283203125</v>
      </c>
      <c r="J1602">
        <f t="shared" si="74"/>
        <v>175986.11083984375</v>
      </c>
      <c r="K1602">
        <v>173286.234375</v>
      </c>
      <c r="L1602">
        <v>3.3123891353607178</v>
      </c>
      <c r="M1602">
        <v>3.621985912322998</v>
      </c>
      <c r="N1602">
        <v>2.7666738033294678</v>
      </c>
      <c r="O1602">
        <v>3.9935922622680664</v>
      </c>
    </row>
    <row r="1603" spans="1:15" x14ac:dyDescent="0.25">
      <c r="A1603" s="2">
        <v>44779.555555555598</v>
      </c>
      <c r="B1603">
        <v>101296.8125</v>
      </c>
      <c r="C1603">
        <v>28889.04296875</v>
      </c>
      <c r="D1603">
        <v>2532.38427734375</v>
      </c>
      <c r="E1603">
        <v>4466.69482421875</v>
      </c>
      <c r="F1603">
        <v>12876.83203125</v>
      </c>
      <c r="G1603">
        <v>26152.23046875</v>
      </c>
      <c r="H1603">
        <f t="shared" si="72"/>
        <v>26152.23046875</v>
      </c>
      <c r="I1603">
        <f t="shared" si="73"/>
        <v>39029.0625</v>
      </c>
      <c r="J1603">
        <f t="shared" si="74"/>
        <v>176213.9970703125</v>
      </c>
      <c r="K1603">
        <v>173536.015625</v>
      </c>
      <c r="L1603">
        <v>3.3043508529663086</v>
      </c>
      <c r="M1603">
        <v>3.621985912322998</v>
      </c>
      <c r="N1603">
        <v>2.7697255611419678</v>
      </c>
      <c r="O1603">
        <v>3.9935922622680664</v>
      </c>
    </row>
    <row r="1604" spans="1:15" x14ac:dyDescent="0.25">
      <c r="A1604" s="2">
        <v>44779.559027777803</v>
      </c>
      <c r="B1604">
        <v>101082.484375</v>
      </c>
      <c r="C1604">
        <v>28983.03125</v>
      </c>
      <c r="D1604">
        <v>2541.532470703125</v>
      </c>
      <c r="E1604">
        <v>4445.94677734375</v>
      </c>
      <c r="F1604">
        <v>13190.0341796875</v>
      </c>
      <c r="G1604">
        <v>25703.322265625</v>
      </c>
      <c r="H1604">
        <f t="shared" ref="H1604:H1667" si="75">MAX(0,G1604)</f>
        <v>25703.322265625</v>
      </c>
      <c r="I1604">
        <f t="shared" ref="I1604:I1667" si="76">SUM(F1604,H1604)</f>
        <v>38893.3564453125</v>
      </c>
      <c r="J1604">
        <f t="shared" ref="J1604:J1667" si="77">SUM(B1604:F1604,H1604)</f>
        <v>175946.35131835938</v>
      </c>
      <c r="K1604">
        <v>172989.21875</v>
      </c>
      <c r="L1604">
        <v>3.3123891353607178</v>
      </c>
      <c r="M1604">
        <v>3.621985912322998</v>
      </c>
      <c r="N1604">
        <v>2.7697255611419678</v>
      </c>
      <c r="O1604">
        <v>3.9935922622680664</v>
      </c>
    </row>
    <row r="1605" spans="1:15" x14ac:dyDescent="0.25">
      <c r="A1605" s="2">
        <v>44779.5625</v>
      </c>
      <c r="B1605">
        <v>101214.5546875</v>
      </c>
      <c r="C1605">
        <v>29294.78515625</v>
      </c>
      <c r="D1605">
        <v>2526.5703125</v>
      </c>
      <c r="E1605">
        <v>4444.2998046875</v>
      </c>
      <c r="F1605">
        <v>13268.44921875</v>
      </c>
      <c r="G1605">
        <v>25007.083984375</v>
      </c>
      <c r="H1605">
        <f t="shared" si="75"/>
        <v>25007.083984375</v>
      </c>
      <c r="I1605">
        <f t="shared" si="76"/>
        <v>38275.533203125</v>
      </c>
      <c r="J1605">
        <f t="shared" si="77"/>
        <v>175755.7431640625</v>
      </c>
      <c r="K1605">
        <v>172969.625</v>
      </c>
      <c r="L1605">
        <v>3.3123891353607178</v>
      </c>
      <c r="M1605">
        <v>3.621985912322998</v>
      </c>
      <c r="N1605">
        <v>2.6882114410400391</v>
      </c>
      <c r="O1605">
        <v>3.9935922622680664</v>
      </c>
    </row>
    <row r="1606" spans="1:15" x14ac:dyDescent="0.25">
      <c r="A1606" s="2">
        <v>44779.565972222197</v>
      </c>
      <c r="B1606">
        <v>101578.1015625</v>
      </c>
      <c r="C1606">
        <v>29329.234375</v>
      </c>
      <c r="D1606">
        <v>2555.233642578125</v>
      </c>
      <c r="E1606">
        <v>4447.716796875</v>
      </c>
      <c r="F1606">
        <v>13243.884765625</v>
      </c>
      <c r="G1606">
        <v>25202.384765625</v>
      </c>
      <c r="H1606">
        <f t="shared" si="75"/>
        <v>25202.384765625</v>
      </c>
      <c r="I1606">
        <f t="shared" si="76"/>
        <v>38446.26953125</v>
      </c>
      <c r="J1606">
        <f t="shared" si="77"/>
        <v>176356.55590820313</v>
      </c>
      <c r="K1606">
        <v>173265</v>
      </c>
      <c r="L1606">
        <v>3.3123891353607178</v>
      </c>
      <c r="M1606">
        <v>3.621985912322998</v>
      </c>
      <c r="N1606">
        <v>2.6882114410400391</v>
      </c>
      <c r="O1606">
        <v>3.9935922622680664</v>
      </c>
    </row>
    <row r="1607" spans="1:15" x14ac:dyDescent="0.25">
      <c r="A1607" s="2">
        <v>44779.569444444402</v>
      </c>
      <c r="B1607">
        <v>101541.40625</v>
      </c>
      <c r="C1607">
        <v>29494.5703125</v>
      </c>
      <c r="D1607">
        <v>2567.35498046875</v>
      </c>
      <c r="E1607">
        <v>4456.3955078125</v>
      </c>
      <c r="F1607">
        <v>13214.4599609375</v>
      </c>
      <c r="G1607">
        <v>25438.169921875</v>
      </c>
      <c r="H1607">
        <f t="shared" si="75"/>
        <v>25438.169921875</v>
      </c>
      <c r="I1607">
        <f t="shared" si="76"/>
        <v>38652.6298828125</v>
      </c>
      <c r="J1607">
        <f t="shared" si="77"/>
        <v>176712.35693359375</v>
      </c>
      <c r="K1607">
        <v>173745.671875</v>
      </c>
      <c r="L1607">
        <v>3.312298059463501</v>
      </c>
      <c r="M1607">
        <v>3.621985912322998</v>
      </c>
      <c r="N1607">
        <v>2.6882114410400391</v>
      </c>
      <c r="O1607">
        <v>3.9935922622680664</v>
      </c>
    </row>
    <row r="1608" spans="1:15" x14ac:dyDescent="0.25">
      <c r="A1608" s="2">
        <v>44779.572916666701</v>
      </c>
      <c r="B1608">
        <v>101832.765625</v>
      </c>
      <c r="C1608">
        <v>29556.640625</v>
      </c>
      <c r="D1608">
        <v>2540.1435546875</v>
      </c>
      <c r="E1608">
        <v>4452.486328125</v>
      </c>
      <c r="F1608">
        <v>13207.5751953125</v>
      </c>
      <c r="G1608">
        <v>25309.115234375</v>
      </c>
      <c r="H1608">
        <f t="shared" si="75"/>
        <v>25309.115234375</v>
      </c>
      <c r="I1608">
        <f t="shared" si="76"/>
        <v>38516.6904296875</v>
      </c>
      <c r="J1608">
        <f t="shared" si="77"/>
        <v>176898.7265625</v>
      </c>
      <c r="K1608">
        <v>174063.890625</v>
      </c>
      <c r="L1608">
        <v>3.317551851272583</v>
      </c>
      <c r="M1608">
        <v>3.621985912322998</v>
      </c>
      <c r="N1608">
        <v>2.6882114410400391</v>
      </c>
      <c r="O1608">
        <v>3.9935922622680664</v>
      </c>
    </row>
    <row r="1609" spans="1:15" x14ac:dyDescent="0.25">
      <c r="A1609" s="2">
        <v>44779.576388888898</v>
      </c>
      <c r="B1609">
        <v>102593.921875</v>
      </c>
      <c r="C1609">
        <v>29422.158203125</v>
      </c>
      <c r="D1609">
        <v>2622.078857421875</v>
      </c>
      <c r="E1609">
        <v>4451.84814453125</v>
      </c>
      <c r="F1609">
        <v>13314.904296875</v>
      </c>
      <c r="G1609">
        <v>25189.716796875</v>
      </c>
      <c r="H1609">
        <f t="shared" si="75"/>
        <v>25189.716796875</v>
      </c>
      <c r="I1609">
        <f t="shared" si="76"/>
        <v>38504.62109375</v>
      </c>
      <c r="J1609">
        <f t="shared" si="77"/>
        <v>177594.62817382813</v>
      </c>
      <c r="K1609">
        <v>174775.453125</v>
      </c>
      <c r="L1609">
        <v>3.312298059463501</v>
      </c>
      <c r="M1609">
        <v>3.621985912322998</v>
      </c>
      <c r="N1609">
        <v>2.7561705112457275</v>
      </c>
      <c r="O1609">
        <v>3.9935922622680664</v>
      </c>
    </row>
    <row r="1610" spans="1:15" x14ac:dyDescent="0.25">
      <c r="A1610" s="2">
        <v>44779.579861111102</v>
      </c>
      <c r="B1610">
        <v>102728.7109375</v>
      </c>
      <c r="C1610">
        <v>29511.509765625</v>
      </c>
      <c r="D1610">
        <v>2576.6796875</v>
      </c>
      <c r="E1610">
        <v>4461.029296875</v>
      </c>
      <c r="F1610">
        <v>13306.8388671875</v>
      </c>
      <c r="G1610">
        <v>25175.58203125</v>
      </c>
      <c r="H1610">
        <f t="shared" si="75"/>
        <v>25175.58203125</v>
      </c>
      <c r="I1610">
        <f t="shared" si="76"/>
        <v>38482.4208984375</v>
      </c>
      <c r="J1610">
        <f t="shared" si="77"/>
        <v>177760.3505859375</v>
      </c>
      <c r="K1610">
        <v>175069.640625</v>
      </c>
      <c r="L1610">
        <v>3.312298059463501</v>
      </c>
      <c r="M1610">
        <v>3.621985912322998</v>
      </c>
      <c r="N1610">
        <v>2.7561705112457275</v>
      </c>
      <c r="O1610">
        <v>3.9935922622680664</v>
      </c>
    </row>
    <row r="1611" spans="1:15" x14ac:dyDescent="0.25">
      <c r="A1611" s="2">
        <v>44779.583333333299</v>
      </c>
      <c r="B1611">
        <v>102824.71875</v>
      </c>
      <c r="C1611">
        <v>29487.18359375</v>
      </c>
      <c r="D1611">
        <v>2505.236572265625</v>
      </c>
      <c r="E1611">
        <v>4451.962890625</v>
      </c>
      <c r="F1611">
        <v>13319.08984375</v>
      </c>
      <c r="G1611">
        <v>24789.2421875</v>
      </c>
      <c r="H1611">
        <f t="shared" si="75"/>
        <v>24789.2421875</v>
      </c>
      <c r="I1611">
        <f t="shared" si="76"/>
        <v>38108.33203125</v>
      </c>
      <c r="J1611">
        <f t="shared" si="77"/>
        <v>177377.43383789063</v>
      </c>
      <c r="K1611">
        <v>174677.578125</v>
      </c>
      <c r="L1611">
        <v>3.312298059463501</v>
      </c>
      <c r="M1611">
        <v>3.621985912322998</v>
      </c>
      <c r="N1611">
        <v>2.7561705112457275</v>
      </c>
      <c r="O1611">
        <v>3.9935922622680664</v>
      </c>
    </row>
    <row r="1612" spans="1:15" x14ac:dyDescent="0.25">
      <c r="A1612" s="2">
        <v>44779.586805555598</v>
      </c>
      <c r="B1612">
        <v>102731.2265625</v>
      </c>
      <c r="C1612">
        <v>29406.87890625</v>
      </c>
      <c r="D1612">
        <v>2520.38818359375</v>
      </c>
      <c r="E1612">
        <v>4455.73583984375</v>
      </c>
      <c r="F1612">
        <v>13162.13671875</v>
      </c>
      <c r="G1612">
        <v>24846.783203125</v>
      </c>
      <c r="H1612">
        <f t="shared" si="75"/>
        <v>24846.783203125</v>
      </c>
      <c r="I1612">
        <f t="shared" si="76"/>
        <v>38008.919921875</v>
      </c>
      <c r="J1612">
        <f t="shared" si="77"/>
        <v>177123.1494140625</v>
      </c>
      <c r="K1612">
        <v>174389.296875</v>
      </c>
      <c r="L1612">
        <v>3.312298059463501</v>
      </c>
      <c r="M1612">
        <v>3.621985912322998</v>
      </c>
      <c r="N1612">
        <v>2.7780330181121826</v>
      </c>
      <c r="O1612">
        <v>3.9935922622680664</v>
      </c>
    </row>
    <row r="1613" spans="1:15" x14ac:dyDescent="0.25">
      <c r="A1613" s="2">
        <v>44779.590277777803</v>
      </c>
      <c r="B1613">
        <v>102643.046875</v>
      </c>
      <c r="C1613">
        <v>29479.853515625</v>
      </c>
      <c r="D1613">
        <v>2516.623291015625</v>
      </c>
      <c r="E1613">
        <v>4449.224609375</v>
      </c>
      <c r="F1613">
        <v>13093.5439453125</v>
      </c>
      <c r="G1613">
        <v>24699.21875</v>
      </c>
      <c r="H1613">
        <f t="shared" si="75"/>
        <v>24699.21875</v>
      </c>
      <c r="I1613">
        <f t="shared" si="76"/>
        <v>37792.7626953125</v>
      </c>
      <c r="J1613">
        <f t="shared" si="77"/>
        <v>176881.51098632813</v>
      </c>
      <c r="K1613">
        <v>174157.734375</v>
      </c>
      <c r="L1613">
        <v>3.312298059463501</v>
      </c>
      <c r="M1613">
        <v>3.621985912322998</v>
      </c>
      <c r="N1613">
        <v>2.7780330181121826</v>
      </c>
      <c r="O1613">
        <v>3.9935922622680664</v>
      </c>
    </row>
    <row r="1614" spans="1:15" x14ac:dyDescent="0.25">
      <c r="A1614" s="2">
        <v>44779.59375</v>
      </c>
      <c r="B1614">
        <v>103150.0859375</v>
      </c>
      <c r="C1614">
        <v>29536.826171875</v>
      </c>
      <c r="D1614">
        <v>2547.65380859375</v>
      </c>
      <c r="E1614">
        <v>4453.169921875</v>
      </c>
      <c r="F1614">
        <v>13197.8671875</v>
      </c>
      <c r="G1614">
        <v>24725.515625</v>
      </c>
      <c r="H1614">
        <f t="shared" si="75"/>
        <v>24725.515625</v>
      </c>
      <c r="I1614">
        <f t="shared" si="76"/>
        <v>37923.3828125</v>
      </c>
      <c r="J1614">
        <f t="shared" si="77"/>
        <v>177611.11865234375</v>
      </c>
      <c r="K1614">
        <v>174909.0625</v>
      </c>
      <c r="L1614">
        <v>3.3185858726501465</v>
      </c>
      <c r="M1614">
        <v>3.621985912322998</v>
      </c>
      <c r="N1614">
        <v>2.7780330181121826</v>
      </c>
      <c r="O1614">
        <v>3.9935922622680664</v>
      </c>
    </row>
    <row r="1615" spans="1:15" x14ac:dyDescent="0.25">
      <c r="A1615" s="2">
        <v>44779.597222222197</v>
      </c>
      <c r="B1615">
        <v>103766.203125</v>
      </c>
      <c r="C1615">
        <v>29636.45703125</v>
      </c>
      <c r="D1615">
        <v>2517.665771484375</v>
      </c>
      <c r="E1615">
        <v>4441.9208984375</v>
      </c>
      <c r="F1615">
        <v>13315.2470703125</v>
      </c>
      <c r="G1615">
        <v>24408.65625</v>
      </c>
      <c r="H1615">
        <f t="shared" si="75"/>
        <v>24408.65625</v>
      </c>
      <c r="I1615">
        <f t="shared" si="76"/>
        <v>37723.9033203125</v>
      </c>
      <c r="J1615">
        <f t="shared" si="77"/>
        <v>178086.15014648438</v>
      </c>
      <c r="K1615">
        <v>175344.5625</v>
      </c>
      <c r="L1615">
        <v>3.3185858726501465</v>
      </c>
      <c r="M1615">
        <v>3.621985912322998</v>
      </c>
      <c r="N1615">
        <v>2.7780330181121826</v>
      </c>
      <c r="O1615">
        <v>3.9935922622680664</v>
      </c>
    </row>
    <row r="1616" spans="1:15" x14ac:dyDescent="0.25">
      <c r="A1616" s="2">
        <v>44779.600694444402</v>
      </c>
      <c r="B1616">
        <v>104285.015625</v>
      </c>
      <c r="C1616">
        <v>29622.580078125</v>
      </c>
      <c r="D1616">
        <v>2522.0849609375</v>
      </c>
      <c r="E1616">
        <v>4434.08642578125</v>
      </c>
      <c r="F1616">
        <v>13265.9091796875</v>
      </c>
      <c r="G1616">
        <v>24224.484375</v>
      </c>
      <c r="H1616">
        <f t="shared" si="75"/>
        <v>24224.484375</v>
      </c>
      <c r="I1616">
        <f t="shared" si="76"/>
        <v>37490.3935546875</v>
      </c>
      <c r="J1616">
        <f t="shared" si="77"/>
        <v>178354.16064453125</v>
      </c>
      <c r="K1616">
        <v>175536.796875</v>
      </c>
      <c r="L1616">
        <v>3.3133430480957031</v>
      </c>
      <c r="M1616">
        <v>3.621985912322998</v>
      </c>
      <c r="N1616">
        <v>2.7780330181121826</v>
      </c>
      <c r="O1616">
        <v>3.9935922622680664</v>
      </c>
    </row>
    <row r="1617" spans="1:15" x14ac:dyDescent="0.25">
      <c r="A1617" s="2">
        <v>44779.604166666701</v>
      </c>
      <c r="B1617">
        <v>104858.015625</v>
      </c>
      <c r="C1617">
        <v>29501.537109375</v>
      </c>
      <c r="D1617">
        <v>2535.890625</v>
      </c>
      <c r="E1617">
        <v>4436.130859375</v>
      </c>
      <c r="F1617">
        <v>13224.294921875</v>
      </c>
      <c r="G1617">
        <v>24399.09375</v>
      </c>
      <c r="H1617">
        <f t="shared" si="75"/>
        <v>24399.09375</v>
      </c>
      <c r="I1617">
        <f t="shared" si="76"/>
        <v>37623.388671875</v>
      </c>
      <c r="J1617">
        <f t="shared" si="77"/>
        <v>178954.962890625</v>
      </c>
      <c r="K1617">
        <v>176059.5625</v>
      </c>
      <c r="L1617">
        <v>3.3133430480957031</v>
      </c>
      <c r="M1617">
        <v>3.621985912322998</v>
      </c>
      <c r="N1617">
        <v>2.7780330181121826</v>
      </c>
      <c r="O1617">
        <v>3.9935922622680664</v>
      </c>
    </row>
    <row r="1618" spans="1:15" x14ac:dyDescent="0.25">
      <c r="A1618" s="2">
        <v>44779.607638888898</v>
      </c>
      <c r="B1618">
        <v>105000.671875</v>
      </c>
      <c r="C1618">
        <v>29362.65625</v>
      </c>
      <c r="D1618">
        <v>2535.110595703125</v>
      </c>
      <c r="E1618">
        <v>4447.76416015625</v>
      </c>
      <c r="F1618">
        <v>13083.8544921875</v>
      </c>
      <c r="G1618">
        <v>23965.197265625</v>
      </c>
      <c r="H1618">
        <f t="shared" si="75"/>
        <v>23965.197265625</v>
      </c>
      <c r="I1618">
        <f t="shared" si="76"/>
        <v>37049.0517578125</v>
      </c>
      <c r="J1618">
        <f t="shared" si="77"/>
        <v>178395.25463867188</v>
      </c>
      <c r="K1618">
        <v>175711.390625</v>
      </c>
      <c r="L1618">
        <v>3.3133430480957031</v>
      </c>
      <c r="M1618">
        <v>3.621985912322998</v>
      </c>
      <c r="N1618">
        <v>2.7780330181121826</v>
      </c>
      <c r="O1618">
        <v>3.9935922622680664</v>
      </c>
    </row>
    <row r="1619" spans="1:15" x14ac:dyDescent="0.25">
      <c r="A1619" s="2">
        <v>44779.611111111102</v>
      </c>
      <c r="B1619">
        <v>104681.8125</v>
      </c>
      <c r="C1619">
        <v>29355.919921875</v>
      </c>
      <c r="D1619">
        <v>2556.9560546875</v>
      </c>
      <c r="E1619">
        <v>4463.7470703125</v>
      </c>
      <c r="F1619">
        <v>13145.62890625</v>
      </c>
      <c r="G1619">
        <v>24314.03515625</v>
      </c>
      <c r="H1619">
        <f t="shared" si="75"/>
        <v>24314.03515625</v>
      </c>
      <c r="I1619">
        <f t="shared" si="76"/>
        <v>37459.6640625</v>
      </c>
      <c r="J1619">
        <f t="shared" si="77"/>
        <v>178518.099609375</v>
      </c>
      <c r="K1619">
        <v>175779.359375</v>
      </c>
      <c r="L1619">
        <v>3.3157870769500732</v>
      </c>
      <c r="M1619">
        <v>3.621985912322998</v>
      </c>
      <c r="N1619">
        <v>2.7780330181121826</v>
      </c>
      <c r="O1619">
        <v>3.9935922622680664</v>
      </c>
    </row>
    <row r="1620" spans="1:15" x14ac:dyDescent="0.25">
      <c r="A1620" s="2">
        <v>44779.614583333299</v>
      </c>
      <c r="B1620">
        <v>104758.4453125</v>
      </c>
      <c r="C1620">
        <v>29613.4296875</v>
      </c>
      <c r="D1620">
        <v>2566.8359375</v>
      </c>
      <c r="E1620">
        <v>4457.6962890625</v>
      </c>
      <c r="F1620">
        <v>13140.4638671875</v>
      </c>
      <c r="G1620">
        <v>23754.232421875</v>
      </c>
      <c r="H1620">
        <f t="shared" si="75"/>
        <v>23754.232421875</v>
      </c>
      <c r="I1620">
        <f t="shared" si="76"/>
        <v>36894.6962890625</v>
      </c>
      <c r="J1620">
        <f t="shared" si="77"/>
        <v>178291.103515625</v>
      </c>
      <c r="K1620">
        <v>175718.734375</v>
      </c>
      <c r="L1620">
        <v>3.3157870769500732</v>
      </c>
      <c r="M1620">
        <v>3.621985912322998</v>
      </c>
      <c r="N1620">
        <v>2.7780330181121826</v>
      </c>
      <c r="O1620">
        <v>3.9935922622680664</v>
      </c>
    </row>
    <row r="1621" spans="1:15" x14ac:dyDescent="0.25">
      <c r="A1621" s="2">
        <v>44779.618055555598</v>
      </c>
      <c r="B1621">
        <v>105605.546875</v>
      </c>
      <c r="C1621">
        <v>29700.197265625</v>
      </c>
      <c r="D1621">
        <v>2530.31201171875</v>
      </c>
      <c r="E1621">
        <v>4445.7255859375</v>
      </c>
      <c r="F1621">
        <v>13258.5224609375</v>
      </c>
      <c r="G1621">
        <v>21991.533203125</v>
      </c>
      <c r="H1621">
        <f t="shared" si="75"/>
        <v>21991.533203125</v>
      </c>
      <c r="I1621">
        <f t="shared" si="76"/>
        <v>35250.0556640625</v>
      </c>
      <c r="J1621">
        <f t="shared" si="77"/>
        <v>177531.83740234375</v>
      </c>
      <c r="K1621">
        <v>175148.734375</v>
      </c>
      <c r="L1621">
        <v>3.3157870769500732</v>
      </c>
      <c r="M1621">
        <v>3.621985912322998</v>
      </c>
      <c r="N1621">
        <v>2.7648282051086426</v>
      </c>
      <c r="O1621">
        <v>3.9935922622680664</v>
      </c>
    </row>
    <row r="1622" spans="1:15" x14ac:dyDescent="0.25">
      <c r="A1622" s="2">
        <v>44779.621527777803</v>
      </c>
      <c r="B1622">
        <v>106244.6796875</v>
      </c>
      <c r="C1622">
        <v>29630.47265625</v>
      </c>
      <c r="D1622">
        <v>2534.423583984375</v>
      </c>
      <c r="E1622">
        <v>4439.43359375</v>
      </c>
      <c r="F1622">
        <v>13389.880859375</v>
      </c>
      <c r="G1622">
        <v>20828.802734375</v>
      </c>
      <c r="H1622">
        <f t="shared" si="75"/>
        <v>20828.802734375</v>
      </c>
      <c r="I1622">
        <f t="shared" si="76"/>
        <v>34218.68359375</v>
      </c>
      <c r="J1622">
        <f t="shared" si="77"/>
        <v>177067.69311523438</v>
      </c>
      <c r="K1622">
        <v>174257.828125</v>
      </c>
      <c r="L1622">
        <v>3.3157870769500732</v>
      </c>
      <c r="M1622">
        <v>3.621985912322998</v>
      </c>
      <c r="N1622">
        <v>2.7648282051086426</v>
      </c>
      <c r="O1622">
        <v>3.9935922622680664</v>
      </c>
    </row>
    <row r="1623" spans="1:15" x14ac:dyDescent="0.25">
      <c r="A1623" s="2">
        <v>44779.625</v>
      </c>
      <c r="B1623">
        <v>106740.015625</v>
      </c>
      <c r="C1623">
        <v>29726.64453125</v>
      </c>
      <c r="D1623">
        <v>2537.9443359375</v>
      </c>
      <c r="E1623">
        <v>4439.384765625</v>
      </c>
      <c r="F1623">
        <v>13421.4951171875</v>
      </c>
      <c r="G1623">
        <v>20064.978515625</v>
      </c>
      <c r="H1623">
        <f t="shared" si="75"/>
        <v>20064.978515625</v>
      </c>
      <c r="I1623">
        <f t="shared" si="76"/>
        <v>33486.4736328125</v>
      </c>
      <c r="J1623">
        <f t="shared" si="77"/>
        <v>176930.462890625</v>
      </c>
      <c r="K1623">
        <v>174516.859375</v>
      </c>
      <c r="L1623">
        <v>3.3157870769500732</v>
      </c>
      <c r="M1623">
        <v>3.621985912322998</v>
      </c>
      <c r="N1623">
        <v>2.7648282051086426</v>
      </c>
      <c r="O1623">
        <v>3.9935922622680664</v>
      </c>
    </row>
    <row r="1624" spans="1:15" x14ac:dyDescent="0.25">
      <c r="A1624" s="2">
        <v>44779.628472222197</v>
      </c>
      <c r="B1624">
        <v>107165.3671875</v>
      </c>
      <c r="C1624">
        <v>29809.5</v>
      </c>
      <c r="D1624">
        <v>2559.341552734375</v>
      </c>
      <c r="E1624">
        <v>4436.1884765625</v>
      </c>
      <c r="F1624">
        <v>13467.236328125</v>
      </c>
      <c r="G1624">
        <v>20286.943359375</v>
      </c>
      <c r="H1624">
        <f t="shared" si="75"/>
        <v>20286.943359375</v>
      </c>
      <c r="I1624">
        <f t="shared" si="76"/>
        <v>33754.1796875</v>
      </c>
      <c r="J1624">
        <f t="shared" si="77"/>
        <v>177724.57690429688</v>
      </c>
      <c r="K1624">
        <v>174998</v>
      </c>
      <c r="L1624">
        <v>3.3157870769500732</v>
      </c>
      <c r="M1624">
        <v>3.621985912322998</v>
      </c>
      <c r="N1624">
        <v>2.7698307037353516</v>
      </c>
      <c r="O1624">
        <v>3.9935922622680664</v>
      </c>
    </row>
    <row r="1625" spans="1:15" x14ac:dyDescent="0.25">
      <c r="A1625" s="2">
        <v>44779.631944444402</v>
      </c>
      <c r="B1625">
        <v>107059.5078125</v>
      </c>
      <c r="C1625">
        <v>29972.8671875</v>
      </c>
      <c r="D1625">
        <v>2563.5830078125</v>
      </c>
      <c r="E1625">
        <v>4449.97021484375</v>
      </c>
      <c r="F1625">
        <v>13599.9267578125</v>
      </c>
      <c r="G1625">
        <v>20034.26171875</v>
      </c>
      <c r="H1625">
        <f t="shared" si="75"/>
        <v>20034.26171875</v>
      </c>
      <c r="I1625">
        <f t="shared" si="76"/>
        <v>33634.1884765625</v>
      </c>
      <c r="J1625">
        <f t="shared" si="77"/>
        <v>177680.11669921875</v>
      </c>
      <c r="K1625">
        <v>174514.203125</v>
      </c>
      <c r="L1625">
        <v>3.3157870769500732</v>
      </c>
      <c r="M1625">
        <v>3.621985912322998</v>
      </c>
      <c r="N1625">
        <v>2.7698307037353516</v>
      </c>
      <c r="O1625">
        <v>3.9935922622680664</v>
      </c>
    </row>
    <row r="1626" spans="1:15" x14ac:dyDescent="0.25">
      <c r="A1626" s="2">
        <v>44779.635416666701</v>
      </c>
      <c r="B1626">
        <v>106718.703125</v>
      </c>
      <c r="C1626">
        <v>30084.755859375</v>
      </c>
      <c r="D1626">
        <v>2596.689697265625</v>
      </c>
      <c r="E1626">
        <v>4458.3466796875</v>
      </c>
      <c r="F1626">
        <v>13580.7412109375</v>
      </c>
      <c r="G1626">
        <v>20384.798828125</v>
      </c>
      <c r="H1626">
        <f t="shared" si="75"/>
        <v>20384.798828125</v>
      </c>
      <c r="I1626">
        <f t="shared" si="76"/>
        <v>33965.5400390625</v>
      </c>
      <c r="J1626">
        <f t="shared" si="77"/>
        <v>177824.03540039063</v>
      </c>
      <c r="K1626">
        <v>174555.875</v>
      </c>
      <c r="L1626">
        <v>3.3157870769500732</v>
      </c>
      <c r="M1626">
        <v>3.621985912322998</v>
      </c>
      <c r="N1626">
        <v>2.7698307037353516</v>
      </c>
      <c r="O1626">
        <v>3.9935922622680664</v>
      </c>
    </row>
    <row r="1627" spans="1:15" x14ac:dyDescent="0.25">
      <c r="A1627" s="2">
        <v>44779.638888888898</v>
      </c>
      <c r="B1627">
        <v>106649.78125</v>
      </c>
      <c r="C1627">
        <v>30128.833984375</v>
      </c>
      <c r="D1627">
        <v>2595.175048828125</v>
      </c>
      <c r="E1627">
        <v>4457.439453125</v>
      </c>
      <c r="F1627">
        <v>13570.017578125</v>
      </c>
      <c r="G1627">
        <v>20557.4921875</v>
      </c>
      <c r="H1627">
        <f t="shared" si="75"/>
        <v>20557.4921875</v>
      </c>
      <c r="I1627">
        <f t="shared" si="76"/>
        <v>34127.509765625</v>
      </c>
      <c r="J1627">
        <f t="shared" si="77"/>
        <v>177958.73950195313</v>
      </c>
      <c r="K1627">
        <v>174710.390625</v>
      </c>
      <c r="L1627">
        <v>3.3157870769500732</v>
      </c>
      <c r="M1627">
        <v>3.621985912322998</v>
      </c>
      <c r="N1627">
        <v>2.7698307037353516</v>
      </c>
      <c r="O1627">
        <v>3.9935922622680664</v>
      </c>
    </row>
    <row r="1628" spans="1:15" x14ac:dyDescent="0.25">
      <c r="A1628" s="2">
        <v>44779.642361111102</v>
      </c>
      <c r="B1628">
        <v>107035.3203125</v>
      </c>
      <c r="C1628">
        <v>30336.666015625</v>
      </c>
      <c r="D1628">
        <v>2542.97509765625</v>
      </c>
      <c r="E1628">
        <v>4472.38720703125</v>
      </c>
      <c r="F1628">
        <v>13478.05859375</v>
      </c>
      <c r="G1628">
        <v>19845.23828125</v>
      </c>
      <c r="H1628">
        <f t="shared" si="75"/>
        <v>19845.23828125</v>
      </c>
      <c r="I1628">
        <f t="shared" si="76"/>
        <v>33323.296875</v>
      </c>
      <c r="J1628">
        <f t="shared" si="77"/>
        <v>177710.6455078125</v>
      </c>
      <c r="K1628">
        <v>174527.359375</v>
      </c>
      <c r="L1628">
        <v>3.3157870769500732</v>
      </c>
      <c r="M1628">
        <v>3.621985912322998</v>
      </c>
      <c r="N1628">
        <v>2.7698307037353516</v>
      </c>
      <c r="O1628">
        <v>3.9935922622680664</v>
      </c>
    </row>
    <row r="1629" spans="1:15" x14ac:dyDescent="0.25">
      <c r="A1629" s="2">
        <v>44779.645833333299</v>
      </c>
      <c r="B1629">
        <v>107768.296875</v>
      </c>
      <c r="C1629">
        <v>30351.59765625</v>
      </c>
      <c r="D1629">
        <v>2593.954833984375</v>
      </c>
      <c r="E1629">
        <v>4452.8759765625</v>
      </c>
      <c r="F1629">
        <v>13471.138671875</v>
      </c>
      <c r="G1629">
        <v>18559.248046875</v>
      </c>
      <c r="H1629">
        <f t="shared" si="75"/>
        <v>18559.248046875</v>
      </c>
      <c r="I1629">
        <f t="shared" si="76"/>
        <v>32030.38671875</v>
      </c>
      <c r="J1629">
        <f t="shared" si="77"/>
        <v>177197.11206054688</v>
      </c>
      <c r="K1629">
        <v>174425.5625</v>
      </c>
      <c r="L1629">
        <v>3.3157870769500732</v>
      </c>
      <c r="M1629">
        <v>3.621985912322998</v>
      </c>
      <c r="N1629">
        <v>2.7698307037353516</v>
      </c>
      <c r="O1629">
        <v>3.9935922622680664</v>
      </c>
    </row>
    <row r="1630" spans="1:15" x14ac:dyDescent="0.25">
      <c r="A1630" s="2">
        <v>44779.649305555598</v>
      </c>
      <c r="B1630">
        <v>108612.390625</v>
      </c>
      <c r="C1630">
        <v>30961.369140625</v>
      </c>
      <c r="D1630">
        <v>2563.177734375</v>
      </c>
      <c r="E1630">
        <v>4429.189453125</v>
      </c>
      <c r="F1630">
        <v>13267.189453125</v>
      </c>
      <c r="G1630">
        <v>17900.939453125</v>
      </c>
      <c r="H1630">
        <f t="shared" si="75"/>
        <v>17900.939453125</v>
      </c>
      <c r="I1630">
        <f t="shared" si="76"/>
        <v>31168.12890625</v>
      </c>
      <c r="J1630">
        <f t="shared" si="77"/>
        <v>177734.255859375</v>
      </c>
      <c r="K1630">
        <v>174793.109375</v>
      </c>
      <c r="L1630">
        <v>3.3170609474182129</v>
      </c>
      <c r="M1630">
        <v>3.621985912322998</v>
      </c>
      <c r="N1630">
        <v>2.7580194473266602</v>
      </c>
      <c r="O1630">
        <v>3.9935922622680664</v>
      </c>
    </row>
    <row r="1631" spans="1:15" x14ac:dyDescent="0.25">
      <c r="A1631" s="2">
        <v>44779.652777777803</v>
      </c>
      <c r="B1631">
        <v>109225.609375</v>
      </c>
      <c r="C1631">
        <v>30988.216796875</v>
      </c>
      <c r="D1631">
        <v>2548.3369140625</v>
      </c>
      <c r="E1631">
        <v>4445.0849609375</v>
      </c>
      <c r="F1631">
        <v>13275.015625</v>
      </c>
      <c r="G1631">
        <v>17469.15625</v>
      </c>
      <c r="H1631">
        <f t="shared" si="75"/>
        <v>17469.15625</v>
      </c>
      <c r="I1631">
        <f t="shared" si="76"/>
        <v>30744.171875</v>
      </c>
      <c r="J1631">
        <f t="shared" si="77"/>
        <v>177951.419921875</v>
      </c>
      <c r="K1631">
        <v>174694.421875</v>
      </c>
      <c r="L1631">
        <v>3.3170609474182129</v>
      </c>
      <c r="M1631">
        <v>3.621985912322998</v>
      </c>
      <c r="N1631">
        <v>2.7580194473266602</v>
      </c>
      <c r="O1631">
        <v>3.9935922622680664</v>
      </c>
    </row>
    <row r="1632" spans="1:15" x14ac:dyDescent="0.25">
      <c r="A1632" s="2">
        <v>44779.65625</v>
      </c>
      <c r="B1632">
        <v>109381.7578125</v>
      </c>
      <c r="C1632">
        <v>31125.97265625</v>
      </c>
      <c r="D1632">
        <v>2601.64892578125</v>
      </c>
      <c r="E1632">
        <v>4444.74609375</v>
      </c>
      <c r="F1632">
        <v>13277.3134765625</v>
      </c>
      <c r="G1632">
        <v>16872.25390625</v>
      </c>
      <c r="H1632">
        <f t="shared" si="75"/>
        <v>16872.25390625</v>
      </c>
      <c r="I1632">
        <f t="shared" si="76"/>
        <v>30149.5673828125</v>
      </c>
      <c r="J1632">
        <f t="shared" si="77"/>
        <v>177703.69287109375</v>
      </c>
      <c r="K1632">
        <v>174440.4375</v>
      </c>
      <c r="L1632">
        <v>3.3170609474182129</v>
      </c>
      <c r="M1632">
        <v>3.621985912322998</v>
      </c>
      <c r="N1632">
        <v>2.7580194473266602</v>
      </c>
      <c r="O1632">
        <v>3.9935922622680664</v>
      </c>
    </row>
    <row r="1633" spans="1:15" x14ac:dyDescent="0.25">
      <c r="A1633" s="2">
        <v>44779.659722222197</v>
      </c>
      <c r="B1633">
        <v>109328.75</v>
      </c>
      <c r="C1633">
        <v>31245.037109375</v>
      </c>
      <c r="D1633">
        <v>2536.4814453125</v>
      </c>
      <c r="E1633">
        <v>4455.96484375</v>
      </c>
      <c r="F1633">
        <v>13287.22265625</v>
      </c>
      <c r="G1633">
        <v>16661.3515625</v>
      </c>
      <c r="H1633">
        <f t="shared" si="75"/>
        <v>16661.3515625</v>
      </c>
      <c r="I1633">
        <f t="shared" si="76"/>
        <v>29948.57421875</v>
      </c>
      <c r="J1633">
        <f t="shared" si="77"/>
        <v>177514.8076171875</v>
      </c>
      <c r="K1633">
        <v>174178.84375</v>
      </c>
      <c r="L1633">
        <v>3.3170609474182129</v>
      </c>
      <c r="M1633">
        <v>3.621985912322998</v>
      </c>
      <c r="N1633">
        <v>2.7580194473266602</v>
      </c>
      <c r="O1633">
        <v>3.9935922622680664</v>
      </c>
    </row>
    <row r="1634" spans="1:15" x14ac:dyDescent="0.25">
      <c r="A1634" s="2">
        <v>44779.663194444402</v>
      </c>
      <c r="B1634">
        <v>109415.015625</v>
      </c>
      <c r="C1634">
        <v>31431.779296875</v>
      </c>
      <c r="D1634">
        <v>2549.15869140625</v>
      </c>
      <c r="E1634">
        <v>4458.1181640625</v>
      </c>
      <c r="F1634">
        <v>13232.822265625</v>
      </c>
      <c r="G1634">
        <v>16373.4443359375</v>
      </c>
      <c r="H1634">
        <f t="shared" si="75"/>
        <v>16373.4443359375</v>
      </c>
      <c r="I1634">
        <f t="shared" si="76"/>
        <v>29606.2666015625</v>
      </c>
      <c r="J1634">
        <f t="shared" si="77"/>
        <v>177460.33837890625</v>
      </c>
      <c r="K1634">
        <v>174287.546875</v>
      </c>
      <c r="L1634">
        <v>3.3170609474182129</v>
      </c>
      <c r="M1634">
        <v>3.621985912322998</v>
      </c>
      <c r="N1634">
        <v>2.7580194473266602</v>
      </c>
      <c r="O1634">
        <v>3.9935922622680664</v>
      </c>
    </row>
    <row r="1635" spans="1:15" x14ac:dyDescent="0.25">
      <c r="A1635" s="2">
        <v>44779.666666666701</v>
      </c>
      <c r="B1635">
        <v>109389.796875</v>
      </c>
      <c r="C1635">
        <v>31572.76171875</v>
      </c>
      <c r="D1635">
        <v>2557.829833984375</v>
      </c>
      <c r="E1635">
        <v>4464.78076171875</v>
      </c>
      <c r="F1635">
        <v>13177.779296875</v>
      </c>
      <c r="G1635">
        <v>16261.060546875</v>
      </c>
      <c r="H1635">
        <f t="shared" si="75"/>
        <v>16261.060546875</v>
      </c>
      <c r="I1635">
        <f t="shared" si="76"/>
        <v>29438.83984375</v>
      </c>
      <c r="J1635">
        <f t="shared" si="77"/>
        <v>177424.00903320313</v>
      </c>
      <c r="K1635">
        <v>174502.28125</v>
      </c>
      <c r="L1635">
        <v>3.3170609474182129</v>
      </c>
      <c r="M1635">
        <v>3.621985912322998</v>
      </c>
      <c r="N1635">
        <v>2.7580194473266602</v>
      </c>
      <c r="O1635">
        <v>3.9935922622680664</v>
      </c>
    </row>
    <row r="1636" spans="1:15" x14ac:dyDescent="0.25">
      <c r="A1636" s="2">
        <v>44779.670138888898</v>
      </c>
      <c r="B1636">
        <v>109338.640625</v>
      </c>
      <c r="C1636">
        <v>30888.70703125</v>
      </c>
      <c r="D1636">
        <v>2539.631103515625</v>
      </c>
      <c r="E1636">
        <v>4482.34375</v>
      </c>
      <c r="F1636">
        <v>13112.8349609375</v>
      </c>
      <c r="G1636">
        <v>16178.6484375</v>
      </c>
      <c r="H1636">
        <f t="shared" si="75"/>
        <v>16178.6484375</v>
      </c>
      <c r="I1636">
        <f t="shared" si="76"/>
        <v>29291.4833984375</v>
      </c>
      <c r="J1636">
        <f t="shared" si="77"/>
        <v>176540.80590820313</v>
      </c>
      <c r="K1636">
        <v>173455.75</v>
      </c>
      <c r="L1636">
        <v>3.3170609474182129</v>
      </c>
      <c r="M1636">
        <v>3.621985912322998</v>
      </c>
      <c r="N1636">
        <v>2.7580194473266602</v>
      </c>
      <c r="O1636">
        <v>3.9935922622680664</v>
      </c>
    </row>
    <row r="1637" spans="1:15" x14ac:dyDescent="0.25">
      <c r="A1637" s="2">
        <v>44779.673611111102</v>
      </c>
      <c r="B1637">
        <v>109461.015625</v>
      </c>
      <c r="C1637">
        <v>30886.66796875</v>
      </c>
      <c r="D1637">
        <v>2560.62744140625</v>
      </c>
      <c r="E1637">
        <v>4463.6142578125</v>
      </c>
      <c r="F1637">
        <v>13159.7734375</v>
      </c>
      <c r="G1637">
        <v>15535.8681640625</v>
      </c>
      <c r="H1637">
        <f t="shared" si="75"/>
        <v>15535.8681640625</v>
      </c>
      <c r="I1637">
        <f t="shared" si="76"/>
        <v>28695.6416015625</v>
      </c>
      <c r="J1637">
        <f t="shared" si="77"/>
        <v>176067.56689453125</v>
      </c>
      <c r="K1637">
        <v>173275.171875</v>
      </c>
      <c r="L1637">
        <v>3.319159984588623</v>
      </c>
      <c r="M1637">
        <v>3.621985912322998</v>
      </c>
      <c r="N1637">
        <v>2.7580194473266602</v>
      </c>
      <c r="O1637">
        <v>3.9935922622680664</v>
      </c>
    </row>
    <row r="1638" spans="1:15" x14ac:dyDescent="0.25">
      <c r="A1638" s="2">
        <v>44779.677083333299</v>
      </c>
      <c r="B1638">
        <v>109933.5703125</v>
      </c>
      <c r="C1638">
        <v>30920.77734375</v>
      </c>
      <c r="D1638">
        <v>2524.7177734375</v>
      </c>
      <c r="E1638">
        <v>4468.3955078125</v>
      </c>
      <c r="F1638">
        <v>13176.2578125</v>
      </c>
      <c r="G1638">
        <v>15061.380859375</v>
      </c>
      <c r="H1638">
        <f t="shared" si="75"/>
        <v>15061.380859375</v>
      </c>
      <c r="I1638">
        <f t="shared" si="76"/>
        <v>28237.638671875</v>
      </c>
      <c r="J1638">
        <f t="shared" si="77"/>
        <v>176085.099609375</v>
      </c>
      <c r="K1638">
        <v>173528.8125</v>
      </c>
      <c r="L1638">
        <v>3.319159984588623</v>
      </c>
      <c r="M1638">
        <v>3.621985912322998</v>
      </c>
      <c r="N1638">
        <v>2.7580194473266602</v>
      </c>
      <c r="O1638">
        <v>3.9935922622680664</v>
      </c>
    </row>
    <row r="1639" spans="1:15" x14ac:dyDescent="0.25">
      <c r="A1639" s="2">
        <v>44779.680555555598</v>
      </c>
      <c r="B1639">
        <v>110040.2734375</v>
      </c>
      <c r="C1639">
        <v>31142.30859375</v>
      </c>
      <c r="D1639">
        <v>2516.7119140625</v>
      </c>
      <c r="E1639">
        <v>4467.3974609375</v>
      </c>
      <c r="F1639">
        <v>13249.6806640625</v>
      </c>
      <c r="G1639">
        <v>14599.58203125</v>
      </c>
      <c r="H1639">
        <f t="shared" si="75"/>
        <v>14599.58203125</v>
      </c>
      <c r="I1639">
        <f t="shared" si="76"/>
        <v>27849.2626953125</v>
      </c>
      <c r="J1639">
        <f t="shared" si="77"/>
        <v>176015.9541015625</v>
      </c>
      <c r="K1639">
        <v>173413.828125</v>
      </c>
      <c r="L1639">
        <v>3.319159984588623</v>
      </c>
      <c r="M1639">
        <v>3.621985912322998</v>
      </c>
      <c r="N1639">
        <v>2.7580194473266602</v>
      </c>
      <c r="O1639">
        <v>3.9935922622680664</v>
      </c>
    </row>
    <row r="1640" spans="1:15" x14ac:dyDescent="0.25">
      <c r="A1640" s="2">
        <v>44779.684027777803</v>
      </c>
      <c r="B1640">
        <v>110436.0390625</v>
      </c>
      <c r="C1640">
        <v>31143.02734375</v>
      </c>
      <c r="D1640">
        <v>2453.65380859375</v>
      </c>
      <c r="E1640">
        <v>4467.9677734375</v>
      </c>
      <c r="F1640">
        <v>13260.5458984375</v>
      </c>
      <c r="G1640">
        <v>14323.53515625</v>
      </c>
      <c r="H1640">
        <f t="shared" si="75"/>
        <v>14323.53515625</v>
      </c>
      <c r="I1640">
        <f t="shared" si="76"/>
        <v>27584.0810546875</v>
      </c>
      <c r="J1640">
        <f t="shared" si="77"/>
        <v>176084.76904296875</v>
      </c>
      <c r="K1640">
        <v>173395.078125</v>
      </c>
      <c r="L1640">
        <v>3.319159984588623</v>
      </c>
      <c r="M1640">
        <v>3.621985912322998</v>
      </c>
      <c r="N1640">
        <v>2.7580194473266602</v>
      </c>
      <c r="O1640">
        <v>3.9935922622680664</v>
      </c>
    </row>
    <row r="1641" spans="1:15" x14ac:dyDescent="0.25">
      <c r="A1641" s="2">
        <v>44779.6875</v>
      </c>
      <c r="B1641">
        <v>110801.5546875</v>
      </c>
      <c r="C1641">
        <v>31146.48046875</v>
      </c>
      <c r="D1641">
        <v>2457.667724609375</v>
      </c>
      <c r="E1641">
        <v>4470.26123046875</v>
      </c>
      <c r="F1641">
        <v>13294.814453125</v>
      </c>
      <c r="G1641">
        <v>14020.64453125</v>
      </c>
      <c r="H1641">
        <f t="shared" si="75"/>
        <v>14020.64453125</v>
      </c>
      <c r="I1641">
        <f t="shared" si="76"/>
        <v>27315.458984375</v>
      </c>
      <c r="J1641">
        <f t="shared" si="77"/>
        <v>176191.42309570313</v>
      </c>
      <c r="K1641">
        <v>173762.484375</v>
      </c>
      <c r="L1641">
        <v>3.319159984588623</v>
      </c>
      <c r="M1641">
        <v>3.621985912322998</v>
      </c>
      <c r="N1641">
        <v>2.7580194473266602</v>
      </c>
      <c r="O1641">
        <v>3.9935922622680664</v>
      </c>
    </row>
    <row r="1642" spans="1:15" x14ac:dyDescent="0.25">
      <c r="A1642" s="2">
        <v>44779.690972222197</v>
      </c>
      <c r="B1642">
        <v>110855.96875</v>
      </c>
      <c r="C1642">
        <v>31240.9453125</v>
      </c>
      <c r="D1642">
        <v>2416.2431640625</v>
      </c>
      <c r="E1642">
        <v>4464.56689453125</v>
      </c>
      <c r="F1642">
        <v>13209.3642578125</v>
      </c>
      <c r="G1642">
        <v>13241.990234375</v>
      </c>
      <c r="H1642">
        <f t="shared" si="75"/>
        <v>13241.990234375</v>
      </c>
      <c r="I1642">
        <f t="shared" si="76"/>
        <v>26451.3544921875</v>
      </c>
      <c r="J1642">
        <f t="shared" si="77"/>
        <v>175429.07861328125</v>
      </c>
      <c r="K1642">
        <v>173079.390625</v>
      </c>
      <c r="L1642">
        <v>3.319159984588623</v>
      </c>
      <c r="M1642">
        <v>3.621985912322998</v>
      </c>
      <c r="N1642">
        <v>2.7580194473266602</v>
      </c>
      <c r="O1642">
        <v>3.9935922622680664</v>
      </c>
    </row>
    <row r="1643" spans="1:15" x14ac:dyDescent="0.25">
      <c r="A1643" s="2">
        <v>44779.694444444402</v>
      </c>
      <c r="B1643">
        <v>110956.953125</v>
      </c>
      <c r="C1643">
        <v>31483.3515625</v>
      </c>
      <c r="D1643">
        <v>2487.318115234375</v>
      </c>
      <c r="E1643">
        <v>4468.908203125</v>
      </c>
      <c r="F1643">
        <v>13148.6865234375</v>
      </c>
      <c r="G1643">
        <v>12626.2568359375</v>
      </c>
      <c r="H1643">
        <f t="shared" si="75"/>
        <v>12626.2568359375</v>
      </c>
      <c r="I1643">
        <f t="shared" si="76"/>
        <v>25774.943359375</v>
      </c>
      <c r="J1643">
        <f t="shared" si="77"/>
        <v>175171.47436523438</v>
      </c>
      <c r="K1643">
        <v>172798.40625</v>
      </c>
      <c r="L1643">
        <v>3.319159984588623</v>
      </c>
      <c r="M1643">
        <v>3.621985912322998</v>
      </c>
      <c r="N1643">
        <v>2.7580194473266602</v>
      </c>
      <c r="O1643">
        <v>3.9935922622680664</v>
      </c>
    </row>
    <row r="1644" spans="1:15" x14ac:dyDescent="0.25">
      <c r="A1644" s="2">
        <v>44779.697916666701</v>
      </c>
      <c r="B1644">
        <v>111230.65625</v>
      </c>
      <c r="C1644">
        <v>31457.82421875</v>
      </c>
      <c r="D1644">
        <v>2517.02392578125</v>
      </c>
      <c r="E1644">
        <v>4457.04150390625</v>
      </c>
      <c r="F1644">
        <v>13215.96875</v>
      </c>
      <c r="G1644">
        <v>12154.38671875</v>
      </c>
      <c r="H1644">
        <f t="shared" si="75"/>
        <v>12154.38671875</v>
      </c>
      <c r="I1644">
        <f t="shared" si="76"/>
        <v>25370.35546875</v>
      </c>
      <c r="J1644">
        <f t="shared" si="77"/>
        <v>175032.9013671875</v>
      </c>
      <c r="K1644">
        <v>172911.265625</v>
      </c>
      <c r="L1644">
        <v>3.319159984588623</v>
      </c>
      <c r="M1644">
        <v>3.621985912322998</v>
      </c>
      <c r="N1644">
        <v>2.7580194473266602</v>
      </c>
      <c r="O1644">
        <v>3.9935922622680664</v>
      </c>
    </row>
    <row r="1645" spans="1:15" x14ac:dyDescent="0.25">
      <c r="A1645" s="2">
        <v>44779.701388888898</v>
      </c>
      <c r="B1645">
        <v>111533.5234375</v>
      </c>
      <c r="C1645">
        <v>31698.341796875</v>
      </c>
      <c r="D1645">
        <v>2466.24755859375</v>
      </c>
      <c r="E1645">
        <v>4469.9140625</v>
      </c>
      <c r="F1645">
        <v>13167.248046875</v>
      </c>
      <c r="G1645">
        <v>11776.7333984375</v>
      </c>
      <c r="H1645">
        <f t="shared" si="75"/>
        <v>11776.7333984375</v>
      </c>
      <c r="I1645">
        <f t="shared" si="76"/>
        <v>24943.9814453125</v>
      </c>
      <c r="J1645">
        <f t="shared" si="77"/>
        <v>175112.00830078125</v>
      </c>
      <c r="K1645">
        <v>173029.34375</v>
      </c>
      <c r="L1645">
        <v>3.319159984588623</v>
      </c>
      <c r="M1645">
        <v>3.621985912322998</v>
      </c>
      <c r="N1645">
        <v>2.7580194473266602</v>
      </c>
      <c r="O1645">
        <v>3.9935922622680664</v>
      </c>
    </row>
    <row r="1646" spans="1:15" x14ac:dyDescent="0.25">
      <c r="A1646" s="2">
        <v>44779.704861111102</v>
      </c>
      <c r="B1646">
        <v>111403.515625</v>
      </c>
      <c r="C1646">
        <v>31700.078125</v>
      </c>
      <c r="D1646">
        <v>2510.200439453125</v>
      </c>
      <c r="E1646">
        <v>4461.0810546875</v>
      </c>
      <c r="F1646">
        <v>13076.1103515625</v>
      </c>
      <c r="G1646">
        <v>11441.8876953125</v>
      </c>
      <c r="H1646">
        <f t="shared" si="75"/>
        <v>11441.8876953125</v>
      </c>
      <c r="I1646">
        <f t="shared" si="76"/>
        <v>24517.998046875</v>
      </c>
      <c r="J1646">
        <f t="shared" si="77"/>
        <v>174592.87329101563</v>
      </c>
      <c r="K1646">
        <v>172542.96875</v>
      </c>
      <c r="L1646">
        <v>3.319159984588623</v>
      </c>
      <c r="M1646">
        <v>3.621985912322998</v>
      </c>
      <c r="N1646">
        <v>2.7580194473266602</v>
      </c>
      <c r="O1646">
        <v>3.9935922622680664</v>
      </c>
    </row>
    <row r="1647" spans="1:15" x14ac:dyDescent="0.25">
      <c r="A1647" s="2">
        <v>44779.708333333299</v>
      </c>
      <c r="B1647">
        <v>111746.4140625</v>
      </c>
      <c r="C1647">
        <v>31998.361328125</v>
      </c>
      <c r="D1647">
        <v>2456.46630859375</v>
      </c>
      <c r="E1647">
        <v>4457.4892578125</v>
      </c>
      <c r="F1647">
        <v>13137.935546875</v>
      </c>
      <c r="G1647">
        <v>10701.2783203125</v>
      </c>
      <c r="H1647">
        <f t="shared" si="75"/>
        <v>10701.2783203125</v>
      </c>
      <c r="I1647">
        <f t="shared" si="76"/>
        <v>23839.2138671875</v>
      </c>
      <c r="J1647">
        <f t="shared" si="77"/>
        <v>174497.94482421875</v>
      </c>
      <c r="K1647">
        <v>172385.6875</v>
      </c>
      <c r="L1647">
        <v>3.319159984588623</v>
      </c>
      <c r="M1647">
        <v>3.621985912322998</v>
      </c>
      <c r="N1647">
        <v>2.7580194473266602</v>
      </c>
      <c r="O1647">
        <v>3.9935922622680664</v>
      </c>
    </row>
    <row r="1648" spans="1:15" x14ac:dyDescent="0.25">
      <c r="A1648" s="2">
        <v>44779.711805555598</v>
      </c>
      <c r="B1648">
        <v>112461.1953125</v>
      </c>
      <c r="C1648">
        <v>31523.359375</v>
      </c>
      <c r="D1648">
        <v>2529.7841796875</v>
      </c>
      <c r="E1648">
        <v>4454.62353515625</v>
      </c>
      <c r="F1648">
        <v>13108.216796875</v>
      </c>
      <c r="G1648">
        <v>9935.9404296875</v>
      </c>
      <c r="H1648">
        <f t="shared" si="75"/>
        <v>9935.9404296875</v>
      </c>
      <c r="I1648">
        <f t="shared" si="76"/>
        <v>23044.1572265625</v>
      </c>
      <c r="J1648">
        <f t="shared" si="77"/>
        <v>174013.11962890625</v>
      </c>
      <c r="K1648">
        <v>171622.46875</v>
      </c>
      <c r="L1648">
        <v>3.319159984588623</v>
      </c>
      <c r="M1648">
        <v>3.621985912322998</v>
      </c>
      <c r="N1648">
        <v>2.8042469024658203</v>
      </c>
      <c r="O1648">
        <v>3.9935922622680664</v>
      </c>
    </row>
    <row r="1649" spans="1:15" x14ac:dyDescent="0.25">
      <c r="A1649" s="2">
        <v>44779.715277777803</v>
      </c>
      <c r="B1649">
        <v>112828.6171875</v>
      </c>
      <c r="C1649">
        <v>31457.865234375</v>
      </c>
      <c r="D1649">
        <v>2506.77880859375</v>
      </c>
      <c r="E1649">
        <v>4461.67822265625</v>
      </c>
      <c r="F1649">
        <v>12966.2626953125</v>
      </c>
      <c r="G1649">
        <v>9283.7333984375</v>
      </c>
      <c r="H1649">
        <f t="shared" si="75"/>
        <v>9283.7333984375</v>
      </c>
      <c r="I1649">
        <f t="shared" si="76"/>
        <v>22249.99609375</v>
      </c>
      <c r="J1649">
        <f t="shared" si="77"/>
        <v>173504.935546875</v>
      </c>
      <c r="K1649">
        <v>170740.546875</v>
      </c>
      <c r="L1649">
        <v>3.3200430870056152</v>
      </c>
      <c r="M1649">
        <v>3.621985912322998</v>
      </c>
      <c r="N1649">
        <v>2.8042469024658203</v>
      </c>
      <c r="O1649">
        <v>3.9935922622680664</v>
      </c>
    </row>
    <row r="1650" spans="1:15" x14ac:dyDescent="0.25">
      <c r="A1650" s="2">
        <v>44779.71875</v>
      </c>
      <c r="B1650">
        <v>113888.109375</v>
      </c>
      <c r="C1650">
        <v>31559.794921875</v>
      </c>
      <c r="D1650">
        <v>2480.530029296875</v>
      </c>
      <c r="E1650">
        <v>4472.67138671875</v>
      </c>
      <c r="F1650">
        <v>12745.7861328125</v>
      </c>
      <c r="G1650">
        <v>8719.0107421875</v>
      </c>
      <c r="H1650">
        <f t="shared" si="75"/>
        <v>8719.0107421875</v>
      </c>
      <c r="I1650">
        <f t="shared" si="76"/>
        <v>21464.796875</v>
      </c>
      <c r="J1650">
        <f t="shared" si="77"/>
        <v>173865.90258789063</v>
      </c>
      <c r="K1650">
        <v>171507.078125</v>
      </c>
      <c r="L1650">
        <v>3.319011926651001</v>
      </c>
      <c r="M1650">
        <v>3.621985912322998</v>
      </c>
      <c r="N1650">
        <v>2.8042469024658203</v>
      </c>
      <c r="O1650">
        <v>3.9935922622680664</v>
      </c>
    </row>
    <row r="1651" spans="1:15" x14ac:dyDescent="0.25">
      <c r="A1651" s="2">
        <v>44779.722222222197</v>
      </c>
      <c r="B1651">
        <v>114082.8828125</v>
      </c>
      <c r="C1651">
        <v>31957.626953125</v>
      </c>
      <c r="D1651">
        <v>2464.763671875</v>
      </c>
      <c r="E1651">
        <v>4471.783203125</v>
      </c>
      <c r="F1651">
        <v>12655.2001953125</v>
      </c>
      <c r="G1651">
        <v>8024.58740234375</v>
      </c>
      <c r="H1651">
        <f t="shared" si="75"/>
        <v>8024.58740234375</v>
      </c>
      <c r="I1651">
        <f t="shared" si="76"/>
        <v>20679.78759765625</v>
      </c>
      <c r="J1651">
        <f t="shared" si="77"/>
        <v>173656.84423828125</v>
      </c>
      <c r="K1651">
        <v>171290.03125</v>
      </c>
      <c r="L1651">
        <v>3.319011926651001</v>
      </c>
      <c r="M1651">
        <v>3.621985912322998</v>
      </c>
      <c r="N1651">
        <v>2.8042469024658203</v>
      </c>
      <c r="O1651">
        <v>3.9935922622680664</v>
      </c>
    </row>
    <row r="1652" spans="1:15" x14ac:dyDescent="0.25">
      <c r="A1652" s="2">
        <v>44779.725694444402</v>
      </c>
      <c r="B1652">
        <v>114249.2109375</v>
      </c>
      <c r="C1652">
        <v>32026.380859375</v>
      </c>
      <c r="D1652">
        <v>2477.949462890625</v>
      </c>
      <c r="E1652">
        <v>4457.7421875</v>
      </c>
      <c r="F1652">
        <v>12575.9111328125</v>
      </c>
      <c r="G1652">
        <v>7553.685546875</v>
      </c>
      <c r="H1652">
        <f t="shared" si="75"/>
        <v>7553.685546875</v>
      </c>
      <c r="I1652">
        <f t="shared" si="76"/>
        <v>20129.5966796875</v>
      </c>
      <c r="J1652">
        <f t="shared" si="77"/>
        <v>173340.88012695313</v>
      </c>
      <c r="K1652">
        <v>170879.8125</v>
      </c>
      <c r="L1652">
        <v>3.319011926651001</v>
      </c>
      <c r="M1652">
        <v>3.621985912322998</v>
      </c>
      <c r="N1652">
        <v>2.8042469024658203</v>
      </c>
      <c r="O1652">
        <v>3.9935922622680664</v>
      </c>
    </row>
    <row r="1653" spans="1:15" x14ac:dyDescent="0.25">
      <c r="A1653" s="2">
        <v>44779.729166666701</v>
      </c>
      <c r="B1653">
        <v>114526.9296875</v>
      </c>
      <c r="C1653">
        <v>32037.4453125</v>
      </c>
      <c r="D1653">
        <v>2465.471923828125</v>
      </c>
      <c r="E1653">
        <v>4473.21630859375</v>
      </c>
      <c r="F1653">
        <v>12459.3974609375</v>
      </c>
      <c r="G1653">
        <v>7024.13818359375</v>
      </c>
      <c r="H1653">
        <f t="shared" si="75"/>
        <v>7024.13818359375</v>
      </c>
      <c r="I1653">
        <f t="shared" si="76"/>
        <v>19483.53564453125</v>
      </c>
      <c r="J1653">
        <f t="shared" si="77"/>
        <v>172986.59887695313</v>
      </c>
      <c r="K1653">
        <v>170480.703125</v>
      </c>
      <c r="L1653">
        <v>3.319011926651001</v>
      </c>
      <c r="M1653">
        <v>3.621985912322998</v>
      </c>
      <c r="N1653">
        <v>2.8042469024658203</v>
      </c>
      <c r="O1653">
        <v>3.9935922622680664</v>
      </c>
    </row>
    <row r="1654" spans="1:15" x14ac:dyDescent="0.25">
      <c r="A1654" s="2">
        <v>44779.732638888898</v>
      </c>
      <c r="B1654">
        <v>114703.2109375</v>
      </c>
      <c r="C1654">
        <v>32076.65625</v>
      </c>
      <c r="D1654">
        <v>2505.201904296875</v>
      </c>
      <c r="E1654">
        <v>4477.5654296875</v>
      </c>
      <c r="F1654">
        <v>12359.298828125</v>
      </c>
      <c r="G1654">
        <v>6539.869140625</v>
      </c>
      <c r="H1654">
        <f t="shared" si="75"/>
        <v>6539.869140625</v>
      </c>
      <c r="I1654">
        <f t="shared" si="76"/>
        <v>18899.16796875</v>
      </c>
      <c r="J1654">
        <f t="shared" si="77"/>
        <v>172661.80249023438</v>
      </c>
      <c r="K1654">
        <v>170127.125</v>
      </c>
      <c r="L1654">
        <v>3.319011926651001</v>
      </c>
      <c r="M1654">
        <v>3.621985912322998</v>
      </c>
      <c r="N1654">
        <v>2.847156286239624</v>
      </c>
      <c r="O1654">
        <v>3.9935922622680664</v>
      </c>
    </row>
    <row r="1655" spans="1:15" x14ac:dyDescent="0.25">
      <c r="A1655" s="2">
        <v>44779.736111111102</v>
      </c>
      <c r="B1655">
        <v>115267.84375</v>
      </c>
      <c r="C1655">
        <v>32443.888671875</v>
      </c>
      <c r="D1655">
        <v>2518.395263671875</v>
      </c>
      <c r="E1655">
        <v>4468.9638671875</v>
      </c>
      <c r="F1655">
        <v>12293.4521484375</v>
      </c>
      <c r="G1655">
        <v>6076.31005859375</v>
      </c>
      <c r="H1655">
        <f t="shared" si="75"/>
        <v>6076.31005859375</v>
      </c>
      <c r="I1655">
        <f t="shared" si="76"/>
        <v>18369.76220703125</v>
      </c>
      <c r="J1655">
        <f t="shared" si="77"/>
        <v>173068.85375976563</v>
      </c>
      <c r="K1655">
        <v>170431.109375</v>
      </c>
      <c r="L1655">
        <v>3.319011926651001</v>
      </c>
      <c r="M1655">
        <v>3.621985912322998</v>
      </c>
      <c r="N1655">
        <v>2.847156286239624</v>
      </c>
      <c r="O1655">
        <v>3.9935922622680664</v>
      </c>
    </row>
    <row r="1656" spans="1:15" x14ac:dyDescent="0.25">
      <c r="A1656" s="2">
        <v>44779.739583333299</v>
      </c>
      <c r="B1656">
        <v>115934.46875</v>
      </c>
      <c r="C1656">
        <v>32546.8125</v>
      </c>
      <c r="D1656">
        <v>2539.228271484375</v>
      </c>
      <c r="E1656">
        <v>4472.37158203125</v>
      </c>
      <c r="F1656">
        <v>12231.076171875</v>
      </c>
      <c r="G1656">
        <v>5628.208984375</v>
      </c>
      <c r="H1656">
        <f t="shared" si="75"/>
        <v>5628.208984375</v>
      </c>
      <c r="I1656">
        <f t="shared" si="76"/>
        <v>17859.28515625</v>
      </c>
      <c r="J1656">
        <f t="shared" si="77"/>
        <v>173352.16625976563</v>
      </c>
      <c r="K1656">
        <v>170691.671875</v>
      </c>
      <c r="L1656">
        <v>3.319011926651001</v>
      </c>
      <c r="M1656">
        <v>3.621985912322998</v>
      </c>
      <c r="N1656">
        <v>2.847156286239624</v>
      </c>
      <c r="O1656">
        <v>3.9935922622680664</v>
      </c>
    </row>
    <row r="1657" spans="1:15" x14ac:dyDescent="0.25">
      <c r="A1657" s="2">
        <v>44779.743055555598</v>
      </c>
      <c r="B1657">
        <v>116255.7578125</v>
      </c>
      <c r="C1657">
        <v>32814.375</v>
      </c>
      <c r="D1657">
        <v>2560.449462890625</v>
      </c>
      <c r="E1657">
        <v>4472.69091796875</v>
      </c>
      <c r="F1657">
        <v>12222.7734375</v>
      </c>
      <c r="G1657">
        <v>5174.025390625</v>
      </c>
      <c r="H1657">
        <f t="shared" si="75"/>
        <v>5174.025390625</v>
      </c>
      <c r="I1657">
        <f t="shared" si="76"/>
        <v>17396.798828125</v>
      </c>
      <c r="J1657">
        <f t="shared" si="77"/>
        <v>173500.07202148438</v>
      </c>
      <c r="K1657">
        <v>170833.140625</v>
      </c>
      <c r="L1657">
        <v>3.319011926651001</v>
      </c>
      <c r="M1657">
        <v>3.621985912322998</v>
      </c>
      <c r="N1657">
        <v>2.847156286239624</v>
      </c>
      <c r="O1657">
        <v>3.9935922622680664</v>
      </c>
    </row>
    <row r="1658" spans="1:15" x14ac:dyDescent="0.25">
      <c r="A1658" s="2">
        <v>44779.746527777803</v>
      </c>
      <c r="B1658">
        <v>116463.875</v>
      </c>
      <c r="C1658">
        <v>32982.10546875</v>
      </c>
      <c r="D1658">
        <v>2633.3291015625</v>
      </c>
      <c r="E1658">
        <v>4468.146484375</v>
      </c>
      <c r="F1658">
        <v>12232.533203125</v>
      </c>
      <c r="G1658">
        <v>4666.90234375</v>
      </c>
      <c r="H1658">
        <f t="shared" si="75"/>
        <v>4666.90234375</v>
      </c>
      <c r="I1658">
        <f t="shared" si="76"/>
        <v>16899.435546875</v>
      </c>
      <c r="J1658">
        <f t="shared" si="77"/>
        <v>173446.8916015625</v>
      </c>
      <c r="K1658">
        <v>170798.328125</v>
      </c>
      <c r="L1658">
        <v>3.3217430114746094</v>
      </c>
      <c r="M1658">
        <v>3.621985912322998</v>
      </c>
      <c r="N1658">
        <v>2.847156286239624</v>
      </c>
      <c r="O1658">
        <v>3.9935922622680664</v>
      </c>
    </row>
    <row r="1659" spans="1:15" x14ac:dyDescent="0.25">
      <c r="A1659" s="2">
        <v>44779.75</v>
      </c>
      <c r="B1659">
        <v>116709.515625</v>
      </c>
      <c r="C1659">
        <v>32814.03515625</v>
      </c>
      <c r="D1659">
        <v>2593.778076171875</v>
      </c>
      <c r="E1659">
        <v>4476.77197265625</v>
      </c>
      <c r="F1659">
        <v>12259.96484375</v>
      </c>
      <c r="G1659">
        <v>4168.9091796875</v>
      </c>
      <c r="H1659">
        <f t="shared" si="75"/>
        <v>4168.9091796875</v>
      </c>
      <c r="I1659">
        <f t="shared" si="76"/>
        <v>16428.8740234375</v>
      </c>
      <c r="J1659">
        <f t="shared" si="77"/>
        <v>173022.97485351563</v>
      </c>
      <c r="K1659">
        <v>170341.625</v>
      </c>
      <c r="L1659">
        <v>3.3237299919128418</v>
      </c>
      <c r="M1659">
        <v>3.621985912322998</v>
      </c>
      <c r="N1659">
        <v>2.847156286239624</v>
      </c>
      <c r="O1659">
        <v>3.9935922622680664</v>
      </c>
    </row>
    <row r="1660" spans="1:15" x14ac:dyDescent="0.25">
      <c r="A1660" s="2">
        <v>44779.753472222197</v>
      </c>
      <c r="B1660">
        <v>116830.3984375</v>
      </c>
      <c r="C1660">
        <v>32551.76953125</v>
      </c>
      <c r="D1660">
        <v>2666.740478515625</v>
      </c>
      <c r="E1660">
        <v>4462.96484375</v>
      </c>
      <c r="F1660">
        <v>12351.5341796875</v>
      </c>
      <c r="G1660">
        <v>3746.43212890625</v>
      </c>
      <c r="H1660">
        <f t="shared" si="75"/>
        <v>3746.43212890625</v>
      </c>
      <c r="I1660">
        <f t="shared" si="76"/>
        <v>16097.96630859375</v>
      </c>
      <c r="J1660">
        <f t="shared" si="77"/>
        <v>172609.83959960938</v>
      </c>
      <c r="K1660">
        <v>169886.453125</v>
      </c>
      <c r="L1660">
        <v>3.3237299919128418</v>
      </c>
      <c r="M1660">
        <v>3.621985912322998</v>
      </c>
      <c r="N1660">
        <v>2.8422005176544189</v>
      </c>
      <c r="O1660">
        <v>3.9935922622680664</v>
      </c>
    </row>
    <row r="1661" spans="1:15" x14ac:dyDescent="0.25">
      <c r="A1661" s="2">
        <v>44779.756944444402</v>
      </c>
      <c r="B1661">
        <v>117523.6015625</v>
      </c>
      <c r="C1661">
        <v>32676.490234375</v>
      </c>
      <c r="D1661">
        <v>2660.39892578125</v>
      </c>
      <c r="E1661">
        <v>4467.2841796875</v>
      </c>
      <c r="F1661">
        <v>12316.2578125</v>
      </c>
      <c r="G1661">
        <v>3263.93115234375</v>
      </c>
      <c r="H1661">
        <f t="shared" si="75"/>
        <v>3263.93115234375</v>
      </c>
      <c r="I1661">
        <f t="shared" si="76"/>
        <v>15580.18896484375</v>
      </c>
      <c r="J1661">
        <f t="shared" si="77"/>
        <v>172907.9638671875</v>
      </c>
      <c r="K1661">
        <v>170289.40625</v>
      </c>
      <c r="L1661">
        <v>3.324688196182251</v>
      </c>
      <c r="M1661">
        <v>3.621985912322998</v>
      </c>
      <c r="N1661">
        <v>2.8422005176544189</v>
      </c>
      <c r="O1661">
        <v>3.9935922622680664</v>
      </c>
    </row>
    <row r="1662" spans="1:15" x14ac:dyDescent="0.25">
      <c r="A1662" s="2">
        <v>44779.760416666701</v>
      </c>
      <c r="B1662">
        <v>118127.09375</v>
      </c>
      <c r="C1662">
        <v>32854.78515625</v>
      </c>
      <c r="D1662">
        <v>2619.588134765625</v>
      </c>
      <c r="E1662">
        <v>4453.931640625</v>
      </c>
      <c r="F1662">
        <v>12337.8515625</v>
      </c>
      <c r="G1662">
        <v>2888.51806640625</v>
      </c>
      <c r="H1662">
        <f t="shared" si="75"/>
        <v>2888.51806640625</v>
      </c>
      <c r="I1662">
        <f t="shared" si="76"/>
        <v>15226.36962890625</v>
      </c>
      <c r="J1662">
        <f t="shared" si="77"/>
        <v>173281.76831054688</v>
      </c>
      <c r="K1662">
        <v>170816.5625</v>
      </c>
      <c r="L1662">
        <v>3.324688196182251</v>
      </c>
      <c r="M1662">
        <v>3.621985912322998</v>
      </c>
      <c r="N1662">
        <v>2.8422005176544189</v>
      </c>
      <c r="O1662">
        <v>3.9935922622680664</v>
      </c>
    </row>
    <row r="1663" spans="1:15" x14ac:dyDescent="0.25">
      <c r="A1663" s="2">
        <v>44779.763888888898</v>
      </c>
      <c r="B1663">
        <v>119614.453125</v>
      </c>
      <c r="C1663">
        <v>32868.1171875</v>
      </c>
      <c r="D1663">
        <v>2679.806640625</v>
      </c>
      <c r="E1663">
        <v>4461.19580078125</v>
      </c>
      <c r="F1663">
        <v>12339.048828125</v>
      </c>
      <c r="G1663">
        <v>2577.09765625</v>
      </c>
      <c r="H1663">
        <f t="shared" si="75"/>
        <v>2577.09765625</v>
      </c>
      <c r="I1663">
        <f t="shared" si="76"/>
        <v>14916.146484375</v>
      </c>
      <c r="J1663">
        <f t="shared" si="77"/>
        <v>174539.71923828125</v>
      </c>
      <c r="K1663">
        <v>171904.203125</v>
      </c>
      <c r="L1663">
        <v>3.322706937789917</v>
      </c>
      <c r="M1663">
        <v>3.621985912322998</v>
      </c>
      <c r="N1663">
        <v>2.8422005176544189</v>
      </c>
      <c r="O1663">
        <v>3.9935922622680664</v>
      </c>
    </row>
    <row r="1664" spans="1:15" x14ac:dyDescent="0.25">
      <c r="A1664" s="2">
        <v>44779.767361111102</v>
      </c>
      <c r="B1664">
        <v>120376.078125</v>
      </c>
      <c r="C1664">
        <v>33452.86328125</v>
      </c>
      <c r="D1664">
        <v>2623.416259765625</v>
      </c>
      <c r="E1664">
        <v>4459.7490234375</v>
      </c>
      <c r="F1664">
        <v>12205.23828125</v>
      </c>
      <c r="G1664">
        <v>2218.3984375</v>
      </c>
      <c r="H1664">
        <f t="shared" si="75"/>
        <v>2218.3984375</v>
      </c>
      <c r="I1664">
        <f t="shared" si="76"/>
        <v>14423.63671875</v>
      </c>
      <c r="J1664">
        <f t="shared" si="77"/>
        <v>175335.74340820313</v>
      </c>
      <c r="K1664">
        <v>172674.890625</v>
      </c>
      <c r="L1664">
        <v>3.3241608142852783</v>
      </c>
      <c r="M1664">
        <v>3.621985912322998</v>
      </c>
      <c r="N1664">
        <v>2.8422005176544189</v>
      </c>
      <c r="O1664">
        <v>3.9935922622680664</v>
      </c>
    </row>
    <row r="1665" spans="1:15" x14ac:dyDescent="0.25">
      <c r="A1665" s="2">
        <v>44779.770833333299</v>
      </c>
      <c r="B1665">
        <v>121318.484375</v>
      </c>
      <c r="C1665">
        <v>33805.45703125</v>
      </c>
      <c r="D1665">
        <v>2667.979736328125</v>
      </c>
      <c r="E1665">
        <v>4457.94384765625</v>
      </c>
      <c r="F1665">
        <v>12115.06640625</v>
      </c>
      <c r="G1665">
        <v>1904.6842041015625</v>
      </c>
      <c r="H1665">
        <f t="shared" si="75"/>
        <v>1904.6842041015625</v>
      </c>
      <c r="I1665">
        <f t="shared" si="76"/>
        <v>14019.750610351563</v>
      </c>
      <c r="J1665">
        <f t="shared" si="77"/>
        <v>176269.61560058594</v>
      </c>
      <c r="K1665">
        <v>173829.96875</v>
      </c>
      <c r="L1665">
        <v>3.3241608142852783</v>
      </c>
      <c r="M1665">
        <v>3.621985912322998</v>
      </c>
      <c r="N1665">
        <v>2.8422005176544189</v>
      </c>
      <c r="O1665">
        <v>3.9935922622680664</v>
      </c>
    </row>
    <row r="1666" spans="1:15" x14ac:dyDescent="0.25">
      <c r="A1666" s="2">
        <v>44779.774305555598</v>
      </c>
      <c r="B1666">
        <v>122597.1171875</v>
      </c>
      <c r="C1666">
        <v>34157.95703125</v>
      </c>
      <c r="D1666">
        <v>2668.321533203125</v>
      </c>
      <c r="E1666">
        <v>4473.13671875</v>
      </c>
      <c r="F1666">
        <v>11952.8154296875</v>
      </c>
      <c r="G1666">
        <v>1567.9493408203125</v>
      </c>
      <c r="H1666">
        <f t="shared" si="75"/>
        <v>1567.9493408203125</v>
      </c>
      <c r="I1666">
        <f t="shared" si="76"/>
        <v>13520.764770507813</v>
      </c>
      <c r="J1666">
        <f t="shared" si="77"/>
        <v>177417.29724121094</v>
      </c>
      <c r="K1666">
        <v>174981.640625</v>
      </c>
      <c r="L1666">
        <v>3.3261330127716064</v>
      </c>
      <c r="M1666">
        <v>3.621985912322998</v>
      </c>
      <c r="N1666">
        <v>2.8374676704406738</v>
      </c>
      <c r="O1666">
        <v>3.9935922622680664</v>
      </c>
    </row>
    <row r="1667" spans="1:15" x14ac:dyDescent="0.25">
      <c r="A1667" s="2">
        <v>44779.777777777803</v>
      </c>
      <c r="B1667">
        <v>123191.203125</v>
      </c>
      <c r="C1667">
        <v>34510.60546875</v>
      </c>
      <c r="D1667">
        <v>2699.29248046875</v>
      </c>
      <c r="E1667">
        <v>4466.0859375</v>
      </c>
      <c r="F1667">
        <v>11828.9599609375</v>
      </c>
      <c r="G1667">
        <v>1293.1944580078125</v>
      </c>
      <c r="H1667">
        <f t="shared" si="75"/>
        <v>1293.1944580078125</v>
      </c>
      <c r="I1667">
        <f t="shared" si="76"/>
        <v>13122.154418945313</v>
      </c>
      <c r="J1667">
        <f t="shared" si="77"/>
        <v>177989.34143066406</v>
      </c>
      <c r="K1667">
        <v>175225.890625</v>
      </c>
      <c r="L1667">
        <v>3.3261330127716064</v>
      </c>
      <c r="M1667">
        <v>3.621985912322998</v>
      </c>
      <c r="N1667">
        <v>2.8374676704406738</v>
      </c>
      <c r="O1667">
        <v>3.9935922622680664</v>
      </c>
    </row>
    <row r="1668" spans="1:15" x14ac:dyDescent="0.25">
      <c r="A1668" s="2">
        <v>44779.78125</v>
      </c>
      <c r="B1668">
        <v>124272.6171875</v>
      </c>
      <c r="C1668">
        <v>35040.6875</v>
      </c>
      <c r="D1668">
        <v>2812.274169921875</v>
      </c>
      <c r="E1668">
        <v>4463.564453125</v>
      </c>
      <c r="F1668">
        <v>11774.673828125</v>
      </c>
      <c r="G1668">
        <v>1050.1551513671875</v>
      </c>
      <c r="H1668">
        <f t="shared" ref="H1668:H1731" si="78">MAX(0,G1668)</f>
        <v>1050.1551513671875</v>
      </c>
      <c r="I1668">
        <f t="shared" ref="I1668:I1731" si="79">SUM(F1668,H1668)</f>
        <v>12824.828979492188</v>
      </c>
      <c r="J1668">
        <f t="shared" ref="J1668:J1731" si="80">SUM(B1668:F1668,H1668)</f>
        <v>179413.97229003906</v>
      </c>
      <c r="K1668">
        <v>176662.78125</v>
      </c>
      <c r="L1668">
        <v>3.327570915222168</v>
      </c>
      <c r="M1668">
        <v>3.621985912322998</v>
      </c>
      <c r="N1668">
        <v>2.8374676704406738</v>
      </c>
      <c r="O1668">
        <v>3.9935922622680664</v>
      </c>
    </row>
    <row r="1669" spans="1:15" x14ac:dyDescent="0.25">
      <c r="A1669" s="2">
        <v>44779.784722222197</v>
      </c>
      <c r="B1669">
        <v>125344.515625</v>
      </c>
      <c r="C1669">
        <v>35292.32421875</v>
      </c>
      <c r="D1669">
        <v>2902.994140625</v>
      </c>
      <c r="E1669">
        <v>4457.16259765625</v>
      </c>
      <c r="F1669">
        <v>11656.353515625</v>
      </c>
      <c r="G1669">
        <v>864.23443603515625</v>
      </c>
      <c r="H1669">
        <f t="shared" si="78"/>
        <v>864.23443603515625</v>
      </c>
      <c r="I1669">
        <f t="shared" si="79"/>
        <v>12520.587951660156</v>
      </c>
      <c r="J1669">
        <f t="shared" si="80"/>
        <v>180517.58453369141</v>
      </c>
      <c r="K1669">
        <v>177741.953125</v>
      </c>
      <c r="L1669">
        <v>3.327570915222168</v>
      </c>
      <c r="M1669">
        <v>3.621985912322998</v>
      </c>
      <c r="N1669">
        <v>2.8374676704406738</v>
      </c>
      <c r="O1669">
        <v>3.9935922622680664</v>
      </c>
    </row>
    <row r="1670" spans="1:15" x14ac:dyDescent="0.25">
      <c r="A1670" s="2">
        <v>44779.788194444402</v>
      </c>
      <c r="B1670">
        <v>125597.5703125</v>
      </c>
      <c r="C1670">
        <v>36104.66015625</v>
      </c>
      <c r="D1670">
        <v>2881.334228515625</v>
      </c>
      <c r="E1670">
        <v>4463.7685546875</v>
      </c>
      <c r="F1670">
        <v>11667.4072265625</v>
      </c>
      <c r="G1670">
        <v>727.550048828125</v>
      </c>
      <c r="H1670">
        <f t="shared" si="78"/>
        <v>727.550048828125</v>
      </c>
      <c r="I1670">
        <f t="shared" si="79"/>
        <v>12394.957275390625</v>
      </c>
      <c r="J1670">
        <f t="shared" si="80"/>
        <v>181442.29052734375</v>
      </c>
      <c r="K1670">
        <v>178646.421875</v>
      </c>
      <c r="L1670">
        <v>3.3285708427429199</v>
      </c>
      <c r="M1670">
        <v>3.621985912322998</v>
      </c>
      <c r="N1670">
        <v>2.8374676704406738</v>
      </c>
      <c r="O1670">
        <v>3.9935922622680664</v>
      </c>
    </row>
    <row r="1671" spans="1:15" x14ac:dyDescent="0.25">
      <c r="A1671" s="2">
        <v>44779.791666666701</v>
      </c>
      <c r="B1671">
        <v>126436</v>
      </c>
      <c r="C1671">
        <v>36481.9140625</v>
      </c>
      <c r="D1671">
        <v>2942.50244140625</v>
      </c>
      <c r="E1671">
        <v>4457.8486328125</v>
      </c>
      <c r="F1671">
        <v>11579.3642578125</v>
      </c>
      <c r="G1671">
        <v>649.1712646484375</v>
      </c>
      <c r="H1671">
        <f t="shared" si="78"/>
        <v>649.1712646484375</v>
      </c>
      <c r="I1671">
        <f t="shared" si="79"/>
        <v>12228.535522460938</v>
      </c>
      <c r="J1671">
        <f t="shared" si="80"/>
        <v>182546.80065917969</v>
      </c>
      <c r="K1671">
        <v>179743.265625</v>
      </c>
      <c r="L1671">
        <v>3.3306031227111816</v>
      </c>
      <c r="M1671">
        <v>3.621985912322998</v>
      </c>
      <c r="N1671">
        <v>2.8374676704406738</v>
      </c>
      <c r="O1671">
        <v>3.9935922622680664</v>
      </c>
    </row>
    <row r="1672" spans="1:15" x14ac:dyDescent="0.25">
      <c r="A1672" s="2">
        <v>44779.795138888898</v>
      </c>
      <c r="B1672">
        <v>127196.0703125</v>
      </c>
      <c r="C1672">
        <v>36600.34375</v>
      </c>
      <c r="D1672">
        <v>2985.04541015625</v>
      </c>
      <c r="E1672">
        <v>4464.0458984375</v>
      </c>
      <c r="F1672">
        <v>11482.3486328125</v>
      </c>
      <c r="G1672">
        <v>573.1719970703125</v>
      </c>
      <c r="H1672">
        <f t="shared" si="78"/>
        <v>573.1719970703125</v>
      </c>
      <c r="I1672">
        <f t="shared" si="79"/>
        <v>12055.520629882813</v>
      </c>
      <c r="J1672">
        <f t="shared" si="80"/>
        <v>183301.02600097656</v>
      </c>
      <c r="K1672">
        <v>180449.75</v>
      </c>
      <c r="L1672">
        <v>3.3306031227111816</v>
      </c>
      <c r="M1672">
        <v>3.621985912322998</v>
      </c>
      <c r="N1672">
        <v>2.8426706790924072</v>
      </c>
      <c r="O1672">
        <v>3.9935922622680664</v>
      </c>
    </row>
    <row r="1673" spans="1:15" x14ac:dyDescent="0.25">
      <c r="A1673" s="2">
        <v>44779.798611111102</v>
      </c>
      <c r="B1673">
        <v>127975.5859375</v>
      </c>
      <c r="C1673">
        <v>36922.62109375</v>
      </c>
      <c r="D1673">
        <v>2937.87353515625</v>
      </c>
      <c r="E1673">
        <v>4462.41162109375</v>
      </c>
      <c r="F1673">
        <v>11445.17578125</v>
      </c>
      <c r="G1673">
        <v>494.16461181640625</v>
      </c>
      <c r="H1673">
        <f t="shared" si="78"/>
        <v>494.16461181640625</v>
      </c>
      <c r="I1673">
        <f t="shared" si="79"/>
        <v>11939.340393066406</v>
      </c>
      <c r="J1673">
        <f t="shared" si="80"/>
        <v>184237.83258056641</v>
      </c>
      <c r="K1673">
        <v>181407.65625</v>
      </c>
      <c r="L1673">
        <v>3.3306031227111816</v>
      </c>
      <c r="M1673">
        <v>3.621985912322998</v>
      </c>
      <c r="N1673">
        <v>2.8426706790924072</v>
      </c>
      <c r="O1673">
        <v>3.9935922622680664</v>
      </c>
    </row>
    <row r="1674" spans="1:15" x14ac:dyDescent="0.25">
      <c r="A1674" s="2">
        <v>44779.802083333299</v>
      </c>
      <c r="B1674">
        <v>128677.1640625</v>
      </c>
      <c r="C1674">
        <v>37215.8515625</v>
      </c>
      <c r="D1674">
        <v>2886.009765625</v>
      </c>
      <c r="E1674">
        <v>4463.412109375</v>
      </c>
      <c r="F1674">
        <v>11410.87109375</v>
      </c>
      <c r="G1674">
        <v>421.32321166992188</v>
      </c>
      <c r="H1674">
        <f t="shared" si="78"/>
        <v>421.32321166992188</v>
      </c>
      <c r="I1674">
        <f t="shared" si="79"/>
        <v>11832.194305419922</v>
      </c>
      <c r="J1674">
        <f t="shared" si="80"/>
        <v>185074.63180541992</v>
      </c>
      <c r="K1674">
        <v>182149.3125</v>
      </c>
      <c r="L1674">
        <v>3.3306031227111816</v>
      </c>
      <c r="M1674">
        <v>3.621985912322998</v>
      </c>
      <c r="N1674">
        <v>2.8426706790924072</v>
      </c>
      <c r="O1674">
        <v>3.9935922622680664</v>
      </c>
    </row>
    <row r="1675" spans="1:15" x14ac:dyDescent="0.25">
      <c r="A1675" s="2">
        <v>44779.805555555598</v>
      </c>
      <c r="B1675">
        <v>128882.7109375</v>
      </c>
      <c r="C1675">
        <v>37561.03515625</v>
      </c>
      <c r="D1675">
        <v>2929.810302734375</v>
      </c>
      <c r="E1675">
        <v>4455.00830078125</v>
      </c>
      <c r="F1675">
        <v>11361.5390625</v>
      </c>
      <c r="G1675">
        <v>379.68292236328125</v>
      </c>
      <c r="H1675">
        <f t="shared" si="78"/>
        <v>379.68292236328125</v>
      </c>
      <c r="I1675">
        <f t="shared" si="79"/>
        <v>11741.221984863281</v>
      </c>
      <c r="J1675">
        <f t="shared" si="80"/>
        <v>185569.78668212891</v>
      </c>
      <c r="K1675">
        <v>182782.140625</v>
      </c>
      <c r="L1675">
        <v>3.3306031227111816</v>
      </c>
      <c r="M1675">
        <v>3.621985912322998</v>
      </c>
      <c r="N1675">
        <v>2.8426706790924072</v>
      </c>
      <c r="O1675">
        <v>3.9935922622680664</v>
      </c>
    </row>
    <row r="1676" spans="1:15" x14ac:dyDescent="0.25">
      <c r="A1676" s="2">
        <v>44779.809027777803</v>
      </c>
      <c r="B1676">
        <v>129148.5703125</v>
      </c>
      <c r="C1676">
        <v>37624.63671875</v>
      </c>
      <c r="D1676">
        <v>3010.419189453125</v>
      </c>
      <c r="E1676">
        <v>4460.90771484375</v>
      </c>
      <c r="F1676">
        <v>11278.6982421875</v>
      </c>
      <c r="G1676">
        <v>334.17828369140625</v>
      </c>
      <c r="H1676">
        <f t="shared" si="78"/>
        <v>334.17828369140625</v>
      </c>
      <c r="I1676">
        <f t="shared" si="79"/>
        <v>11612.876525878906</v>
      </c>
      <c r="J1676">
        <f t="shared" si="80"/>
        <v>185857.41046142578</v>
      </c>
      <c r="K1676">
        <v>183000.9375</v>
      </c>
      <c r="L1676">
        <v>3.3306031227111816</v>
      </c>
      <c r="M1676">
        <v>3.621985912322998</v>
      </c>
      <c r="N1676">
        <v>2.8426706790924072</v>
      </c>
      <c r="O1676">
        <v>3.9935922622680664</v>
      </c>
    </row>
    <row r="1677" spans="1:15" x14ac:dyDescent="0.25">
      <c r="A1677" s="2">
        <v>44779.8125</v>
      </c>
      <c r="B1677">
        <v>129422.109375</v>
      </c>
      <c r="C1677">
        <v>37906.4921875</v>
      </c>
      <c r="D1677">
        <v>2932.56396484375</v>
      </c>
      <c r="E1677">
        <v>4458.12890625</v>
      </c>
      <c r="F1677">
        <v>11211.529296875</v>
      </c>
      <c r="G1677">
        <v>303.12564086914063</v>
      </c>
      <c r="H1677">
        <f t="shared" si="78"/>
        <v>303.12564086914063</v>
      </c>
      <c r="I1677">
        <f t="shared" si="79"/>
        <v>11514.654937744141</v>
      </c>
      <c r="J1677">
        <f t="shared" si="80"/>
        <v>186233.94937133789</v>
      </c>
      <c r="K1677">
        <v>183250.265625</v>
      </c>
      <c r="L1677">
        <v>3.3306031227111816</v>
      </c>
      <c r="M1677">
        <v>3.621985912322998</v>
      </c>
      <c r="N1677">
        <v>2.8426706790924072</v>
      </c>
      <c r="O1677">
        <v>3.9935922622680664</v>
      </c>
    </row>
    <row r="1678" spans="1:15" x14ac:dyDescent="0.25">
      <c r="A1678" s="2">
        <v>44779.815972222197</v>
      </c>
      <c r="B1678">
        <v>129462.6796875</v>
      </c>
      <c r="C1678">
        <v>37805.328125</v>
      </c>
      <c r="D1678">
        <v>2972.03466796875</v>
      </c>
      <c r="E1678">
        <v>4460.89453125</v>
      </c>
      <c r="F1678">
        <v>11315.5390625</v>
      </c>
      <c r="G1678">
        <v>292.57583618164063</v>
      </c>
      <c r="H1678">
        <f t="shared" si="78"/>
        <v>292.57583618164063</v>
      </c>
      <c r="I1678">
        <f t="shared" si="79"/>
        <v>11608.114898681641</v>
      </c>
      <c r="J1678">
        <f t="shared" si="80"/>
        <v>186309.05191040039</v>
      </c>
      <c r="K1678">
        <v>183275.046875</v>
      </c>
      <c r="L1678">
        <v>3.3306031227111816</v>
      </c>
      <c r="M1678">
        <v>3.621985912322998</v>
      </c>
      <c r="N1678">
        <v>2.859769344329834</v>
      </c>
      <c r="O1678">
        <v>3.9935922622680664</v>
      </c>
    </row>
    <row r="1679" spans="1:15" x14ac:dyDescent="0.25">
      <c r="A1679" s="2">
        <v>44779.819444444402</v>
      </c>
      <c r="B1679">
        <v>129559.0078125</v>
      </c>
      <c r="C1679">
        <v>37908.43359375</v>
      </c>
      <c r="D1679">
        <v>2953.899658203125</v>
      </c>
      <c r="E1679">
        <v>4466.95703125</v>
      </c>
      <c r="F1679">
        <v>11248.005859375</v>
      </c>
      <c r="G1679">
        <v>293.37188720703125</v>
      </c>
      <c r="H1679">
        <f t="shared" si="78"/>
        <v>293.37188720703125</v>
      </c>
      <c r="I1679">
        <f t="shared" si="79"/>
        <v>11541.377746582031</v>
      </c>
      <c r="J1679">
        <f t="shared" si="80"/>
        <v>186429.67584228516</v>
      </c>
      <c r="K1679">
        <v>183446.671875</v>
      </c>
      <c r="L1679">
        <v>3.3306031227111816</v>
      </c>
      <c r="M1679">
        <v>3.621985912322998</v>
      </c>
      <c r="N1679">
        <v>2.859769344329834</v>
      </c>
      <c r="O1679">
        <v>3.9935922622680664</v>
      </c>
    </row>
    <row r="1680" spans="1:15" x14ac:dyDescent="0.25">
      <c r="A1680" s="2">
        <v>44779.822916666701</v>
      </c>
      <c r="B1680">
        <v>129650.3984375</v>
      </c>
      <c r="C1680">
        <v>37857.3671875</v>
      </c>
      <c r="D1680">
        <v>2943.42138671875</v>
      </c>
      <c r="E1680">
        <v>4471.54443359375</v>
      </c>
      <c r="F1680">
        <v>11204.8955078125</v>
      </c>
      <c r="G1680">
        <v>298.5670166015625</v>
      </c>
      <c r="H1680">
        <f t="shared" si="78"/>
        <v>298.5670166015625</v>
      </c>
      <c r="I1680">
        <f t="shared" si="79"/>
        <v>11503.462524414063</v>
      </c>
      <c r="J1680">
        <f t="shared" si="80"/>
        <v>186426.19396972656</v>
      </c>
      <c r="K1680">
        <v>183490.265625</v>
      </c>
      <c r="L1680">
        <v>3.3306031227111816</v>
      </c>
      <c r="M1680">
        <v>3.621985912322998</v>
      </c>
      <c r="N1680">
        <v>2.859769344329834</v>
      </c>
      <c r="O1680">
        <v>3.9935922622680664</v>
      </c>
    </row>
    <row r="1681" spans="1:15" x14ac:dyDescent="0.25">
      <c r="A1681" s="2">
        <v>44779.826388888898</v>
      </c>
      <c r="B1681">
        <v>129757.359375</v>
      </c>
      <c r="C1681">
        <v>38650.796875</v>
      </c>
      <c r="D1681">
        <v>2972.488525390625</v>
      </c>
      <c r="E1681">
        <v>4459.41650390625</v>
      </c>
      <c r="F1681">
        <v>11275.849609375</v>
      </c>
      <c r="G1681">
        <v>300.32769775390625</v>
      </c>
      <c r="H1681">
        <f t="shared" si="78"/>
        <v>300.32769775390625</v>
      </c>
      <c r="I1681">
        <f t="shared" si="79"/>
        <v>11576.177307128906</v>
      </c>
      <c r="J1681">
        <f t="shared" si="80"/>
        <v>187416.23858642578</v>
      </c>
      <c r="K1681">
        <v>184374.09375</v>
      </c>
      <c r="L1681">
        <v>3.3306031227111816</v>
      </c>
      <c r="M1681">
        <v>3.621985912322998</v>
      </c>
      <c r="N1681">
        <v>2.859769344329834</v>
      </c>
      <c r="O1681">
        <v>3.9935922622680664</v>
      </c>
    </row>
    <row r="1682" spans="1:15" x14ac:dyDescent="0.25">
      <c r="A1682" s="2">
        <v>44779.829861111102</v>
      </c>
      <c r="B1682">
        <v>129657.2890625</v>
      </c>
      <c r="C1682">
        <v>38955.421875</v>
      </c>
      <c r="D1682">
        <v>3038.310791015625</v>
      </c>
      <c r="E1682">
        <v>4451.0751953125</v>
      </c>
      <c r="F1682">
        <v>11272.759765625</v>
      </c>
      <c r="G1682">
        <v>298.6416015625</v>
      </c>
      <c r="H1682">
        <f t="shared" si="78"/>
        <v>298.6416015625</v>
      </c>
      <c r="I1682">
        <f t="shared" si="79"/>
        <v>11571.4013671875</v>
      </c>
      <c r="J1682">
        <f t="shared" si="80"/>
        <v>187673.49829101563</v>
      </c>
      <c r="K1682">
        <v>184751.40625</v>
      </c>
      <c r="L1682">
        <v>3.3306031227111816</v>
      </c>
      <c r="M1682">
        <v>3.621985912322998</v>
      </c>
      <c r="N1682">
        <v>2.859769344329834</v>
      </c>
      <c r="O1682">
        <v>3.9935922622680664</v>
      </c>
    </row>
    <row r="1683" spans="1:15" x14ac:dyDescent="0.25">
      <c r="A1683" s="2">
        <v>44779.833333333299</v>
      </c>
      <c r="B1683">
        <v>129868.9140625</v>
      </c>
      <c r="C1683">
        <v>39002.53125</v>
      </c>
      <c r="D1683">
        <v>2873.96240234375</v>
      </c>
      <c r="E1683">
        <v>4456.5634765625</v>
      </c>
      <c r="F1683">
        <v>11189.4814453125</v>
      </c>
      <c r="G1683">
        <v>277.55831909179688</v>
      </c>
      <c r="H1683">
        <f t="shared" si="78"/>
        <v>277.55831909179688</v>
      </c>
      <c r="I1683">
        <f t="shared" si="79"/>
        <v>11467.039764404297</v>
      </c>
      <c r="J1683">
        <f t="shared" si="80"/>
        <v>187669.01095581055</v>
      </c>
      <c r="K1683">
        <v>184644.203125</v>
      </c>
      <c r="L1683">
        <v>3.3306031227111816</v>
      </c>
      <c r="M1683">
        <v>3.621985912322998</v>
      </c>
      <c r="N1683">
        <v>2.859769344329834</v>
      </c>
      <c r="O1683">
        <v>3.9935922622680664</v>
      </c>
    </row>
    <row r="1684" spans="1:15" x14ac:dyDescent="0.25">
      <c r="A1684" s="2">
        <v>44779.836805555598</v>
      </c>
      <c r="B1684">
        <v>129960.9453125</v>
      </c>
      <c r="C1684">
        <v>39000.96484375</v>
      </c>
      <c r="D1684">
        <v>2864.3359375</v>
      </c>
      <c r="E1684">
        <v>4463.23388671875</v>
      </c>
      <c r="F1684">
        <v>11117.8984375</v>
      </c>
      <c r="G1684">
        <v>38.177417755126953</v>
      </c>
      <c r="H1684">
        <f t="shared" si="78"/>
        <v>38.177417755126953</v>
      </c>
      <c r="I1684">
        <f t="shared" si="79"/>
        <v>11156.075855255127</v>
      </c>
      <c r="J1684">
        <f t="shared" si="80"/>
        <v>187445.55583572388</v>
      </c>
      <c r="K1684">
        <v>184714.46875</v>
      </c>
      <c r="L1684">
        <v>3.3306031227111816</v>
      </c>
      <c r="M1684">
        <v>3.621985912322998</v>
      </c>
      <c r="N1684">
        <v>2.859769344329834</v>
      </c>
      <c r="O1684">
        <v>3.9935922622680664</v>
      </c>
    </row>
    <row r="1685" spans="1:15" x14ac:dyDescent="0.25">
      <c r="A1685" s="2">
        <v>44779.840277777803</v>
      </c>
      <c r="B1685">
        <v>129566</v>
      </c>
      <c r="C1685">
        <v>38246.3359375</v>
      </c>
      <c r="D1685">
        <v>2930.60205078125</v>
      </c>
      <c r="E1685">
        <v>4462.1455078125</v>
      </c>
      <c r="F1685">
        <v>11023.2880859375</v>
      </c>
      <c r="G1685">
        <v>37.902370452880859</v>
      </c>
      <c r="H1685">
        <f t="shared" si="78"/>
        <v>37.902370452880859</v>
      </c>
      <c r="I1685">
        <f t="shared" si="79"/>
        <v>11061.190456390381</v>
      </c>
      <c r="J1685">
        <f t="shared" si="80"/>
        <v>186266.27395248413</v>
      </c>
      <c r="K1685">
        <v>183518.578125</v>
      </c>
      <c r="L1685">
        <v>3.3306031227111816</v>
      </c>
      <c r="M1685">
        <v>3.621985912322998</v>
      </c>
      <c r="N1685">
        <v>2.859769344329834</v>
      </c>
      <c r="O1685">
        <v>3.9935922622680664</v>
      </c>
    </row>
    <row r="1686" spans="1:15" x14ac:dyDescent="0.25">
      <c r="A1686" s="2">
        <v>44779.84375</v>
      </c>
      <c r="B1686">
        <v>129675.8671875</v>
      </c>
      <c r="C1686">
        <v>38032.453125</v>
      </c>
      <c r="D1686">
        <v>2971.09423828125</v>
      </c>
      <c r="E1686">
        <v>4460.60791015625</v>
      </c>
      <c r="F1686">
        <v>10937.66015625</v>
      </c>
      <c r="G1686">
        <v>39.222682952880859</v>
      </c>
      <c r="H1686">
        <f t="shared" si="78"/>
        <v>39.222682952880859</v>
      </c>
      <c r="I1686">
        <f t="shared" si="79"/>
        <v>10976.882839202881</v>
      </c>
      <c r="J1686">
        <f t="shared" si="80"/>
        <v>186116.90530014038</v>
      </c>
      <c r="K1686">
        <v>183427.21875</v>
      </c>
      <c r="L1686">
        <v>3.3306031227111816</v>
      </c>
      <c r="M1686">
        <v>3.621985912322998</v>
      </c>
      <c r="N1686">
        <v>2.859769344329834</v>
      </c>
      <c r="O1686">
        <v>3.9935922622680664</v>
      </c>
    </row>
    <row r="1687" spans="1:15" x14ac:dyDescent="0.25">
      <c r="A1687" s="2">
        <v>44779.847222222197</v>
      </c>
      <c r="B1687">
        <v>129672.0078125</v>
      </c>
      <c r="C1687">
        <v>37986.19140625</v>
      </c>
      <c r="D1687">
        <v>2987.357421875</v>
      </c>
      <c r="E1687">
        <v>4447.4140625</v>
      </c>
      <c r="F1687">
        <v>10847.123046875</v>
      </c>
      <c r="G1687">
        <v>34.710289001464844</v>
      </c>
      <c r="H1687">
        <f t="shared" si="78"/>
        <v>34.710289001464844</v>
      </c>
      <c r="I1687">
        <f t="shared" si="79"/>
        <v>10881.833335876465</v>
      </c>
      <c r="J1687">
        <f t="shared" si="80"/>
        <v>185974.80403900146</v>
      </c>
      <c r="K1687">
        <v>183311.15625</v>
      </c>
      <c r="L1687">
        <v>3.3306031227111816</v>
      </c>
      <c r="M1687">
        <v>3.621985912322998</v>
      </c>
      <c r="N1687">
        <v>2.859769344329834</v>
      </c>
      <c r="O1687">
        <v>3.9935922622680664</v>
      </c>
    </row>
    <row r="1688" spans="1:15" x14ac:dyDescent="0.25">
      <c r="A1688" s="2">
        <v>44779.850694444402</v>
      </c>
      <c r="B1688">
        <v>129695.171875</v>
      </c>
      <c r="C1688">
        <v>38069.47265625</v>
      </c>
      <c r="D1688">
        <v>2911.275390625</v>
      </c>
      <c r="E1688">
        <v>4449.95751953125</v>
      </c>
      <c r="F1688">
        <v>10689.7509765625</v>
      </c>
      <c r="G1688">
        <v>37.341773986816406</v>
      </c>
      <c r="H1688">
        <f t="shared" si="78"/>
        <v>37.341773986816406</v>
      </c>
      <c r="I1688">
        <f t="shared" si="79"/>
        <v>10727.092750549316</v>
      </c>
      <c r="J1688">
        <f t="shared" si="80"/>
        <v>185852.97019195557</v>
      </c>
      <c r="K1688">
        <v>183182.453125</v>
      </c>
      <c r="L1688">
        <v>3.3306031227111816</v>
      </c>
      <c r="M1688">
        <v>3.621985912322998</v>
      </c>
      <c r="N1688">
        <v>2.859769344329834</v>
      </c>
      <c r="O1688">
        <v>3.9935922622680664</v>
      </c>
    </row>
    <row r="1689" spans="1:15" x14ac:dyDescent="0.25">
      <c r="A1689" s="2">
        <v>44779.854166666701</v>
      </c>
      <c r="B1689">
        <v>129574.796875</v>
      </c>
      <c r="C1689">
        <v>38161.625</v>
      </c>
      <c r="D1689">
        <v>2886.248779296875</v>
      </c>
      <c r="E1689">
        <v>4452.14501953125</v>
      </c>
      <c r="F1689">
        <v>10605.2890625</v>
      </c>
      <c r="G1689">
        <v>35.908134460449219</v>
      </c>
      <c r="H1689">
        <f t="shared" si="78"/>
        <v>35.908134460449219</v>
      </c>
      <c r="I1689">
        <f t="shared" si="79"/>
        <v>10641.197196960449</v>
      </c>
      <c r="J1689">
        <f t="shared" si="80"/>
        <v>185716.01287078857</v>
      </c>
      <c r="K1689">
        <v>182924.328125</v>
      </c>
      <c r="L1689">
        <v>3.3306031227111816</v>
      </c>
      <c r="M1689">
        <v>3.621985912322998</v>
      </c>
      <c r="N1689">
        <v>2.859769344329834</v>
      </c>
      <c r="O1689">
        <v>3.9935922622680664</v>
      </c>
    </row>
    <row r="1690" spans="1:15" x14ac:dyDescent="0.25">
      <c r="A1690" s="2">
        <v>44779.857638888898</v>
      </c>
      <c r="B1690">
        <v>129667.875</v>
      </c>
      <c r="C1690">
        <v>38507.13671875</v>
      </c>
      <c r="D1690">
        <v>2855.373046875</v>
      </c>
      <c r="E1690">
        <v>4469.6552734375</v>
      </c>
      <c r="F1690">
        <v>10522.5908203125</v>
      </c>
      <c r="G1690">
        <v>36.833381652832031</v>
      </c>
      <c r="H1690">
        <f t="shared" si="78"/>
        <v>36.833381652832031</v>
      </c>
      <c r="I1690">
        <f t="shared" si="79"/>
        <v>10559.424201965332</v>
      </c>
      <c r="J1690">
        <f t="shared" si="80"/>
        <v>186059.46424102783</v>
      </c>
      <c r="K1690">
        <v>183371.796875</v>
      </c>
      <c r="L1690">
        <v>3.3279030323028564</v>
      </c>
      <c r="M1690">
        <v>3.621985912322998</v>
      </c>
      <c r="N1690">
        <v>2.8787713050842285</v>
      </c>
      <c r="O1690">
        <v>3.9935922622680664</v>
      </c>
    </row>
    <row r="1691" spans="1:15" x14ac:dyDescent="0.25">
      <c r="A1691" s="2">
        <v>44779.861111111102</v>
      </c>
      <c r="B1691">
        <v>129614.359375</v>
      </c>
      <c r="C1691">
        <v>38613.61328125</v>
      </c>
      <c r="D1691">
        <v>2837.77783203125</v>
      </c>
      <c r="E1691">
        <v>4454.06787109375</v>
      </c>
      <c r="F1691">
        <v>10555.48828125</v>
      </c>
      <c r="G1691">
        <v>37.5</v>
      </c>
      <c r="H1691">
        <f t="shared" si="78"/>
        <v>37.5</v>
      </c>
      <c r="I1691">
        <f t="shared" si="79"/>
        <v>10592.98828125</v>
      </c>
      <c r="J1691">
        <f t="shared" si="80"/>
        <v>186112.806640625</v>
      </c>
      <c r="K1691">
        <v>183444.59375</v>
      </c>
      <c r="L1691">
        <v>3.3279030323028564</v>
      </c>
      <c r="M1691">
        <v>3.621985912322998</v>
      </c>
      <c r="N1691">
        <v>2.8787713050842285</v>
      </c>
      <c r="O1691">
        <v>3.9935922622680664</v>
      </c>
    </row>
    <row r="1692" spans="1:15" x14ac:dyDescent="0.25">
      <c r="A1692" s="2">
        <v>44779.864583333299</v>
      </c>
      <c r="B1692">
        <v>129650.75</v>
      </c>
      <c r="C1692">
        <v>38620.890625</v>
      </c>
      <c r="D1692">
        <v>2894.550537109375</v>
      </c>
      <c r="E1692">
        <v>4436.96826171875</v>
      </c>
      <c r="F1692">
        <v>10590.4951171875</v>
      </c>
      <c r="G1692">
        <v>36.462852478027344</v>
      </c>
      <c r="H1692">
        <f t="shared" si="78"/>
        <v>36.462852478027344</v>
      </c>
      <c r="I1692">
        <f t="shared" si="79"/>
        <v>10626.957969665527</v>
      </c>
      <c r="J1692">
        <f t="shared" si="80"/>
        <v>186230.11739349365</v>
      </c>
      <c r="K1692">
        <v>183617.09375</v>
      </c>
      <c r="L1692">
        <v>3.3279030323028564</v>
      </c>
      <c r="M1692">
        <v>3.621985912322998</v>
      </c>
      <c r="N1692">
        <v>2.8787713050842285</v>
      </c>
      <c r="O1692">
        <v>3.9935922622680664</v>
      </c>
    </row>
    <row r="1693" spans="1:15" x14ac:dyDescent="0.25">
      <c r="A1693" s="2">
        <v>44779.868055555598</v>
      </c>
      <c r="B1693">
        <v>129739.9453125</v>
      </c>
      <c r="C1693">
        <v>38182.3046875</v>
      </c>
      <c r="D1693">
        <v>2860.202880859375</v>
      </c>
      <c r="E1693">
        <v>4461.8037109375</v>
      </c>
      <c r="F1693">
        <v>10653.1064453125</v>
      </c>
      <c r="G1693">
        <v>36.681297302246094</v>
      </c>
      <c r="H1693">
        <f t="shared" si="78"/>
        <v>36.681297302246094</v>
      </c>
      <c r="I1693">
        <f t="shared" si="79"/>
        <v>10689.787742614746</v>
      </c>
      <c r="J1693">
        <f t="shared" si="80"/>
        <v>185934.04433441162</v>
      </c>
      <c r="K1693">
        <v>183383.359375</v>
      </c>
      <c r="L1693">
        <v>3.3306031227111816</v>
      </c>
      <c r="M1693">
        <v>3.621985912322998</v>
      </c>
      <c r="N1693">
        <v>2.8705008029937744</v>
      </c>
      <c r="O1693">
        <v>3.9935922622680664</v>
      </c>
    </row>
    <row r="1694" spans="1:15" x14ac:dyDescent="0.25">
      <c r="A1694" s="2">
        <v>44779.871527777803</v>
      </c>
      <c r="B1694">
        <v>129576.9765625</v>
      </c>
      <c r="C1694">
        <v>38187.23828125</v>
      </c>
      <c r="D1694">
        <v>2949.279296875</v>
      </c>
      <c r="E1694">
        <v>4467.43994140625</v>
      </c>
      <c r="F1694">
        <v>10685.328125</v>
      </c>
      <c r="G1694">
        <v>34.801685333251953</v>
      </c>
      <c r="H1694">
        <f t="shared" si="78"/>
        <v>34.801685333251953</v>
      </c>
      <c r="I1694">
        <f t="shared" si="79"/>
        <v>10720.129810333252</v>
      </c>
      <c r="J1694">
        <f t="shared" si="80"/>
        <v>185901.0638923645</v>
      </c>
      <c r="K1694">
        <v>183192.3125</v>
      </c>
      <c r="L1694">
        <v>3.3306031227111816</v>
      </c>
      <c r="M1694">
        <v>3.621985912322998</v>
      </c>
      <c r="N1694">
        <v>2.8705008029937744</v>
      </c>
      <c r="O1694">
        <v>3.9935922622680664</v>
      </c>
    </row>
    <row r="1695" spans="1:15" x14ac:dyDescent="0.25">
      <c r="A1695" s="2">
        <v>44779.875</v>
      </c>
      <c r="B1695">
        <v>129656.375</v>
      </c>
      <c r="C1695">
        <v>37617.6171875</v>
      </c>
      <c r="D1695">
        <v>2907.35546875</v>
      </c>
      <c r="E1695">
        <v>4443.736328125</v>
      </c>
      <c r="F1695">
        <v>10691.7314453125</v>
      </c>
      <c r="G1695">
        <v>38.858600616455078</v>
      </c>
      <c r="H1695">
        <f t="shared" si="78"/>
        <v>38.858600616455078</v>
      </c>
      <c r="I1695">
        <f t="shared" si="79"/>
        <v>10730.590045928955</v>
      </c>
      <c r="J1695">
        <f t="shared" si="80"/>
        <v>185355.67403030396</v>
      </c>
      <c r="K1695">
        <v>182783.484375</v>
      </c>
      <c r="L1695">
        <v>3.3306031227111816</v>
      </c>
      <c r="M1695">
        <v>3.621985912322998</v>
      </c>
      <c r="N1695">
        <v>2.8705008029937744</v>
      </c>
      <c r="O1695">
        <v>3.9935922622680664</v>
      </c>
    </row>
    <row r="1696" spans="1:15" x14ac:dyDescent="0.25">
      <c r="A1696" s="2">
        <v>44779.878472222197</v>
      </c>
      <c r="B1696">
        <v>129756.5546875</v>
      </c>
      <c r="C1696">
        <v>37403.015625</v>
      </c>
      <c r="D1696">
        <v>2981.12744140625</v>
      </c>
      <c r="E1696">
        <v>4452.9521484375</v>
      </c>
      <c r="F1696">
        <v>10730.880859375</v>
      </c>
      <c r="G1696">
        <v>39.188457489013672</v>
      </c>
      <c r="H1696">
        <f t="shared" si="78"/>
        <v>39.188457489013672</v>
      </c>
      <c r="I1696">
        <f t="shared" si="79"/>
        <v>10770.069316864014</v>
      </c>
      <c r="J1696">
        <f t="shared" si="80"/>
        <v>185363.71921920776</v>
      </c>
      <c r="K1696">
        <v>182728.234375</v>
      </c>
      <c r="L1696">
        <v>3.3306031227111816</v>
      </c>
      <c r="M1696">
        <v>3.621985912322998</v>
      </c>
      <c r="N1696">
        <v>2.8610460758209229</v>
      </c>
      <c r="O1696">
        <v>3.9935922622680664</v>
      </c>
    </row>
    <row r="1697" spans="1:15" x14ac:dyDescent="0.25">
      <c r="A1697" s="2">
        <v>44779.881944444402</v>
      </c>
      <c r="B1697">
        <v>129625.8203125</v>
      </c>
      <c r="C1697">
        <v>37300.69921875</v>
      </c>
      <c r="D1697">
        <v>2968.492919921875</v>
      </c>
      <c r="E1697">
        <v>4457.7314453125</v>
      </c>
      <c r="F1697">
        <v>10767.001953125</v>
      </c>
      <c r="G1697">
        <v>33.774791717529297</v>
      </c>
      <c r="H1697">
        <f t="shared" si="78"/>
        <v>33.774791717529297</v>
      </c>
      <c r="I1697">
        <f t="shared" si="79"/>
        <v>10800.776744842529</v>
      </c>
      <c r="J1697">
        <f t="shared" si="80"/>
        <v>185153.5206413269</v>
      </c>
      <c r="K1697">
        <v>182505.28125</v>
      </c>
      <c r="L1697">
        <v>3.3296632766723633</v>
      </c>
      <c r="M1697">
        <v>3.621985912322998</v>
      </c>
      <c r="N1697">
        <v>2.8610460758209229</v>
      </c>
      <c r="O1697">
        <v>3.9935922622680664</v>
      </c>
    </row>
    <row r="1698" spans="1:15" x14ac:dyDescent="0.25">
      <c r="A1698" s="2">
        <v>44779.885416666701</v>
      </c>
      <c r="B1698">
        <v>129211.7109375</v>
      </c>
      <c r="C1698">
        <v>37266.56640625</v>
      </c>
      <c r="D1698">
        <v>3000.513671875</v>
      </c>
      <c r="E1698">
        <v>4463.31591796875</v>
      </c>
      <c r="F1698">
        <v>10800.4736328125</v>
      </c>
      <c r="G1698">
        <v>33.10638427734375</v>
      </c>
      <c r="H1698">
        <f t="shared" si="78"/>
        <v>33.10638427734375</v>
      </c>
      <c r="I1698">
        <f t="shared" si="79"/>
        <v>10833.580017089844</v>
      </c>
      <c r="J1698">
        <f t="shared" si="80"/>
        <v>184775.68695068359</v>
      </c>
      <c r="K1698">
        <v>181998.21875</v>
      </c>
      <c r="L1698">
        <v>3.3296632766723633</v>
      </c>
      <c r="M1698">
        <v>3.621985912322998</v>
      </c>
      <c r="N1698">
        <v>2.8610460758209229</v>
      </c>
      <c r="O1698">
        <v>3.9935922622680664</v>
      </c>
    </row>
    <row r="1699" spans="1:15" x14ac:dyDescent="0.25">
      <c r="A1699" s="2">
        <v>44779.888888888898</v>
      </c>
      <c r="B1699">
        <v>129042.5703125</v>
      </c>
      <c r="C1699">
        <v>37182.828125</v>
      </c>
      <c r="D1699">
        <v>2964.69677734375</v>
      </c>
      <c r="E1699">
        <v>4463.0791015625</v>
      </c>
      <c r="F1699">
        <v>10877.3916015625</v>
      </c>
      <c r="G1699">
        <v>30.618959426879883</v>
      </c>
      <c r="H1699">
        <f t="shared" si="78"/>
        <v>30.618959426879883</v>
      </c>
      <c r="I1699">
        <f t="shared" si="79"/>
        <v>10908.01056098938</v>
      </c>
      <c r="J1699">
        <f t="shared" si="80"/>
        <v>184561.18487739563</v>
      </c>
      <c r="K1699">
        <v>181964.1875</v>
      </c>
      <c r="L1699">
        <v>3.3296632766723633</v>
      </c>
      <c r="M1699">
        <v>3.621985912322998</v>
      </c>
      <c r="N1699">
        <v>2.8516905307769775</v>
      </c>
      <c r="O1699">
        <v>3.9935922622680664</v>
      </c>
    </row>
    <row r="1700" spans="1:15" x14ac:dyDescent="0.25">
      <c r="A1700" s="2">
        <v>44779.892361111102</v>
      </c>
      <c r="B1700">
        <v>128762</v>
      </c>
      <c r="C1700">
        <v>37258.484375</v>
      </c>
      <c r="D1700">
        <v>3002.50830078125</v>
      </c>
      <c r="E1700">
        <v>4459.74072265625</v>
      </c>
      <c r="F1700">
        <v>10953.5908203125</v>
      </c>
      <c r="G1700">
        <v>25.505762100219727</v>
      </c>
      <c r="H1700">
        <f t="shared" si="78"/>
        <v>25.505762100219727</v>
      </c>
      <c r="I1700">
        <f t="shared" si="79"/>
        <v>10979.09658241272</v>
      </c>
      <c r="J1700">
        <f t="shared" si="80"/>
        <v>184461.82998085022</v>
      </c>
      <c r="K1700">
        <v>182003.75</v>
      </c>
      <c r="L1700">
        <v>3.3296632766723633</v>
      </c>
      <c r="M1700">
        <v>3.621985912322998</v>
      </c>
      <c r="N1700">
        <v>2.8516905307769775</v>
      </c>
      <c r="O1700">
        <v>3.9935922622680664</v>
      </c>
    </row>
    <row r="1701" spans="1:15" x14ac:dyDescent="0.25">
      <c r="A1701" s="2">
        <v>44779.895833333299</v>
      </c>
      <c r="B1701">
        <v>129145.0234375</v>
      </c>
      <c r="C1701">
        <v>37249.69921875</v>
      </c>
      <c r="D1701">
        <v>3022.74755859375</v>
      </c>
      <c r="E1701">
        <v>4471.4873046875</v>
      </c>
      <c r="F1701">
        <v>10982.515625</v>
      </c>
      <c r="G1701">
        <v>25.315095901489258</v>
      </c>
      <c r="H1701">
        <f t="shared" si="78"/>
        <v>25.315095901489258</v>
      </c>
      <c r="I1701">
        <f t="shared" si="79"/>
        <v>11007.830720901489</v>
      </c>
      <c r="J1701">
        <f t="shared" si="80"/>
        <v>184896.78824043274</v>
      </c>
      <c r="K1701">
        <v>182279.40625</v>
      </c>
      <c r="L1701">
        <v>3.3296632766723633</v>
      </c>
      <c r="M1701">
        <v>3.621985912322998</v>
      </c>
      <c r="N1701">
        <v>2.8516905307769775</v>
      </c>
      <c r="O1701">
        <v>3.9935922622680664</v>
      </c>
    </row>
    <row r="1702" spans="1:15" x14ac:dyDescent="0.25">
      <c r="A1702" s="2">
        <v>44779.899305555598</v>
      </c>
      <c r="B1702">
        <v>128650.4921875</v>
      </c>
      <c r="C1702">
        <v>37433.42578125</v>
      </c>
      <c r="D1702">
        <v>2985.916259765625</v>
      </c>
      <c r="E1702">
        <v>4463.71337890625</v>
      </c>
      <c r="F1702">
        <v>11015.138671875</v>
      </c>
      <c r="G1702">
        <v>26.476091384887695</v>
      </c>
      <c r="H1702">
        <f t="shared" si="78"/>
        <v>26.476091384887695</v>
      </c>
      <c r="I1702">
        <f t="shared" si="79"/>
        <v>11041.614763259888</v>
      </c>
      <c r="J1702">
        <f t="shared" si="80"/>
        <v>184575.16237068176</v>
      </c>
      <c r="K1702">
        <v>181876.59375</v>
      </c>
      <c r="L1702">
        <v>3.3296632766723633</v>
      </c>
      <c r="M1702">
        <v>3.621985912322998</v>
      </c>
      <c r="N1702">
        <v>2.8566455841064453</v>
      </c>
      <c r="O1702">
        <v>3.9935922622680664</v>
      </c>
    </row>
    <row r="1703" spans="1:15" x14ac:dyDescent="0.25">
      <c r="A1703" s="2">
        <v>44779.902777777803</v>
      </c>
      <c r="B1703">
        <v>128833.546875</v>
      </c>
      <c r="C1703">
        <v>37417.953125</v>
      </c>
      <c r="D1703">
        <v>2923.12158203125</v>
      </c>
      <c r="E1703">
        <v>4459.13818359375</v>
      </c>
      <c r="F1703">
        <v>10976.2060546875</v>
      </c>
      <c r="G1703">
        <v>27.179014205932617</v>
      </c>
      <c r="H1703">
        <f t="shared" si="78"/>
        <v>27.179014205932617</v>
      </c>
      <c r="I1703">
        <f t="shared" si="79"/>
        <v>11003.385068893433</v>
      </c>
      <c r="J1703">
        <f t="shared" si="80"/>
        <v>184637.14483451843</v>
      </c>
      <c r="K1703">
        <v>182118.90625</v>
      </c>
      <c r="L1703">
        <v>3.3287208080291748</v>
      </c>
      <c r="M1703">
        <v>3.621985912322998</v>
      </c>
      <c r="N1703">
        <v>2.8566455841064453</v>
      </c>
      <c r="O1703">
        <v>3.9935922622680664</v>
      </c>
    </row>
    <row r="1704" spans="1:15" x14ac:dyDescent="0.25">
      <c r="A1704" s="2">
        <v>44779.90625</v>
      </c>
      <c r="B1704">
        <v>128666.0390625</v>
      </c>
      <c r="C1704">
        <v>37498.39453125</v>
      </c>
      <c r="D1704">
        <v>2911.290771484375</v>
      </c>
      <c r="E1704">
        <v>4457.64794921875</v>
      </c>
      <c r="F1704">
        <v>10955.734375</v>
      </c>
      <c r="G1704">
        <v>25.704139709472656</v>
      </c>
      <c r="H1704">
        <f t="shared" si="78"/>
        <v>25.704139709472656</v>
      </c>
      <c r="I1704">
        <f t="shared" si="79"/>
        <v>10981.438514709473</v>
      </c>
      <c r="J1704">
        <f t="shared" si="80"/>
        <v>184514.8108291626</v>
      </c>
      <c r="K1704">
        <v>182032.796875</v>
      </c>
      <c r="L1704">
        <v>3.3260159492492676</v>
      </c>
      <c r="M1704">
        <v>3.621985912322998</v>
      </c>
      <c r="N1704">
        <v>2.8566455841064453</v>
      </c>
      <c r="O1704">
        <v>3.9935922622680664</v>
      </c>
    </row>
    <row r="1705" spans="1:15" x14ac:dyDescent="0.25">
      <c r="A1705" s="2">
        <v>44779.909722222197</v>
      </c>
      <c r="B1705">
        <v>128617.953125</v>
      </c>
      <c r="C1705">
        <v>37515.5703125</v>
      </c>
      <c r="D1705">
        <v>2959.79638671875</v>
      </c>
      <c r="E1705">
        <v>4468.9873046875</v>
      </c>
      <c r="F1705">
        <v>10912.6171875</v>
      </c>
      <c r="G1705">
        <v>23.420036315917969</v>
      </c>
      <c r="H1705">
        <f t="shared" si="78"/>
        <v>23.420036315917969</v>
      </c>
      <c r="I1705">
        <f t="shared" si="79"/>
        <v>10936.037223815918</v>
      </c>
      <c r="J1705">
        <f t="shared" si="80"/>
        <v>184498.34435272217</v>
      </c>
      <c r="K1705">
        <v>181959.8125</v>
      </c>
      <c r="L1705">
        <v>3.3260159492492676</v>
      </c>
      <c r="M1705">
        <v>3.621985912322998</v>
      </c>
      <c r="N1705">
        <v>2.8566455841064453</v>
      </c>
      <c r="O1705">
        <v>3.9935922622680664</v>
      </c>
    </row>
    <row r="1706" spans="1:15" x14ac:dyDescent="0.25">
      <c r="A1706" s="2">
        <v>44779.913194444402</v>
      </c>
      <c r="B1706">
        <v>128577.8203125</v>
      </c>
      <c r="C1706">
        <v>37242.046875</v>
      </c>
      <c r="D1706">
        <v>3004.5947265625</v>
      </c>
      <c r="E1706">
        <v>4459.150390625</v>
      </c>
      <c r="F1706">
        <v>10853.73828125</v>
      </c>
      <c r="G1706">
        <v>23.092201232910156</v>
      </c>
      <c r="H1706">
        <f t="shared" si="78"/>
        <v>23.092201232910156</v>
      </c>
      <c r="I1706">
        <f t="shared" si="79"/>
        <v>10876.83048248291</v>
      </c>
      <c r="J1706">
        <f t="shared" si="80"/>
        <v>184160.44278717041</v>
      </c>
      <c r="K1706">
        <v>181540.015625</v>
      </c>
      <c r="L1706">
        <v>3.3260159492492676</v>
      </c>
      <c r="M1706">
        <v>3.621985912322998</v>
      </c>
      <c r="N1706">
        <v>2.8566455841064453</v>
      </c>
      <c r="O1706">
        <v>3.9935922622680664</v>
      </c>
    </row>
    <row r="1707" spans="1:15" x14ac:dyDescent="0.25">
      <c r="A1707" s="2">
        <v>44779.916666666701</v>
      </c>
      <c r="B1707">
        <v>128147.71875</v>
      </c>
      <c r="C1707">
        <v>37423.7109375</v>
      </c>
      <c r="D1707">
        <v>2978.7490234375</v>
      </c>
      <c r="E1707">
        <v>4459.4287109375</v>
      </c>
      <c r="F1707">
        <v>10891.154296875</v>
      </c>
      <c r="G1707">
        <v>25.299972534179688</v>
      </c>
      <c r="H1707">
        <f t="shared" si="78"/>
        <v>25.299972534179688</v>
      </c>
      <c r="I1707">
        <f t="shared" si="79"/>
        <v>10916.45426940918</v>
      </c>
      <c r="J1707">
        <f t="shared" si="80"/>
        <v>183926.06169128418</v>
      </c>
      <c r="K1707">
        <v>181293.578125</v>
      </c>
      <c r="L1707">
        <v>3.3260159492492676</v>
      </c>
      <c r="M1707">
        <v>3.621985912322998</v>
      </c>
      <c r="N1707">
        <v>2.8566455841064453</v>
      </c>
      <c r="O1707">
        <v>3.9935922622680664</v>
      </c>
    </row>
    <row r="1708" spans="1:15" x14ac:dyDescent="0.25">
      <c r="A1708" s="2">
        <v>44779.920138888898</v>
      </c>
      <c r="B1708">
        <v>128163.984375</v>
      </c>
      <c r="C1708">
        <v>36733.078125</v>
      </c>
      <c r="D1708">
        <v>2999.4619140625</v>
      </c>
      <c r="E1708">
        <v>4465.8828125</v>
      </c>
      <c r="F1708">
        <v>10840.4345703125</v>
      </c>
      <c r="G1708">
        <v>22.688003540039063</v>
      </c>
      <c r="H1708">
        <f t="shared" si="78"/>
        <v>22.688003540039063</v>
      </c>
      <c r="I1708">
        <f t="shared" si="79"/>
        <v>10863.122573852539</v>
      </c>
      <c r="J1708">
        <f t="shared" si="80"/>
        <v>183225.52980041504</v>
      </c>
      <c r="K1708">
        <v>180582.515625</v>
      </c>
      <c r="L1708">
        <v>3.3260159492492676</v>
      </c>
      <c r="M1708">
        <v>3.621985912322998</v>
      </c>
      <c r="N1708">
        <v>2.8515093326568604</v>
      </c>
      <c r="O1708">
        <v>3.9935922622680664</v>
      </c>
    </row>
    <row r="1709" spans="1:15" x14ac:dyDescent="0.25">
      <c r="A1709" s="2">
        <v>44779.923611111102</v>
      </c>
      <c r="B1709">
        <v>128888.1015625</v>
      </c>
      <c r="C1709">
        <v>36650.6796875</v>
      </c>
      <c r="D1709">
        <v>3056.798828125</v>
      </c>
      <c r="E1709">
        <v>4469.177734375</v>
      </c>
      <c r="F1709">
        <v>10861.912109375</v>
      </c>
      <c r="G1709">
        <v>27.694992065429688</v>
      </c>
      <c r="H1709">
        <f t="shared" si="78"/>
        <v>27.694992065429688</v>
      </c>
      <c r="I1709">
        <f t="shared" si="79"/>
        <v>10889.60710144043</v>
      </c>
      <c r="J1709">
        <f t="shared" si="80"/>
        <v>183954.36491394043</v>
      </c>
      <c r="K1709">
        <v>181287.953125</v>
      </c>
      <c r="L1709">
        <v>3.3260159492492676</v>
      </c>
      <c r="M1709">
        <v>3.621985912322998</v>
      </c>
      <c r="N1709">
        <v>2.8515093326568604</v>
      </c>
      <c r="O1709">
        <v>3.9935922622680664</v>
      </c>
    </row>
    <row r="1710" spans="1:15" x14ac:dyDescent="0.25">
      <c r="A1710" s="2">
        <v>44779.927083333299</v>
      </c>
      <c r="B1710">
        <v>128880.9140625</v>
      </c>
      <c r="C1710">
        <v>36562.0625</v>
      </c>
      <c r="D1710">
        <v>3053.646484375</v>
      </c>
      <c r="E1710">
        <v>4464.3974609375</v>
      </c>
      <c r="F1710">
        <v>10847.974609375</v>
      </c>
      <c r="G1710">
        <v>26.916208267211914</v>
      </c>
      <c r="H1710">
        <f t="shared" si="78"/>
        <v>26.916208267211914</v>
      </c>
      <c r="I1710">
        <f t="shared" si="79"/>
        <v>10874.890817642212</v>
      </c>
      <c r="J1710">
        <f t="shared" si="80"/>
        <v>183835.91132545471</v>
      </c>
      <c r="K1710">
        <v>181360.109375</v>
      </c>
      <c r="L1710">
        <v>3.3260159492492676</v>
      </c>
      <c r="M1710">
        <v>3.621985912322998</v>
      </c>
      <c r="N1710">
        <v>2.8515093326568604</v>
      </c>
      <c r="O1710">
        <v>3.9935922622680664</v>
      </c>
    </row>
    <row r="1711" spans="1:15" x14ac:dyDescent="0.25">
      <c r="A1711" s="2">
        <v>44779.930555555598</v>
      </c>
      <c r="B1711">
        <v>129109.328125</v>
      </c>
      <c r="C1711">
        <v>36573.546875</v>
      </c>
      <c r="D1711">
        <v>3006.640625</v>
      </c>
      <c r="E1711">
        <v>4469.0458984375</v>
      </c>
      <c r="F1711">
        <v>10844.5703125</v>
      </c>
      <c r="G1711">
        <v>25.895437240600586</v>
      </c>
      <c r="H1711">
        <f t="shared" si="78"/>
        <v>25.895437240600586</v>
      </c>
      <c r="I1711">
        <f t="shared" si="79"/>
        <v>10870.465749740601</v>
      </c>
      <c r="J1711">
        <f t="shared" si="80"/>
        <v>184029.0272731781</v>
      </c>
      <c r="K1711">
        <v>181438.671875</v>
      </c>
      <c r="L1711">
        <v>3.3260159492492676</v>
      </c>
      <c r="M1711">
        <v>3.621985912322998</v>
      </c>
      <c r="N1711">
        <v>2.8515093326568604</v>
      </c>
      <c r="O1711">
        <v>3.9935922622680664</v>
      </c>
    </row>
    <row r="1712" spans="1:15" x14ac:dyDescent="0.25">
      <c r="A1712" s="2">
        <v>44779.934027777803</v>
      </c>
      <c r="B1712">
        <v>128949.765625</v>
      </c>
      <c r="C1712">
        <v>36788.25</v>
      </c>
      <c r="D1712">
        <v>3010.3779296875</v>
      </c>
      <c r="E1712">
        <v>4468.666015625</v>
      </c>
      <c r="F1712">
        <v>10846.6171875</v>
      </c>
      <c r="G1712">
        <v>26.271007537841797</v>
      </c>
      <c r="H1712">
        <f t="shared" si="78"/>
        <v>26.271007537841797</v>
      </c>
      <c r="I1712">
        <f t="shared" si="79"/>
        <v>10872.888195037842</v>
      </c>
      <c r="J1712">
        <f t="shared" si="80"/>
        <v>184089.94776535034</v>
      </c>
      <c r="K1712">
        <v>181497.34375</v>
      </c>
      <c r="L1712">
        <v>3.3260159492492676</v>
      </c>
      <c r="M1712">
        <v>3.621985912322998</v>
      </c>
      <c r="N1712">
        <v>2.8515093326568604</v>
      </c>
      <c r="O1712">
        <v>3.9935922622680664</v>
      </c>
    </row>
    <row r="1713" spans="1:15" x14ac:dyDescent="0.25">
      <c r="A1713" s="2">
        <v>44779.9375</v>
      </c>
      <c r="B1713">
        <v>128408.6640625</v>
      </c>
      <c r="C1713">
        <v>36826.6640625</v>
      </c>
      <c r="D1713">
        <v>2909.948974609375</v>
      </c>
      <c r="E1713">
        <v>4457.05517578125</v>
      </c>
      <c r="F1713">
        <v>10875.3330078125</v>
      </c>
      <c r="G1713">
        <v>26.821617126464844</v>
      </c>
      <c r="H1713">
        <f t="shared" si="78"/>
        <v>26.821617126464844</v>
      </c>
      <c r="I1713">
        <f t="shared" si="79"/>
        <v>10902.154624938965</v>
      </c>
      <c r="J1713">
        <f t="shared" si="80"/>
        <v>183504.48690032959</v>
      </c>
      <c r="K1713">
        <v>181045.453125</v>
      </c>
      <c r="L1713">
        <v>3.3260159492492676</v>
      </c>
      <c r="M1713">
        <v>3.621985912322998</v>
      </c>
      <c r="N1713">
        <v>2.8515093326568604</v>
      </c>
      <c r="O1713">
        <v>3.9935922622680664</v>
      </c>
    </row>
    <row r="1714" spans="1:15" x14ac:dyDescent="0.25">
      <c r="A1714" s="2">
        <v>44779.940972222197</v>
      </c>
      <c r="B1714">
        <v>128418.046875</v>
      </c>
      <c r="C1714">
        <v>36835.56640625</v>
      </c>
      <c r="D1714">
        <v>2855.931884765625</v>
      </c>
      <c r="E1714">
        <v>4472.27734375</v>
      </c>
      <c r="F1714">
        <v>10969.5068359375</v>
      </c>
      <c r="G1714">
        <v>25.676864624023438</v>
      </c>
      <c r="H1714">
        <f t="shared" si="78"/>
        <v>25.676864624023438</v>
      </c>
      <c r="I1714">
        <f t="shared" si="79"/>
        <v>10995.183700561523</v>
      </c>
      <c r="J1714">
        <f t="shared" si="80"/>
        <v>183577.00621032715</v>
      </c>
      <c r="K1714">
        <v>181124.78125</v>
      </c>
      <c r="L1714">
        <v>3.3260159492492676</v>
      </c>
      <c r="M1714">
        <v>3.621985912322998</v>
      </c>
      <c r="N1714">
        <v>2.8087093830108643</v>
      </c>
      <c r="O1714">
        <v>3.9935922622680664</v>
      </c>
    </row>
    <row r="1715" spans="1:15" x14ac:dyDescent="0.25">
      <c r="A1715" s="2">
        <v>44779.944444444402</v>
      </c>
      <c r="B1715">
        <v>128264.4765625</v>
      </c>
      <c r="C1715">
        <v>36610.65625</v>
      </c>
      <c r="D1715">
        <v>2807.428955078125</v>
      </c>
      <c r="E1715">
        <v>4456.322265625</v>
      </c>
      <c r="F1715">
        <v>11013.9638671875</v>
      </c>
      <c r="G1715">
        <v>27.597927093505859</v>
      </c>
      <c r="H1715">
        <f t="shared" si="78"/>
        <v>27.597927093505859</v>
      </c>
      <c r="I1715">
        <f t="shared" si="79"/>
        <v>11041.561794281006</v>
      </c>
      <c r="J1715">
        <f t="shared" si="80"/>
        <v>183180.44582748413</v>
      </c>
      <c r="K1715">
        <v>180713.21875</v>
      </c>
      <c r="L1715">
        <v>3.3260159492492676</v>
      </c>
      <c r="M1715">
        <v>3.621985912322998</v>
      </c>
      <c r="N1715">
        <v>2.8087093830108643</v>
      </c>
      <c r="O1715">
        <v>3.9935922622680664</v>
      </c>
    </row>
    <row r="1716" spans="1:15" x14ac:dyDescent="0.25">
      <c r="A1716" s="2">
        <v>44779.947916666701</v>
      </c>
      <c r="B1716">
        <v>128209.421875</v>
      </c>
      <c r="C1716">
        <v>36485.96875</v>
      </c>
      <c r="D1716">
        <v>2739.978271484375</v>
      </c>
      <c r="E1716">
        <v>4466.0712890625</v>
      </c>
      <c r="F1716">
        <v>10978.2490234375</v>
      </c>
      <c r="G1716">
        <v>27.605245590209961</v>
      </c>
      <c r="H1716">
        <f t="shared" si="78"/>
        <v>27.605245590209961</v>
      </c>
      <c r="I1716">
        <f t="shared" si="79"/>
        <v>11005.85426902771</v>
      </c>
      <c r="J1716">
        <f t="shared" si="80"/>
        <v>182907.29445457458</v>
      </c>
      <c r="K1716">
        <v>180449.125</v>
      </c>
      <c r="L1716">
        <v>3.3260159492492676</v>
      </c>
      <c r="M1716">
        <v>3.621985912322998</v>
      </c>
      <c r="N1716">
        <v>2.8087093830108643</v>
      </c>
      <c r="O1716">
        <v>3.9935922622680664</v>
      </c>
    </row>
    <row r="1717" spans="1:15" x14ac:dyDescent="0.25">
      <c r="A1717" s="2">
        <v>44779.951388888898</v>
      </c>
      <c r="B1717">
        <v>128170.3828125</v>
      </c>
      <c r="C1717">
        <v>36408.5859375</v>
      </c>
      <c r="D1717">
        <v>2742.53857421875</v>
      </c>
      <c r="E1717">
        <v>4472.70654296875</v>
      </c>
      <c r="F1717">
        <v>11004.76953125</v>
      </c>
      <c r="G1717">
        <v>23.537906646728516</v>
      </c>
      <c r="H1717">
        <f t="shared" si="78"/>
        <v>23.537906646728516</v>
      </c>
      <c r="I1717">
        <f t="shared" si="79"/>
        <v>11028.307437896729</v>
      </c>
      <c r="J1717">
        <f t="shared" si="80"/>
        <v>182822.52130508423</v>
      </c>
      <c r="K1717">
        <v>180207.609375</v>
      </c>
      <c r="L1717">
        <v>3.3260159492492676</v>
      </c>
      <c r="M1717">
        <v>3.621985912322998</v>
      </c>
      <c r="N1717">
        <v>2.8087093830108643</v>
      </c>
      <c r="O1717">
        <v>3.9935922622680664</v>
      </c>
    </row>
    <row r="1718" spans="1:15" x14ac:dyDescent="0.25">
      <c r="A1718" s="2">
        <v>44779.954861111102</v>
      </c>
      <c r="B1718">
        <v>128213.015625</v>
      </c>
      <c r="C1718">
        <v>36404.203125</v>
      </c>
      <c r="D1718">
        <v>2750.9921875</v>
      </c>
      <c r="E1718">
        <v>4458.6181640625</v>
      </c>
      <c r="F1718">
        <v>10910.8720703125</v>
      </c>
      <c r="G1718">
        <v>25.54725456237793</v>
      </c>
      <c r="H1718">
        <f t="shared" si="78"/>
        <v>25.54725456237793</v>
      </c>
      <c r="I1718">
        <f t="shared" si="79"/>
        <v>10936.419324874878</v>
      </c>
      <c r="J1718">
        <f t="shared" si="80"/>
        <v>182763.24842643738</v>
      </c>
      <c r="K1718">
        <v>180157.71875</v>
      </c>
      <c r="L1718">
        <v>3.3260159492492676</v>
      </c>
      <c r="M1718">
        <v>3.621985912322998</v>
      </c>
      <c r="N1718">
        <v>2.8087093830108643</v>
      </c>
      <c r="O1718">
        <v>3.9935922622680664</v>
      </c>
    </row>
    <row r="1719" spans="1:15" x14ac:dyDescent="0.25">
      <c r="A1719" s="2">
        <v>44779.958333333299</v>
      </c>
      <c r="B1719">
        <v>127554.640625</v>
      </c>
      <c r="C1719">
        <v>36794.46875</v>
      </c>
      <c r="D1719">
        <v>2786.616943359375</v>
      </c>
      <c r="E1719">
        <v>4476.373046875</v>
      </c>
      <c r="F1719">
        <v>10936.75390625</v>
      </c>
      <c r="G1719">
        <v>26.394744873046875</v>
      </c>
      <c r="H1719">
        <f t="shared" si="78"/>
        <v>26.394744873046875</v>
      </c>
      <c r="I1719">
        <f t="shared" si="79"/>
        <v>10963.148651123047</v>
      </c>
      <c r="J1719">
        <f t="shared" si="80"/>
        <v>182575.24801635742</v>
      </c>
      <c r="K1719">
        <v>180071.3125</v>
      </c>
      <c r="L1719">
        <v>3.3260159492492676</v>
      </c>
      <c r="M1719">
        <v>3.621985912322998</v>
      </c>
      <c r="N1719">
        <v>2.8087093830108643</v>
      </c>
      <c r="O1719">
        <v>3.9935922622680664</v>
      </c>
    </row>
    <row r="1720" spans="1:15" x14ac:dyDescent="0.25">
      <c r="A1720" s="2">
        <v>44779.961805555598</v>
      </c>
      <c r="B1720">
        <v>127183.28125</v>
      </c>
      <c r="C1720">
        <v>36727.8359375</v>
      </c>
      <c r="D1720">
        <v>2768.077392578125</v>
      </c>
      <c r="E1720">
        <v>4472.32958984375</v>
      </c>
      <c r="F1720">
        <v>10834.125</v>
      </c>
      <c r="G1720">
        <v>25.87901496887207</v>
      </c>
      <c r="H1720">
        <f t="shared" si="78"/>
        <v>25.87901496887207</v>
      </c>
      <c r="I1720">
        <f t="shared" si="79"/>
        <v>10860.004014968872</v>
      </c>
      <c r="J1720">
        <f t="shared" si="80"/>
        <v>182011.52818489075</v>
      </c>
      <c r="K1720">
        <v>179571.765625</v>
      </c>
      <c r="L1720">
        <v>3.3260159492492676</v>
      </c>
      <c r="M1720">
        <v>3.621985912322998</v>
      </c>
      <c r="N1720">
        <v>2.8087093830108643</v>
      </c>
      <c r="O1720">
        <v>3.9935922622680664</v>
      </c>
    </row>
    <row r="1721" spans="1:15" x14ac:dyDescent="0.25">
      <c r="A1721" s="2">
        <v>44779.965277777803</v>
      </c>
      <c r="B1721">
        <v>126895.8359375</v>
      </c>
      <c r="C1721">
        <v>36546.96875</v>
      </c>
      <c r="D1721">
        <v>2740.67041015625</v>
      </c>
      <c r="E1721">
        <v>4471.59423828125</v>
      </c>
      <c r="F1721">
        <v>10786.607421875</v>
      </c>
      <c r="G1721">
        <v>25.989555358886719</v>
      </c>
      <c r="H1721">
        <f t="shared" si="78"/>
        <v>25.989555358886719</v>
      </c>
      <c r="I1721">
        <f t="shared" si="79"/>
        <v>10812.596977233887</v>
      </c>
      <c r="J1721">
        <f t="shared" si="80"/>
        <v>181467.66631317139</v>
      </c>
      <c r="K1721">
        <v>178954.015625</v>
      </c>
      <c r="L1721">
        <v>3.3250110149383545</v>
      </c>
      <c r="M1721">
        <v>3.621985912322998</v>
      </c>
      <c r="N1721">
        <v>2.8087093830108643</v>
      </c>
      <c r="O1721">
        <v>3.9935922622680664</v>
      </c>
    </row>
    <row r="1722" spans="1:15" x14ac:dyDescent="0.25">
      <c r="A1722" s="2">
        <v>44779.96875</v>
      </c>
      <c r="B1722">
        <v>126082.4765625</v>
      </c>
      <c r="C1722">
        <v>36783.5</v>
      </c>
      <c r="D1722">
        <v>2768.63525390625</v>
      </c>
      <c r="E1722">
        <v>4458.07470703125</v>
      </c>
      <c r="F1722">
        <v>10822.7646484375</v>
      </c>
      <c r="G1722">
        <v>22.294815063476563</v>
      </c>
      <c r="H1722">
        <f t="shared" si="78"/>
        <v>22.294815063476563</v>
      </c>
      <c r="I1722">
        <f t="shared" si="79"/>
        <v>10845.059463500977</v>
      </c>
      <c r="J1722">
        <f t="shared" si="80"/>
        <v>180937.74598693848</v>
      </c>
      <c r="K1722">
        <v>178328.609375</v>
      </c>
      <c r="L1722">
        <v>3.3250110149383545</v>
      </c>
      <c r="M1722">
        <v>3.621985912322998</v>
      </c>
      <c r="N1722">
        <v>2.8087093830108643</v>
      </c>
      <c r="O1722">
        <v>3.9935922622680664</v>
      </c>
    </row>
    <row r="1723" spans="1:15" x14ac:dyDescent="0.25">
      <c r="A1723" s="2">
        <v>44779.972222222197</v>
      </c>
      <c r="B1723">
        <v>126127.3515625</v>
      </c>
      <c r="C1723">
        <v>36548.92578125</v>
      </c>
      <c r="D1723">
        <v>2750.763671875</v>
      </c>
      <c r="E1723">
        <v>4462.10205078125</v>
      </c>
      <c r="F1723">
        <v>10840.7158203125</v>
      </c>
      <c r="G1723">
        <v>23.375041961669922</v>
      </c>
      <c r="H1723">
        <f t="shared" si="78"/>
        <v>23.375041961669922</v>
      </c>
      <c r="I1723">
        <f t="shared" si="79"/>
        <v>10864.09086227417</v>
      </c>
      <c r="J1723">
        <f t="shared" si="80"/>
        <v>180753.23392868042</v>
      </c>
      <c r="K1723">
        <v>178311.515625</v>
      </c>
      <c r="L1723">
        <v>3.3235690593719482</v>
      </c>
      <c r="M1723">
        <v>3.621985912322998</v>
      </c>
      <c r="N1723">
        <v>2.8087093830108643</v>
      </c>
      <c r="O1723">
        <v>3.9935922622680664</v>
      </c>
    </row>
    <row r="1724" spans="1:15" x14ac:dyDescent="0.25">
      <c r="A1724" s="2">
        <v>44779.975694444402</v>
      </c>
      <c r="B1724">
        <v>125462.9375</v>
      </c>
      <c r="C1724">
        <v>36648.578125</v>
      </c>
      <c r="D1724">
        <v>2773.037109375</v>
      </c>
      <c r="E1724">
        <v>4464.1298828125</v>
      </c>
      <c r="F1724">
        <v>10878.3369140625</v>
      </c>
      <c r="G1724">
        <v>26.439390182495117</v>
      </c>
      <c r="H1724">
        <f t="shared" si="78"/>
        <v>26.439390182495117</v>
      </c>
      <c r="I1724">
        <f t="shared" si="79"/>
        <v>10904.776304244995</v>
      </c>
      <c r="J1724">
        <f t="shared" si="80"/>
        <v>180253.4589214325</v>
      </c>
      <c r="K1724">
        <v>177886.0625</v>
      </c>
      <c r="L1724">
        <v>3.3235690593719482</v>
      </c>
      <c r="M1724">
        <v>3.621985912322998</v>
      </c>
      <c r="N1724">
        <v>2.8087093830108643</v>
      </c>
      <c r="O1724">
        <v>3.9935922622680664</v>
      </c>
    </row>
    <row r="1725" spans="1:15" x14ac:dyDescent="0.25">
      <c r="A1725" s="2">
        <v>44779.979166666701</v>
      </c>
      <c r="B1725">
        <v>125738.9453125</v>
      </c>
      <c r="C1725">
        <v>36417.0390625</v>
      </c>
      <c r="D1725">
        <v>2775.33349609375</v>
      </c>
      <c r="E1725">
        <v>4472.8818359375</v>
      </c>
      <c r="F1725">
        <v>10897.3427734375</v>
      </c>
      <c r="G1725">
        <v>26.72230339050293</v>
      </c>
      <c r="H1725">
        <f t="shared" si="78"/>
        <v>26.72230339050293</v>
      </c>
      <c r="I1725">
        <f t="shared" si="79"/>
        <v>10924.065076828003</v>
      </c>
      <c r="J1725">
        <f t="shared" si="80"/>
        <v>180328.26478385925</v>
      </c>
      <c r="K1725">
        <v>177918.578125</v>
      </c>
      <c r="L1725">
        <v>3.3235690593719482</v>
      </c>
      <c r="M1725">
        <v>3.621985912322998</v>
      </c>
      <c r="N1725">
        <v>2.8087093830108643</v>
      </c>
      <c r="O1725">
        <v>3.9935922622680664</v>
      </c>
    </row>
    <row r="1726" spans="1:15" x14ac:dyDescent="0.25">
      <c r="A1726" s="2">
        <v>44779.982638888898</v>
      </c>
      <c r="B1726">
        <v>125383.6484375</v>
      </c>
      <c r="C1726">
        <v>36111.46875</v>
      </c>
      <c r="D1726">
        <v>2716.126708984375</v>
      </c>
      <c r="E1726">
        <v>4455.240234375</v>
      </c>
      <c r="F1726">
        <v>10923.4609375</v>
      </c>
      <c r="G1726">
        <v>23.113845825195313</v>
      </c>
      <c r="H1726">
        <f t="shared" si="78"/>
        <v>23.113845825195313</v>
      </c>
      <c r="I1726">
        <f t="shared" si="79"/>
        <v>10946.574783325195</v>
      </c>
      <c r="J1726">
        <f t="shared" si="80"/>
        <v>179613.05891418457</v>
      </c>
      <c r="K1726">
        <v>177455.421875</v>
      </c>
      <c r="L1726">
        <v>3.3235690593719482</v>
      </c>
      <c r="M1726">
        <v>3.621985912322998</v>
      </c>
      <c r="N1726">
        <v>2.8087093830108643</v>
      </c>
      <c r="O1726">
        <v>3.9935922622680664</v>
      </c>
    </row>
    <row r="1727" spans="1:15" x14ac:dyDescent="0.25">
      <c r="A1727" s="2">
        <v>44779.986111111102</v>
      </c>
      <c r="B1727">
        <v>125784.03125</v>
      </c>
      <c r="C1727">
        <v>35733.84375</v>
      </c>
      <c r="D1727">
        <v>2706.544677734375</v>
      </c>
      <c r="E1727">
        <v>4458.9580078125</v>
      </c>
      <c r="F1727">
        <v>10944.0009765625</v>
      </c>
      <c r="G1727">
        <v>22.929519653320313</v>
      </c>
      <c r="H1727">
        <f t="shared" si="78"/>
        <v>22.929519653320313</v>
      </c>
      <c r="I1727">
        <f t="shared" si="79"/>
        <v>10966.93049621582</v>
      </c>
      <c r="J1727">
        <f t="shared" si="80"/>
        <v>179650.3081817627</v>
      </c>
      <c r="K1727">
        <v>177194.46875</v>
      </c>
      <c r="L1727">
        <v>3.3215928077697754</v>
      </c>
      <c r="M1727">
        <v>3.621985912322998</v>
      </c>
      <c r="N1727">
        <v>2.8087093830108643</v>
      </c>
      <c r="O1727">
        <v>3.9935922622680664</v>
      </c>
    </row>
    <row r="1728" spans="1:15" x14ac:dyDescent="0.25">
      <c r="A1728" s="2">
        <v>44779.989583333299</v>
      </c>
      <c r="B1728">
        <v>125838.3203125</v>
      </c>
      <c r="C1728">
        <v>35530.78515625</v>
      </c>
      <c r="D1728">
        <v>2659.077880859375</v>
      </c>
      <c r="E1728">
        <v>4459.984375</v>
      </c>
      <c r="F1728">
        <v>10991.5751953125</v>
      </c>
      <c r="G1728">
        <v>23.882724761962891</v>
      </c>
      <c r="H1728">
        <f t="shared" si="78"/>
        <v>23.882724761962891</v>
      </c>
      <c r="I1728">
        <f t="shared" si="79"/>
        <v>11015.457920074463</v>
      </c>
      <c r="J1728">
        <f t="shared" si="80"/>
        <v>179503.62564468384</v>
      </c>
      <c r="K1728">
        <v>177062.171875</v>
      </c>
      <c r="L1728">
        <v>3.3195099830627441</v>
      </c>
      <c r="M1728">
        <v>3.621985912322998</v>
      </c>
      <c r="N1728">
        <v>2.8087093830108643</v>
      </c>
      <c r="O1728">
        <v>3.9935922622680664</v>
      </c>
    </row>
    <row r="1729" spans="1:15" x14ac:dyDescent="0.25">
      <c r="A1729" s="2">
        <v>44779.993055555598</v>
      </c>
      <c r="B1729">
        <v>125614.71875</v>
      </c>
      <c r="C1729">
        <v>35678.34375</v>
      </c>
      <c r="D1729">
        <v>2618.46923828125</v>
      </c>
      <c r="E1729">
        <v>4477.7490234375</v>
      </c>
      <c r="F1729">
        <v>11034.4921875</v>
      </c>
      <c r="G1729">
        <v>22.759414672851563</v>
      </c>
      <c r="H1729">
        <f t="shared" si="78"/>
        <v>22.759414672851563</v>
      </c>
      <c r="I1729">
        <f t="shared" si="79"/>
        <v>11057.251602172852</v>
      </c>
      <c r="J1729">
        <f t="shared" si="80"/>
        <v>179446.5323638916</v>
      </c>
      <c r="K1729">
        <v>176984.671875</v>
      </c>
      <c r="L1729">
        <v>3.3195099830627441</v>
      </c>
      <c r="M1729">
        <v>3.621985912322998</v>
      </c>
      <c r="N1729">
        <v>2.7625963687896729</v>
      </c>
      <c r="O1729">
        <v>3.9935922622680664</v>
      </c>
    </row>
    <row r="1730" spans="1:15" x14ac:dyDescent="0.25">
      <c r="A1730" s="2">
        <v>44779.996527777803</v>
      </c>
      <c r="B1730">
        <v>125228.4140625</v>
      </c>
      <c r="C1730">
        <v>35160.65234375</v>
      </c>
      <c r="D1730">
        <v>2594.915283203125</v>
      </c>
      <c r="E1730">
        <v>4462.48291015625</v>
      </c>
      <c r="F1730">
        <v>11115.3466796875</v>
      </c>
      <c r="G1730">
        <v>23.055688858032227</v>
      </c>
      <c r="H1730">
        <f t="shared" si="78"/>
        <v>23.055688858032227</v>
      </c>
      <c r="I1730">
        <f t="shared" si="79"/>
        <v>11138.402368545532</v>
      </c>
      <c r="J1730">
        <f t="shared" si="80"/>
        <v>178584.86696815491</v>
      </c>
      <c r="K1730">
        <v>176249.5625</v>
      </c>
      <c r="L1730">
        <v>3.3195099830627441</v>
      </c>
      <c r="M1730">
        <v>3.621985912322998</v>
      </c>
      <c r="N1730">
        <v>2.7625963687896729</v>
      </c>
      <c r="O1730">
        <v>3.9935922622680664</v>
      </c>
    </row>
    <row r="1731" spans="1:15" x14ac:dyDescent="0.25">
      <c r="A1731" s="2">
        <v>44780</v>
      </c>
      <c r="B1731">
        <v>125181.640625</v>
      </c>
      <c r="C1731">
        <v>35034.56640625</v>
      </c>
      <c r="D1731">
        <v>2584.62890625</v>
      </c>
      <c r="E1731">
        <v>4472.7763671875</v>
      </c>
      <c r="F1731">
        <v>11127.9990234375</v>
      </c>
      <c r="G1731">
        <v>23.924446105957031</v>
      </c>
      <c r="H1731">
        <f t="shared" si="78"/>
        <v>23.924446105957031</v>
      </c>
      <c r="I1731">
        <f t="shared" si="79"/>
        <v>11151.923469543457</v>
      </c>
      <c r="J1731">
        <f t="shared" si="80"/>
        <v>178425.53577423096</v>
      </c>
      <c r="K1731">
        <v>175821.1875</v>
      </c>
      <c r="L1731">
        <v>3.3174140453338623</v>
      </c>
      <c r="M1731">
        <v>3.621985912322998</v>
      </c>
      <c r="N1731">
        <v>2.7625963687896729</v>
      </c>
      <c r="O1731">
        <v>3.9935922622680664</v>
      </c>
    </row>
    <row r="1732" spans="1:15" x14ac:dyDescent="0.25">
      <c r="A1732" s="2">
        <v>44780.003472222197</v>
      </c>
      <c r="B1732">
        <v>124830.234375</v>
      </c>
      <c r="C1732">
        <v>34022.98046875</v>
      </c>
      <c r="D1732">
        <v>2571.719970703125</v>
      </c>
      <c r="E1732">
        <v>4470.5595703125</v>
      </c>
      <c r="F1732">
        <v>11134.0419921875</v>
      </c>
      <c r="G1732">
        <v>21.236307144165039</v>
      </c>
      <c r="H1732">
        <f t="shared" ref="H1732:H1795" si="81">MAX(0,G1732)</f>
        <v>21.236307144165039</v>
      </c>
      <c r="I1732">
        <f t="shared" ref="I1732:I1795" si="82">SUM(F1732,H1732)</f>
        <v>11155.278299331665</v>
      </c>
      <c r="J1732">
        <f t="shared" ref="J1732:J1795" si="83">SUM(B1732:F1732,H1732)</f>
        <v>177050.77268409729</v>
      </c>
      <c r="K1732">
        <v>174717.3125</v>
      </c>
      <c r="L1732">
        <v>3.3174140453338623</v>
      </c>
      <c r="M1732">
        <v>3.621985912322998</v>
      </c>
      <c r="N1732">
        <v>2.7625963687896729</v>
      </c>
      <c r="O1732">
        <v>3.9935922622680664</v>
      </c>
    </row>
    <row r="1733" spans="1:15" x14ac:dyDescent="0.25">
      <c r="A1733" s="2">
        <v>44780.006944444402</v>
      </c>
      <c r="B1733">
        <v>124298.4765625</v>
      </c>
      <c r="C1733">
        <v>34286.859375</v>
      </c>
      <c r="D1733">
        <v>2595.373291015625</v>
      </c>
      <c r="E1733">
        <v>4461.81494140625</v>
      </c>
      <c r="F1733">
        <v>11197.259765625</v>
      </c>
      <c r="G1733">
        <v>4.1456584930419922</v>
      </c>
      <c r="H1733">
        <f t="shared" si="81"/>
        <v>4.1456584930419922</v>
      </c>
      <c r="I1733">
        <f t="shared" si="82"/>
        <v>11201.405424118042</v>
      </c>
      <c r="J1733">
        <f t="shared" si="83"/>
        <v>176843.92959403992</v>
      </c>
      <c r="K1733">
        <v>174405.03125</v>
      </c>
      <c r="L1733">
        <v>3.3174140453338623</v>
      </c>
      <c r="M1733">
        <v>3.621985912322998</v>
      </c>
      <c r="N1733">
        <v>2.7625963687896729</v>
      </c>
      <c r="O1733">
        <v>3.9935922622680664</v>
      </c>
    </row>
    <row r="1734" spans="1:15" x14ac:dyDescent="0.25">
      <c r="A1734" s="2">
        <v>44780.010416666701</v>
      </c>
      <c r="B1734">
        <v>124331.5390625</v>
      </c>
      <c r="C1734">
        <v>34285.28515625</v>
      </c>
      <c r="D1734">
        <v>2623.4521484375</v>
      </c>
      <c r="E1734">
        <v>4458.85107421875</v>
      </c>
      <c r="F1734">
        <v>11191.35546875</v>
      </c>
      <c r="G1734">
        <v>21.194007873535156</v>
      </c>
      <c r="H1734">
        <f t="shared" si="81"/>
        <v>21.194007873535156</v>
      </c>
      <c r="I1734">
        <f t="shared" si="82"/>
        <v>11212.549476623535</v>
      </c>
      <c r="J1734">
        <f t="shared" si="83"/>
        <v>176911.67691802979</v>
      </c>
      <c r="K1734">
        <v>174280.5</v>
      </c>
      <c r="L1734">
        <v>3.316519021987915</v>
      </c>
      <c r="M1734">
        <v>3.621985912322998</v>
      </c>
      <c r="N1734">
        <v>2.7625963687896729</v>
      </c>
      <c r="O1734">
        <v>3.9935922622680664</v>
      </c>
    </row>
    <row r="1735" spans="1:15" x14ac:dyDescent="0.25">
      <c r="A1735" s="2">
        <v>44780.013888888898</v>
      </c>
      <c r="B1735">
        <v>123988.609375</v>
      </c>
      <c r="C1735">
        <v>34457.265625</v>
      </c>
      <c r="D1735">
        <v>2587.34326171875</v>
      </c>
      <c r="E1735">
        <v>4462.04638671875</v>
      </c>
      <c r="F1735">
        <v>11241.51171875</v>
      </c>
      <c r="G1735">
        <v>18.786733627319336</v>
      </c>
      <c r="H1735">
        <f t="shared" si="81"/>
        <v>18.786733627319336</v>
      </c>
      <c r="I1735">
        <f t="shared" si="82"/>
        <v>11260.298452377319</v>
      </c>
      <c r="J1735">
        <f t="shared" si="83"/>
        <v>176755.56310081482</v>
      </c>
      <c r="K1735">
        <v>173953.84375</v>
      </c>
      <c r="L1735">
        <v>3.3150360584259033</v>
      </c>
      <c r="M1735">
        <v>3.621985912322998</v>
      </c>
      <c r="N1735">
        <v>2.7839226722717285</v>
      </c>
      <c r="O1735">
        <v>3.9935922622680664</v>
      </c>
    </row>
    <row r="1736" spans="1:15" x14ac:dyDescent="0.25">
      <c r="A1736" s="2">
        <v>44780.017361111102</v>
      </c>
      <c r="B1736">
        <v>123684.3515625</v>
      </c>
      <c r="C1736">
        <v>34263.6953125</v>
      </c>
      <c r="D1736">
        <v>2589.881591796875</v>
      </c>
      <c r="E1736">
        <v>4465.63427734375</v>
      </c>
      <c r="F1736">
        <v>11322.7919921875</v>
      </c>
      <c r="G1736">
        <v>20.97528076171875</v>
      </c>
      <c r="H1736">
        <f t="shared" si="81"/>
        <v>20.97528076171875</v>
      </c>
      <c r="I1736">
        <f t="shared" si="82"/>
        <v>11343.767272949219</v>
      </c>
      <c r="J1736">
        <f t="shared" si="83"/>
        <v>176347.33001708984</v>
      </c>
      <c r="K1736">
        <v>173867.875</v>
      </c>
      <c r="L1736">
        <v>3.3150360584259033</v>
      </c>
      <c r="M1736">
        <v>3.621985912322998</v>
      </c>
      <c r="N1736">
        <v>2.7839226722717285</v>
      </c>
      <c r="O1736">
        <v>3.9935922622680664</v>
      </c>
    </row>
    <row r="1737" spans="1:15" x14ac:dyDescent="0.25">
      <c r="A1737" s="2">
        <v>44780.020833333299</v>
      </c>
      <c r="B1737">
        <v>123656.0078125</v>
      </c>
      <c r="C1737">
        <v>33913.875</v>
      </c>
      <c r="D1737">
        <v>2657.504150390625</v>
      </c>
      <c r="E1737">
        <v>4475.42822265625</v>
      </c>
      <c r="F1737">
        <v>11355.6689453125</v>
      </c>
      <c r="G1737">
        <v>23.296783447265625</v>
      </c>
      <c r="H1737">
        <f t="shared" si="81"/>
        <v>23.296783447265625</v>
      </c>
      <c r="I1737">
        <f t="shared" si="82"/>
        <v>11378.965728759766</v>
      </c>
      <c r="J1737">
        <f t="shared" si="83"/>
        <v>176081.78091430664</v>
      </c>
      <c r="K1737">
        <v>173459.40625</v>
      </c>
      <c r="L1737">
        <v>3.3150360584259033</v>
      </c>
      <c r="M1737">
        <v>3.621985912322998</v>
      </c>
      <c r="N1737">
        <v>2.7839226722717285</v>
      </c>
      <c r="O1737">
        <v>3.9935922622680664</v>
      </c>
    </row>
    <row r="1738" spans="1:15" x14ac:dyDescent="0.25">
      <c r="A1738" s="2">
        <v>44780.024305555598</v>
      </c>
      <c r="B1738">
        <v>123442.1640625</v>
      </c>
      <c r="C1738">
        <v>34113.71484375</v>
      </c>
      <c r="D1738">
        <v>2563.37451171875</v>
      </c>
      <c r="E1738">
        <v>4473.61572265625</v>
      </c>
      <c r="F1738">
        <v>11351.0673828125</v>
      </c>
      <c r="G1738">
        <v>21.668392181396484</v>
      </c>
      <c r="H1738">
        <f t="shared" si="81"/>
        <v>21.668392181396484</v>
      </c>
      <c r="I1738">
        <f t="shared" si="82"/>
        <v>11372.735774993896</v>
      </c>
      <c r="J1738">
        <f t="shared" si="83"/>
        <v>175965.6049156189</v>
      </c>
      <c r="K1738">
        <v>173546.21875</v>
      </c>
      <c r="L1738">
        <v>3.3150360584259033</v>
      </c>
      <c r="M1738">
        <v>3.621985912322998</v>
      </c>
      <c r="N1738">
        <v>2.7900490760803223</v>
      </c>
      <c r="O1738">
        <v>3.9935922622680664</v>
      </c>
    </row>
    <row r="1739" spans="1:15" x14ac:dyDescent="0.25">
      <c r="A1739" s="2">
        <v>44780.027777777803</v>
      </c>
      <c r="B1739">
        <v>123584.3046875</v>
      </c>
      <c r="C1739">
        <v>33969.05078125</v>
      </c>
      <c r="D1739">
        <v>2603.351806640625</v>
      </c>
      <c r="E1739">
        <v>4465.888671875</v>
      </c>
      <c r="F1739">
        <v>11407.21875</v>
      </c>
      <c r="G1739">
        <v>23.296688079833984</v>
      </c>
      <c r="H1739">
        <f t="shared" si="81"/>
        <v>23.296688079833984</v>
      </c>
      <c r="I1739">
        <f t="shared" si="82"/>
        <v>11430.515438079834</v>
      </c>
      <c r="J1739">
        <f t="shared" si="83"/>
        <v>176053.11138534546</v>
      </c>
      <c r="K1739">
        <v>173481.359375</v>
      </c>
      <c r="L1739">
        <v>3.3150360584259033</v>
      </c>
      <c r="M1739">
        <v>3.621985912322998</v>
      </c>
      <c r="N1739">
        <v>2.7900490760803223</v>
      </c>
      <c r="O1739">
        <v>3.9935922622680664</v>
      </c>
    </row>
    <row r="1740" spans="1:15" x14ac:dyDescent="0.25">
      <c r="A1740" s="2">
        <v>44780.03125</v>
      </c>
      <c r="B1740">
        <v>122910.8046875</v>
      </c>
      <c r="C1740">
        <v>34126.2265625</v>
      </c>
      <c r="D1740">
        <v>2526.8896484375</v>
      </c>
      <c r="E1740">
        <v>4476.60498046875</v>
      </c>
      <c r="F1740">
        <v>11455.3974609375</v>
      </c>
      <c r="G1740">
        <v>21.093471527099609</v>
      </c>
      <c r="H1740">
        <f t="shared" si="81"/>
        <v>21.093471527099609</v>
      </c>
      <c r="I1740">
        <f t="shared" si="82"/>
        <v>11476.4909324646</v>
      </c>
      <c r="J1740">
        <f t="shared" si="83"/>
        <v>175517.01681137085</v>
      </c>
      <c r="K1740">
        <v>173078.875</v>
      </c>
      <c r="L1740">
        <v>3.3150360584259033</v>
      </c>
      <c r="M1740">
        <v>3.621985912322998</v>
      </c>
      <c r="N1740">
        <v>2.7900490760803223</v>
      </c>
      <c r="O1740">
        <v>3.9935922622680664</v>
      </c>
    </row>
    <row r="1741" spans="1:15" x14ac:dyDescent="0.25">
      <c r="A1741" s="2">
        <v>44780.034722222197</v>
      </c>
      <c r="B1741">
        <v>123178.8203125</v>
      </c>
      <c r="C1741">
        <v>33405.79296875</v>
      </c>
      <c r="D1741">
        <v>2549.271484375</v>
      </c>
      <c r="E1741">
        <v>4467.580078125</v>
      </c>
      <c r="F1741">
        <v>11447.0263671875</v>
      </c>
      <c r="G1741">
        <v>19.957857131958008</v>
      </c>
      <c r="H1741">
        <f t="shared" si="81"/>
        <v>19.957857131958008</v>
      </c>
      <c r="I1741">
        <f t="shared" si="82"/>
        <v>11466.984224319458</v>
      </c>
      <c r="J1741">
        <f t="shared" si="83"/>
        <v>175068.44906806946</v>
      </c>
      <c r="K1741">
        <v>172600.078125</v>
      </c>
      <c r="L1741">
        <v>3.3150360584259033</v>
      </c>
      <c r="M1741">
        <v>3.621985912322998</v>
      </c>
      <c r="N1741">
        <v>2.7900490760803223</v>
      </c>
      <c r="O1741">
        <v>3.9935922622680664</v>
      </c>
    </row>
    <row r="1742" spans="1:15" x14ac:dyDescent="0.25">
      <c r="A1742" s="2">
        <v>44780.038194444402</v>
      </c>
      <c r="B1742">
        <v>123026.703125</v>
      </c>
      <c r="C1742">
        <v>33352.3359375</v>
      </c>
      <c r="D1742">
        <v>2502.47265625</v>
      </c>
      <c r="E1742">
        <v>4466.076171875</v>
      </c>
      <c r="F1742">
        <v>11388.5673828125</v>
      </c>
      <c r="G1742">
        <v>21.54566764831543</v>
      </c>
      <c r="H1742">
        <f t="shared" si="81"/>
        <v>21.54566764831543</v>
      </c>
      <c r="I1742">
        <f t="shared" si="82"/>
        <v>11410.113050460815</v>
      </c>
      <c r="J1742">
        <f t="shared" si="83"/>
        <v>174757.70094108582</v>
      </c>
      <c r="K1742">
        <v>172346.328125</v>
      </c>
      <c r="L1742">
        <v>3.3150360584259033</v>
      </c>
      <c r="M1742">
        <v>3.621985912322998</v>
      </c>
      <c r="N1742">
        <v>2.7900490760803223</v>
      </c>
      <c r="O1742">
        <v>3.9935922622680664</v>
      </c>
    </row>
    <row r="1743" spans="1:15" x14ac:dyDescent="0.25">
      <c r="A1743" s="2">
        <v>44780.041666666701</v>
      </c>
      <c r="B1743">
        <v>122711.7890625</v>
      </c>
      <c r="C1743">
        <v>33361.71875</v>
      </c>
      <c r="D1743">
        <v>2504.0224609375</v>
      </c>
      <c r="E1743">
        <v>4472.966796875</v>
      </c>
      <c r="F1743">
        <v>11454.5263671875</v>
      </c>
      <c r="G1743">
        <v>22.460788726806641</v>
      </c>
      <c r="H1743">
        <f t="shared" si="81"/>
        <v>22.460788726806641</v>
      </c>
      <c r="I1743">
        <f t="shared" si="82"/>
        <v>11476.987155914307</v>
      </c>
      <c r="J1743">
        <f t="shared" si="83"/>
        <v>174527.48422622681</v>
      </c>
      <c r="K1743">
        <v>172010.359375</v>
      </c>
      <c r="L1743">
        <v>3.3135459423065186</v>
      </c>
      <c r="M1743">
        <v>3.621985912322998</v>
      </c>
      <c r="N1743">
        <v>2.7900490760803223</v>
      </c>
      <c r="O1743">
        <v>3.9935922622680664</v>
      </c>
    </row>
    <row r="1744" spans="1:15" x14ac:dyDescent="0.25">
      <c r="A1744" s="2">
        <v>44780.045138888898</v>
      </c>
      <c r="B1744">
        <v>122078.03125</v>
      </c>
      <c r="C1744">
        <v>33515.51953125</v>
      </c>
      <c r="D1744">
        <v>2543.9169921875</v>
      </c>
      <c r="E1744">
        <v>4470.23388671875</v>
      </c>
      <c r="F1744">
        <v>11516.849609375</v>
      </c>
      <c r="G1744">
        <v>22.476581573486328</v>
      </c>
      <c r="H1744">
        <f t="shared" si="81"/>
        <v>22.476581573486328</v>
      </c>
      <c r="I1744">
        <f t="shared" si="82"/>
        <v>11539.326190948486</v>
      </c>
      <c r="J1744">
        <f t="shared" si="83"/>
        <v>174147.02785110474</v>
      </c>
      <c r="K1744">
        <v>171356.765625</v>
      </c>
      <c r="L1744">
        <v>3.3135459423065186</v>
      </c>
      <c r="M1744">
        <v>3.621985912322998</v>
      </c>
      <c r="N1744">
        <v>2.7900490760803223</v>
      </c>
      <c r="O1744">
        <v>3.9935922622680664</v>
      </c>
    </row>
    <row r="1745" spans="1:15" x14ac:dyDescent="0.25">
      <c r="A1745" s="2">
        <v>44780.048611111102</v>
      </c>
      <c r="B1745">
        <v>121801.8125</v>
      </c>
      <c r="C1745">
        <v>33479.28125</v>
      </c>
      <c r="D1745">
        <v>2473.388671875</v>
      </c>
      <c r="E1745">
        <v>4468.69140625</v>
      </c>
      <c r="F1745">
        <v>11512.4462890625</v>
      </c>
      <c r="G1745">
        <v>22.025203704833984</v>
      </c>
      <c r="H1745">
        <f t="shared" si="81"/>
        <v>22.025203704833984</v>
      </c>
      <c r="I1745">
        <f t="shared" si="82"/>
        <v>11534.471492767334</v>
      </c>
      <c r="J1745">
        <f t="shared" si="83"/>
        <v>173757.64532089233</v>
      </c>
      <c r="K1745">
        <v>171186.6875</v>
      </c>
      <c r="L1745">
        <v>3.3150360584259033</v>
      </c>
      <c r="M1745">
        <v>3.621985912322998</v>
      </c>
      <c r="N1745">
        <v>2.7900490760803223</v>
      </c>
      <c r="O1745">
        <v>3.9935922622680664</v>
      </c>
    </row>
    <row r="1746" spans="1:15" x14ac:dyDescent="0.25">
      <c r="A1746" s="2">
        <v>44780.052083333299</v>
      </c>
      <c r="B1746">
        <v>121787.21875</v>
      </c>
      <c r="C1746">
        <v>33219.5546875</v>
      </c>
      <c r="D1746">
        <v>2479.2373046875</v>
      </c>
      <c r="E1746">
        <v>4475.689453125</v>
      </c>
      <c r="F1746">
        <v>11485.8828125</v>
      </c>
      <c r="G1746">
        <v>23.35699462890625</v>
      </c>
      <c r="H1746">
        <f t="shared" si="81"/>
        <v>23.35699462890625</v>
      </c>
      <c r="I1746">
        <f t="shared" si="82"/>
        <v>11509.239807128906</v>
      </c>
      <c r="J1746">
        <f t="shared" si="83"/>
        <v>173470.94000244141</v>
      </c>
      <c r="K1746">
        <v>170941.578125</v>
      </c>
      <c r="L1746">
        <v>3.3135459423065186</v>
      </c>
      <c r="M1746">
        <v>3.621985912322998</v>
      </c>
      <c r="N1746">
        <v>2.7900490760803223</v>
      </c>
      <c r="O1746">
        <v>3.9935922622680664</v>
      </c>
    </row>
    <row r="1747" spans="1:15" x14ac:dyDescent="0.25">
      <c r="A1747" s="2">
        <v>44780.055555555598</v>
      </c>
      <c r="B1747">
        <v>121230.859375</v>
      </c>
      <c r="C1747">
        <v>33064.23046875</v>
      </c>
      <c r="D1747">
        <v>2467.776123046875</v>
      </c>
      <c r="E1747">
        <v>4474.6787109375</v>
      </c>
      <c r="F1747">
        <v>11534.84375</v>
      </c>
      <c r="G1747">
        <v>20.607681274414063</v>
      </c>
      <c r="H1747">
        <f t="shared" si="81"/>
        <v>20.607681274414063</v>
      </c>
      <c r="I1747">
        <f t="shared" si="82"/>
        <v>11555.451431274414</v>
      </c>
      <c r="J1747">
        <f t="shared" si="83"/>
        <v>172792.99610900879</v>
      </c>
      <c r="K1747">
        <v>170118.53125</v>
      </c>
      <c r="L1747">
        <v>3.3150360584259033</v>
      </c>
      <c r="M1747">
        <v>3.621985912322998</v>
      </c>
      <c r="N1747">
        <v>2.7849228382110596</v>
      </c>
      <c r="O1747">
        <v>3.9935922622680664</v>
      </c>
    </row>
    <row r="1748" spans="1:15" x14ac:dyDescent="0.25">
      <c r="A1748" s="2">
        <v>44780.059027777803</v>
      </c>
      <c r="B1748">
        <v>121033.7109375</v>
      </c>
      <c r="C1748">
        <v>33047.81640625</v>
      </c>
      <c r="D1748">
        <v>2462.73974609375</v>
      </c>
      <c r="E1748">
        <v>4480.2451171875</v>
      </c>
      <c r="F1748">
        <v>11450.65234375</v>
      </c>
      <c r="G1748">
        <v>21.0791015625</v>
      </c>
      <c r="H1748">
        <f t="shared" si="81"/>
        <v>21.0791015625</v>
      </c>
      <c r="I1748">
        <f t="shared" si="82"/>
        <v>11471.7314453125</v>
      </c>
      <c r="J1748">
        <f t="shared" si="83"/>
        <v>172496.24365234375</v>
      </c>
      <c r="K1748">
        <v>170020.03125</v>
      </c>
      <c r="L1748">
        <v>3.3150360584259033</v>
      </c>
      <c r="M1748">
        <v>3.621985912322998</v>
      </c>
      <c r="N1748">
        <v>2.7849228382110596</v>
      </c>
      <c r="O1748">
        <v>3.9935922622680664</v>
      </c>
    </row>
    <row r="1749" spans="1:15" x14ac:dyDescent="0.25">
      <c r="A1749" s="2">
        <v>44780.0625</v>
      </c>
      <c r="B1749">
        <v>120717.578125</v>
      </c>
      <c r="C1749">
        <v>32743.79296875</v>
      </c>
      <c r="D1749">
        <v>2484.567626953125</v>
      </c>
      <c r="E1749">
        <v>4481.1171875</v>
      </c>
      <c r="F1749">
        <v>11387.2861328125</v>
      </c>
      <c r="G1749">
        <v>21.068662643432617</v>
      </c>
      <c r="H1749">
        <f t="shared" si="81"/>
        <v>21.068662643432617</v>
      </c>
      <c r="I1749">
        <f t="shared" si="82"/>
        <v>11408.354795455933</v>
      </c>
      <c r="J1749">
        <f t="shared" si="83"/>
        <v>171835.41070365906</v>
      </c>
      <c r="K1749">
        <v>169193.453125</v>
      </c>
      <c r="L1749">
        <v>3.3150360584259033</v>
      </c>
      <c r="M1749">
        <v>3.621985912322998</v>
      </c>
      <c r="N1749">
        <v>2.7849228382110596</v>
      </c>
      <c r="O1749">
        <v>3.9935922622680664</v>
      </c>
    </row>
    <row r="1750" spans="1:15" x14ac:dyDescent="0.25">
      <c r="A1750" s="2">
        <v>44780.065972222197</v>
      </c>
      <c r="B1750">
        <v>120223.78125</v>
      </c>
      <c r="C1750">
        <v>32561.703125</v>
      </c>
      <c r="D1750">
        <v>2463.957763671875</v>
      </c>
      <c r="E1750">
        <v>4476.6259765625</v>
      </c>
      <c r="F1750">
        <v>11405.4921875</v>
      </c>
      <c r="G1750">
        <v>22.038177490234375</v>
      </c>
      <c r="H1750">
        <f t="shared" si="81"/>
        <v>22.038177490234375</v>
      </c>
      <c r="I1750">
        <f t="shared" si="82"/>
        <v>11427.530364990234</v>
      </c>
      <c r="J1750">
        <f t="shared" si="83"/>
        <v>171153.59848022461</v>
      </c>
      <c r="K1750">
        <v>168663.125</v>
      </c>
      <c r="L1750">
        <v>3.3150360584259033</v>
      </c>
      <c r="M1750">
        <v>3.621985912322998</v>
      </c>
      <c r="N1750">
        <v>2.7849228382110596</v>
      </c>
      <c r="O1750">
        <v>3.9935922622680664</v>
      </c>
    </row>
    <row r="1751" spans="1:15" x14ac:dyDescent="0.25">
      <c r="A1751" s="2">
        <v>44780.069444444402</v>
      </c>
      <c r="B1751">
        <v>120367.59375</v>
      </c>
      <c r="C1751">
        <v>32536.77734375</v>
      </c>
      <c r="D1751">
        <v>2481.783447265625</v>
      </c>
      <c r="E1751">
        <v>4477.99560546875</v>
      </c>
      <c r="F1751">
        <v>11434.67578125</v>
      </c>
      <c r="G1751">
        <v>25.234004974365234</v>
      </c>
      <c r="H1751">
        <f t="shared" si="81"/>
        <v>25.234004974365234</v>
      </c>
      <c r="I1751">
        <f t="shared" si="82"/>
        <v>11459.909786224365</v>
      </c>
      <c r="J1751">
        <f t="shared" si="83"/>
        <v>171324.05993270874</v>
      </c>
      <c r="K1751">
        <v>168670.796875</v>
      </c>
      <c r="L1751">
        <v>3.3150360584259033</v>
      </c>
      <c r="M1751">
        <v>3.621985912322998</v>
      </c>
      <c r="N1751">
        <v>2.7849228382110596</v>
      </c>
      <c r="O1751">
        <v>3.9935922622680664</v>
      </c>
    </row>
    <row r="1752" spans="1:15" x14ac:dyDescent="0.25">
      <c r="A1752" s="2">
        <v>44780.072916666701</v>
      </c>
      <c r="B1752">
        <v>120164.3359375</v>
      </c>
      <c r="C1752">
        <v>32203.580078125</v>
      </c>
      <c r="D1752">
        <v>2470.046630859375</v>
      </c>
      <c r="E1752">
        <v>4475.98291015625</v>
      </c>
      <c r="F1752">
        <v>11460.1484375</v>
      </c>
      <c r="G1752">
        <v>21.647289276123047</v>
      </c>
      <c r="H1752">
        <f t="shared" si="81"/>
        <v>21.647289276123047</v>
      </c>
      <c r="I1752">
        <f t="shared" si="82"/>
        <v>11481.795726776123</v>
      </c>
      <c r="J1752">
        <f t="shared" si="83"/>
        <v>170795.74128341675</v>
      </c>
      <c r="K1752">
        <v>168332.046875</v>
      </c>
      <c r="L1752">
        <v>3.3151340484619141</v>
      </c>
      <c r="M1752">
        <v>3.621985912322998</v>
      </c>
      <c r="N1752">
        <v>2.7849228382110596</v>
      </c>
      <c r="O1752">
        <v>3.9935922622680664</v>
      </c>
    </row>
    <row r="1753" spans="1:15" x14ac:dyDescent="0.25">
      <c r="A1753" s="2">
        <v>44780.076388888898</v>
      </c>
      <c r="B1753">
        <v>120059.0078125</v>
      </c>
      <c r="C1753">
        <v>32145.658203125</v>
      </c>
      <c r="D1753">
        <v>2490.404541015625</v>
      </c>
      <c r="E1753">
        <v>4461.00732421875</v>
      </c>
      <c r="F1753">
        <v>11492.7548828125</v>
      </c>
      <c r="G1753">
        <v>22.133800506591797</v>
      </c>
      <c r="H1753">
        <f t="shared" si="81"/>
        <v>22.133800506591797</v>
      </c>
      <c r="I1753">
        <f t="shared" si="82"/>
        <v>11514.888683319092</v>
      </c>
      <c r="J1753">
        <f t="shared" si="83"/>
        <v>170670.96656417847</v>
      </c>
      <c r="K1753">
        <v>168070.484375</v>
      </c>
      <c r="L1753">
        <v>3.3151340484619141</v>
      </c>
      <c r="M1753">
        <v>3.621985912322998</v>
      </c>
      <c r="N1753">
        <v>2.7629492282867432</v>
      </c>
      <c r="O1753">
        <v>3.9935922622680664</v>
      </c>
    </row>
    <row r="1754" spans="1:15" x14ac:dyDescent="0.25">
      <c r="A1754" s="2">
        <v>44780.079861111102</v>
      </c>
      <c r="B1754">
        <v>119663.3125</v>
      </c>
      <c r="C1754">
        <v>32066.34765625</v>
      </c>
      <c r="D1754">
        <v>2491.54736328125</v>
      </c>
      <c r="E1754">
        <v>4456.4677734375</v>
      </c>
      <c r="F1754">
        <v>11459.0380859375</v>
      </c>
      <c r="G1754">
        <v>4.2150821685791016</v>
      </c>
      <c r="H1754">
        <f t="shared" si="81"/>
        <v>4.2150821685791016</v>
      </c>
      <c r="I1754">
        <f t="shared" si="82"/>
        <v>11463.253168106079</v>
      </c>
      <c r="J1754">
        <f t="shared" si="83"/>
        <v>170140.92846107483</v>
      </c>
      <c r="K1754">
        <v>167857.5</v>
      </c>
      <c r="L1754">
        <v>3.3151340484619141</v>
      </c>
      <c r="M1754">
        <v>3.621985912322998</v>
      </c>
      <c r="N1754">
        <v>2.7629492282867432</v>
      </c>
      <c r="O1754">
        <v>3.9935922622680664</v>
      </c>
    </row>
    <row r="1755" spans="1:15" x14ac:dyDescent="0.25">
      <c r="A1755" s="2">
        <v>44780.083333333299</v>
      </c>
      <c r="B1755">
        <v>119405.8671875</v>
      </c>
      <c r="C1755">
        <v>32095.626953125</v>
      </c>
      <c r="D1755">
        <v>2488.997802734375</v>
      </c>
      <c r="E1755">
        <v>4466.56982421875</v>
      </c>
      <c r="F1755">
        <v>11445.2529296875</v>
      </c>
      <c r="G1755">
        <v>21.597404479980469</v>
      </c>
      <c r="H1755">
        <f t="shared" si="81"/>
        <v>21.597404479980469</v>
      </c>
      <c r="I1755">
        <f t="shared" si="82"/>
        <v>11466.85033416748</v>
      </c>
      <c r="J1755">
        <f t="shared" si="83"/>
        <v>169923.91210174561</v>
      </c>
      <c r="K1755">
        <v>167519.96875</v>
      </c>
      <c r="L1755">
        <v>3.3151340484619141</v>
      </c>
      <c r="M1755">
        <v>3.621985912322998</v>
      </c>
      <c r="N1755">
        <v>2.7629492282867432</v>
      </c>
      <c r="O1755">
        <v>3.9935922622680664</v>
      </c>
    </row>
    <row r="1756" spans="1:15" x14ac:dyDescent="0.25">
      <c r="A1756" s="2">
        <v>44780.086805555598</v>
      </c>
      <c r="B1756">
        <v>119035.5390625</v>
      </c>
      <c r="C1756">
        <v>31984.923828125</v>
      </c>
      <c r="D1756">
        <v>2479.53857421875</v>
      </c>
      <c r="E1756">
        <v>4465.4775390625</v>
      </c>
      <c r="F1756">
        <v>11254.1044921875</v>
      </c>
      <c r="G1756">
        <v>19.619888305664063</v>
      </c>
      <c r="H1756">
        <f t="shared" si="81"/>
        <v>19.619888305664063</v>
      </c>
      <c r="I1756">
        <f t="shared" si="82"/>
        <v>11273.724380493164</v>
      </c>
      <c r="J1756">
        <f t="shared" si="83"/>
        <v>169239.20338439941</v>
      </c>
      <c r="K1756">
        <v>166895.828125</v>
      </c>
      <c r="L1756">
        <v>3.3151340484619141</v>
      </c>
      <c r="M1756">
        <v>3.621985912322998</v>
      </c>
      <c r="N1756">
        <v>2.7629492282867432</v>
      </c>
      <c r="O1756">
        <v>3.9935922622680664</v>
      </c>
    </row>
    <row r="1757" spans="1:15" x14ac:dyDescent="0.25">
      <c r="A1757" s="2">
        <v>44780.090277777803</v>
      </c>
      <c r="B1757">
        <v>119030.5234375</v>
      </c>
      <c r="C1757">
        <v>31951.869140625</v>
      </c>
      <c r="D1757">
        <v>2503.58056640625</v>
      </c>
      <c r="E1757">
        <v>4468.57470703125</v>
      </c>
      <c r="F1757">
        <v>11143.3076171875</v>
      </c>
      <c r="G1757">
        <v>21.818813323974609</v>
      </c>
      <c r="H1757">
        <f t="shared" si="81"/>
        <v>21.818813323974609</v>
      </c>
      <c r="I1757">
        <f t="shared" si="82"/>
        <v>11165.126430511475</v>
      </c>
      <c r="J1757">
        <f t="shared" si="83"/>
        <v>169119.67428207397</v>
      </c>
      <c r="K1757">
        <v>166581.5625</v>
      </c>
      <c r="L1757">
        <v>3.3151340484619141</v>
      </c>
      <c r="M1757">
        <v>3.621985912322998</v>
      </c>
      <c r="N1757">
        <v>2.7629492282867432</v>
      </c>
      <c r="O1757">
        <v>3.9935922622680664</v>
      </c>
    </row>
    <row r="1758" spans="1:15" x14ac:dyDescent="0.25">
      <c r="A1758" s="2">
        <v>44780.09375</v>
      </c>
      <c r="B1758">
        <v>118743.296875</v>
      </c>
      <c r="C1758">
        <v>31976.37890625</v>
      </c>
      <c r="D1758">
        <v>2502.991943359375</v>
      </c>
      <c r="E1758">
        <v>4465.400390625</v>
      </c>
      <c r="F1758">
        <v>11060.6181640625</v>
      </c>
      <c r="G1758">
        <v>24.481918334960938</v>
      </c>
      <c r="H1758">
        <f t="shared" si="81"/>
        <v>24.481918334960938</v>
      </c>
      <c r="I1758">
        <f t="shared" si="82"/>
        <v>11085.100082397461</v>
      </c>
      <c r="J1758">
        <f t="shared" si="83"/>
        <v>168773.16819763184</v>
      </c>
      <c r="K1758">
        <v>166284.25</v>
      </c>
      <c r="L1758">
        <v>3.3151340484619141</v>
      </c>
      <c r="M1758">
        <v>3.621985912322998</v>
      </c>
      <c r="N1758">
        <v>2.7629492282867432</v>
      </c>
      <c r="O1758">
        <v>3.9935922622680664</v>
      </c>
    </row>
    <row r="1759" spans="1:15" x14ac:dyDescent="0.25">
      <c r="A1759" s="2">
        <v>44780.097222222197</v>
      </c>
      <c r="B1759">
        <v>118469.3984375</v>
      </c>
      <c r="C1759">
        <v>32017.7578125</v>
      </c>
      <c r="D1759">
        <v>2508.46630859375</v>
      </c>
      <c r="E1759">
        <v>4472.8955078125</v>
      </c>
      <c r="F1759">
        <v>11005.1513671875</v>
      </c>
      <c r="G1759">
        <v>21.785240173339844</v>
      </c>
      <c r="H1759">
        <f t="shared" si="81"/>
        <v>21.785240173339844</v>
      </c>
      <c r="I1759">
        <f t="shared" si="82"/>
        <v>11026.93660736084</v>
      </c>
      <c r="J1759">
        <f t="shared" si="83"/>
        <v>168495.45467376709</v>
      </c>
      <c r="K1759">
        <v>166131.90625</v>
      </c>
      <c r="L1759">
        <v>3.3151340484619141</v>
      </c>
      <c r="M1759">
        <v>3.621985912322998</v>
      </c>
      <c r="N1759">
        <v>2.756312370300293</v>
      </c>
      <c r="O1759">
        <v>3.9935922622680664</v>
      </c>
    </row>
    <row r="1760" spans="1:15" x14ac:dyDescent="0.25">
      <c r="A1760" s="2">
        <v>44780.100694444402</v>
      </c>
      <c r="B1760">
        <v>118236.4375</v>
      </c>
      <c r="C1760">
        <v>31982.693359375</v>
      </c>
      <c r="D1760">
        <v>2533.352294921875</v>
      </c>
      <c r="E1760">
        <v>4471.1494140625</v>
      </c>
      <c r="F1760">
        <v>10899.1298828125</v>
      </c>
      <c r="G1760">
        <v>21.872360229492188</v>
      </c>
      <c r="H1760">
        <f t="shared" si="81"/>
        <v>21.872360229492188</v>
      </c>
      <c r="I1760">
        <f t="shared" si="82"/>
        <v>10921.002243041992</v>
      </c>
      <c r="J1760">
        <f t="shared" si="83"/>
        <v>168144.63481140137</v>
      </c>
      <c r="K1760">
        <v>165814.609375</v>
      </c>
      <c r="L1760">
        <v>3.3151340484619141</v>
      </c>
      <c r="M1760">
        <v>3.621985912322998</v>
      </c>
      <c r="N1760">
        <v>2.756312370300293</v>
      </c>
      <c r="O1760">
        <v>3.9935922622680664</v>
      </c>
    </row>
    <row r="1761" spans="1:15" x14ac:dyDescent="0.25">
      <c r="A1761" s="2">
        <v>44780.104166666701</v>
      </c>
      <c r="B1761">
        <v>118232.828125</v>
      </c>
      <c r="C1761">
        <v>31895.08984375</v>
      </c>
      <c r="D1761">
        <v>2503.320556640625</v>
      </c>
      <c r="E1761">
        <v>4473.587890625</v>
      </c>
      <c r="F1761">
        <v>10873.3779296875</v>
      </c>
      <c r="G1761">
        <v>25.22705078125</v>
      </c>
      <c r="H1761">
        <f t="shared" si="81"/>
        <v>25.22705078125</v>
      </c>
      <c r="I1761">
        <f t="shared" si="82"/>
        <v>10898.60498046875</v>
      </c>
      <c r="J1761">
        <f t="shared" si="83"/>
        <v>168003.43139648438</v>
      </c>
      <c r="K1761">
        <v>165721.09375</v>
      </c>
      <c r="L1761">
        <v>3.3151340484619141</v>
      </c>
      <c r="M1761">
        <v>3.621985912322998</v>
      </c>
      <c r="N1761">
        <v>2.756312370300293</v>
      </c>
      <c r="O1761">
        <v>3.9935922622680664</v>
      </c>
    </row>
    <row r="1762" spans="1:15" x14ac:dyDescent="0.25">
      <c r="A1762" s="2">
        <v>44780.107638888898</v>
      </c>
      <c r="B1762">
        <v>118354.2734375</v>
      </c>
      <c r="C1762">
        <v>31725.359375</v>
      </c>
      <c r="D1762">
        <v>2493.918212890625</v>
      </c>
      <c r="E1762">
        <v>4471.7451171875</v>
      </c>
      <c r="F1762">
        <v>10863.361328125</v>
      </c>
      <c r="G1762">
        <v>19.232025146484375</v>
      </c>
      <c r="H1762">
        <f t="shared" si="81"/>
        <v>19.232025146484375</v>
      </c>
      <c r="I1762">
        <f t="shared" si="82"/>
        <v>10882.593353271484</v>
      </c>
      <c r="J1762">
        <f t="shared" si="83"/>
        <v>167927.88949584961</v>
      </c>
      <c r="K1762">
        <v>165673.671875</v>
      </c>
      <c r="L1762">
        <v>3.3151340484619141</v>
      </c>
      <c r="M1762">
        <v>3.621985912322998</v>
      </c>
      <c r="N1762">
        <v>2.756312370300293</v>
      </c>
      <c r="O1762">
        <v>3.9935922622680664</v>
      </c>
    </row>
    <row r="1763" spans="1:15" x14ac:dyDescent="0.25">
      <c r="A1763" s="2">
        <v>44780.111111111102</v>
      </c>
      <c r="B1763">
        <v>118371.703125</v>
      </c>
      <c r="C1763">
        <v>31532.154296875</v>
      </c>
      <c r="D1763">
        <v>2494.66943359375</v>
      </c>
      <c r="E1763">
        <v>4465.63525390625</v>
      </c>
      <c r="F1763">
        <v>10838.6005859375</v>
      </c>
      <c r="G1763">
        <v>21.3902587890625</v>
      </c>
      <c r="H1763">
        <f t="shared" si="81"/>
        <v>21.3902587890625</v>
      </c>
      <c r="I1763">
        <f t="shared" si="82"/>
        <v>10859.990844726563</v>
      </c>
      <c r="J1763">
        <f t="shared" si="83"/>
        <v>167724.15295410156</v>
      </c>
      <c r="K1763">
        <v>165422.46875</v>
      </c>
      <c r="L1763">
        <v>3.3151340484619141</v>
      </c>
      <c r="M1763">
        <v>3.621985912322998</v>
      </c>
      <c r="N1763">
        <v>2.756312370300293</v>
      </c>
      <c r="O1763">
        <v>3.9935922622680664</v>
      </c>
    </row>
    <row r="1764" spans="1:15" x14ac:dyDescent="0.25">
      <c r="A1764" s="2">
        <v>44780.114583333299</v>
      </c>
      <c r="B1764">
        <v>118218.34375</v>
      </c>
      <c r="C1764">
        <v>31486.97265625</v>
      </c>
      <c r="D1764">
        <v>2502.322265625</v>
      </c>
      <c r="E1764">
        <v>4460.98974609375</v>
      </c>
      <c r="F1764">
        <v>10833.5771484375</v>
      </c>
      <c r="G1764">
        <v>22.032646179199219</v>
      </c>
      <c r="H1764">
        <f t="shared" si="81"/>
        <v>22.032646179199219</v>
      </c>
      <c r="I1764">
        <f t="shared" si="82"/>
        <v>10855.609794616699</v>
      </c>
      <c r="J1764">
        <f t="shared" si="83"/>
        <v>167524.23821258545</v>
      </c>
      <c r="K1764">
        <v>165181.234375</v>
      </c>
      <c r="L1764">
        <v>3.3151340484619141</v>
      </c>
      <c r="M1764">
        <v>3.621985912322998</v>
      </c>
      <c r="N1764">
        <v>2.756312370300293</v>
      </c>
      <c r="O1764">
        <v>3.9935922622680664</v>
      </c>
    </row>
    <row r="1765" spans="1:15" x14ac:dyDescent="0.25">
      <c r="A1765" s="2">
        <v>44780.118055555598</v>
      </c>
      <c r="B1765">
        <v>117898.9140625</v>
      </c>
      <c r="C1765">
        <v>31473.853515625</v>
      </c>
      <c r="D1765">
        <v>2498.619873046875</v>
      </c>
      <c r="E1765">
        <v>4468.4345703125</v>
      </c>
      <c r="F1765">
        <v>10779.2802734375</v>
      </c>
      <c r="G1765">
        <v>22.51959228515625</v>
      </c>
      <c r="H1765">
        <f t="shared" si="81"/>
        <v>22.51959228515625</v>
      </c>
      <c r="I1765">
        <f t="shared" si="82"/>
        <v>10801.799865722656</v>
      </c>
      <c r="J1765">
        <f t="shared" si="83"/>
        <v>167141.62188720703</v>
      </c>
      <c r="K1765">
        <v>164705.75</v>
      </c>
      <c r="L1765">
        <v>3.3151340484619141</v>
      </c>
      <c r="M1765">
        <v>3.621985912322998</v>
      </c>
      <c r="N1765">
        <v>2.756312370300293</v>
      </c>
      <c r="O1765">
        <v>3.9935922622680664</v>
      </c>
    </row>
    <row r="1766" spans="1:15" x14ac:dyDescent="0.25">
      <c r="A1766" s="2">
        <v>44780.121527777803</v>
      </c>
      <c r="B1766">
        <v>117738.09375</v>
      </c>
      <c r="C1766">
        <v>31436.39453125</v>
      </c>
      <c r="D1766">
        <v>2504.98291015625</v>
      </c>
      <c r="E1766">
        <v>4475.2353515625</v>
      </c>
      <c r="F1766">
        <v>10787.576171875</v>
      </c>
      <c r="G1766">
        <v>22.725955963134766</v>
      </c>
      <c r="H1766">
        <f t="shared" si="81"/>
        <v>22.725955963134766</v>
      </c>
      <c r="I1766">
        <f t="shared" si="82"/>
        <v>10810.302127838135</v>
      </c>
      <c r="J1766">
        <f t="shared" si="83"/>
        <v>166965.00867080688</v>
      </c>
      <c r="K1766">
        <v>164680.28125</v>
      </c>
      <c r="L1766">
        <v>3.3151340484619141</v>
      </c>
      <c r="M1766">
        <v>3.621985912322998</v>
      </c>
      <c r="N1766">
        <v>2.756312370300293</v>
      </c>
      <c r="O1766">
        <v>3.9935922622680664</v>
      </c>
    </row>
    <row r="1767" spans="1:15" x14ac:dyDescent="0.25">
      <c r="A1767" s="2">
        <v>44780.125</v>
      </c>
      <c r="B1767">
        <v>117372.8359375</v>
      </c>
      <c r="C1767">
        <v>31443.314453125</v>
      </c>
      <c r="D1767">
        <v>2503.954833984375</v>
      </c>
      <c r="E1767">
        <v>4473.25927734375</v>
      </c>
      <c r="F1767">
        <v>10777.4140625</v>
      </c>
      <c r="G1767">
        <v>23.834129333496094</v>
      </c>
      <c r="H1767">
        <f t="shared" si="81"/>
        <v>23.834129333496094</v>
      </c>
      <c r="I1767">
        <f t="shared" si="82"/>
        <v>10801.248191833496</v>
      </c>
      <c r="J1767">
        <f t="shared" si="83"/>
        <v>166594.61269378662</v>
      </c>
      <c r="K1767">
        <v>164282.984375</v>
      </c>
      <c r="L1767">
        <v>3.3151340484619141</v>
      </c>
      <c r="M1767">
        <v>3.621985912322998</v>
      </c>
      <c r="N1767">
        <v>2.756312370300293</v>
      </c>
      <c r="O1767">
        <v>3.9935922622680664</v>
      </c>
    </row>
    <row r="1768" spans="1:15" x14ac:dyDescent="0.25">
      <c r="A1768" s="2">
        <v>44780.128472222197</v>
      </c>
      <c r="B1768">
        <v>117207.671875</v>
      </c>
      <c r="C1768">
        <v>31258.626953125</v>
      </c>
      <c r="D1768">
        <v>2530.48486328125</v>
      </c>
      <c r="E1768">
        <v>4481.5029296875</v>
      </c>
      <c r="F1768">
        <v>10747.0732421875</v>
      </c>
      <c r="G1768">
        <v>21.165210723876953</v>
      </c>
      <c r="H1768">
        <f t="shared" si="81"/>
        <v>21.165210723876953</v>
      </c>
      <c r="I1768">
        <f t="shared" si="82"/>
        <v>10768.238452911377</v>
      </c>
      <c r="J1768">
        <f t="shared" si="83"/>
        <v>166246.52507400513</v>
      </c>
      <c r="K1768">
        <v>163972.3125</v>
      </c>
      <c r="L1768">
        <v>3.3151340484619141</v>
      </c>
      <c r="M1768">
        <v>3.621985912322998</v>
      </c>
      <c r="N1768">
        <v>2.756312370300293</v>
      </c>
      <c r="O1768">
        <v>3.9935922622680664</v>
      </c>
    </row>
    <row r="1769" spans="1:15" x14ac:dyDescent="0.25">
      <c r="A1769" s="2">
        <v>44780.131944444402</v>
      </c>
      <c r="B1769">
        <v>117305.7734375</v>
      </c>
      <c r="C1769">
        <v>31147.06640625</v>
      </c>
      <c r="D1769">
        <v>2500.502197265625</v>
      </c>
      <c r="E1769">
        <v>4480.60595703125</v>
      </c>
      <c r="F1769">
        <v>10737.484375</v>
      </c>
      <c r="G1769">
        <v>22.136520385742188</v>
      </c>
      <c r="H1769">
        <f t="shared" si="81"/>
        <v>22.136520385742188</v>
      </c>
      <c r="I1769">
        <f t="shared" si="82"/>
        <v>10759.620895385742</v>
      </c>
      <c r="J1769">
        <f t="shared" si="83"/>
        <v>166193.56889343262</v>
      </c>
      <c r="K1769">
        <v>163866.640625</v>
      </c>
      <c r="L1769">
        <v>3.3151340484619141</v>
      </c>
      <c r="M1769">
        <v>3.621985912322998</v>
      </c>
      <c r="N1769">
        <v>2.756312370300293</v>
      </c>
      <c r="O1769">
        <v>3.9935922622680664</v>
      </c>
    </row>
    <row r="1770" spans="1:15" x14ac:dyDescent="0.25">
      <c r="A1770" s="2">
        <v>44780.135416666701</v>
      </c>
      <c r="B1770">
        <v>117500.703125</v>
      </c>
      <c r="C1770">
        <v>30837.109375</v>
      </c>
      <c r="D1770">
        <v>2522.84716796875</v>
      </c>
      <c r="E1770">
        <v>4466.935546875</v>
      </c>
      <c r="F1770">
        <v>10719.751953125</v>
      </c>
      <c r="G1770">
        <v>20.879959106445313</v>
      </c>
      <c r="H1770">
        <f t="shared" si="81"/>
        <v>20.879959106445313</v>
      </c>
      <c r="I1770">
        <f t="shared" si="82"/>
        <v>10740.631912231445</v>
      </c>
      <c r="J1770">
        <f t="shared" si="83"/>
        <v>166068.2271270752</v>
      </c>
      <c r="K1770">
        <v>163616.140625</v>
      </c>
      <c r="L1770">
        <v>3.3151340484619141</v>
      </c>
      <c r="M1770">
        <v>3.621985912322998</v>
      </c>
      <c r="N1770">
        <v>2.756312370300293</v>
      </c>
      <c r="O1770">
        <v>3.9935922622680664</v>
      </c>
    </row>
    <row r="1771" spans="1:15" x14ac:dyDescent="0.25">
      <c r="A1771" s="2">
        <v>44780.138888888898</v>
      </c>
      <c r="B1771">
        <v>117066.59375</v>
      </c>
      <c r="C1771">
        <v>30874.08984375</v>
      </c>
      <c r="D1771">
        <v>2580.484375</v>
      </c>
      <c r="E1771">
        <v>4472.3076171875</v>
      </c>
      <c r="F1771">
        <v>10637.07421875</v>
      </c>
      <c r="G1771">
        <v>21.652683258056641</v>
      </c>
      <c r="H1771">
        <f t="shared" si="81"/>
        <v>21.652683258056641</v>
      </c>
      <c r="I1771">
        <f t="shared" si="82"/>
        <v>10658.726902008057</v>
      </c>
      <c r="J1771">
        <f t="shared" si="83"/>
        <v>165652.20248794556</v>
      </c>
      <c r="K1771">
        <v>163172.171875</v>
      </c>
      <c r="L1771">
        <v>3.3151340484619141</v>
      </c>
      <c r="M1771">
        <v>3.621985912322998</v>
      </c>
      <c r="N1771">
        <v>2.756312370300293</v>
      </c>
      <c r="O1771">
        <v>3.9935922622680664</v>
      </c>
    </row>
    <row r="1772" spans="1:15" x14ac:dyDescent="0.25">
      <c r="A1772" s="2">
        <v>44780.142361111102</v>
      </c>
      <c r="B1772">
        <v>116962.5390625</v>
      </c>
      <c r="C1772">
        <v>30777.41796875</v>
      </c>
      <c r="D1772">
        <v>2529.611083984375</v>
      </c>
      <c r="E1772">
        <v>4466.3310546875</v>
      </c>
      <c r="F1772">
        <v>10591.82421875</v>
      </c>
      <c r="G1772">
        <v>21.917734146118164</v>
      </c>
      <c r="H1772">
        <f t="shared" si="81"/>
        <v>21.917734146118164</v>
      </c>
      <c r="I1772">
        <f t="shared" si="82"/>
        <v>10613.741952896118</v>
      </c>
      <c r="J1772">
        <f t="shared" si="83"/>
        <v>165349.64112281799</v>
      </c>
      <c r="K1772">
        <v>163038.25</v>
      </c>
      <c r="L1772">
        <v>3.3151340484619141</v>
      </c>
      <c r="M1772">
        <v>3.621985912322998</v>
      </c>
      <c r="N1772">
        <v>2.756312370300293</v>
      </c>
      <c r="O1772">
        <v>3.9935922622680664</v>
      </c>
    </row>
    <row r="1773" spans="1:15" x14ac:dyDescent="0.25">
      <c r="A1773" s="2">
        <v>44780.145833333299</v>
      </c>
      <c r="B1773">
        <v>117399.5703125</v>
      </c>
      <c r="C1773">
        <v>30944.681640625</v>
      </c>
      <c r="D1773">
        <v>2518.037109375</v>
      </c>
      <c r="E1773">
        <v>4471.78955078125</v>
      </c>
      <c r="F1773">
        <v>10515.6884765625</v>
      </c>
      <c r="G1773">
        <v>22.814672470092773</v>
      </c>
      <c r="H1773">
        <f t="shared" si="81"/>
        <v>22.814672470092773</v>
      </c>
      <c r="I1773">
        <f t="shared" si="82"/>
        <v>10538.503149032593</v>
      </c>
      <c r="J1773">
        <f t="shared" si="83"/>
        <v>165872.58176231384</v>
      </c>
      <c r="K1773">
        <v>163584.65625</v>
      </c>
      <c r="L1773">
        <v>3.3151340484619141</v>
      </c>
      <c r="M1773">
        <v>3.621985912322998</v>
      </c>
      <c r="N1773">
        <v>2.756312370300293</v>
      </c>
      <c r="O1773">
        <v>3.9935922622680664</v>
      </c>
    </row>
    <row r="1774" spans="1:15" x14ac:dyDescent="0.25">
      <c r="A1774" s="2">
        <v>44780.149305555598</v>
      </c>
      <c r="B1774">
        <v>117006.359375</v>
      </c>
      <c r="C1774">
        <v>31053.26171875</v>
      </c>
      <c r="D1774">
        <v>2504.84521484375</v>
      </c>
      <c r="E1774">
        <v>4476.78076171875</v>
      </c>
      <c r="F1774">
        <v>10391.3515625</v>
      </c>
      <c r="G1774">
        <v>26.141094207763672</v>
      </c>
      <c r="H1774">
        <f t="shared" si="81"/>
        <v>26.141094207763672</v>
      </c>
      <c r="I1774">
        <f t="shared" si="82"/>
        <v>10417.492656707764</v>
      </c>
      <c r="J1774">
        <f t="shared" si="83"/>
        <v>165458.73972702026</v>
      </c>
      <c r="K1774">
        <v>163174.03125</v>
      </c>
      <c r="L1774">
        <v>3.3151340484619141</v>
      </c>
      <c r="M1774">
        <v>3.621985912322998</v>
      </c>
      <c r="N1774">
        <v>2.756312370300293</v>
      </c>
      <c r="O1774">
        <v>3.9935922622680664</v>
      </c>
    </row>
    <row r="1775" spans="1:15" x14ac:dyDescent="0.25">
      <c r="A1775" s="2">
        <v>44780.152777777803</v>
      </c>
      <c r="B1775">
        <v>116658.1640625</v>
      </c>
      <c r="C1775">
        <v>31297.060546875</v>
      </c>
      <c r="D1775">
        <v>2508.371337890625</v>
      </c>
      <c r="E1775">
        <v>4475.86962890625</v>
      </c>
      <c r="F1775">
        <v>10353.2822265625</v>
      </c>
      <c r="G1775">
        <v>21.481067657470703</v>
      </c>
      <c r="H1775">
        <f t="shared" si="81"/>
        <v>21.481067657470703</v>
      </c>
      <c r="I1775">
        <f t="shared" si="82"/>
        <v>10374.763294219971</v>
      </c>
      <c r="J1775">
        <f t="shared" si="83"/>
        <v>165314.22887039185</v>
      </c>
      <c r="K1775">
        <v>163089.453125</v>
      </c>
      <c r="L1775">
        <v>3.3151340484619141</v>
      </c>
      <c r="M1775">
        <v>3.621985912322998</v>
      </c>
      <c r="N1775">
        <v>2.756312370300293</v>
      </c>
      <c r="O1775">
        <v>3.9935922622680664</v>
      </c>
    </row>
    <row r="1776" spans="1:15" x14ac:dyDescent="0.25">
      <c r="A1776" s="2">
        <v>44780.15625</v>
      </c>
      <c r="B1776">
        <v>116771.8828125</v>
      </c>
      <c r="C1776">
        <v>31277.1953125</v>
      </c>
      <c r="D1776">
        <v>2534.39208984375</v>
      </c>
      <c r="E1776">
        <v>4476.8994140625</v>
      </c>
      <c r="F1776">
        <v>10362.5576171875</v>
      </c>
      <c r="G1776">
        <v>4.6576900482177734</v>
      </c>
      <c r="H1776">
        <f t="shared" si="81"/>
        <v>4.6576900482177734</v>
      </c>
      <c r="I1776">
        <f t="shared" si="82"/>
        <v>10367.215307235718</v>
      </c>
      <c r="J1776">
        <f t="shared" si="83"/>
        <v>165427.58493614197</v>
      </c>
      <c r="K1776">
        <v>162935.015625</v>
      </c>
      <c r="L1776">
        <v>3.3151340484619141</v>
      </c>
      <c r="M1776">
        <v>3.621985912322998</v>
      </c>
      <c r="N1776">
        <v>2.756312370300293</v>
      </c>
      <c r="O1776">
        <v>3.9935922622680664</v>
      </c>
    </row>
    <row r="1777" spans="1:15" x14ac:dyDescent="0.25">
      <c r="A1777" s="2">
        <v>44780.159722222197</v>
      </c>
      <c r="B1777">
        <v>116830.28125</v>
      </c>
      <c r="C1777">
        <v>30955.46875</v>
      </c>
      <c r="D1777">
        <v>2507.99560546875</v>
      </c>
      <c r="E1777">
        <v>4477.04638671875</v>
      </c>
      <c r="F1777">
        <v>10338.3857421875</v>
      </c>
      <c r="G1777">
        <v>22.357975006103516</v>
      </c>
      <c r="H1777">
        <f t="shared" si="81"/>
        <v>22.357975006103516</v>
      </c>
      <c r="I1777">
        <f t="shared" si="82"/>
        <v>10360.743717193604</v>
      </c>
      <c r="J1777">
        <f t="shared" si="83"/>
        <v>165131.5357093811</v>
      </c>
      <c r="K1777">
        <v>162706.125</v>
      </c>
      <c r="L1777">
        <v>3.3151340484619141</v>
      </c>
      <c r="M1777">
        <v>3.621985912322998</v>
      </c>
      <c r="N1777">
        <v>2.756312370300293</v>
      </c>
      <c r="O1777">
        <v>3.9935922622680664</v>
      </c>
    </row>
    <row r="1778" spans="1:15" x14ac:dyDescent="0.25">
      <c r="A1778" s="2">
        <v>44780.163194444402</v>
      </c>
      <c r="B1778">
        <v>116448.515625</v>
      </c>
      <c r="C1778">
        <v>30940.013671875</v>
      </c>
      <c r="D1778">
        <v>2550.262451171875</v>
      </c>
      <c r="E1778">
        <v>4479.3427734375</v>
      </c>
      <c r="F1778">
        <v>10405.9521484375</v>
      </c>
      <c r="G1778">
        <v>20.164726257324219</v>
      </c>
      <c r="H1778">
        <f t="shared" si="81"/>
        <v>20.164726257324219</v>
      </c>
      <c r="I1778">
        <f t="shared" si="82"/>
        <v>10426.116874694824</v>
      </c>
      <c r="J1778">
        <f t="shared" si="83"/>
        <v>164844.2513961792</v>
      </c>
      <c r="K1778">
        <v>162473.234375</v>
      </c>
      <c r="L1778">
        <v>3.3151340484619141</v>
      </c>
      <c r="M1778">
        <v>3.621985912322998</v>
      </c>
      <c r="N1778">
        <v>2.756312370300293</v>
      </c>
      <c r="O1778">
        <v>3.9935922622680664</v>
      </c>
    </row>
    <row r="1779" spans="1:15" x14ac:dyDescent="0.25">
      <c r="A1779" s="2">
        <v>44780.166666666701</v>
      </c>
      <c r="B1779">
        <v>116145.09375</v>
      </c>
      <c r="C1779">
        <v>30976.994140625</v>
      </c>
      <c r="D1779">
        <v>2572.71826171875</v>
      </c>
      <c r="E1779">
        <v>4473.0068359375</v>
      </c>
      <c r="F1779">
        <v>10412.3056640625</v>
      </c>
      <c r="G1779">
        <v>24.072124481201172</v>
      </c>
      <c r="H1779">
        <f t="shared" si="81"/>
        <v>24.072124481201172</v>
      </c>
      <c r="I1779">
        <f t="shared" si="82"/>
        <v>10436.377788543701</v>
      </c>
      <c r="J1779">
        <f t="shared" si="83"/>
        <v>164604.19077682495</v>
      </c>
      <c r="K1779">
        <v>162186.125</v>
      </c>
      <c r="L1779">
        <v>3.3151340484619141</v>
      </c>
      <c r="M1779">
        <v>3.621985912322998</v>
      </c>
      <c r="N1779">
        <v>2.756312370300293</v>
      </c>
      <c r="O1779">
        <v>3.9935922622680664</v>
      </c>
    </row>
    <row r="1780" spans="1:15" x14ac:dyDescent="0.25">
      <c r="A1780" s="2">
        <v>44780.170138888898</v>
      </c>
      <c r="B1780">
        <v>116434.59375</v>
      </c>
      <c r="C1780">
        <v>30764.279296875</v>
      </c>
      <c r="D1780">
        <v>2586.451171875</v>
      </c>
      <c r="E1780">
        <v>4470.81640625</v>
      </c>
      <c r="F1780">
        <v>10395.3779296875</v>
      </c>
      <c r="G1780">
        <v>20.172952651977539</v>
      </c>
      <c r="H1780">
        <f t="shared" si="81"/>
        <v>20.172952651977539</v>
      </c>
      <c r="I1780">
        <f t="shared" si="82"/>
        <v>10415.550882339478</v>
      </c>
      <c r="J1780">
        <f t="shared" si="83"/>
        <v>164671.69150733948</v>
      </c>
      <c r="K1780">
        <v>162447.375</v>
      </c>
      <c r="L1780">
        <v>3.3151340484619141</v>
      </c>
      <c r="M1780">
        <v>3.621985912322998</v>
      </c>
      <c r="N1780">
        <v>2.7588512897491455</v>
      </c>
      <c r="O1780">
        <v>3.9935922622680664</v>
      </c>
    </row>
    <row r="1781" spans="1:15" x14ac:dyDescent="0.25">
      <c r="A1781" s="2">
        <v>44780.173611111102</v>
      </c>
      <c r="B1781">
        <v>116463.15625</v>
      </c>
      <c r="C1781">
        <v>30821.021484375</v>
      </c>
      <c r="D1781">
        <v>2533.989501953125</v>
      </c>
      <c r="E1781">
        <v>4485.28271484375</v>
      </c>
      <c r="F1781">
        <v>10425.7177734375</v>
      </c>
      <c r="G1781">
        <v>22.631114959716797</v>
      </c>
      <c r="H1781">
        <f t="shared" si="81"/>
        <v>22.631114959716797</v>
      </c>
      <c r="I1781">
        <f t="shared" si="82"/>
        <v>10448.348888397217</v>
      </c>
      <c r="J1781">
        <f t="shared" si="83"/>
        <v>164751.79883956909</v>
      </c>
      <c r="K1781">
        <v>162528.3125</v>
      </c>
      <c r="L1781">
        <v>3.3151340484619141</v>
      </c>
      <c r="M1781">
        <v>3.621985912322998</v>
      </c>
      <c r="N1781">
        <v>2.7588512897491455</v>
      </c>
      <c r="O1781">
        <v>3.9935922622680664</v>
      </c>
    </row>
    <row r="1782" spans="1:15" x14ac:dyDescent="0.25">
      <c r="A1782" s="2">
        <v>44780.177083333299</v>
      </c>
      <c r="B1782">
        <v>116325.203125</v>
      </c>
      <c r="C1782">
        <v>30877.349609375</v>
      </c>
      <c r="D1782">
        <v>2557.81298828125</v>
      </c>
      <c r="E1782">
        <v>4490.45166015625</v>
      </c>
      <c r="F1782">
        <v>10374.142578125</v>
      </c>
      <c r="G1782">
        <v>22.311355590820313</v>
      </c>
      <c r="H1782">
        <f t="shared" si="81"/>
        <v>22.311355590820313</v>
      </c>
      <c r="I1782">
        <f t="shared" si="82"/>
        <v>10396.45393371582</v>
      </c>
      <c r="J1782">
        <f t="shared" si="83"/>
        <v>164647.27131652832</v>
      </c>
      <c r="K1782">
        <v>162397.71875</v>
      </c>
      <c r="L1782">
        <v>3.3151340484619141</v>
      </c>
      <c r="M1782">
        <v>3.621985912322998</v>
      </c>
      <c r="N1782">
        <v>2.7588512897491455</v>
      </c>
      <c r="O1782">
        <v>3.9935922622680664</v>
      </c>
    </row>
    <row r="1783" spans="1:15" x14ac:dyDescent="0.25">
      <c r="A1783" s="2">
        <v>44780.180555555598</v>
      </c>
      <c r="B1783">
        <v>116714.921875</v>
      </c>
      <c r="C1783">
        <v>30660.7265625</v>
      </c>
      <c r="D1783">
        <v>2492.148193359375</v>
      </c>
      <c r="E1783">
        <v>4481.78125</v>
      </c>
      <c r="F1783">
        <v>10347.0009765625</v>
      </c>
      <c r="G1783">
        <v>22.294441223144531</v>
      </c>
      <c r="H1783">
        <f t="shared" si="81"/>
        <v>22.294441223144531</v>
      </c>
      <c r="I1783">
        <f t="shared" si="82"/>
        <v>10369.295417785645</v>
      </c>
      <c r="J1783">
        <f t="shared" si="83"/>
        <v>164718.87329864502</v>
      </c>
      <c r="K1783">
        <v>162255.109375</v>
      </c>
      <c r="L1783">
        <v>3.3151340484619141</v>
      </c>
      <c r="M1783">
        <v>3.621985912322998</v>
      </c>
      <c r="N1783">
        <v>2.7588512897491455</v>
      </c>
      <c r="O1783">
        <v>3.9935922622680664</v>
      </c>
    </row>
    <row r="1784" spans="1:15" x14ac:dyDescent="0.25">
      <c r="A1784" s="2">
        <v>44780.184027777803</v>
      </c>
      <c r="B1784">
        <v>116902.265625</v>
      </c>
      <c r="C1784">
        <v>30451.28125</v>
      </c>
      <c r="D1784">
        <v>2494.873779296875</v>
      </c>
      <c r="E1784">
        <v>4476.56201171875</v>
      </c>
      <c r="F1784">
        <v>10357.78125</v>
      </c>
      <c r="G1784">
        <v>24.028812408447266</v>
      </c>
      <c r="H1784">
        <f t="shared" si="81"/>
        <v>24.028812408447266</v>
      </c>
      <c r="I1784">
        <f t="shared" si="82"/>
        <v>10381.810062408447</v>
      </c>
      <c r="J1784">
        <f t="shared" si="83"/>
        <v>164706.79272842407</v>
      </c>
      <c r="K1784">
        <v>162327.9375</v>
      </c>
      <c r="L1784">
        <v>3.3151340484619141</v>
      </c>
      <c r="M1784">
        <v>3.621985912322998</v>
      </c>
      <c r="N1784">
        <v>2.7588512897491455</v>
      </c>
      <c r="O1784">
        <v>3.9935922622680664</v>
      </c>
    </row>
    <row r="1785" spans="1:15" x14ac:dyDescent="0.25">
      <c r="A1785" s="2">
        <v>44780.1875</v>
      </c>
      <c r="B1785">
        <v>117029.1328125</v>
      </c>
      <c r="C1785">
        <v>30454.087890625</v>
      </c>
      <c r="D1785">
        <v>2541.54638671875</v>
      </c>
      <c r="E1785">
        <v>4482.4453125</v>
      </c>
      <c r="F1785">
        <v>10337.015625</v>
      </c>
      <c r="G1785">
        <v>20.994062423706055</v>
      </c>
      <c r="H1785">
        <f t="shared" si="81"/>
        <v>20.994062423706055</v>
      </c>
      <c r="I1785">
        <f t="shared" si="82"/>
        <v>10358.009687423706</v>
      </c>
      <c r="J1785">
        <f t="shared" si="83"/>
        <v>164865.22208976746</v>
      </c>
      <c r="K1785">
        <v>162498.78125</v>
      </c>
      <c r="L1785">
        <v>3.3151340484619141</v>
      </c>
      <c r="M1785">
        <v>3.621985912322998</v>
      </c>
      <c r="N1785">
        <v>2.7588512897491455</v>
      </c>
      <c r="O1785">
        <v>3.9935922622680664</v>
      </c>
    </row>
    <row r="1786" spans="1:15" x14ac:dyDescent="0.25">
      <c r="A1786" s="2">
        <v>44780.190972222197</v>
      </c>
      <c r="B1786">
        <v>117082.6796875</v>
      </c>
      <c r="C1786">
        <v>30446.177734375</v>
      </c>
      <c r="D1786">
        <v>2496.258056640625</v>
      </c>
      <c r="E1786">
        <v>4471.2255859375</v>
      </c>
      <c r="F1786">
        <v>10283.814453125</v>
      </c>
      <c r="G1786">
        <v>23.174541473388672</v>
      </c>
      <c r="H1786">
        <f t="shared" si="81"/>
        <v>23.174541473388672</v>
      </c>
      <c r="I1786">
        <f t="shared" si="82"/>
        <v>10306.988994598389</v>
      </c>
      <c r="J1786">
        <f t="shared" si="83"/>
        <v>164803.33005905151</v>
      </c>
      <c r="K1786">
        <v>162617.140625</v>
      </c>
      <c r="L1786">
        <v>3.3151340484619141</v>
      </c>
      <c r="M1786">
        <v>3.621985912322998</v>
      </c>
      <c r="N1786">
        <v>2.7588512897491455</v>
      </c>
      <c r="O1786">
        <v>3.9935922622680664</v>
      </c>
    </row>
    <row r="1787" spans="1:15" x14ac:dyDescent="0.25">
      <c r="A1787" s="2">
        <v>44780.194444444402</v>
      </c>
      <c r="B1787">
        <v>117176.7578125</v>
      </c>
      <c r="C1787">
        <v>30420.421875</v>
      </c>
      <c r="D1787">
        <v>2502.49462890625</v>
      </c>
      <c r="E1787">
        <v>4475.373046875</v>
      </c>
      <c r="F1787">
        <v>10271.482421875</v>
      </c>
      <c r="G1787">
        <v>22.004133224487305</v>
      </c>
      <c r="H1787">
        <f t="shared" si="81"/>
        <v>22.004133224487305</v>
      </c>
      <c r="I1787">
        <f t="shared" si="82"/>
        <v>10293.486555099487</v>
      </c>
      <c r="J1787">
        <f t="shared" si="83"/>
        <v>164868.53391838074</v>
      </c>
      <c r="K1787">
        <v>162622.859375</v>
      </c>
      <c r="L1787">
        <v>3.3151340484619141</v>
      </c>
      <c r="M1787">
        <v>3.621985912322998</v>
      </c>
      <c r="N1787">
        <v>2.7588512897491455</v>
      </c>
      <c r="O1787">
        <v>3.9935922622680664</v>
      </c>
    </row>
    <row r="1788" spans="1:15" x14ac:dyDescent="0.25">
      <c r="A1788" s="2">
        <v>44780.197916666701</v>
      </c>
      <c r="B1788">
        <v>117248</v>
      </c>
      <c r="C1788">
        <v>30550.052734375</v>
      </c>
      <c r="D1788">
        <v>2519.10546875</v>
      </c>
      <c r="E1788">
        <v>4470.7412109375</v>
      </c>
      <c r="F1788">
        <v>10296.5947265625</v>
      </c>
      <c r="G1788">
        <v>21.876934051513672</v>
      </c>
      <c r="H1788">
        <f t="shared" si="81"/>
        <v>21.876934051513672</v>
      </c>
      <c r="I1788">
        <f t="shared" si="82"/>
        <v>10318.471660614014</v>
      </c>
      <c r="J1788">
        <f t="shared" si="83"/>
        <v>165106.37107467651</v>
      </c>
      <c r="K1788">
        <v>162835.953125</v>
      </c>
      <c r="L1788">
        <v>3.3151340484619141</v>
      </c>
      <c r="M1788">
        <v>3.621985912322998</v>
      </c>
      <c r="N1788">
        <v>2.7588512897491455</v>
      </c>
      <c r="O1788">
        <v>3.9935922622680664</v>
      </c>
    </row>
    <row r="1789" spans="1:15" x14ac:dyDescent="0.25">
      <c r="A1789" s="2">
        <v>44780.201388888898</v>
      </c>
      <c r="B1789">
        <v>117260.5390625</v>
      </c>
      <c r="C1789">
        <v>30699.28515625</v>
      </c>
      <c r="D1789">
        <v>2495.61962890625</v>
      </c>
      <c r="E1789">
        <v>4480.6181640625</v>
      </c>
      <c r="F1789">
        <v>10264.8681640625</v>
      </c>
      <c r="G1789">
        <v>21.126640319824219</v>
      </c>
      <c r="H1789">
        <f t="shared" si="81"/>
        <v>21.126640319824219</v>
      </c>
      <c r="I1789">
        <f t="shared" si="82"/>
        <v>10285.994804382324</v>
      </c>
      <c r="J1789">
        <f t="shared" si="83"/>
        <v>165222.05681610107</v>
      </c>
      <c r="K1789">
        <v>163000.921875</v>
      </c>
      <c r="L1789">
        <v>3.3151340484619141</v>
      </c>
      <c r="M1789">
        <v>3.621985912322998</v>
      </c>
      <c r="N1789">
        <v>2.7588512897491455</v>
      </c>
      <c r="O1789">
        <v>3.9935922622680664</v>
      </c>
    </row>
    <row r="1790" spans="1:15" x14ac:dyDescent="0.25">
      <c r="A1790" s="2">
        <v>44780.204861111102</v>
      </c>
      <c r="B1790">
        <v>117416.140625</v>
      </c>
      <c r="C1790">
        <v>30669.484375</v>
      </c>
      <c r="D1790">
        <v>2495.19873046875</v>
      </c>
      <c r="E1790">
        <v>4477.32958984375</v>
      </c>
      <c r="F1790">
        <v>10290.658203125</v>
      </c>
      <c r="G1790">
        <v>23.094964981079102</v>
      </c>
      <c r="H1790">
        <f t="shared" si="81"/>
        <v>23.094964981079102</v>
      </c>
      <c r="I1790">
        <f t="shared" si="82"/>
        <v>10313.753168106079</v>
      </c>
      <c r="J1790">
        <f t="shared" si="83"/>
        <v>165371.90648841858</v>
      </c>
      <c r="K1790">
        <v>163101.390625</v>
      </c>
      <c r="L1790">
        <v>3.3151340484619141</v>
      </c>
      <c r="M1790">
        <v>3.621985912322998</v>
      </c>
      <c r="N1790">
        <v>2.7588512897491455</v>
      </c>
      <c r="O1790">
        <v>3.9935922622680664</v>
      </c>
    </row>
    <row r="1791" spans="1:15" x14ac:dyDescent="0.25">
      <c r="A1791" s="2">
        <v>44780.208333333299</v>
      </c>
      <c r="B1791">
        <v>116871.8359375</v>
      </c>
      <c r="C1791">
        <v>30639.576171875</v>
      </c>
      <c r="D1791">
        <v>2513.034423828125</v>
      </c>
      <c r="E1791">
        <v>4472.068359375</v>
      </c>
      <c r="F1791">
        <v>10285.9443359375</v>
      </c>
      <c r="G1791">
        <v>25.707418441772461</v>
      </c>
      <c r="H1791">
        <f t="shared" si="81"/>
        <v>25.707418441772461</v>
      </c>
      <c r="I1791">
        <f t="shared" si="82"/>
        <v>10311.651754379272</v>
      </c>
      <c r="J1791">
        <f t="shared" si="83"/>
        <v>164808.1666469574</v>
      </c>
      <c r="K1791">
        <v>162490.484375</v>
      </c>
      <c r="L1791">
        <v>3.3151340484619141</v>
      </c>
      <c r="M1791">
        <v>3.621985912322998</v>
      </c>
      <c r="N1791">
        <v>2.7588512897491455</v>
      </c>
      <c r="O1791">
        <v>3.9935922622680664</v>
      </c>
    </row>
    <row r="1792" spans="1:15" x14ac:dyDescent="0.25">
      <c r="A1792" s="2">
        <v>44780.211805555598</v>
      </c>
      <c r="B1792">
        <v>116220.453125</v>
      </c>
      <c r="C1792">
        <v>30737.001953125</v>
      </c>
      <c r="D1792">
        <v>2588.9736328125</v>
      </c>
      <c r="E1792">
        <v>4478.81201171875</v>
      </c>
      <c r="F1792">
        <v>10274.310546875</v>
      </c>
      <c r="G1792">
        <v>20.283443450927734</v>
      </c>
      <c r="H1792">
        <f t="shared" si="81"/>
        <v>20.283443450927734</v>
      </c>
      <c r="I1792">
        <f t="shared" si="82"/>
        <v>10294.593990325928</v>
      </c>
      <c r="J1792">
        <f t="shared" si="83"/>
        <v>164319.83471298218</v>
      </c>
      <c r="K1792">
        <v>162091.15625</v>
      </c>
      <c r="L1792">
        <v>3.3151340484619141</v>
      </c>
      <c r="M1792">
        <v>3.621985912322998</v>
      </c>
      <c r="N1792">
        <v>2.7588512897491455</v>
      </c>
      <c r="O1792">
        <v>3.9935922622680664</v>
      </c>
    </row>
    <row r="1793" spans="1:15" x14ac:dyDescent="0.25">
      <c r="A1793" s="2">
        <v>44780.215277777803</v>
      </c>
      <c r="B1793">
        <v>116088.515625</v>
      </c>
      <c r="C1793">
        <v>30798.880859375</v>
      </c>
      <c r="D1793">
        <v>2562.291015625</v>
      </c>
      <c r="E1793">
        <v>4497.560546875</v>
      </c>
      <c r="F1793">
        <v>10193.7412109375</v>
      </c>
      <c r="G1793">
        <v>22.872753143310547</v>
      </c>
      <c r="H1793">
        <f t="shared" si="81"/>
        <v>22.872753143310547</v>
      </c>
      <c r="I1793">
        <f t="shared" si="82"/>
        <v>10216.613964080811</v>
      </c>
      <c r="J1793">
        <f t="shared" si="83"/>
        <v>164163.86201095581</v>
      </c>
      <c r="K1793">
        <v>161801.96875</v>
      </c>
      <c r="L1793">
        <v>3.3151340484619141</v>
      </c>
      <c r="M1793">
        <v>3.621985912322998</v>
      </c>
      <c r="N1793">
        <v>2.7588512897491455</v>
      </c>
      <c r="O1793">
        <v>3.9935922622680664</v>
      </c>
    </row>
    <row r="1794" spans="1:15" x14ac:dyDescent="0.25">
      <c r="A1794" s="2">
        <v>44780.21875</v>
      </c>
      <c r="B1794">
        <v>116092.140625</v>
      </c>
      <c r="C1794">
        <v>31036.703125</v>
      </c>
      <c r="D1794">
        <v>2525.598388671875</v>
      </c>
      <c r="E1794">
        <v>4479.171875</v>
      </c>
      <c r="F1794">
        <v>10211.0849609375</v>
      </c>
      <c r="G1794">
        <v>21.111419677734375</v>
      </c>
      <c r="H1794">
        <f t="shared" si="81"/>
        <v>21.111419677734375</v>
      </c>
      <c r="I1794">
        <f t="shared" si="82"/>
        <v>10232.196380615234</v>
      </c>
      <c r="J1794">
        <f t="shared" si="83"/>
        <v>164365.81039428711</v>
      </c>
      <c r="K1794">
        <v>161975.34375</v>
      </c>
      <c r="L1794">
        <v>3.3151340484619141</v>
      </c>
      <c r="M1794">
        <v>3.621985912322998</v>
      </c>
      <c r="N1794">
        <v>2.7588512897491455</v>
      </c>
      <c r="O1794">
        <v>3.9935922622680664</v>
      </c>
    </row>
    <row r="1795" spans="1:15" x14ac:dyDescent="0.25">
      <c r="A1795" s="2">
        <v>44780.222222222197</v>
      </c>
      <c r="B1795">
        <v>116135.21875</v>
      </c>
      <c r="C1795">
        <v>31017.671875</v>
      </c>
      <c r="D1795">
        <v>2536.986083984375</v>
      </c>
      <c r="E1795">
        <v>4481.48828125</v>
      </c>
      <c r="F1795">
        <v>10143.740234375</v>
      </c>
      <c r="G1795">
        <v>22.664937973022461</v>
      </c>
      <c r="H1795">
        <f t="shared" si="81"/>
        <v>22.664937973022461</v>
      </c>
      <c r="I1795">
        <f t="shared" si="82"/>
        <v>10166.405172348022</v>
      </c>
      <c r="J1795">
        <f t="shared" si="83"/>
        <v>164337.7701625824</v>
      </c>
      <c r="K1795">
        <v>161967.609375</v>
      </c>
      <c r="L1795">
        <v>3.3151340484619141</v>
      </c>
      <c r="M1795">
        <v>3.621985912322998</v>
      </c>
      <c r="N1795">
        <v>2.7588512897491455</v>
      </c>
      <c r="O1795">
        <v>3.9935922622680664</v>
      </c>
    </row>
    <row r="1796" spans="1:15" x14ac:dyDescent="0.25">
      <c r="A1796" s="2">
        <v>44780.225694444402</v>
      </c>
      <c r="B1796">
        <v>115924.8671875</v>
      </c>
      <c r="C1796">
        <v>31325.169921875</v>
      </c>
      <c r="D1796">
        <v>2544.17041015625</v>
      </c>
      <c r="E1796">
        <v>4485.5302734375</v>
      </c>
      <c r="F1796">
        <v>10167.365234375</v>
      </c>
      <c r="G1796">
        <v>21.819963455200195</v>
      </c>
      <c r="H1796">
        <f t="shared" ref="H1796:H1859" si="84">MAX(0,G1796)</f>
        <v>21.819963455200195</v>
      </c>
      <c r="I1796">
        <f t="shared" ref="I1796:I1859" si="85">SUM(F1796,H1796)</f>
        <v>10189.1851978302</v>
      </c>
      <c r="J1796">
        <f t="shared" ref="J1796:J1859" si="86">SUM(B1796:F1796,H1796)</f>
        <v>164468.92299079895</v>
      </c>
      <c r="K1796">
        <v>161817.796875</v>
      </c>
      <c r="L1796">
        <v>3.3151340484619141</v>
      </c>
      <c r="M1796">
        <v>3.621985912322998</v>
      </c>
      <c r="N1796">
        <v>2.7588512897491455</v>
      </c>
      <c r="O1796">
        <v>3.9935922622680664</v>
      </c>
    </row>
    <row r="1797" spans="1:15" x14ac:dyDescent="0.25">
      <c r="A1797" s="2">
        <v>44780.229166666701</v>
      </c>
      <c r="B1797">
        <v>115796.9375</v>
      </c>
      <c r="C1797">
        <v>31260.65625</v>
      </c>
      <c r="D1797">
        <v>2569.1337890625</v>
      </c>
      <c r="E1797">
        <v>4477.06982421875</v>
      </c>
      <c r="F1797">
        <v>10140.705078125</v>
      </c>
      <c r="G1797">
        <v>23.339643478393555</v>
      </c>
      <c r="H1797">
        <f t="shared" si="84"/>
        <v>23.339643478393555</v>
      </c>
      <c r="I1797">
        <f t="shared" si="85"/>
        <v>10164.044721603394</v>
      </c>
      <c r="J1797">
        <f t="shared" si="86"/>
        <v>164267.84208488464</v>
      </c>
      <c r="K1797">
        <v>161762.140625</v>
      </c>
      <c r="L1797">
        <v>3.3151340484619141</v>
      </c>
      <c r="M1797">
        <v>3.621985912322998</v>
      </c>
      <c r="N1797">
        <v>2.7588512897491455</v>
      </c>
      <c r="O1797">
        <v>3.9935922622680664</v>
      </c>
    </row>
    <row r="1798" spans="1:15" x14ac:dyDescent="0.25">
      <c r="A1798" s="2">
        <v>44780.232638888898</v>
      </c>
      <c r="B1798">
        <v>115999.9765625</v>
      </c>
      <c r="C1798">
        <v>31333.4453125</v>
      </c>
      <c r="D1798">
        <v>2601.726318359375</v>
      </c>
      <c r="E1798">
        <v>4487.3603515625</v>
      </c>
      <c r="F1798">
        <v>10271.33203125</v>
      </c>
      <c r="G1798">
        <v>23.773151397705078</v>
      </c>
      <c r="H1798">
        <f t="shared" si="84"/>
        <v>23.773151397705078</v>
      </c>
      <c r="I1798">
        <f t="shared" si="85"/>
        <v>10295.105182647705</v>
      </c>
      <c r="J1798">
        <f t="shared" si="86"/>
        <v>164717.61372756958</v>
      </c>
      <c r="K1798">
        <v>162326.296875</v>
      </c>
      <c r="L1798">
        <v>3.3151340484619141</v>
      </c>
      <c r="M1798">
        <v>3.621985912322998</v>
      </c>
      <c r="N1798">
        <v>2.7588512897491455</v>
      </c>
      <c r="O1798">
        <v>3.9935922622680664</v>
      </c>
    </row>
    <row r="1799" spans="1:15" x14ac:dyDescent="0.25">
      <c r="A1799" s="2">
        <v>44780.236111111102</v>
      </c>
      <c r="B1799">
        <v>116253.28125</v>
      </c>
      <c r="C1799">
        <v>31248.0546875</v>
      </c>
      <c r="D1799">
        <v>2637.196044921875</v>
      </c>
      <c r="E1799">
        <v>4475.86328125</v>
      </c>
      <c r="F1799">
        <v>10319.3525390625</v>
      </c>
      <c r="G1799">
        <v>23.162759780883789</v>
      </c>
      <c r="H1799">
        <f t="shared" si="84"/>
        <v>23.162759780883789</v>
      </c>
      <c r="I1799">
        <f t="shared" si="85"/>
        <v>10342.515298843384</v>
      </c>
      <c r="J1799">
        <f t="shared" si="86"/>
        <v>164956.91056251526</v>
      </c>
      <c r="K1799">
        <v>162556.09375</v>
      </c>
      <c r="L1799">
        <v>3.3151340484619141</v>
      </c>
      <c r="M1799">
        <v>3.621985912322998</v>
      </c>
      <c r="N1799">
        <v>2.7588512897491455</v>
      </c>
      <c r="O1799">
        <v>3.9935922622680664</v>
      </c>
    </row>
    <row r="1800" spans="1:15" x14ac:dyDescent="0.25">
      <c r="A1800" s="2">
        <v>44780.239583333299</v>
      </c>
      <c r="B1800">
        <v>116593.7734375</v>
      </c>
      <c r="C1800">
        <v>31015.505859375</v>
      </c>
      <c r="D1800">
        <v>2632.603515625</v>
      </c>
      <c r="E1800">
        <v>4480.7314453125</v>
      </c>
      <c r="F1800">
        <v>10360.556640625</v>
      </c>
      <c r="G1800">
        <v>26.342479705810547</v>
      </c>
      <c r="H1800">
        <f t="shared" si="84"/>
        <v>26.342479705810547</v>
      </c>
      <c r="I1800">
        <f t="shared" si="85"/>
        <v>10386.899120330811</v>
      </c>
      <c r="J1800">
        <f t="shared" si="86"/>
        <v>165109.51337814331</v>
      </c>
      <c r="K1800">
        <v>162643.671875</v>
      </c>
      <c r="L1800">
        <v>3.3151340484619141</v>
      </c>
      <c r="M1800">
        <v>3.621985912322998</v>
      </c>
      <c r="N1800">
        <v>2.7588512897491455</v>
      </c>
      <c r="O1800">
        <v>3.9935922622680664</v>
      </c>
    </row>
    <row r="1801" spans="1:15" x14ac:dyDescent="0.25">
      <c r="A1801" s="2">
        <v>44780.243055555598</v>
      </c>
      <c r="B1801">
        <v>116556.3046875</v>
      </c>
      <c r="C1801">
        <v>31300.54296875</v>
      </c>
      <c r="D1801">
        <v>2548.18603515625</v>
      </c>
      <c r="E1801">
        <v>4475.4326171875</v>
      </c>
      <c r="F1801">
        <v>10259.1474609375</v>
      </c>
      <c r="G1801">
        <v>23.764841079711914</v>
      </c>
      <c r="H1801">
        <f t="shared" si="84"/>
        <v>23.764841079711914</v>
      </c>
      <c r="I1801">
        <f t="shared" si="85"/>
        <v>10282.912302017212</v>
      </c>
      <c r="J1801">
        <f t="shared" si="86"/>
        <v>165163.37861061096</v>
      </c>
      <c r="K1801">
        <v>162710.25</v>
      </c>
      <c r="L1801">
        <v>3.3151340484619141</v>
      </c>
      <c r="M1801">
        <v>3.621985912322998</v>
      </c>
      <c r="N1801">
        <v>2.7588512897491455</v>
      </c>
      <c r="O1801">
        <v>3.9935922622680664</v>
      </c>
    </row>
    <row r="1802" spans="1:15" x14ac:dyDescent="0.25">
      <c r="A1802" s="2">
        <v>44780.246527777803</v>
      </c>
      <c r="B1802">
        <v>116557.421875</v>
      </c>
      <c r="C1802">
        <v>31514.837890625</v>
      </c>
      <c r="D1802">
        <v>2563.35498046875</v>
      </c>
      <c r="E1802">
        <v>4474.54541015625</v>
      </c>
      <c r="F1802">
        <v>10229.0263671875</v>
      </c>
      <c r="G1802">
        <v>26.619388580322266</v>
      </c>
      <c r="H1802">
        <f t="shared" si="84"/>
        <v>26.619388580322266</v>
      </c>
      <c r="I1802">
        <f t="shared" si="85"/>
        <v>10255.645755767822</v>
      </c>
      <c r="J1802">
        <f t="shared" si="86"/>
        <v>165365.80591201782</v>
      </c>
      <c r="K1802">
        <v>162681.171875</v>
      </c>
      <c r="L1802">
        <v>3.3171589374542236</v>
      </c>
      <c r="M1802">
        <v>3.621985912322998</v>
      </c>
      <c r="N1802">
        <v>2.7588512897491455</v>
      </c>
      <c r="O1802">
        <v>3.9935922622680664</v>
      </c>
    </row>
    <row r="1803" spans="1:15" x14ac:dyDescent="0.25">
      <c r="A1803" s="2">
        <v>44780.25</v>
      </c>
      <c r="B1803">
        <v>116320.3828125</v>
      </c>
      <c r="C1803">
        <v>31469.73828125</v>
      </c>
      <c r="D1803">
        <v>2650.85595703125</v>
      </c>
      <c r="E1803">
        <v>4485.34326171875</v>
      </c>
      <c r="F1803">
        <v>10261.408203125</v>
      </c>
      <c r="G1803">
        <v>28.490579605102539</v>
      </c>
      <c r="H1803">
        <f t="shared" si="84"/>
        <v>28.490579605102539</v>
      </c>
      <c r="I1803">
        <f t="shared" si="85"/>
        <v>10289.898782730103</v>
      </c>
      <c r="J1803">
        <f t="shared" si="86"/>
        <v>165216.2190952301</v>
      </c>
      <c r="K1803">
        <v>162506.265625</v>
      </c>
      <c r="L1803">
        <v>3.3171589374542236</v>
      </c>
      <c r="M1803">
        <v>3.621985912322998</v>
      </c>
      <c r="N1803">
        <v>2.7588512897491455</v>
      </c>
      <c r="O1803">
        <v>3.9935922622680664</v>
      </c>
    </row>
    <row r="1804" spans="1:15" x14ac:dyDescent="0.25">
      <c r="A1804" s="2">
        <v>44780.253472222197</v>
      </c>
      <c r="B1804">
        <v>116155.9140625</v>
      </c>
      <c r="C1804">
        <v>30893.173828125</v>
      </c>
      <c r="D1804">
        <v>2584.16796875</v>
      </c>
      <c r="E1804">
        <v>4490.0712890625</v>
      </c>
      <c r="F1804">
        <v>10326.6962890625</v>
      </c>
      <c r="G1804">
        <v>324.2744140625</v>
      </c>
      <c r="H1804">
        <f t="shared" si="84"/>
        <v>324.2744140625</v>
      </c>
      <c r="I1804">
        <f t="shared" si="85"/>
        <v>10650.970703125</v>
      </c>
      <c r="J1804">
        <f t="shared" si="86"/>
        <v>164774.2978515625</v>
      </c>
      <c r="K1804">
        <v>161966.234375</v>
      </c>
      <c r="L1804">
        <v>3.3171589374542236</v>
      </c>
      <c r="M1804">
        <v>3.621985912322998</v>
      </c>
      <c r="N1804">
        <v>2.7588512897491455</v>
      </c>
      <c r="O1804">
        <v>3.9935922622680664</v>
      </c>
    </row>
    <row r="1805" spans="1:15" x14ac:dyDescent="0.25">
      <c r="A1805" s="2">
        <v>44780.256944444402</v>
      </c>
      <c r="B1805">
        <v>115962.5390625</v>
      </c>
      <c r="C1805">
        <v>30982.6171875</v>
      </c>
      <c r="D1805">
        <v>2540.91357421875</v>
      </c>
      <c r="E1805">
        <v>4486.0048828125</v>
      </c>
      <c r="F1805">
        <v>10310.134765625</v>
      </c>
      <c r="G1805">
        <v>344.15945434570313</v>
      </c>
      <c r="H1805">
        <f t="shared" si="84"/>
        <v>344.15945434570313</v>
      </c>
      <c r="I1805">
        <f t="shared" si="85"/>
        <v>10654.294219970703</v>
      </c>
      <c r="J1805">
        <f t="shared" si="86"/>
        <v>164626.36892700195</v>
      </c>
      <c r="K1805">
        <v>161647.390625</v>
      </c>
      <c r="L1805">
        <v>3.3171589374542236</v>
      </c>
      <c r="M1805">
        <v>3.621985912322998</v>
      </c>
      <c r="N1805">
        <v>2.7588512897491455</v>
      </c>
      <c r="O1805">
        <v>3.9935922622680664</v>
      </c>
    </row>
    <row r="1806" spans="1:15" x14ac:dyDescent="0.25">
      <c r="A1806" s="2">
        <v>44780.260416666701</v>
      </c>
      <c r="B1806">
        <v>115966.3203125</v>
      </c>
      <c r="C1806">
        <v>31382.732421875</v>
      </c>
      <c r="D1806">
        <v>2551.71728515625</v>
      </c>
      <c r="E1806">
        <v>4470.0498046875</v>
      </c>
      <c r="F1806">
        <v>10360.052734375</v>
      </c>
      <c r="G1806">
        <v>403.41607666015625</v>
      </c>
      <c r="H1806">
        <f t="shared" si="84"/>
        <v>403.41607666015625</v>
      </c>
      <c r="I1806">
        <f t="shared" si="85"/>
        <v>10763.468811035156</v>
      </c>
      <c r="J1806">
        <f t="shared" si="86"/>
        <v>165134.28863525391</v>
      </c>
      <c r="K1806">
        <v>161947.5</v>
      </c>
      <c r="L1806">
        <v>3.3171589374542236</v>
      </c>
      <c r="M1806">
        <v>3.621985912322998</v>
      </c>
      <c r="N1806">
        <v>2.7588512897491455</v>
      </c>
      <c r="O1806">
        <v>3.9935922622680664</v>
      </c>
    </row>
    <row r="1807" spans="1:15" x14ac:dyDescent="0.25">
      <c r="A1807" s="2">
        <v>44780.263888888898</v>
      </c>
      <c r="B1807">
        <v>116378.3203125</v>
      </c>
      <c r="C1807">
        <v>31339.10546875</v>
      </c>
      <c r="D1807">
        <v>2576.5712890625</v>
      </c>
      <c r="E1807">
        <v>4476.9013671875</v>
      </c>
      <c r="F1807">
        <v>10407.36328125</v>
      </c>
      <c r="G1807">
        <v>487.28125</v>
      </c>
      <c r="H1807">
        <f t="shared" si="84"/>
        <v>487.28125</v>
      </c>
      <c r="I1807">
        <f t="shared" si="85"/>
        <v>10894.64453125</v>
      </c>
      <c r="J1807">
        <f t="shared" si="86"/>
        <v>165665.54296875</v>
      </c>
      <c r="K1807">
        <v>162678.859375</v>
      </c>
      <c r="L1807">
        <v>3.3171589374542236</v>
      </c>
      <c r="M1807">
        <v>3.621985912322998</v>
      </c>
      <c r="N1807">
        <v>2.7588512897491455</v>
      </c>
      <c r="O1807">
        <v>3.9935922622680664</v>
      </c>
    </row>
    <row r="1808" spans="1:15" x14ac:dyDescent="0.25">
      <c r="A1808" s="2">
        <v>44780.267361111102</v>
      </c>
      <c r="B1808">
        <v>116428.8046875</v>
      </c>
      <c r="C1808">
        <v>31262.5234375</v>
      </c>
      <c r="D1808">
        <v>2567.038818359375</v>
      </c>
      <c r="E1808">
        <v>4484.92724609375</v>
      </c>
      <c r="F1808">
        <v>10491.568359375</v>
      </c>
      <c r="G1808">
        <v>657.77239990234375</v>
      </c>
      <c r="H1808">
        <f t="shared" si="84"/>
        <v>657.77239990234375</v>
      </c>
      <c r="I1808">
        <f t="shared" si="85"/>
        <v>11149.340759277344</v>
      </c>
      <c r="J1808">
        <f t="shared" si="86"/>
        <v>165892.63494873047</v>
      </c>
      <c r="K1808">
        <v>162979.078125</v>
      </c>
      <c r="L1808">
        <v>3.3171589374542236</v>
      </c>
      <c r="M1808">
        <v>3.621985912322998</v>
      </c>
      <c r="N1808">
        <v>2.7588512897491455</v>
      </c>
      <c r="O1808">
        <v>3.9935922622680664</v>
      </c>
    </row>
    <row r="1809" spans="1:15" x14ac:dyDescent="0.25">
      <c r="A1809" s="2">
        <v>44780.270833333299</v>
      </c>
      <c r="B1809">
        <v>116543.015625</v>
      </c>
      <c r="C1809">
        <v>31202.69921875</v>
      </c>
      <c r="D1809">
        <v>2568.2353515625</v>
      </c>
      <c r="E1809">
        <v>4479.0556640625</v>
      </c>
      <c r="F1809">
        <v>10450.1484375</v>
      </c>
      <c r="G1809">
        <v>872.766845703125</v>
      </c>
      <c r="H1809">
        <f t="shared" si="84"/>
        <v>872.766845703125</v>
      </c>
      <c r="I1809">
        <f t="shared" si="85"/>
        <v>11322.915283203125</v>
      </c>
      <c r="J1809">
        <f t="shared" si="86"/>
        <v>166115.92114257813</v>
      </c>
      <c r="K1809">
        <v>163321.28125</v>
      </c>
      <c r="L1809">
        <v>3.3171589374542236</v>
      </c>
      <c r="M1809">
        <v>3.621985912322998</v>
      </c>
      <c r="N1809">
        <v>2.7588512897491455</v>
      </c>
      <c r="O1809">
        <v>3.9935922622680664</v>
      </c>
    </row>
    <row r="1810" spans="1:15" x14ac:dyDescent="0.25">
      <c r="A1810" s="2">
        <v>44780.274305555598</v>
      </c>
      <c r="B1810">
        <v>116545.1953125</v>
      </c>
      <c r="C1810">
        <v>31217.54296875</v>
      </c>
      <c r="D1810">
        <v>2538.71533203125</v>
      </c>
      <c r="E1810">
        <v>4476.5</v>
      </c>
      <c r="F1810">
        <v>10372.3935546875</v>
      </c>
      <c r="G1810">
        <v>1130.990966796875</v>
      </c>
      <c r="H1810">
        <f t="shared" si="84"/>
        <v>1130.990966796875</v>
      </c>
      <c r="I1810">
        <f t="shared" si="85"/>
        <v>11503.384521484375</v>
      </c>
      <c r="J1810">
        <f t="shared" si="86"/>
        <v>166281.33813476563</v>
      </c>
      <c r="K1810">
        <v>163571.3125</v>
      </c>
      <c r="L1810">
        <v>3.3171589374542236</v>
      </c>
      <c r="M1810">
        <v>3.621985912322998</v>
      </c>
      <c r="N1810">
        <v>2.7588512897491455</v>
      </c>
      <c r="O1810">
        <v>3.9935922622680664</v>
      </c>
    </row>
    <row r="1811" spans="1:15" x14ac:dyDescent="0.25">
      <c r="A1811" s="2">
        <v>44780.277777777803</v>
      </c>
      <c r="B1811">
        <v>116436.4140625</v>
      </c>
      <c r="C1811">
        <v>31134.607421875</v>
      </c>
      <c r="D1811">
        <v>2549.6259765625</v>
      </c>
      <c r="E1811">
        <v>4474.86962890625</v>
      </c>
      <c r="F1811">
        <v>10399.64453125</v>
      </c>
      <c r="G1811">
        <v>1402.0048828125</v>
      </c>
      <c r="H1811">
        <f t="shared" si="84"/>
        <v>1402.0048828125</v>
      </c>
      <c r="I1811">
        <f t="shared" si="85"/>
        <v>11801.6494140625</v>
      </c>
      <c r="J1811">
        <f t="shared" si="86"/>
        <v>166397.16650390625</v>
      </c>
      <c r="K1811">
        <v>163654.203125</v>
      </c>
      <c r="L1811">
        <v>3.3151340484619141</v>
      </c>
      <c r="M1811">
        <v>3.621985912322998</v>
      </c>
      <c r="N1811">
        <v>2.7588512897491455</v>
      </c>
      <c r="O1811">
        <v>3.9935922622680664</v>
      </c>
    </row>
    <row r="1812" spans="1:15" x14ac:dyDescent="0.25">
      <c r="A1812" s="2">
        <v>44780.28125</v>
      </c>
      <c r="B1812">
        <v>116391.609375</v>
      </c>
      <c r="C1812">
        <v>31261.52734375</v>
      </c>
      <c r="D1812">
        <v>2605.8876953125</v>
      </c>
      <c r="E1812">
        <v>4479.28515625</v>
      </c>
      <c r="F1812">
        <v>10380.1494140625</v>
      </c>
      <c r="G1812">
        <v>1727.226806640625</v>
      </c>
      <c r="H1812">
        <f t="shared" si="84"/>
        <v>1727.226806640625</v>
      </c>
      <c r="I1812">
        <f t="shared" si="85"/>
        <v>12107.376220703125</v>
      </c>
      <c r="J1812">
        <f t="shared" si="86"/>
        <v>166845.68579101563</v>
      </c>
      <c r="K1812">
        <v>164145.859375</v>
      </c>
      <c r="L1812">
        <v>3.3151340484619141</v>
      </c>
      <c r="M1812">
        <v>3.621985912322998</v>
      </c>
      <c r="N1812">
        <v>2.7588512897491455</v>
      </c>
      <c r="O1812">
        <v>3.9935922622680664</v>
      </c>
    </row>
    <row r="1813" spans="1:15" x14ac:dyDescent="0.25">
      <c r="A1813" s="2">
        <v>44780.284722222197</v>
      </c>
      <c r="B1813">
        <v>116199.640625</v>
      </c>
      <c r="C1813">
        <v>31251.123046875</v>
      </c>
      <c r="D1813">
        <v>2563.69921875</v>
      </c>
      <c r="E1813">
        <v>4472.63232421875</v>
      </c>
      <c r="F1813">
        <v>10360.7216796875</v>
      </c>
      <c r="G1813">
        <v>2055.0810546875</v>
      </c>
      <c r="H1813">
        <f t="shared" si="84"/>
        <v>2055.0810546875</v>
      </c>
      <c r="I1813">
        <f t="shared" si="85"/>
        <v>12415.802734375</v>
      </c>
      <c r="J1813">
        <f t="shared" si="86"/>
        <v>166902.89794921875</v>
      </c>
      <c r="K1813">
        <v>164227.453125</v>
      </c>
      <c r="L1813">
        <v>3.3151340484619141</v>
      </c>
      <c r="M1813">
        <v>3.621985912322998</v>
      </c>
      <c r="N1813">
        <v>2.7588512897491455</v>
      </c>
      <c r="O1813">
        <v>3.9935922622680664</v>
      </c>
    </row>
    <row r="1814" spans="1:15" x14ac:dyDescent="0.25">
      <c r="A1814" s="2">
        <v>44780.288194444402</v>
      </c>
      <c r="B1814">
        <v>116059.921875</v>
      </c>
      <c r="C1814">
        <v>31086.98046875</v>
      </c>
      <c r="D1814">
        <v>2562.42626953125</v>
      </c>
      <c r="E1814">
        <v>4494.51025390625</v>
      </c>
      <c r="F1814">
        <v>10325.5908203125</v>
      </c>
      <c r="G1814">
        <v>2418.780029296875</v>
      </c>
      <c r="H1814">
        <f t="shared" si="84"/>
        <v>2418.780029296875</v>
      </c>
      <c r="I1814">
        <f t="shared" si="85"/>
        <v>12744.370849609375</v>
      </c>
      <c r="J1814">
        <f t="shared" si="86"/>
        <v>166948.20971679688</v>
      </c>
      <c r="K1814">
        <v>164184</v>
      </c>
      <c r="L1814">
        <v>3.3151340484619141</v>
      </c>
      <c r="M1814">
        <v>3.621985912322998</v>
      </c>
      <c r="N1814">
        <v>2.7588512897491455</v>
      </c>
      <c r="O1814">
        <v>3.9935922622680664</v>
      </c>
    </row>
    <row r="1815" spans="1:15" x14ac:dyDescent="0.25">
      <c r="A1815" s="2">
        <v>44780.291666666701</v>
      </c>
      <c r="B1815">
        <v>115696.4296875</v>
      </c>
      <c r="C1815">
        <v>31236.68359375</v>
      </c>
      <c r="D1815">
        <v>2534.66259765625</v>
      </c>
      <c r="E1815">
        <v>4483.5615234375</v>
      </c>
      <c r="F1815">
        <v>10212.3603515625</v>
      </c>
      <c r="G1815">
        <v>2791.849365234375</v>
      </c>
      <c r="H1815">
        <f t="shared" si="84"/>
        <v>2791.849365234375</v>
      </c>
      <c r="I1815">
        <f t="shared" si="85"/>
        <v>13004.209716796875</v>
      </c>
      <c r="J1815">
        <f t="shared" si="86"/>
        <v>166955.54711914063</v>
      </c>
      <c r="K1815">
        <v>164083.5</v>
      </c>
      <c r="L1815">
        <v>3.3151340484619141</v>
      </c>
      <c r="M1815">
        <v>3.621985912322998</v>
      </c>
      <c r="N1815">
        <v>2.7588512897491455</v>
      </c>
      <c r="O1815">
        <v>3.9935922622680664</v>
      </c>
    </row>
    <row r="1816" spans="1:15" x14ac:dyDescent="0.25">
      <c r="A1816" s="2">
        <v>44780.295138888898</v>
      </c>
      <c r="B1816">
        <v>115090.5625</v>
      </c>
      <c r="C1816">
        <v>31028.5078125</v>
      </c>
      <c r="D1816">
        <v>2487.313232421875</v>
      </c>
      <c r="E1816">
        <v>4480.44970703125</v>
      </c>
      <c r="F1816">
        <v>10080.4560546875</v>
      </c>
      <c r="G1816">
        <v>3184.81298828125</v>
      </c>
      <c r="H1816">
        <f t="shared" si="84"/>
        <v>3184.81298828125</v>
      </c>
      <c r="I1816">
        <f t="shared" si="85"/>
        <v>13265.26904296875</v>
      </c>
      <c r="J1816">
        <f t="shared" si="86"/>
        <v>166352.10229492188</v>
      </c>
      <c r="K1816">
        <v>163574.453125</v>
      </c>
      <c r="L1816">
        <v>3.3151340484619141</v>
      </c>
      <c r="M1816">
        <v>3.621985912322998</v>
      </c>
      <c r="N1816">
        <v>2.7588512897491455</v>
      </c>
      <c r="O1816">
        <v>3.9935922622680664</v>
      </c>
    </row>
    <row r="1817" spans="1:15" x14ac:dyDescent="0.25">
      <c r="A1817" s="2">
        <v>44780.298611111102</v>
      </c>
      <c r="B1817">
        <v>114425.5703125</v>
      </c>
      <c r="C1817">
        <v>31080.517578125</v>
      </c>
      <c r="D1817">
        <v>2470.400390625</v>
      </c>
      <c r="E1817">
        <v>4478.7099609375</v>
      </c>
      <c r="F1817">
        <v>10026.5537109375</v>
      </c>
      <c r="G1817">
        <v>3593.17822265625</v>
      </c>
      <c r="H1817">
        <f t="shared" si="84"/>
        <v>3593.17822265625</v>
      </c>
      <c r="I1817">
        <f t="shared" si="85"/>
        <v>13619.73193359375</v>
      </c>
      <c r="J1817">
        <f t="shared" si="86"/>
        <v>166074.93017578125</v>
      </c>
      <c r="K1817">
        <v>163317.953125</v>
      </c>
      <c r="L1817">
        <v>3.3151340484619141</v>
      </c>
      <c r="M1817">
        <v>3.621985912322998</v>
      </c>
      <c r="N1817">
        <v>2.7588512897491455</v>
      </c>
      <c r="O1817">
        <v>3.9935922622680664</v>
      </c>
    </row>
    <row r="1818" spans="1:15" x14ac:dyDescent="0.25">
      <c r="A1818" s="2">
        <v>44780.302083333299</v>
      </c>
      <c r="B1818">
        <v>113960.9609375</v>
      </c>
      <c r="C1818">
        <v>31033.396484375</v>
      </c>
      <c r="D1818">
        <v>2454.948486328125</v>
      </c>
      <c r="E1818">
        <v>4480.97998046875</v>
      </c>
      <c r="F1818">
        <v>9943.291015625</v>
      </c>
      <c r="G1818">
        <v>3959.806640625</v>
      </c>
      <c r="H1818">
        <f t="shared" si="84"/>
        <v>3959.806640625</v>
      </c>
      <c r="I1818">
        <f t="shared" si="85"/>
        <v>13903.09765625</v>
      </c>
      <c r="J1818">
        <f t="shared" si="86"/>
        <v>165833.38354492188</v>
      </c>
      <c r="K1818">
        <v>162952.765625</v>
      </c>
      <c r="L1818">
        <v>3.3151340484619141</v>
      </c>
      <c r="M1818">
        <v>3.621985912322998</v>
      </c>
      <c r="N1818">
        <v>2.7588512897491455</v>
      </c>
      <c r="O1818">
        <v>3.9935922622680664</v>
      </c>
    </row>
    <row r="1819" spans="1:15" x14ac:dyDescent="0.25">
      <c r="A1819" s="2">
        <v>44780.305555555598</v>
      </c>
      <c r="B1819">
        <v>113690.171875</v>
      </c>
      <c r="C1819">
        <v>30959.818359375</v>
      </c>
      <c r="D1819">
        <v>2488.158203125</v>
      </c>
      <c r="E1819">
        <v>4481.5078125</v>
      </c>
      <c r="F1819">
        <v>9889.3681640625</v>
      </c>
      <c r="G1819">
        <v>4399.47802734375</v>
      </c>
      <c r="H1819">
        <f t="shared" si="84"/>
        <v>4399.47802734375</v>
      </c>
      <c r="I1819">
        <f t="shared" si="85"/>
        <v>14288.84619140625</v>
      </c>
      <c r="J1819">
        <f t="shared" si="86"/>
        <v>165908.50244140625</v>
      </c>
      <c r="K1819">
        <v>163041.421875</v>
      </c>
      <c r="L1819">
        <v>3.3151340484619141</v>
      </c>
      <c r="M1819">
        <v>3.621985912322998</v>
      </c>
      <c r="N1819">
        <v>2.7588512897491455</v>
      </c>
      <c r="O1819">
        <v>3.9935922622680664</v>
      </c>
    </row>
    <row r="1820" spans="1:15" x14ac:dyDescent="0.25">
      <c r="A1820" s="2">
        <v>44780.309027777803</v>
      </c>
      <c r="B1820">
        <v>113224.453125</v>
      </c>
      <c r="C1820">
        <v>30938.81640625</v>
      </c>
      <c r="D1820">
        <v>2472.96533203125</v>
      </c>
      <c r="E1820">
        <v>4481.77001953125</v>
      </c>
      <c r="F1820">
        <v>9855.458984375</v>
      </c>
      <c r="G1820">
        <v>4883.3779296875</v>
      </c>
      <c r="H1820">
        <f t="shared" si="84"/>
        <v>4883.3779296875</v>
      </c>
      <c r="I1820">
        <f t="shared" si="85"/>
        <v>14738.8369140625</v>
      </c>
      <c r="J1820">
        <f t="shared" si="86"/>
        <v>165856.841796875</v>
      </c>
      <c r="K1820">
        <v>162984.203125</v>
      </c>
      <c r="L1820">
        <v>3.3151340484619141</v>
      </c>
      <c r="M1820">
        <v>3.621985912322998</v>
      </c>
      <c r="N1820">
        <v>2.7588512897491455</v>
      </c>
      <c r="O1820">
        <v>3.9935922622680664</v>
      </c>
    </row>
    <row r="1821" spans="1:15" x14ac:dyDescent="0.25">
      <c r="A1821" s="2">
        <v>44780.3125</v>
      </c>
      <c r="B1821">
        <v>112543.8984375</v>
      </c>
      <c r="C1821">
        <v>31062.93359375</v>
      </c>
      <c r="D1821">
        <v>2509.26220703125</v>
      </c>
      <c r="E1821">
        <v>4487.39404296875</v>
      </c>
      <c r="F1821">
        <v>9827.4775390625</v>
      </c>
      <c r="G1821">
        <v>5432.712890625</v>
      </c>
      <c r="H1821">
        <f t="shared" si="84"/>
        <v>5432.712890625</v>
      </c>
      <c r="I1821">
        <f t="shared" si="85"/>
        <v>15260.1904296875</v>
      </c>
      <c r="J1821">
        <f t="shared" si="86"/>
        <v>165863.6787109375</v>
      </c>
      <c r="K1821">
        <v>163010.09375</v>
      </c>
      <c r="L1821">
        <v>3.3151340484619141</v>
      </c>
      <c r="M1821">
        <v>3.621985912322998</v>
      </c>
      <c r="N1821">
        <v>2.7588512897491455</v>
      </c>
      <c r="O1821">
        <v>3.9935922622680664</v>
      </c>
    </row>
    <row r="1822" spans="1:15" x14ac:dyDescent="0.25">
      <c r="A1822" s="2">
        <v>44780.315972222197</v>
      </c>
      <c r="B1822">
        <v>111736.03125</v>
      </c>
      <c r="C1822">
        <v>31205.072265625</v>
      </c>
      <c r="D1822">
        <v>2522.52783203125</v>
      </c>
      <c r="E1822">
        <v>4476.22021484375</v>
      </c>
      <c r="F1822">
        <v>9765.3623046875</v>
      </c>
      <c r="G1822">
        <v>5928.794921875</v>
      </c>
      <c r="H1822">
        <f t="shared" si="84"/>
        <v>5928.794921875</v>
      </c>
      <c r="I1822">
        <f t="shared" si="85"/>
        <v>15694.1572265625</v>
      </c>
      <c r="J1822">
        <f t="shared" si="86"/>
        <v>165634.0087890625</v>
      </c>
      <c r="K1822">
        <v>162856.984375</v>
      </c>
      <c r="L1822">
        <v>3.3151340484619141</v>
      </c>
      <c r="M1822">
        <v>3.621985912322998</v>
      </c>
      <c r="N1822">
        <v>2.7588512897491455</v>
      </c>
      <c r="O1822">
        <v>3.9935922622680664</v>
      </c>
    </row>
    <row r="1823" spans="1:15" x14ac:dyDescent="0.25">
      <c r="A1823" s="2">
        <v>44780.319444444402</v>
      </c>
      <c r="B1823">
        <v>111510.1484375</v>
      </c>
      <c r="C1823">
        <v>31145.01171875</v>
      </c>
      <c r="D1823">
        <v>2489.550537109375</v>
      </c>
      <c r="E1823">
        <v>4486.359375</v>
      </c>
      <c r="F1823">
        <v>9677.2548828125</v>
      </c>
      <c r="G1823">
        <v>6587.55712890625</v>
      </c>
      <c r="H1823">
        <f t="shared" si="84"/>
        <v>6587.55712890625</v>
      </c>
      <c r="I1823">
        <f t="shared" si="85"/>
        <v>16264.81201171875</v>
      </c>
      <c r="J1823">
        <f t="shared" si="86"/>
        <v>165895.88208007813</v>
      </c>
      <c r="K1823">
        <v>163316.734375</v>
      </c>
      <c r="L1823">
        <v>3.3151340484619141</v>
      </c>
      <c r="M1823">
        <v>3.621985912322998</v>
      </c>
      <c r="N1823">
        <v>2.7588512897491455</v>
      </c>
      <c r="O1823">
        <v>3.9935922622680664</v>
      </c>
    </row>
    <row r="1824" spans="1:15" x14ac:dyDescent="0.25">
      <c r="A1824" s="2">
        <v>44780.322916666701</v>
      </c>
      <c r="B1824">
        <v>110778.078125</v>
      </c>
      <c r="C1824">
        <v>31110.19921875</v>
      </c>
      <c r="D1824">
        <v>2482.980712890625</v>
      </c>
      <c r="E1824">
        <v>4478.62158203125</v>
      </c>
      <c r="F1824">
        <v>9632.2763671875</v>
      </c>
      <c r="G1824">
        <v>7282.0556640625</v>
      </c>
      <c r="H1824">
        <f t="shared" si="84"/>
        <v>7282.0556640625</v>
      </c>
      <c r="I1824">
        <f t="shared" si="85"/>
        <v>16914.33203125</v>
      </c>
      <c r="J1824">
        <f t="shared" si="86"/>
        <v>165764.21166992188</v>
      </c>
      <c r="K1824">
        <v>163247.546875</v>
      </c>
      <c r="L1824">
        <v>3.3204660415649414</v>
      </c>
      <c r="M1824">
        <v>3.621985912322998</v>
      </c>
      <c r="N1824">
        <v>2.7588512897491455</v>
      </c>
      <c r="O1824">
        <v>3.9935922622680664</v>
      </c>
    </row>
    <row r="1825" spans="1:15" x14ac:dyDescent="0.25">
      <c r="A1825" s="2">
        <v>44780.326388888898</v>
      </c>
      <c r="B1825">
        <v>109885.109375</v>
      </c>
      <c r="C1825">
        <v>30878.802734375</v>
      </c>
      <c r="D1825">
        <v>2464.39111328125</v>
      </c>
      <c r="E1825">
        <v>4485.67578125</v>
      </c>
      <c r="F1825">
        <v>9623.5927734375</v>
      </c>
      <c r="G1825">
        <v>8011.00244140625</v>
      </c>
      <c r="H1825">
        <f t="shared" si="84"/>
        <v>8011.00244140625</v>
      </c>
      <c r="I1825">
        <f t="shared" si="85"/>
        <v>17634.59521484375</v>
      </c>
      <c r="J1825">
        <f t="shared" si="86"/>
        <v>165348.57421875</v>
      </c>
      <c r="K1825">
        <v>162844.578125</v>
      </c>
      <c r="L1825">
        <v>3.3204660415649414</v>
      </c>
      <c r="M1825">
        <v>3.621985912322998</v>
      </c>
      <c r="N1825">
        <v>2.7588512897491455</v>
      </c>
      <c r="O1825">
        <v>3.9935922622680664</v>
      </c>
    </row>
    <row r="1826" spans="1:15" x14ac:dyDescent="0.25">
      <c r="A1826" s="2">
        <v>44780.329861111102</v>
      </c>
      <c r="B1826">
        <v>109190.0234375</v>
      </c>
      <c r="C1826">
        <v>30811.26171875</v>
      </c>
      <c r="D1826">
        <v>2480.43408203125</v>
      </c>
      <c r="E1826">
        <v>4489.67724609375</v>
      </c>
      <c r="F1826">
        <v>9670.490234375</v>
      </c>
      <c r="G1826">
        <v>8888.9619140625</v>
      </c>
      <c r="H1826">
        <f t="shared" si="84"/>
        <v>8888.9619140625</v>
      </c>
      <c r="I1826">
        <f t="shared" si="85"/>
        <v>18559.4521484375</v>
      </c>
      <c r="J1826">
        <f t="shared" si="86"/>
        <v>165530.8486328125</v>
      </c>
      <c r="K1826">
        <v>163057.796875</v>
      </c>
      <c r="L1826">
        <v>3.3204660415649414</v>
      </c>
      <c r="M1826">
        <v>3.621985912322998</v>
      </c>
      <c r="N1826">
        <v>2.7588512897491455</v>
      </c>
      <c r="O1826">
        <v>3.9935922622680664</v>
      </c>
    </row>
    <row r="1827" spans="1:15" x14ac:dyDescent="0.25">
      <c r="A1827" s="2">
        <v>44780.333333333299</v>
      </c>
      <c r="B1827">
        <v>108034.8359375</v>
      </c>
      <c r="C1827">
        <v>30435.8359375</v>
      </c>
      <c r="D1827">
        <v>2499.364990234375</v>
      </c>
      <c r="E1827">
        <v>4490.22412109375</v>
      </c>
      <c r="F1827">
        <v>9761.19921875</v>
      </c>
      <c r="G1827">
        <v>9499.236328125</v>
      </c>
      <c r="H1827">
        <f t="shared" si="84"/>
        <v>9499.236328125</v>
      </c>
      <c r="I1827">
        <f t="shared" si="85"/>
        <v>19260.435546875</v>
      </c>
      <c r="J1827">
        <f t="shared" si="86"/>
        <v>164720.69653320313</v>
      </c>
      <c r="K1827">
        <v>162080.671875</v>
      </c>
      <c r="L1827">
        <v>3.3204660415649414</v>
      </c>
      <c r="M1827">
        <v>3.621985912322998</v>
      </c>
      <c r="N1827">
        <v>2.7588512897491455</v>
      </c>
      <c r="O1827">
        <v>3.9935922622680664</v>
      </c>
    </row>
    <row r="1828" spans="1:15" x14ac:dyDescent="0.25">
      <c r="A1828" s="2">
        <v>44780.336805555598</v>
      </c>
      <c r="B1828">
        <v>107456.46875</v>
      </c>
      <c r="C1828">
        <v>30415.59765625</v>
      </c>
      <c r="D1828">
        <v>2510.34814453125</v>
      </c>
      <c r="E1828">
        <v>4489.47021484375</v>
      </c>
      <c r="F1828">
        <v>9842.03515625</v>
      </c>
      <c r="G1828">
        <v>10232.9755859375</v>
      </c>
      <c r="H1828">
        <f t="shared" si="84"/>
        <v>10232.9755859375</v>
      </c>
      <c r="I1828">
        <f t="shared" si="85"/>
        <v>20075.0107421875</v>
      </c>
      <c r="J1828">
        <f t="shared" si="86"/>
        <v>164946.8955078125</v>
      </c>
      <c r="K1828">
        <v>161674.15625</v>
      </c>
      <c r="L1828">
        <v>3.3204660415649414</v>
      </c>
      <c r="M1828">
        <v>3.621985912322998</v>
      </c>
      <c r="N1828">
        <v>2.756312370300293</v>
      </c>
      <c r="O1828">
        <v>3.9935922622680664</v>
      </c>
    </row>
    <row r="1829" spans="1:15" x14ac:dyDescent="0.25">
      <c r="A1829" s="2">
        <v>44780.340277777803</v>
      </c>
      <c r="B1829">
        <v>106733.5703125</v>
      </c>
      <c r="C1829">
        <v>30449.0234375</v>
      </c>
      <c r="D1829">
        <v>2502.85400390625</v>
      </c>
      <c r="E1829">
        <v>4492.578125</v>
      </c>
      <c r="F1829">
        <v>10026.2783203125</v>
      </c>
      <c r="G1829">
        <v>10963.0107421875</v>
      </c>
      <c r="H1829">
        <f t="shared" si="84"/>
        <v>10963.0107421875</v>
      </c>
      <c r="I1829">
        <f t="shared" si="85"/>
        <v>20989.2890625</v>
      </c>
      <c r="J1829">
        <f t="shared" si="86"/>
        <v>165167.31494140625</v>
      </c>
      <c r="K1829">
        <v>161984.75</v>
      </c>
      <c r="L1829">
        <v>3.3151340484619141</v>
      </c>
      <c r="M1829">
        <v>3.621985912322998</v>
      </c>
      <c r="N1829">
        <v>2.756312370300293</v>
      </c>
      <c r="O1829">
        <v>3.9935922622680664</v>
      </c>
    </row>
    <row r="1830" spans="1:15" x14ac:dyDescent="0.25">
      <c r="A1830" s="2">
        <v>44780.34375</v>
      </c>
      <c r="B1830">
        <v>106081.78125</v>
      </c>
      <c r="C1830">
        <v>30331.001953125</v>
      </c>
      <c r="D1830">
        <v>2436.4912109375</v>
      </c>
      <c r="E1830">
        <v>4489.1083984375</v>
      </c>
      <c r="F1830">
        <v>10087.837890625</v>
      </c>
      <c r="G1830">
        <v>11694.447265625</v>
      </c>
      <c r="H1830">
        <f t="shared" si="84"/>
        <v>11694.447265625</v>
      </c>
      <c r="I1830">
        <f t="shared" si="85"/>
        <v>21782.28515625</v>
      </c>
      <c r="J1830">
        <f t="shared" si="86"/>
        <v>165120.66796875</v>
      </c>
      <c r="K1830">
        <v>161966.71875</v>
      </c>
      <c r="L1830">
        <v>3.3151340484619141</v>
      </c>
      <c r="M1830">
        <v>3.621985912322998</v>
      </c>
      <c r="N1830">
        <v>2.756312370300293</v>
      </c>
      <c r="O1830">
        <v>3.9935922622680664</v>
      </c>
    </row>
    <row r="1831" spans="1:15" x14ac:dyDescent="0.25">
      <c r="A1831" s="2">
        <v>44780.347222222197</v>
      </c>
      <c r="B1831">
        <v>105485.7890625</v>
      </c>
      <c r="C1831">
        <v>30380.52734375</v>
      </c>
      <c r="D1831">
        <v>2422.34765625</v>
      </c>
      <c r="E1831">
        <v>4487.2861328125</v>
      </c>
      <c r="F1831">
        <v>10231.30078125</v>
      </c>
      <c r="G1831">
        <v>12154.15234375</v>
      </c>
      <c r="H1831">
        <f t="shared" si="84"/>
        <v>12154.15234375</v>
      </c>
      <c r="I1831">
        <f t="shared" si="85"/>
        <v>22385.453125</v>
      </c>
      <c r="J1831">
        <f t="shared" si="86"/>
        <v>165161.4033203125</v>
      </c>
      <c r="K1831">
        <v>162009.65625</v>
      </c>
      <c r="L1831">
        <v>3.3204660415649414</v>
      </c>
      <c r="M1831">
        <v>3.621985912322998</v>
      </c>
      <c r="N1831">
        <v>2.756312370300293</v>
      </c>
      <c r="O1831">
        <v>3.9935922622680664</v>
      </c>
    </row>
    <row r="1832" spans="1:15" x14ac:dyDescent="0.25">
      <c r="A1832" s="2">
        <v>44780.350694444402</v>
      </c>
      <c r="B1832">
        <v>104954.765625</v>
      </c>
      <c r="C1832">
        <v>30448.333984375</v>
      </c>
      <c r="D1832">
        <v>2397.318359375</v>
      </c>
      <c r="E1832">
        <v>4494.197265625</v>
      </c>
      <c r="F1832">
        <v>10300.6787109375</v>
      </c>
      <c r="G1832">
        <v>12631.755859375</v>
      </c>
      <c r="H1832">
        <f t="shared" si="84"/>
        <v>12631.755859375</v>
      </c>
      <c r="I1832">
        <f t="shared" si="85"/>
        <v>22932.4345703125</v>
      </c>
      <c r="J1832">
        <f t="shared" si="86"/>
        <v>165227.0498046875</v>
      </c>
      <c r="K1832">
        <v>162168.546875</v>
      </c>
      <c r="L1832">
        <v>3.3204660415649414</v>
      </c>
      <c r="M1832">
        <v>3.621985912322998</v>
      </c>
      <c r="N1832">
        <v>2.756312370300293</v>
      </c>
      <c r="O1832">
        <v>3.9935922622680664</v>
      </c>
    </row>
    <row r="1833" spans="1:15" x14ac:dyDescent="0.25">
      <c r="A1833" s="2">
        <v>44780.354166666701</v>
      </c>
      <c r="B1833">
        <v>104338.1875</v>
      </c>
      <c r="C1833">
        <v>30625.10546875</v>
      </c>
      <c r="D1833">
        <v>2404.297119140625</v>
      </c>
      <c r="E1833">
        <v>4479.875</v>
      </c>
      <c r="F1833">
        <v>10402.115234375</v>
      </c>
      <c r="G1833">
        <v>12947.9423828125</v>
      </c>
      <c r="H1833">
        <f t="shared" si="84"/>
        <v>12947.9423828125</v>
      </c>
      <c r="I1833">
        <f t="shared" si="85"/>
        <v>23350.0576171875</v>
      </c>
      <c r="J1833">
        <f t="shared" si="86"/>
        <v>165197.52270507813</v>
      </c>
      <c r="K1833">
        <v>162169.515625</v>
      </c>
      <c r="L1833">
        <v>3.3204660415649414</v>
      </c>
      <c r="M1833">
        <v>3.621985912322998</v>
      </c>
      <c r="N1833">
        <v>2.756312370300293</v>
      </c>
      <c r="O1833">
        <v>3.9935922622680664</v>
      </c>
    </row>
    <row r="1834" spans="1:15" x14ac:dyDescent="0.25">
      <c r="A1834" s="2">
        <v>44780.357638888898</v>
      </c>
      <c r="B1834">
        <v>103985.171875</v>
      </c>
      <c r="C1834">
        <v>30666.634765625</v>
      </c>
      <c r="D1834">
        <v>2498.04541015625</v>
      </c>
      <c r="E1834">
        <v>4473.5703125</v>
      </c>
      <c r="F1834">
        <v>10432.2763671875</v>
      </c>
      <c r="G1834">
        <v>13749.83984375</v>
      </c>
      <c r="H1834">
        <f t="shared" si="84"/>
        <v>13749.83984375</v>
      </c>
      <c r="I1834">
        <f t="shared" si="85"/>
        <v>24182.1162109375</v>
      </c>
      <c r="J1834">
        <f t="shared" si="86"/>
        <v>165805.53857421875</v>
      </c>
      <c r="K1834">
        <v>162608.625</v>
      </c>
      <c r="L1834">
        <v>3.3204660415649414</v>
      </c>
      <c r="M1834">
        <v>3.621985912322998</v>
      </c>
      <c r="N1834">
        <v>2.756312370300293</v>
      </c>
      <c r="O1834">
        <v>3.9935922622680664</v>
      </c>
    </row>
    <row r="1835" spans="1:15" x14ac:dyDescent="0.25">
      <c r="A1835" s="2">
        <v>44780.361111111102</v>
      </c>
      <c r="B1835">
        <v>103373.78125</v>
      </c>
      <c r="C1835">
        <v>30614.21875</v>
      </c>
      <c r="D1835">
        <v>2478.155517578125</v>
      </c>
      <c r="E1835">
        <v>4475.0390625</v>
      </c>
      <c r="F1835">
        <v>10532.3076171875</v>
      </c>
      <c r="G1835">
        <v>14337.359375</v>
      </c>
      <c r="H1835">
        <f t="shared" si="84"/>
        <v>14337.359375</v>
      </c>
      <c r="I1835">
        <f t="shared" si="85"/>
        <v>24869.6669921875</v>
      </c>
      <c r="J1835">
        <f t="shared" si="86"/>
        <v>165810.86157226563</v>
      </c>
      <c r="K1835">
        <v>162541.90625</v>
      </c>
      <c r="L1835">
        <v>3.3204660415649414</v>
      </c>
      <c r="M1835">
        <v>3.621985912322998</v>
      </c>
      <c r="N1835">
        <v>2.756312370300293</v>
      </c>
      <c r="O1835">
        <v>3.9935922622680664</v>
      </c>
    </row>
    <row r="1836" spans="1:15" x14ac:dyDescent="0.25">
      <c r="A1836" s="2">
        <v>44780.364583333299</v>
      </c>
      <c r="B1836">
        <v>102783.3125</v>
      </c>
      <c r="C1836">
        <v>30530.07421875</v>
      </c>
      <c r="D1836">
        <v>2439.97998046875</v>
      </c>
      <c r="E1836">
        <v>4489.7119140625</v>
      </c>
      <c r="F1836">
        <v>10618.6083984375</v>
      </c>
      <c r="G1836">
        <v>15062.8134765625</v>
      </c>
      <c r="H1836">
        <f t="shared" si="84"/>
        <v>15062.8134765625</v>
      </c>
      <c r="I1836">
        <f t="shared" si="85"/>
        <v>25681.421875</v>
      </c>
      <c r="J1836">
        <f t="shared" si="86"/>
        <v>165924.50048828125</v>
      </c>
      <c r="K1836">
        <v>162910.3125</v>
      </c>
      <c r="L1836">
        <v>3.3204660415649414</v>
      </c>
      <c r="M1836">
        <v>3.621985912322998</v>
      </c>
      <c r="N1836">
        <v>2.756312370300293</v>
      </c>
      <c r="O1836">
        <v>3.9935922622680664</v>
      </c>
    </row>
    <row r="1837" spans="1:15" x14ac:dyDescent="0.25">
      <c r="A1837" s="2">
        <v>44780.368055555598</v>
      </c>
      <c r="B1837">
        <v>102249.4765625</v>
      </c>
      <c r="C1837">
        <v>30626.65625</v>
      </c>
      <c r="D1837">
        <v>2385.5791015625</v>
      </c>
      <c r="E1837">
        <v>4471.212890625</v>
      </c>
      <c r="F1837">
        <v>10681.373046875</v>
      </c>
      <c r="G1837">
        <v>15748.880859375</v>
      </c>
      <c r="H1837">
        <f t="shared" si="84"/>
        <v>15748.880859375</v>
      </c>
      <c r="I1837">
        <f t="shared" si="85"/>
        <v>26430.25390625</v>
      </c>
      <c r="J1837">
        <f t="shared" si="86"/>
        <v>166163.1787109375</v>
      </c>
      <c r="K1837">
        <v>163236.703125</v>
      </c>
      <c r="L1837">
        <v>3.3204660415649414</v>
      </c>
      <c r="M1837">
        <v>3.621985912322998</v>
      </c>
      <c r="N1837">
        <v>2.756312370300293</v>
      </c>
      <c r="O1837">
        <v>3.9935922622680664</v>
      </c>
    </row>
    <row r="1838" spans="1:15" x14ac:dyDescent="0.25">
      <c r="A1838" s="2">
        <v>44780.371527777803</v>
      </c>
      <c r="B1838">
        <v>101945.3828125</v>
      </c>
      <c r="C1838">
        <v>30385.919921875</v>
      </c>
      <c r="D1838">
        <v>2391.3310546875</v>
      </c>
      <c r="E1838">
        <v>4477.9560546875</v>
      </c>
      <c r="F1838">
        <v>10782.4990234375</v>
      </c>
      <c r="G1838">
        <v>16489.24609375</v>
      </c>
      <c r="H1838">
        <f t="shared" si="84"/>
        <v>16489.24609375</v>
      </c>
      <c r="I1838">
        <f t="shared" si="85"/>
        <v>27271.7451171875</v>
      </c>
      <c r="J1838">
        <f t="shared" si="86"/>
        <v>166472.3349609375</v>
      </c>
      <c r="K1838">
        <v>163571.046875</v>
      </c>
      <c r="L1838">
        <v>3.3151340484619141</v>
      </c>
      <c r="M1838">
        <v>3.621985912322998</v>
      </c>
      <c r="N1838">
        <v>2.756312370300293</v>
      </c>
      <c r="O1838">
        <v>3.9935922622680664</v>
      </c>
    </row>
    <row r="1839" spans="1:15" x14ac:dyDescent="0.25">
      <c r="A1839" s="2">
        <v>44780.375</v>
      </c>
      <c r="B1839">
        <v>101693.0703125</v>
      </c>
      <c r="C1839">
        <v>29892.58984375</v>
      </c>
      <c r="D1839">
        <v>2417.069091796875</v>
      </c>
      <c r="E1839">
        <v>4480.7529296875</v>
      </c>
      <c r="F1839">
        <v>10906.716796875</v>
      </c>
      <c r="G1839">
        <v>17028.619140625</v>
      </c>
      <c r="H1839">
        <f t="shared" si="84"/>
        <v>17028.619140625</v>
      </c>
      <c r="I1839">
        <f t="shared" si="85"/>
        <v>27935.3359375</v>
      </c>
      <c r="J1839">
        <f t="shared" si="86"/>
        <v>166418.81811523438</v>
      </c>
      <c r="K1839">
        <v>163522.1875</v>
      </c>
      <c r="L1839">
        <v>3.3204660415649414</v>
      </c>
      <c r="M1839">
        <v>3.621985912322998</v>
      </c>
      <c r="N1839">
        <v>2.756312370300293</v>
      </c>
      <c r="O1839">
        <v>3.9935922622680664</v>
      </c>
    </row>
    <row r="1840" spans="1:15" x14ac:dyDescent="0.25">
      <c r="A1840" s="2">
        <v>44780.378472222197</v>
      </c>
      <c r="B1840">
        <v>101731.96875</v>
      </c>
      <c r="C1840">
        <v>29627.138671875</v>
      </c>
      <c r="D1840">
        <v>2449.760009765625</v>
      </c>
      <c r="E1840">
        <v>4491.4111328125</v>
      </c>
      <c r="F1840">
        <v>10985.2548828125</v>
      </c>
      <c r="G1840">
        <v>17418.984375</v>
      </c>
      <c r="H1840">
        <f t="shared" si="84"/>
        <v>17418.984375</v>
      </c>
      <c r="I1840">
        <f t="shared" si="85"/>
        <v>28404.2392578125</v>
      </c>
      <c r="J1840">
        <f t="shared" si="86"/>
        <v>166704.51782226563</v>
      </c>
      <c r="K1840">
        <v>164169.125</v>
      </c>
      <c r="L1840">
        <v>3.3204660415649414</v>
      </c>
      <c r="M1840">
        <v>3.621985912322998</v>
      </c>
      <c r="N1840">
        <v>2.756312370300293</v>
      </c>
      <c r="O1840">
        <v>3.9935922622680664</v>
      </c>
    </row>
    <row r="1841" spans="1:15" x14ac:dyDescent="0.25">
      <c r="A1841" s="2">
        <v>44780.381944444402</v>
      </c>
      <c r="B1841">
        <v>101083.8359375</v>
      </c>
      <c r="C1841">
        <v>29615.283203125</v>
      </c>
      <c r="D1841">
        <v>2449.04638671875</v>
      </c>
      <c r="E1841">
        <v>4483.45654296875</v>
      </c>
      <c r="F1841">
        <v>11132.8857421875</v>
      </c>
      <c r="G1841">
        <v>17802.09375</v>
      </c>
      <c r="H1841">
        <f t="shared" si="84"/>
        <v>17802.09375</v>
      </c>
      <c r="I1841">
        <f t="shared" si="85"/>
        <v>28934.9794921875</v>
      </c>
      <c r="J1841">
        <f t="shared" si="86"/>
        <v>166566.6015625</v>
      </c>
      <c r="K1841">
        <v>164406.265625</v>
      </c>
      <c r="L1841">
        <v>3.3151340484619141</v>
      </c>
      <c r="M1841">
        <v>3.621985912322998</v>
      </c>
      <c r="N1841">
        <v>2.756312370300293</v>
      </c>
      <c r="O1841">
        <v>3.9935922622680664</v>
      </c>
    </row>
    <row r="1842" spans="1:15" x14ac:dyDescent="0.25">
      <c r="A1842" s="2">
        <v>44780.385416666701</v>
      </c>
      <c r="B1842">
        <v>100842.0546875</v>
      </c>
      <c r="C1842">
        <v>29346.689453125</v>
      </c>
      <c r="D1842">
        <v>2474.087646484375</v>
      </c>
      <c r="E1842">
        <v>4500.0380859375</v>
      </c>
      <c r="F1842">
        <v>11213.9375</v>
      </c>
      <c r="G1842">
        <v>18428.96484375</v>
      </c>
      <c r="H1842">
        <f t="shared" si="84"/>
        <v>18428.96484375</v>
      </c>
      <c r="I1842">
        <f t="shared" si="85"/>
        <v>29642.90234375</v>
      </c>
      <c r="J1842">
        <f t="shared" si="86"/>
        <v>166805.77221679688</v>
      </c>
      <c r="K1842">
        <v>164655.28125</v>
      </c>
      <c r="L1842">
        <v>3.3193368911743164</v>
      </c>
      <c r="M1842">
        <v>3.621985912322998</v>
      </c>
      <c r="N1842">
        <v>2.756312370300293</v>
      </c>
      <c r="O1842">
        <v>3.9935922622680664</v>
      </c>
    </row>
    <row r="1843" spans="1:15" x14ac:dyDescent="0.25">
      <c r="A1843" s="2">
        <v>44780.388888888898</v>
      </c>
      <c r="B1843">
        <v>100333.40625</v>
      </c>
      <c r="C1843">
        <v>29278.923828125</v>
      </c>
      <c r="D1843">
        <v>2493.488525390625</v>
      </c>
      <c r="E1843">
        <v>4495.2490234375</v>
      </c>
      <c r="F1843">
        <v>11383.912109375</v>
      </c>
      <c r="G1843">
        <v>19397.603515625</v>
      </c>
      <c r="H1843">
        <f t="shared" si="84"/>
        <v>19397.603515625</v>
      </c>
      <c r="I1843">
        <f t="shared" si="85"/>
        <v>30781.515625</v>
      </c>
      <c r="J1843">
        <f t="shared" si="86"/>
        <v>167382.58325195313</v>
      </c>
      <c r="K1843">
        <v>165154.78125</v>
      </c>
      <c r="L1843">
        <v>3.3193368911743164</v>
      </c>
      <c r="M1843">
        <v>3.621985912322998</v>
      </c>
      <c r="N1843">
        <v>2.756312370300293</v>
      </c>
      <c r="O1843">
        <v>3.9935922622680664</v>
      </c>
    </row>
    <row r="1844" spans="1:15" x14ac:dyDescent="0.25">
      <c r="A1844" s="2">
        <v>44780.392361111102</v>
      </c>
      <c r="B1844">
        <v>100157.140625</v>
      </c>
      <c r="C1844">
        <v>29266.251953125</v>
      </c>
      <c r="D1844">
        <v>2434.47314453125</v>
      </c>
      <c r="E1844">
        <v>4504.51904296875</v>
      </c>
      <c r="F1844">
        <v>11485.3251953125</v>
      </c>
      <c r="G1844">
        <v>19798.359375</v>
      </c>
      <c r="H1844">
        <f t="shared" si="84"/>
        <v>19798.359375</v>
      </c>
      <c r="I1844">
        <f t="shared" si="85"/>
        <v>31283.6845703125</v>
      </c>
      <c r="J1844">
        <f t="shared" si="86"/>
        <v>167646.0693359375</v>
      </c>
      <c r="K1844">
        <v>165221.640625</v>
      </c>
      <c r="L1844">
        <v>3.3139908313751221</v>
      </c>
      <c r="M1844">
        <v>3.621985912322998</v>
      </c>
      <c r="N1844">
        <v>2.756312370300293</v>
      </c>
      <c r="O1844">
        <v>3.9935922622680664</v>
      </c>
    </row>
    <row r="1845" spans="1:15" x14ac:dyDescent="0.25">
      <c r="A1845" s="2">
        <v>44780.395833333299</v>
      </c>
      <c r="B1845">
        <v>99640.828125</v>
      </c>
      <c r="C1845">
        <v>29120.833984375</v>
      </c>
      <c r="D1845">
        <v>2409.48876953125</v>
      </c>
      <c r="E1845">
        <v>4494.1865234375</v>
      </c>
      <c r="F1845">
        <v>11533.064453125</v>
      </c>
      <c r="G1845">
        <v>20559.76953125</v>
      </c>
      <c r="H1845">
        <f t="shared" si="84"/>
        <v>20559.76953125</v>
      </c>
      <c r="I1845">
        <f t="shared" si="85"/>
        <v>32092.833984375</v>
      </c>
      <c r="J1845">
        <f t="shared" si="86"/>
        <v>167758.17138671875</v>
      </c>
      <c r="K1845">
        <v>165341.21875</v>
      </c>
      <c r="L1845">
        <v>3.3139908313751221</v>
      </c>
      <c r="M1845">
        <v>3.621985912322998</v>
      </c>
      <c r="N1845">
        <v>2.756312370300293</v>
      </c>
      <c r="O1845">
        <v>3.9935922622680664</v>
      </c>
    </row>
    <row r="1846" spans="1:15" x14ac:dyDescent="0.25">
      <c r="A1846" s="2">
        <v>44780.399305555598</v>
      </c>
      <c r="B1846">
        <v>98900.3125</v>
      </c>
      <c r="C1846">
        <v>29432.423828125</v>
      </c>
      <c r="D1846">
        <v>2337.427734375</v>
      </c>
      <c r="E1846">
        <v>4497.36865234375</v>
      </c>
      <c r="F1846">
        <v>11559.54296875</v>
      </c>
      <c r="G1846">
        <v>21156.4140625</v>
      </c>
      <c r="H1846">
        <f t="shared" si="84"/>
        <v>21156.4140625</v>
      </c>
      <c r="I1846">
        <f t="shared" si="85"/>
        <v>32715.95703125</v>
      </c>
      <c r="J1846">
        <f t="shared" si="86"/>
        <v>167883.48974609375</v>
      </c>
      <c r="K1846">
        <v>165395.453125</v>
      </c>
      <c r="L1846">
        <v>3.3139908313751221</v>
      </c>
      <c r="M1846">
        <v>3.621985912322998</v>
      </c>
      <c r="N1846">
        <v>2.756312370300293</v>
      </c>
      <c r="O1846">
        <v>3.9935922622680664</v>
      </c>
    </row>
    <row r="1847" spans="1:15" x14ac:dyDescent="0.25">
      <c r="A1847" s="2">
        <v>44780.402777777803</v>
      </c>
      <c r="B1847">
        <v>98256.3125</v>
      </c>
      <c r="C1847">
        <v>29625.55859375</v>
      </c>
      <c r="D1847">
        <v>2324.93701171875</v>
      </c>
      <c r="E1847">
        <v>4488.46630859375</v>
      </c>
      <c r="F1847">
        <v>11618.865234375</v>
      </c>
      <c r="G1847">
        <v>21424.1015625</v>
      </c>
      <c r="H1847">
        <f t="shared" si="84"/>
        <v>21424.1015625</v>
      </c>
      <c r="I1847">
        <f t="shared" si="85"/>
        <v>33042.966796875</v>
      </c>
      <c r="J1847">
        <f t="shared" si="86"/>
        <v>167738.2412109375</v>
      </c>
      <c r="K1847">
        <v>165357.875</v>
      </c>
      <c r="L1847">
        <v>3.3139908313751221</v>
      </c>
      <c r="M1847">
        <v>3.621985912322998</v>
      </c>
      <c r="N1847">
        <v>2.756312370300293</v>
      </c>
      <c r="O1847">
        <v>3.9935922622680664</v>
      </c>
    </row>
    <row r="1848" spans="1:15" x14ac:dyDescent="0.25">
      <c r="A1848" s="2">
        <v>44780.40625</v>
      </c>
      <c r="B1848">
        <v>98015.1328125</v>
      </c>
      <c r="C1848">
        <v>29671.533203125</v>
      </c>
      <c r="D1848">
        <v>2359.869140625</v>
      </c>
      <c r="E1848">
        <v>4473.5732421875</v>
      </c>
      <c r="F1848">
        <v>11594.9560546875</v>
      </c>
      <c r="G1848">
        <v>21637.89453125</v>
      </c>
      <c r="H1848">
        <f t="shared" si="84"/>
        <v>21637.89453125</v>
      </c>
      <c r="I1848">
        <f t="shared" si="85"/>
        <v>33232.8505859375</v>
      </c>
      <c r="J1848">
        <f t="shared" si="86"/>
        <v>167752.958984375</v>
      </c>
      <c r="K1848">
        <v>165427.0625</v>
      </c>
      <c r="L1848">
        <v>3.3139908313751221</v>
      </c>
      <c r="M1848">
        <v>3.621985912322998</v>
      </c>
      <c r="N1848">
        <v>2.756312370300293</v>
      </c>
      <c r="O1848">
        <v>3.9935922622680664</v>
      </c>
    </row>
    <row r="1849" spans="1:15" x14ac:dyDescent="0.25">
      <c r="A1849" s="2">
        <v>44780.409722222197</v>
      </c>
      <c r="B1849">
        <v>97547.46875</v>
      </c>
      <c r="C1849">
        <v>29639.3515625</v>
      </c>
      <c r="D1849">
        <v>2388.1875</v>
      </c>
      <c r="E1849">
        <v>4482.443359375</v>
      </c>
      <c r="F1849">
        <v>11516.2900390625</v>
      </c>
      <c r="G1849">
        <v>21926.630859375</v>
      </c>
      <c r="H1849">
        <f t="shared" si="84"/>
        <v>21926.630859375</v>
      </c>
      <c r="I1849">
        <f t="shared" si="85"/>
        <v>33442.9208984375</v>
      </c>
      <c r="J1849">
        <f t="shared" si="86"/>
        <v>167500.3720703125</v>
      </c>
      <c r="K1849">
        <v>165177.140625</v>
      </c>
      <c r="L1849">
        <v>3.3139908313751221</v>
      </c>
      <c r="M1849">
        <v>3.621985912322998</v>
      </c>
      <c r="N1849">
        <v>2.756312370300293</v>
      </c>
      <c r="O1849">
        <v>3.9935922622680664</v>
      </c>
    </row>
    <row r="1850" spans="1:15" x14ac:dyDescent="0.25">
      <c r="A1850" s="2">
        <v>44780.413194444402</v>
      </c>
      <c r="B1850">
        <v>96954.6171875</v>
      </c>
      <c r="C1850">
        <v>29657.75</v>
      </c>
      <c r="D1850">
        <v>2370.301025390625</v>
      </c>
      <c r="E1850">
        <v>4491.5078125</v>
      </c>
      <c r="F1850">
        <v>11552.955078125</v>
      </c>
      <c r="G1850">
        <v>22436.875</v>
      </c>
      <c r="H1850">
        <f t="shared" si="84"/>
        <v>22436.875</v>
      </c>
      <c r="I1850">
        <f t="shared" si="85"/>
        <v>33989.830078125</v>
      </c>
      <c r="J1850">
        <f t="shared" si="86"/>
        <v>167464.00610351563</v>
      </c>
      <c r="K1850">
        <v>165051.3125</v>
      </c>
      <c r="L1850">
        <v>3.3139908313751221</v>
      </c>
      <c r="M1850">
        <v>3.621985912322998</v>
      </c>
      <c r="N1850">
        <v>2.756312370300293</v>
      </c>
      <c r="O1850">
        <v>3.9935922622680664</v>
      </c>
    </row>
    <row r="1851" spans="1:15" x14ac:dyDescent="0.25">
      <c r="A1851" s="2">
        <v>44780.416666666701</v>
      </c>
      <c r="B1851">
        <v>96852.9140625</v>
      </c>
      <c r="C1851">
        <v>29657.037109375</v>
      </c>
      <c r="D1851">
        <v>2364.796875</v>
      </c>
      <c r="E1851">
        <v>4486.7265625</v>
      </c>
      <c r="F1851">
        <v>11601.7236328125</v>
      </c>
      <c r="G1851">
        <v>22597.1015625</v>
      </c>
      <c r="H1851">
        <f t="shared" si="84"/>
        <v>22597.1015625</v>
      </c>
      <c r="I1851">
        <f t="shared" si="85"/>
        <v>34198.8251953125</v>
      </c>
      <c r="J1851">
        <f t="shared" si="86"/>
        <v>167560.2998046875</v>
      </c>
      <c r="K1851">
        <v>164955.984375</v>
      </c>
      <c r="L1851">
        <v>3.3139908313751221</v>
      </c>
      <c r="M1851">
        <v>3.621985912322998</v>
      </c>
      <c r="N1851">
        <v>2.756312370300293</v>
      </c>
      <c r="O1851">
        <v>3.9935922622680664</v>
      </c>
    </row>
    <row r="1852" spans="1:15" x14ac:dyDescent="0.25">
      <c r="A1852" s="2">
        <v>44780.420138888898</v>
      </c>
      <c r="B1852">
        <v>96756.1953125</v>
      </c>
      <c r="C1852">
        <v>29470.38671875</v>
      </c>
      <c r="D1852">
        <v>2362.128173828125</v>
      </c>
      <c r="E1852">
        <v>4485.09228515625</v>
      </c>
      <c r="F1852">
        <v>11597.630859375</v>
      </c>
      <c r="G1852">
        <v>22721.361328125</v>
      </c>
      <c r="H1852">
        <f t="shared" si="84"/>
        <v>22721.361328125</v>
      </c>
      <c r="I1852">
        <f t="shared" si="85"/>
        <v>34318.9921875</v>
      </c>
      <c r="J1852">
        <f t="shared" si="86"/>
        <v>167392.79467773438</v>
      </c>
      <c r="K1852">
        <v>164477.90625</v>
      </c>
      <c r="L1852">
        <v>3.3139908313751221</v>
      </c>
      <c r="M1852">
        <v>3.621985912322998</v>
      </c>
      <c r="N1852">
        <v>2.7495546340942383</v>
      </c>
      <c r="O1852">
        <v>3.9935922622680664</v>
      </c>
    </row>
    <row r="1853" spans="1:15" x14ac:dyDescent="0.25">
      <c r="A1853" s="2">
        <v>44780.423611111102</v>
      </c>
      <c r="B1853">
        <v>96652.2734375</v>
      </c>
      <c r="C1853">
        <v>29296.052734375</v>
      </c>
      <c r="D1853">
        <v>2380.2216796875</v>
      </c>
      <c r="E1853">
        <v>4485.1337890625</v>
      </c>
      <c r="F1853">
        <v>11811.6796875</v>
      </c>
      <c r="G1853">
        <v>22946.896484375</v>
      </c>
      <c r="H1853">
        <f t="shared" si="84"/>
        <v>22946.896484375</v>
      </c>
      <c r="I1853">
        <f t="shared" si="85"/>
        <v>34758.576171875</v>
      </c>
      <c r="J1853">
        <f t="shared" si="86"/>
        <v>167572.2578125</v>
      </c>
      <c r="K1853">
        <v>163684.40625</v>
      </c>
      <c r="L1853">
        <v>3.3140869140625</v>
      </c>
      <c r="M1853">
        <v>3.621985912322998</v>
      </c>
      <c r="N1853">
        <v>2.7495546340942383</v>
      </c>
      <c r="O1853">
        <v>3.9935922622680664</v>
      </c>
    </row>
    <row r="1854" spans="1:15" x14ac:dyDescent="0.25">
      <c r="A1854" s="2">
        <v>44780.427083333299</v>
      </c>
      <c r="B1854">
        <v>96571.9296875</v>
      </c>
      <c r="C1854">
        <v>29222.16796875</v>
      </c>
      <c r="D1854">
        <v>2382.002685546875</v>
      </c>
      <c r="E1854">
        <v>4480.08984375</v>
      </c>
      <c r="F1854">
        <v>11995.53515625</v>
      </c>
      <c r="G1854">
        <v>23078.6875</v>
      </c>
      <c r="H1854">
        <f t="shared" si="84"/>
        <v>23078.6875</v>
      </c>
      <c r="I1854">
        <f t="shared" si="85"/>
        <v>35074.22265625</v>
      </c>
      <c r="J1854">
        <f t="shared" si="86"/>
        <v>167730.41284179688</v>
      </c>
      <c r="K1854">
        <v>163898.046875</v>
      </c>
      <c r="L1854">
        <v>3.3140869140625</v>
      </c>
      <c r="M1854">
        <v>3.621985912322998</v>
      </c>
      <c r="N1854">
        <v>2.7495546340942383</v>
      </c>
      <c r="O1854">
        <v>3.9935922622680664</v>
      </c>
    </row>
    <row r="1855" spans="1:15" x14ac:dyDescent="0.25">
      <c r="A1855" s="2">
        <v>44780.430555555598</v>
      </c>
      <c r="B1855">
        <v>96308.953125</v>
      </c>
      <c r="C1855">
        <v>29252.78125</v>
      </c>
      <c r="D1855">
        <v>2371.579345703125</v>
      </c>
      <c r="E1855">
        <v>4478.046875</v>
      </c>
      <c r="F1855">
        <v>12049.5859375</v>
      </c>
      <c r="G1855">
        <v>23265.4921875</v>
      </c>
      <c r="H1855">
        <f t="shared" si="84"/>
        <v>23265.4921875</v>
      </c>
      <c r="I1855">
        <f t="shared" si="85"/>
        <v>35315.078125</v>
      </c>
      <c r="J1855">
        <f t="shared" si="86"/>
        <v>167726.43872070313</v>
      </c>
      <c r="K1855">
        <v>164812.25</v>
      </c>
      <c r="L1855">
        <v>3.3140869140625</v>
      </c>
      <c r="M1855">
        <v>3.621985912322998</v>
      </c>
      <c r="N1855">
        <v>2.6424424648284912</v>
      </c>
      <c r="O1855">
        <v>3.9935922622680664</v>
      </c>
    </row>
    <row r="1856" spans="1:15" x14ac:dyDescent="0.25">
      <c r="A1856" s="2">
        <v>44780.434027777803</v>
      </c>
      <c r="B1856">
        <v>96150.921875</v>
      </c>
      <c r="C1856">
        <v>29142.7421875</v>
      </c>
      <c r="D1856">
        <v>2391.18798828125</v>
      </c>
      <c r="E1856">
        <v>4476.140625</v>
      </c>
      <c r="F1856">
        <v>12135.2138671875</v>
      </c>
      <c r="G1856">
        <v>23823.833984375</v>
      </c>
      <c r="H1856">
        <f t="shared" si="84"/>
        <v>23823.833984375</v>
      </c>
      <c r="I1856">
        <f t="shared" si="85"/>
        <v>35959.0478515625</v>
      </c>
      <c r="J1856">
        <f t="shared" si="86"/>
        <v>168120.04052734375</v>
      </c>
      <c r="K1856">
        <v>165257.6875</v>
      </c>
      <c r="L1856">
        <v>3.3140869140625</v>
      </c>
      <c r="M1856">
        <v>3.621985912322998</v>
      </c>
      <c r="N1856">
        <v>2.6424424648284912</v>
      </c>
      <c r="O1856">
        <v>3.9935922622680664</v>
      </c>
    </row>
    <row r="1857" spans="1:15" x14ac:dyDescent="0.25">
      <c r="A1857" s="2">
        <v>44780.4375</v>
      </c>
      <c r="B1857">
        <v>95290.78125</v>
      </c>
      <c r="C1857">
        <v>29147.04296875</v>
      </c>
      <c r="D1857">
        <v>2397.00634765625</v>
      </c>
      <c r="E1857">
        <v>4484.4619140625</v>
      </c>
      <c r="F1857">
        <v>12177.7783203125</v>
      </c>
      <c r="G1857">
        <v>24354.451171875</v>
      </c>
      <c r="H1857">
        <f t="shared" si="84"/>
        <v>24354.451171875</v>
      </c>
      <c r="I1857">
        <f t="shared" si="85"/>
        <v>36532.2294921875</v>
      </c>
      <c r="J1857">
        <f t="shared" si="86"/>
        <v>167851.52197265625</v>
      </c>
      <c r="K1857">
        <v>165059.03125</v>
      </c>
      <c r="L1857">
        <v>3.3140869140625</v>
      </c>
      <c r="M1857">
        <v>3.621985912322998</v>
      </c>
      <c r="N1857">
        <v>2.6424424648284912</v>
      </c>
      <c r="O1857">
        <v>3.9935922622680664</v>
      </c>
    </row>
    <row r="1858" spans="1:15" x14ac:dyDescent="0.25">
      <c r="A1858" s="2">
        <v>44780.440972222197</v>
      </c>
      <c r="B1858">
        <v>94907.6796875</v>
      </c>
      <c r="C1858">
        <v>29205.2734375</v>
      </c>
      <c r="D1858">
        <v>2400.494384765625</v>
      </c>
      <c r="E1858">
        <v>4472.640625</v>
      </c>
      <c r="F1858">
        <v>12411.6669921875</v>
      </c>
      <c r="G1858">
        <v>24316.521484375</v>
      </c>
      <c r="H1858">
        <f t="shared" si="84"/>
        <v>24316.521484375</v>
      </c>
      <c r="I1858">
        <f t="shared" si="85"/>
        <v>36728.1884765625</v>
      </c>
      <c r="J1858">
        <f t="shared" si="86"/>
        <v>167714.27661132813</v>
      </c>
      <c r="K1858">
        <v>164908.25</v>
      </c>
      <c r="L1858">
        <v>3.3151469230651855</v>
      </c>
      <c r="M1858">
        <v>3.621985912322998</v>
      </c>
      <c r="N1858">
        <v>2.6424424648284912</v>
      </c>
      <c r="O1858">
        <v>3.9935922622680664</v>
      </c>
    </row>
    <row r="1859" spans="1:15" x14ac:dyDescent="0.25">
      <c r="A1859" s="2">
        <v>44780.444444444402</v>
      </c>
      <c r="B1859">
        <v>94751.1953125</v>
      </c>
      <c r="C1859">
        <v>28975.83984375</v>
      </c>
      <c r="D1859">
        <v>2475.25390625</v>
      </c>
      <c r="E1859">
        <v>4482.3076171875</v>
      </c>
      <c r="F1859">
        <v>12493.1123046875</v>
      </c>
      <c r="G1859">
        <v>24544.306640625</v>
      </c>
      <c r="H1859">
        <f t="shared" si="84"/>
        <v>24544.306640625</v>
      </c>
      <c r="I1859">
        <f t="shared" si="85"/>
        <v>37037.4189453125</v>
      </c>
      <c r="J1859">
        <f t="shared" si="86"/>
        <v>167722.015625</v>
      </c>
      <c r="K1859">
        <v>165001.234375</v>
      </c>
      <c r="L1859">
        <v>3.3151469230651855</v>
      </c>
      <c r="M1859">
        <v>3.621985912322998</v>
      </c>
      <c r="N1859">
        <v>2.6424424648284912</v>
      </c>
      <c r="O1859">
        <v>3.9935922622680664</v>
      </c>
    </row>
    <row r="1860" spans="1:15" x14ac:dyDescent="0.25">
      <c r="A1860" s="2">
        <v>44780.447916666701</v>
      </c>
      <c r="B1860">
        <v>94771.625</v>
      </c>
      <c r="C1860">
        <v>28945.267578125</v>
      </c>
      <c r="D1860">
        <v>2426.23046875</v>
      </c>
      <c r="E1860">
        <v>4456.029296875</v>
      </c>
      <c r="F1860">
        <v>12632.599609375</v>
      </c>
      <c r="G1860">
        <v>24769.2265625</v>
      </c>
      <c r="H1860">
        <f t="shared" ref="H1860:H1923" si="87">MAX(0,G1860)</f>
        <v>24769.2265625</v>
      </c>
      <c r="I1860">
        <f t="shared" ref="I1860:I1923" si="88">SUM(F1860,H1860)</f>
        <v>37401.826171875</v>
      </c>
      <c r="J1860">
        <f t="shared" ref="J1860:J1923" si="89">SUM(B1860:F1860,H1860)</f>
        <v>168000.978515625</v>
      </c>
      <c r="K1860">
        <v>165214.75</v>
      </c>
      <c r="L1860">
        <v>3.3151469230651855</v>
      </c>
      <c r="M1860">
        <v>3.621985912322998</v>
      </c>
      <c r="N1860">
        <v>2.6424424648284912</v>
      </c>
      <c r="O1860">
        <v>3.9935922622680664</v>
      </c>
    </row>
    <row r="1861" spans="1:15" x14ac:dyDescent="0.25">
      <c r="A1861" s="2">
        <v>44780.451388888898</v>
      </c>
      <c r="B1861">
        <v>94422.8359375</v>
      </c>
      <c r="C1861">
        <v>29012.810546875</v>
      </c>
      <c r="D1861">
        <v>2423.64013671875</v>
      </c>
      <c r="E1861">
        <v>4446.37939453125</v>
      </c>
      <c r="F1861">
        <v>12687.0751953125</v>
      </c>
      <c r="G1861">
        <v>24860.5</v>
      </c>
      <c r="H1861">
        <f t="shared" si="87"/>
        <v>24860.5</v>
      </c>
      <c r="I1861">
        <f t="shared" si="88"/>
        <v>37547.5751953125</v>
      </c>
      <c r="J1861">
        <f t="shared" si="89"/>
        <v>167853.2412109375</v>
      </c>
      <c r="K1861">
        <v>165161.015625</v>
      </c>
      <c r="L1861">
        <v>3.3151469230651855</v>
      </c>
      <c r="M1861">
        <v>3.621985912322998</v>
      </c>
      <c r="N1861">
        <v>2.6424424648284912</v>
      </c>
      <c r="O1861">
        <v>3.9935922622680664</v>
      </c>
    </row>
    <row r="1862" spans="1:15" x14ac:dyDescent="0.25">
      <c r="A1862" s="2">
        <v>44780.454861111102</v>
      </c>
      <c r="B1862">
        <v>94189.46875</v>
      </c>
      <c r="C1862">
        <v>28996.3125</v>
      </c>
      <c r="D1862">
        <v>2432.4091796875</v>
      </c>
      <c r="E1862">
        <v>4461.232421875</v>
      </c>
      <c r="F1862">
        <v>12771.6513671875</v>
      </c>
      <c r="G1862">
        <v>24947.875</v>
      </c>
      <c r="H1862">
        <f t="shared" si="87"/>
        <v>24947.875</v>
      </c>
      <c r="I1862">
        <f t="shared" si="88"/>
        <v>37719.5263671875</v>
      </c>
      <c r="J1862">
        <f t="shared" si="89"/>
        <v>167798.94921875</v>
      </c>
      <c r="K1862">
        <v>164996.796875</v>
      </c>
      <c r="L1862">
        <v>3.3151469230651855</v>
      </c>
      <c r="M1862">
        <v>3.621985912322998</v>
      </c>
      <c r="N1862">
        <v>2.6424424648284912</v>
      </c>
      <c r="O1862">
        <v>3.9935922622680664</v>
      </c>
    </row>
    <row r="1863" spans="1:15" x14ac:dyDescent="0.25">
      <c r="A1863" s="2">
        <v>44780.458333333299</v>
      </c>
      <c r="B1863">
        <v>93976.515625</v>
      </c>
      <c r="C1863">
        <v>29140.75390625</v>
      </c>
      <c r="D1863">
        <v>2420.683349609375</v>
      </c>
      <c r="E1863">
        <v>4452.0048828125</v>
      </c>
      <c r="F1863">
        <v>13042.4580078125</v>
      </c>
      <c r="G1863">
        <v>24568.3671875</v>
      </c>
      <c r="H1863">
        <f t="shared" si="87"/>
        <v>24568.3671875</v>
      </c>
      <c r="I1863">
        <f t="shared" si="88"/>
        <v>37610.8251953125</v>
      </c>
      <c r="J1863">
        <f t="shared" si="89"/>
        <v>167600.78295898438</v>
      </c>
      <c r="K1863">
        <v>164869.328125</v>
      </c>
      <c r="L1863">
        <v>3.3151469230651855</v>
      </c>
      <c r="M1863">
        <v>3.621985912322998</v>
      </c>
      <c r="N1863">
        <v>2.6424424648284912</v>
      </c>
      <c r="O1863">
        <v>3.9935922622680664</v>
      </c>
    </row>
    <row r="1864" spans="1:15" x14ac:dyDescent="0.25">
      <c r="A1864" s="2">
        <v>44780.461805555598</v>
      </c>
      <c r="B1864">
        <v>94067.234375</v>
      </c>
      <c r="C1864">
        <v>29030.638671875</v>
      </c>
      <c r="D1864">
        <v>2439.919189453125</v>
      </c>
      <c r="E1864">
        <v>4454.556640625</v>
      </c>
      <c r="F1864">
        <v>13218.326171875</v>
      </c>
      <c r="G1864">
        <v>24569.08984375</v>
      </c>
      <c r="H1864">
        <f t="shared" si="87"/>
        <v>24569.08984375</v>
      </c>
      <c r="I1864">
        <f t="shared" si="88"/>
        <v>37787.416015625</v>
      </c>
      <c r="J1864">
        <f t="shared" si="89"/>
        <v>167779.76489257813</v>
      </c>
      <c r="K1864">
        <v>164888.71875</v>
      </c>
      <c r="L1864">
        <v>3.3151469230651855</v>
      </c>
      <c r="M1864">
        <v>3.621985912322998</v>
      </c>
      <c r="N1864">
        <v>2.6581156253814697</v>
      </c>
      <c r="O1864">
        <v>3.9935922622680664</v>
      </c>
    </row>
    <row r="1865" spans="1:15" x14ac:dyDescent="0.25">
      <c r="A1865" s="2">
        <v>44780.465277777803</v>
      </c>
      <c r="B1865">
        <v>93826.0234375</v>
      </c>
      <c r="C1865">
        <v>28999.453125</v>
      </c>
      <c r="D1865">
        <v>2400.85400390625</v>
      </c>
      <c r="E1865">
        <v>4451.05615234375</v>
      </c>
      <c r="F1865">
        <v>13148.8857421875</v>
      </c>
      <c r="G1865">
        <v>24868.49609375</v>
      </c>
      <c r="H1865">
        <f t="shared" si="87"/>
        <v>24868.49609375</v>
      </c>
      <c r="I1865">
        <f t="shared" si="88"/>
        <v>38017.3818359375</v>
      </c>
      <c r="J1865">
        <f t="shared" si="89"/>
        <v>167694.7685546875</v>
      </c>
      <c r="K1865">
        <v>164597.90625</v>
      </c>
      <c r="L1865">
        <v>3.3151469230651855</v>
      </c>
      <c r="M1865">
        <v>3.621985912322998</v>
      </c>
      <c r="N1865">
        <v>2.6581156253814697</v>
      </c>
      <c r="O1865">
        <v>3.9935922622680664</v>
      </c>
    </row>
    <row r="1866" spans="1:15" x14ac:dyDescent="0.25">
      <c r="A1866" s="2">
        <v>44780.46875</v>
      </c>
      <c r="B1866">
        <v>93972.515625</v>
      </c>
      <c r="C1866">
        <v>28726.6875</v>
      </c>
      <c r="D1866">
        <v>2466.96435546875</v>
      </c>
      <c r="E1866">
        <v>4440.36669921875</v>
      </c>
      <c r="F1866">
        <v>13280.65625</v>
      </c>
      <c r="G1866">
        <v>24953.296875</v>
      </c>
      <c r="H1866">
        <f t="shared" si="87"/>
        <v>24953.296875</v>
      </c>
      <c r="I1866">
        <f t="shared" si="88"/>
        <v>38233.953125</v>
      </c>
      <c r="J1866">
        <f t="shared" si="89"/>
        <v>167840.4873046875</v>
      </c>
      <c r="K1866">
        <v>164781.796875</v>
      </c>
      <c r="L1866">
        <v>3.3151469230651855</v>
      </c>
      <c r="M1866">
        <v>3.621985912322998</v>
      </c>
      <c r="N1866">
        <v>2.6581156253814697</v>
      </c>
      <c r="O1866">
        <v>3.9935922622680664</v>
      </c>
    </row>
    <row r="1867" spans="1:15" x14ac:dyDescent="0.25">
      <c r="A1867" s="2">
        <v>44780.472222222197</v>
      </c>
      <c r="B1867">
        <v>93853.6484375</v>
      </c>
      <c r="C1867">
        <v>28430.947265625</v>
      </c>
      <c r="D1867">
        <v>2452.23046875</v>
      </c>
      <c r="E1867">
        <v>4458.18115234375</v>
      </c>
      <c r="F1867">
        <v>13512.421875</v>
      </c>
      <c r="G1867">
        <v>24963.01953125</v>
      </c>
      <c r="H1867">
        <f t="shared" si="87"/>
        <v>24963.01953125</v>
      </c>
      <c r="I1867">
        <f t="shared" si="88"/>
        <v>38475.44140625</v>
      </c>
      <c r="J1867">
        <f t="shared" si="89"/>
        <v>167670.44873046875</v>
      </c>
      <c r="K1867">
        <v>164532.703125</v>
      </c>
      <c r="L1867">
        <v>3.3151469230651855</v>
      </c>
      <c r="M1867">
        <v>3.621985912322998</v>
      </c>
      <c r="N1867">
        <v>2.6581156253814697</v>
      </c>
      <c r="O1867">
        <v>3.9935922622680664</v>
      </c>
    </row>
    <row r="1868" spans="1:15" x14ac:dyDescent="0.25">
      <c r="A1868" s="2">
        <v>44780.475694444402</v>
      </c>
      <c r="B1868">
        <v>93957.2421875</v>
      </c>
      <c r="C1868">
        <v>28360.564453125</v>
      </c>
      <c r="D1868">
        <v>2442.77978515625</v>
      </c>
      <c r="E1868">
        <v>4459.1904296875</v>
      </c>
      <c r="F1868">
        <v>13540.9814453125</v>
      </c>
      <c r="G1868">
        <v>24942.2109375</v>
      </c>
      <c r="H1868">
        <f t="shared" si="87"/>
        <v>24942.2109375</v>
      </c>
      <c r="I1868">
        <f t="shared" si="88"/>
        <v>38483.1923828125</v>
      </c>
      <c r="J1868">
        <f t="shared" si="89"/>
        <v>167702.96923828125</v>
      </c>
      <c r="K1868">
        <v>164712.453125</v>
      </c>
      <c r="L1868">
        <v>3.3151469230651855</v>
      </c>
      <c r="M1868">
        <v>3.621985912322998</v>
      </c>
      <c r="N1868">
        <v>2.6581156253814697</v>
      </c>
      <c r="O1868">
        <v>3.9935922622680664</v>
      </c>
    </row>
    <row r="1869" spans="1:15" x14ac:dyDescent="0.25">
      <c r="A1869" s="2">
        <v>44780.479166666701</v>
      </c>
      <c r="B1869">
        <v>93987.59375</v>
      </c>
      <c r="C1869">
        <v>28423.185546875</v>
      </c>
      <c r="D1869">
        <v>2423.71728515625</v>
      </c>
      <c r="E1869">
        <v>4430.4384765625</v>
      </c>
      <c r="F1869">
        <v>13609.7587890625</v>
      </c>
      <c r="G1869">
        <v>24760.283203125</v>
      </c>
      <c r="H1869">
        <f t="shared" si="87"/>
        <v>24760.283203125</v>
      </c>
      <c r="I1869">
        <f t="shared" si="88"/>
        <v>38370.0419921875</v>
      </c>
      <c r="J1869">
        <f t="shared" si="89"/>
        <v>167634.97705078125</v>
      </c>
      <c r="K1869">
        <v>164904.96875</v>
      </c>
      <c r="L1869">
        <v>3.3151469230651855</v>
      </c>
      <c r="M1869">
        <v>3.621985912322998</v>
      </c>
      <c r="N1869">
        <v>2.6581156253814697</v>
      </c>
      <c r="O1869">
        <v>3.9935922622680664</v>
      </c>
    </row>
    <row r="1870" spans="1:15" x14ac:dyDescent="0.25">
      <c r="A1870" s="2">
        <v>44780.482638888898</v>
      </c>
      <c r="B1870">
        <v>94062.3359375</v>
      </c>
      <c r="C1870">
        <v>28424.548828125</v>
      </c>
      <c r="D1870">
        <v>2481.118896484375</v>
      </c>
      <c r="E1870">
        <v>4439.90771484375</v>
      </c>
      <c r="F1870">
        <v>13649.0810546875</v>
      </c>
      <c r="G1870">
        <v>24151.48046875</v>
      </c>
      <c r="H1870">
        <f t="shared" si="87"/>
        <v>24151.48046875</v>
      </c>
      <c r="I1870">
        <f t="shared" si="88"/>
        <v>37800.5615234375</v>
      </c>
      <c r="J1870">
        <f t="shared" si="89"/>
        <v>167208.47290039063</v>
      </c>
      <c r="K1870">
        <v>164358.765625</v>
      </c>
      <c r="L1870">
        <v>3.3151469230651855</v>
      </c>
      <c r="M1870">
        <v>3.621985912322998</v>
      </c>
      <c r="N1870">
        <v>2.6581156253814697</v>
      </c>
      <c r="O1870">
        <v>3.9935922622680664</v>
      </c>
    </row>
    <row r="1871" spans="1:15" x14ac:dyDescent="0.25">
      <c r="A1871" s="2">
        <v>44780.486111111102</v>
      </c>
      <c r="B1871">
        <v>94265.859375</v>
      </c>
      <c r="C1871">
        <v>28470.3515625</v>
      </c>
      <c r="D1871">
        <v>2448.242431640625</v>
      </c>
      <c r="E1871">
        <v>4435.8837890625</v>
      </c>
      <c r="F1871">
        <v>13713.3447265625</v>
      </c>
      <c r="G1871">
        <v>24152.21875</v>
      </c>
      <c r="H1871">
        <f t="shared" si="87"/>
        <v>24152.21875</v>
      </c>
      <c r="I1871">
        <f t="shared" si="88"/>
        <v>37865.5634765625</v>
      </c>
      <c r="J1871">
        <f t="shared" si="89"/>
        <v>167485.90063476563</v>
      </c>
      <c r="K1871">
        <v>164807.984375</v>
      </c>
      <c r="L1871">
        <v>3.3151469230651855</v>
      </c>
      <c r="M1871">
        <v>3.621985912322998</v>
      </c>
      <c r="N1871">
        <v>2.6581156253814697</v>
      </c>
      <c r="O1871">
        <v>3.9935922622680664</v>
      </c>
    </row>
    <row r="1872" spans="1:15" x14ac:dyDescent="0.25">
      <c r="A1872" s="2">
        <v>44780.489583333299</v>
      </c>
      <c r="B1872">
        <v>94248.390625</v>
      </c>
      <c r="C1872">
        <v>28480.9296875</v>
      </c>
      <c r="D1872">
        <v>2426.747314453125</v>
      </c>
      <c r="E1872">
        <v>4423.5703125</v>
      </c>
      <c r="F1872">
        <v>13513.451171875</v>
      </c>
      <c r="G1872">
        <v>23997.517578125</v>
      </c>
      <c r="H1872">
        <f t="shared" si="87"/>
        <v>23997.517578125</v>
      </c>
      <c r="I1872">
        <f t="shared" si="88"/>
        <v>37510.96875</v>
      </c>
      <c r="J1872">
        <f t="shared" si="89"/>
        <v>167090.60668945313</v>
      </c>
      <c r="K1872">
        <v>164294.828125</v>
      </c>
      <c r="L1872">
        <v>3.3151469230651855</v>
      </c>
      <c r="M1872">
        <v>3.621985912322998</v>
      </c>
      <c r="N1872">
        <v>2.6581156253814697</v>
      </c>
      <c r="O1872">
        <v>3.9935922622680664</v>
      </c>
    </row>
    <row r="1873" spans="1:15" x14ac:dyDescent="0.25">
      <c r="A1873" s="2">
        <v>44780.493055555598</v>
      </c>
      <c r="B1873">
        <v>94275.1875</v>
      </c>
      <c r="C1873">
        <v>28739.921875</v>
      </c>
      <c r="D1873">
        <v>2448.144287109375</v>
      </c>
      <c r="E1873">
        <v>4413.70654296875</v>
      </c>
      <c r="F1873">
        <v>13388.90234375</v>
      </c>
      <c r="G1873">
        <v>23641.4609375</v>
      </c>
      <c r="H1873">
        <f t="shared" si="87"/>
        <v>23641.4609375</v>
      </c>
      <c r="I1873">
        <f t="shared" si="88"/>
        <v>37030.36328125</v>
      </c>
      <c r="J1873">
        <f t="shared" si="89"/>
        <v>166907.32348632813</v>
      </c>
      <c r="K1873">
        <v>164058.34375</v>
      </c>
      <c r="L1873">
        <v>3.3151469230651855</v>
      </c>
      <c r="M1873">
        <v>3.621985912322998</v>
      </c>
      <c r="N1873">
        <v>2.6581156253814697</v>
      </c>
      <c r="O1873">
        <v>3.9935922622680664</v>
      </c>
    </row>
    <row r="1874" spans="1:15" x14ac:dyDescent="0.25">
      <c r="A1874" s="2">
        <v>44780.496527777803</v>
      </c>
      <c r="B1874">
        <v>93654.5390625</v>
      </c>
      <c r="C1874">
        <v>28813.53515625</v>
      </c>
      <c r="D1874">
        <v>2444.254638671875</v>
      </c>
      <c r="E1874">
        <v>4429.697265625</v>
      </c>
      <c r="F1874">
        <v>13485.8505859375</v>
      </c>
      <c r="G1874">
        <v>23988.94921875</v>
      </c>
      <c r="H1874">
        <f t="shared" si="87"/>
        <v>23988.94921875</v>
      </c>
      <c r="I1874">
        <f t="shared" si="88"/>
        <v>37474.7998046875</v>
      </c>
      <c r="J1874">
        <f t="shared" si="89"/>
        <v>166816.82592773438</v>
      </c>
      <c r="K1874">
        <v>164026</v>
      </c>
      <c r="L1874">
        <v>3.3151469230651855</v>
      </c>
      <c r="M1874">
        <v>3.621985912322998</v>
      </c>
      <c r="N1874">
        <v>2.6581156253814697</v>
      </c>
      <c r="O1874">
        <v>3.9935922622680664</v>
      </c>
    </row>
    <row r="1875" spans="1:15" x14ac:dyDescent="0.25">
      <c r="A1875" s="2">
        <v>44780.5</v>
      </c>
      <c r="B1875">
        <v>93112.8125</v>
      </c>
      <c r="C1875">
        <v>28863.740234375</v>
      </c>
      <c r="D1875">
        <v>2498.364013671875</v>
      </c>
      <c r="E1875">
        <v>4411.2626953125</v>
      </c>
      <c r="F1875">
        <v>13509.9169921875</v>
      </c>
      <c r="G1875">
        <v>24250.841796875</v>
      </c>
      <c r="H1875">
        <f t="shared" si="87"/>
        <v>24250.841796875</v>
      </c>
      <c r="I1875">
        <f t="shared" si="88"/>
        <v>37760.7587890625</v>
      </c>
      <c r="J1875">
        <f t="shared" si="89"/>
        <v>166646.93823242188</v>
      </c>
      <c r="K1875">
        <v>163805.3125</v>
      </c>
      <c r="L1875">
        <v>3.3151469230651855</v>
      </c>
      <c r="M1875">
        <v>3.621985912322998</v>
      </c>
      <c r="N1875">
        <v>2.6581156253814697</v>
      </c>
      <c r="O1875">
        <v>3.9935922622680664</v>
      </c>
    </row>
    <row r="1876" spans="1:15" x14ac:dyDescent="0.25">
      <c r="A1876" s="2">
        <v>44780.503472222197</v>
      </c>
      <c r="B1876">
        <v>92427.203125</v>
      </c>
      <c r="C1876">
        <v>28706.99609375</v>
      </c>
      <c r="D1876">
        <v>2519.6513671875</v>
      </c>
      <c r="E1876">
        <v>4440.3466796875</v>
      </c>
      <c r="F1876">
        <v>13612.8232421875</v>
      </c>
      <c r="G1876">
        <v>24373.939453125</v>
      </c>
      <c r="H1876">
        <f t="shared" si="87"/>
        <v>24373.939453125</v>
      </c>
      <c r="I1876">
        <f t="shared" si="88"/>
        <v>37986.7626953125</v>
      </c>
      <c r="J1876">
        <f t="shared" si="89"/>
        <v>166080.9599609375</v>
      </c>
      <c r="K1876">
        <v>163275.546875</v>
      </c>
      <c r="L1876">
        <v>3.3151469230651855</v>
      </c>
      <c r="M1876">
        <v>3.621985912322998</v>
      </c>
      <c r="N1876">
        <v>2.6535928249359131</v>
      </c>
      <c r="O1876">
        <v>3.9935922622680664</v>
      </c>
    </row>
    <row r="1877" spans="1:15" x14ac:dyDescent="0.25">
      <c r="A1877" s="2">
        <v>44780.506944444402</v>
      </c>
      <c r="B1877">
        <v>92034.4765625</v>
      </c>
      <c r="C1877">
        <v>28713.798828125</v>
      </c>
      <c r="D1877">
        <v>2485.34375</v>
      </c>
      <c r="E1877">
        <v>4446.126953125</v>
      </c>
      <c r="F1877">
        <v>13665.568359375</v>
      </c>
      <c r="G1877">
        <v>24248.50390625</v>
      </c>
      <c r="H1877">
        <f t="shared" si="87"/>
        <v>24248.50390625</v>
      </c>
      <c r="I1877">
        <f t="shared" si="88"/>
        <v>37914.072265625</v>
      </c>
      <c r="J1877">
        <f t="shared" si="89"/>
        <v>165593.818359375</v>
      </c>
      <c r="K1877">
        <v>162876.203125</v>
      </c>
      <c r="L1877">
        <v>3.3151469230651855</v>
      </c>
      <c r="M1877">
        <v>3.621985912322998</v>
      </c>
      <c r="N1877">
        <v>2.6535928249359131</v>
      </c>
      <c r="O1877">
        <v>3.9935922622680664</v>
      </c>
    </row>
    <row r="1878" spans="1:15" x14ac:dyDescent="0.25">
      <c r="A1878" s="2">
        <v>44780.510416666701</v>
      </c>
      <c r="B1878">
        <v>91989.4453125</v>
      </c>
      <c r="C1878">
        <v>29001.3046875</v>
      </c>
      <c r="D1878">
        <v>2502.5478515625</v>
      </c>
      <c r="E1878">
        <v>4437.4033203125</v>
      </c>
      <c r="F1878">
        <v>13765.3662109375</v>
      </c>
      <c r="G1878">
        <v>23900.435546875</v>
      </c>
      <c r="H1878">
        <f t="shared" si="87"/>
        <v>23900.435546875</v>
      </c>
      <c r="I1878">
        <f t="shared" si="88"/>
        <v>37665.8017578125</v>
      </c>
      <c r="J1878">
        <f t="shared" si="89"/>
        <v>165596.5029296875</v>
      </c>
      <c r="K1878">
        <v>162853.71875</v>
      </c>
      <c r="L1878">
        <v>3.3204939365386963</v>
      </c>
      <c r="M1878">
        <v>3.621985912322998</v>
      </c>
      <c r="N1878">
        <v>2.6535928249359131</v>
      </c>
      <c r="O1878">
        <v>3.9935922622680664</v>
      </c>
    </row>
    <row r="1879" spans="1:15" x14ac:dyDescent="0.25">
      <c r="A1879" s="2">
        <v>44780.513888888898</v>
      </c>
      <c r="B1879">
        <v>91843.09375</v>
      </c>
      <c r="C1879">
        <v>28924.955078125</v>
      </c>
      <c r="D1879">
        <v>2506.336669921875</v>
      </c>
      <c r="E1879">
        <v>4430.2412109375</v>
      </c>
      <c r="F1879">
        <v>13722.171875</v>
      </c>
      <c r="G1879">
        <v>24246.34765625</v>
      </c>
      <c r="H1879">
        <f t="shared" si="87"/>
        <v>24246.34765625</v>
      </c>
      <c r="I1879">
        <f t="shared" si="88"/>
        <v>37968.51953125</v>
      </c>
      <c r="J1879">
        <f t="shared" si="89"/>
        <v>165673.14624023438</v>
      </c>
      <c r="K1879">
        <v>163056.1875</v>
      </c>
      <c r="L1879">
        <v>3.3204939365386963</v>
      </c>
      <c r="M1879">
        <v>3.621985912322998</v>
      </c>
      <c r="N1879">
        <v>2.6535928249359131</v>
      </c>
      <c r="O1879">
        <v>3.9935922622680664</v>
      </c>
    </row>
    <row r="1880" spans="1:15" x14ac:dyDescent="0.25">
      <c r="A1880" s="2">
        <v>44780.517361111102</v>
      </c>
      <c r="B1880">
        <v>91847.8203125</v>
      </c>
      <c r="C1880">
        <v>28785.98828125</v>
      </c>
      <c r="D1880">
        <v>2521.304931640625</v>
      </c>
      <c r="E1880">
        <v>4433.09814453125</v>
      </c>
      <c r="F1880">
        <v>13726.0849609375</v>
      </c>
      <c r="G1880">
        <v>24286.53515625</v>
      </c>
      <c r="H1880">
        <f t="shared" si="87"/>
        <v>24286.53515625</v>
      </c>
      <c r="I1880">
        <f t="shared" si="88"/>
        <v>38012.6201171875</v>
      </c>
      <c r="J1880">
        <f t="shared" si="89"/>
        <v>165600.83178710938</v>
      </c>
      <c r="K1880">
        <v>162864.65625</v>
      </c>
      <c r="L1880">
        <v>3.3204939365386963</v>
      </c>
      <c r="M1880">
        <v>3.621985912322998</v>
      </c>
      <c r="N1880">
        <v>2.6535928249359131</v>
      </c>
      <c r="O1880">
        <v>3.9935922622680664</v>
      </c>
    </row>
    <row r="1881" spans="1:15" x14ac:dyDescent="0.25">
      <c r="A1881" s="2">
        <v>44780.520833333299</v>
      </c>
      <c r="B1881">
        <v>91520.359375</v>
      </c>
      <c r="C1881">
        <v>28573.779296875</v>
      </c>
      <c r="D1881">
        <v>2484.634765625</v>
      </c>
      <c r="E1881">
        <v>4417.662109375</v>
      </c>
      <c r="F1881">
        <v>13847.697265625</v>
      </c>
      <c r="G1881">
        <v>24537.828125</v>
      </c>
      <c r="H1881">
        <f t="shared" si="87"/>
        <v>24537.828125</v>
      </c>
      <c r="I1881">
        <f t="shared" si="88"/>
        <v>38385.525390625</v>
      </c>
      <c r="J1881">
        <f t="shared" si="89"/>
        <v>165381.9609375</v>
      </c>
      <c r="K1881">
        <v>162494.265625</v>
      </c>
      <c r="L1881">
        <v>3.3151469230651855</v>
      </c>
      <c r="M1881">
        <v>3.621985912322998</v>
      </c>
      <c r="N1881">
        <v>2.6535928249359131</v>
      </c>
      <c r="O1881">
        <v>3.9935922622680664</v>
      </c>
    </row>
    <row r="1882" spans="1:15" x14ac:dyDescent="0.25">
      <c r="A1882" s="2">
        <v>44780.524305555598</v>
      </c>
      <c r="B1882">
        <v>91313.1171875</v>
      </c>
      <c r="C1882">
        <v>28512.189453125</v>
      </c>
      <c r="D1882">
        <v>2491.56787109375</v>
      </c>
      <c r="E1882">
        <v>4438.5400390625</v>
      </c>
      <c r="F1882">
        <v>13834.1689453125</v>
      </c>
      <c r="G1882">
        <v>24526.572265625</v>
      </c>
      <c r="H1882">
        <f t="shared" si="87"/>
        <v>24526.572265625</v>
      </c>
      <c r="I1882">
        <f t="shared" si="88"/>
        <v>38360.7412109375</v>
      </c>
      <c r="J1882">
        <f t="shared" si="89"/>
        <v>165116.15576171875</v>
      </c>
      <c r="K1882">
        <v>162216.96875</v>
      </c>
      <c r="L1882">
        <v>3.3151469230651855</v>
      </c>
      <c r="M1882">
        <v>3.621985912322998</v>
      </c>
      <c r="N1882">
        <v>2.6535928249359131</v>
      </c>
      <c r="O1882">
        <v>3.9935922622680664</v>
      </c>
    </row>
    <row r="1883" spans="1:15" x14ac:dyDescent="0.25">
      <c r="A1883" s="2">
        <v>44780.527777777803</v>
      </c>
      <c r="B1883">
        <v>90899.0546875</v>
      </c>
      <c r="C1883">
        <v>28608.78515625</v>
      </c>
      <c r="D1883">
        <v>2481.421142578125</v>
      </c>
      <c r="E1883">
        <v>4440.13623046875</v>
      </c>
      <c r="F1883">
        <v>13852.13671875</v>
      </c>
      <c r="G1883">
        <v>24764.05859375</v>
      </c>
      <c r="H1883">
        <f t="shared" si="87"/>
        <v>24764.05859375</v>
      </c>
      <c r="I1883">
        <f t="shared" si="88"/>
        <v>38616.1953125</v>
      </c>
      <c r="J1883">
        <f t="shared" si="89"/>
        <v>165045.59252929688</v>
      </c>
      <c r="K1883">
        <v>162191.453125</v>
      </c>
      <c r="L1883">
        <v>3.3204939365386963</v>
      </c>
      <c r="M1883">
        <v>3.621985912322998</v>
      </c>
      <c r="N1883">
        <v>2.6535928249359131</v>
      </c>
      <c r="O1883">
        <v>3.9935922622680664</v>
      </c>
    </row>
    <row r="1884" spans="1:15" x14ac:dyDescent="0.25">
      <c r="A1884" s="2">
        <v>44780.53125</v>
      </c>
      <c r="B1884">
        <v>90667.5703125</v>
      </c>
      <c r="C1884">
        <v>28725.390625</v>
      </c>
      <c r="D1884">
        <v>2482.96533203125</v>
      </c>
      <c r="E1884">
        <v>4429.15283203125</v>
      </c>
      <c r="F1884">
        <v>13860.380859375</v>
      </c>
      <c r="G1884">
        <v>24675.853515625</v>
      </c>
      <c r="H1884">
        <f t="shared" si="87"/>
        <v>24675.853515625</v>
      </c>
      <c r="I1884">
        <f t="shared" si="88"/>
        <v>38536.234375</v>
      </c>
      <c r="J1884">
        <f t="shared" si="89"/>
        <v>164841.3134765625</v>
      </c>
      <c r="K1884">
        <v>162103.390625</v>
      </c>
      <c r="L1884">
        <v>3.3204939365386963</v>
      </c>
      <c r="M1884">
        <v>3.621985912322998</v>
      </c>
      <c r="N1884">
        <v>2.6535928249359131</v>
      </c>
      <c r="O1884">
        <v>3.9935922622680664</v>
      </c>
    </row>
    <row r="1885" spans="1:15" x14ac:dyDescent="0.25">
      <c r="A1885" s="2">
        <v>44780.534722222197</v>
      </c>
      <c r="B1885">
        <v>90692.1640625</v>
      </c>
      <c r="C1885">
        <v>28666.22265625</v>
      </c>
      <c r="D1885">
        <v>2476.5234375</v>
      </c>
      <c r="E1885">
        <v>4429.908203125</v>
      </c>
      <c r="F1885">
        <v>13892.1689453125</v>
      </c>
      <c r="G1885">
        <v>24461.84375</v>
      </c>
      <c r="H1885">
        <f t="shared" si="87"/>
        <v>24461.84375</v>
      </c>
      <c r="I1885">
        <f t="shared" si="88"/>
        <v>38354.0126953125</v>
      </c>
      <c r="J1885">
        <f t="shared" si="89"/>
        <v>164618.8310546875</v>
      </c>
      <c r="K1885">
        <v>161790.359375</v>
      </c>
      <c r="L1885">
        <v>3.3204939365386963</v>
      </c>
      <c r="M1885">
        <v>3.621985912322998</v>
      </c>
      <c r="N1885">
        <v>2.6535928249359131</v>
      </c>
      <c r="O1885">
        <v>3.9935922622680664</v>
      </c>
    </row>
    <row r="1886" spans="1:15" x14ac:dyDescent="0.25">
      <c r="A1886" s="2">
        <v>44780.538194444402</v>
      </c>
      <c r="B1886">
        <v>90556.046875</v>
      </c>
      <c r="C1886">
        <v>28666.94140625</v>
      </c>
      <c r="D1886">
        <v>2474.907470703125</v>
      </c>
      <c r="E1886">
        <v>4440.7265625</v>
      </c>
      <c r="F1886">
        <v>14018.3896484375</v>
      </c>
      <c r="G1886">
        <v>24134.681640625</v>
      </c>
      <c r="H1886">
        <f t="shared" si="87"/>
        <v>24134.681640625</v>
      </c>
      <c r="I1886">
        <f t="shared" si="88"/>
        <v>38153.0712890625</v>
      </c>
      <c r="J1886">
        <f t="shared" si="89"/>
        <v>164291.69360351563</v>
      </c>
      <c r="K1886">
        <v>161300.921875</v>
      </c>
      <c r="L1886">
        <v>3.3124101161956787</v>
      </c>
      <c r="M1886">
        <v>3.621985912322998</v>
      </c>
      <c r="N1886">
        <v>2.6535928249359131</v>
      </c>
      <c r="O1886">
        <v>3.9935922622680664</v>
      </c>
    </row>
    <row r="1887" spans="1:15" x14ac:dyDescent="0.25">
      <c r="A1887" s="2">
        <v>44780.541666666701</v>
      </c>
      <c r="B1887">
        <v>90113.5859375</v>
      </c>
      <c r="C1887">
        <v>28574.79296875</v>
      </c>
      <c r="D1887">
        <v>2492.913330078125</v>
      </c>
      <c r="E1887">
        <v>4414.1923828125</v>
      </c>
      <c r="F1887">
        <v>14006.4921875</v>
      </c>
      <c r="G1887">
        <v>24062.6796875</v>
      </c>
      <c r="H1887">
        <f t="shared" si="87"/>
        <v>24062.6796875</v>
      </c>
      <c r="I1887">
        <f t="shared" si="88"/>
        <v>38069.171875</v>
      </c>
      <c r="J1887">
        <f t="shared" si="89"/>
        <v>163664.65649414063</v>
      </c>
      <c r="K1887">
        <v>160785.4375</v>
      </c>
      <c r="L1887">
        <v>3.3204939365386963</v>
      </c>
      <c r="M1887">
        <v>3.621985912322998</v>
      </c>
      <c r="N1887">
        <v>2.6535928249359131</v>
      </c>
      <c r="O1887">
        <v>3.9935922622680664</v>
      </c>
    </row>
    <row r="1888" spans="1:15" x14ac:dyDescent="0.25">
      <c r="A1888" s="2">
        <v>44780.545138888898</v>
      </c>
      <c r="B1888">
        <v>89267.953125</v>
      </c>
      <c r="C1888">
        <v>28243.66015625</v>
      </c>
      <c r="D1888">
        <v>2452.056396484375</v>
      </c>
      <c r="E1888">
        <v>4439.84619140625</v>
      </c>
      <c r="F1888">
        <v>13924.9130859375</v>
      </c>
      <c r="G1888">
        <v>23947.03125</v>
      </c>
      <c r="H1888">
        <f t="shared" si="87"/>
        <v>23947.03125</v>
      </c>
      <c r="I1888">
        <f t="shared" si="88"/>
        <v>37871.9443359375</v>
      </c>
      <c r="J1888">
        <f t="shared" si="89"/>
        <v>162275.46020507813</v>
      </c>
      <c r="K1888">
        <v>160006.359375</v>
      </c>
      <c r="L1888">
        <v>3.3204939365386963</v>
      </c>
      <c r="M1888">
        <v>3.621985912322998</v>
      </c>
      <c r="N1888">
        <v>2.7602953910827637</v>
      </c>
      <c r="O1888">
        <v>3.9935922622680664</v>
      </c>
    </row>
    <row r="1889" spans="1:15" x14ac:dyDescent="0.25">
      <c r="A1889" s="2">
        <v>44780.548611111102</v>
      </c>
      <c r="B1889">
        <v>88962.1484375</v>
      </c>
      <c r="C1889">
        <v>28312.267578125</v>
      </c>
      <c r="D1889">
        <v>2449.818359375</v>
      </c>
      <c r="E1889">
        <v>4436.8583984375</v>
      </c>
      <c r="F1889">
        <v>13647.21875</v>
      </c>
      <c r="G1889">
        <v>24239.671875</v>
      </c>
      <c r="H1889">
        <f t="shared" si="87"/>
        <v>24239.671875</v>
      </c>
      <c r="I1889">
        <f t="shared" si="88"/>
        <v>37886.890625</v>
      </c>
      <c r="J1889">
        <f t="shared" si="89"/>
        <v>162047.9833984375</v>
      </c>
      <c r="K1889">
        <v>159742.71875</v>
      </c>
      <c r="L1889">
        <v>3.3069450855255127</v>
      </c>
      <c r="M1889">
        <v>3.621985912322998</v>
      </c>
      <c r="N1889">
        <v>2.7602953910827637</v>
      </c>
      <c r="O1889">
        <v>3.9935922622680664</v>
      </c>
    </row>
    <row r="1890" spans="1:15" x14ac:dyDescent="0.25">
      <c r="A1890" s="2">
        <v>44780.552083333299</v>
      </c>
      <c r="B1890">
        <v>88783.3203125</v>
      </c>
      <c r="C1890">
        <v>28489.5390625</v>
      </c>
      <c r="D1890">
        <v>2440.887451171875</v>
      </c>
      <c r="E1890">
        <v>4440.8486328125</v>
      </c>
      <c r="F1890">
        <v>13504.5908203125</v>
      </c>
      <c r="G1890">
        <v>24035.92578125</v>
      </c>
      <c r="H1890">
        <f t="shared" si="87"/>
        <v>24035.92578125</v>
      </c>
      <c r="I1890">
        <f t="shared" si="88"/>
        <v>37540.5166015625</v>
      </c>
      <c r="J1890">
        <f t="shared" si="89"/>
        <v>161695.11206054688</v>
      </c>
      <c r="K1890">
        <v>159256.9375</v>
      </c>
      <c r="L1890">
        <v>3.3069450855255127</v>
      </c>
      <c r="M1890">
        <v>3.621985912322998</v>
      </c>
      <c r="N1890">
        <v>2.7602953910827637</v>
      </c>
      <c r="O1890">
        <v>3.9935922622680664</v>
      </c>
    </row>
    <row r="1891" spans="1:15" x14ac:dyDescent="0.25">
      <c r="A1891" s="2">
        <v>44780.555555555598</v>
      </c>
      <c r="B1891">
        <v>88717.7109375</v>
      </c>
      <c r="C1891">
        <v>28416.9609375</v>
      </c>
      <c r="D1891">
        <v>2422.5498046875</v>
      </c>
      <c r="E1891">
        <v>4422.185546875</v>
      </c>
      <c r="F1891">
        <v>13607.9736328125</v>
      </c>
      <c r="G1891">
        <v>23511.439453125</v>
      </c>
      <c r="H1891">
        <f t="shared" si="87"/>
        <v>23511.439453125</v>
      </c>
      <c r="I1891">
        <f t="shared" si="88"/>
        <v>37119.4130859375</v>
      </c>
      <c r="J1891">
        <f t="shared" si="89"/>
        <v>161098.8203125</v>
      </c>
      <c r="K1891">
        <v>158707.046875</v>
      </c>
      <c r="L1891">
        <v>3.3069450855255127</v>
      </c>
      <c r="M1891">
        <v>3.621985912322998</v>
      </c>
      <c r="N1891">
        <v>2.7602953910827637</v>
      </c>
      <c r="O1891">
        <v>3.9935922622680664</v>
      </c>
    </row>
    <row r="1892" spans="1:15" x14ac:dyDescent="0.25">
      <c r="A1892" s="2">
        <v>44780.559027777803</v>
      </c>
      <c r="B1892">
        <v>88657.390625</v>
      </c>
      <c r="C1892">
        <v>28181.71875</v>
      </c>
      <c r="D1892">
        <v>2443.265380859375</v>
      </c>
      <c r="E1892">
        <v>4435.46923828125</v>
      </c>
      <c r="F1892">
        <v>13705.7197265625</v>
      </c>
      <c r="G1892">
        <v>23704.162109375</v>
      </c>
      <c r="H1892">
        <f t="shared" si="87"/>
        <v>23704.162109375</v>
      </c>
      <c r="I1892">
        <f t="shared" si="88"/>
        <v>37409.8818359375</v>
      </c>
      <c r="J1892">
        <f t="shared" si="89"/>
        <v>161127.72583007813</v>
      </c>
      <c r="K1892">
        <v>158781.453125</v>
      </c>
      <c r="L1892">
        <v>3.3123159408569336</v>
      </c>
      <c r="M1892">
        <v>3.621985912322998</v>
      </c>
      <c r="N1892">
        <v>2.7602953910827637</v>
      </c>
      <c r="O1892">
        <v>3.9935922622680664</v>
      </c>
    </row>
    <row r="1893" spans="1:15" x14ac:dyDescent="0.25">
      <c r="A1893" s="2">
        <v>44780.5625</v>
      </c>
      <c r="B1893">
        <v>88560.25</v>
      </c>
      <c r="C1893">
        <v>28426.244140625</v>
      </c>
      <c r="D1893">
        <v>2444.5751953125</v>
      </c>
      <c r="E1893">
        <v>4424.6708984375</v>
      </c>
      <c r="F1893">
        <v>13537.1923828125</v>
      </c>
      <c r="G1893">
        <v>23514.09765625</v>
      </c>
      <c r="H1893">
        <f t="shared" si="87"/>
        <v>23514.09765625</v>
      </c>
      <c r="I1893">
        <f t="shared" si="88"/>
        <v>37051.2900390625</v>
      </c>
      <c r="J1893">
        <f t="shared" si="89"/>
        <v>160907.0302734375</v>
      </c>
      <c r="K1893">
        <v>158638.3125</v>
      </c>
      <c r="L1893">
        <v>3.3123159408569336</v>
      </c>
      <c r="M1893">
        <v>3.621985912322998</v>
      </c>
      <c r="N1893">
        <v>2.7602953910827637</v>
      </c>
      <c r="O1893">
        <v>3.9935922622680664</v>
      </c>
    </row>
    <row r="1894" spans="1:15" x14ac:dyDescent="0.25">
      <c r="A1894" s="2">
        <v>44780.565972222197</v>
      </c>
      <c r="B1894">
        <v>88631.8515625</v>
      </c>
      <c r="C1894">
        <v>28820.392578125</v>
      </c>
      <c r="D1894">
        <v>2438.90625</v>
      </c>
      <c r="E1894">
        <v>4417.244140625</v>
      </c>
      <c r="F1894">
        <v>13506.0615234375</v>
      </c>
      <c r="G1894">
        <v>23109.142578125</v>
      </c>
      <c r="H1894">
        <f t="shared" si="87"/>
        <v>23109.142578125</v>
      </c>
      <c r="I1894">
        <f t="shared" si="88"/>
        <v>36615.2041015625</v>
      </c>
      <c r="J1894">
        <f t="shared" si="89"/>
        <v>160923.5986328125</v>
      </c>
      <c r="K1894">
        <v>158539.75</v>
      </c>
      <c r="L1894">
        <v>3.3069450855255127</v>
      </c>
      <c r="M1894">
        <v>3.621985912322998</v>
      </c>
      <c r="N1894">
        <v>2.7602953910827637</v>
      </c>
      <c r="O1894">
        <v>3.9935922622680664</v>
      </c>
    </row>
    <row r="1895" spans="1:15" x14ac:dyDescent="0.25">
      <c r="A1895" s="2">
        <v>44780.569444444402</v>
      </c>
      <c r="B1895">
        <v>88926.765625</v>
      </c>
      <c r="C1895">
        <v>28865.02734375</v>
      </c>
      <c r="D1895">
        <v>2426.48779296875</v>
      </c>
      <c r="E1895">
        <v>4410.5869140625</v>
      </c>
      <c r="F1895">
        <v>13488.8427734375</v>
      </c>
      <c r="G1895">
        <v>23047.783203125</v>
      </c>
      <c r="H1895">
        <f t="shared" si="87"/>
        <v>23047.783203125</v>
      </c>
      <c r="I1895">
        <f t="shared" si="88"/>
        <v>36536.6259765625</v>
      </c>
      <c r="J1895">
        <f t="shared" si="89"/>
        <v>161165.49365234375</v>
      </c>
      <c r="K1895">
        <v>158748.28125</v>
      </c>
      <c r="L1895">
        <v>3.3122231960296631</v>
      </c>
      <c r="M1895">
        <v>3.621985912322998</v>
      </c>
      <c r="N1895">
        <v>2.7602953910827637</v>
      </c>
      <c r="O1895">
        <v>3.9935922622680664</v>
      </c>
    </row>
    <row r="1896" spans="1:15" x14ac:dyDescent="0.25">
      <c r="A1896" s="2">
        <v>44780.572916666701</v>
      </c>
      <c r="B1896">
        <v>88865.546875</v>
      </c>
      <c r="C1896">
        <v>28612.2734375</v>
      </c>
      <c r="D1896">
        <v>2517.580810546875</v>
      </c>
      <c r="E1896">
        <v>4428.50732421875</v>
      </c>
      <c r="F1896">
        <v>13489.8662109375</v>
      </c>
      <c r="G1896">
        <v>23297.32421875</v>
      </c>
      <c r="H1896">
        <f t="shared" si="87"/>
        <v>23297.32421875</v>
      </c>
      <c r="I1896">
        <f t="shared" si="88"/>
        <v>36787.1904296875</v>
      </c>
      <c r="J1896">
        <f t="shared" si="89"/>
        <v>161211.09887695313</v>
      </c>
      <c r="K1896">
        <v>159120.640625</v>
      </c>
      <c r="L1896">
        <v>3.3122231960296631</v>
      </c>
      <c r="M1896">
        <v>3.621985912322998</v>
      </c>
      <c r="N1896">
        <v>2.7602953910827637</v>
      </c>
      <c r="O1896">
        <v>3.9935922622680664</v>
      </c>
    </row>
    <row r="1897" spans="1:15" x14ac:dyDescent="0.25">
      <c r="A1897" s="2">
        <v>44780.576388888898</v>
      </c>
      <c r="B1897">
        <v>88518.984375</v>
      </c>
      <c r="C1897">
        <v>28506.095703125</v>
      </c>
      <c r="D1897">
        <v>2455.3955078125</v>
      </c>
      <c r="E1897">
        <v>4434.55029296875</v>
      </c>
      <c r="F1897">
        <v>13422.146484375</v>
      </c>
      <c r="G1897">
        <v>23608.775390625</v>
      </c>
      <c r="H1897">
        <f t="shared" si="87"/>
        <v>23608.775390625</v>
      </c>
      <c r="I1897">
        <f t="shared" si="88"/>
        <v>37030.921875</v>
      </c>
      <c r="J1897">
        <f t="shared" si="89"/>
        <v>160945.94775390625</v>
      </c>
      <c r="K1897">
        <v>158658.140625</v>
      </c>
      <c r="L1897">
        <v>3.3202741146087646</v>
      </c>
      <c r="M1897">
        <v>3.621985912322998</v>
      </c>
      <c r="N1897">
        <v>2.7602953910827637</v>
      </c>
      <c r="O1897">
        <v>3.9935922622680664</v>
      </c>
    </row>
    <row r="1898" spans="1:15" x14ac:dyDescent="0.25">
      <c r="A1898" s="2">
        <v>44780.579861111102</v>
      </c>
      <c r="B1898">
        <v>88259.046875</v>
      </c>
      <c r="C1898">
        <v>28543.255859375</v>
      </c>
      <c r="D1898">
        <v>2488.5068359375</v>
      </c>
      <c r="E1898">
        <v>4427.677734375</v>
      </c>
      <c r="F1898">
        <v>13482.970703125</v>
      </c>
      <c r="G1898">
        <v>23678.625</v>
      </c>
      <c r="H1898">
        <f t="shared" si="87"/>
        <v>23678.625</v>
      </c>
      <c r="I1898">
        <f t="shared" si="88"/>
        <v>37161.595703125</v>
      </c>
      <c r="J1898">
        <f t="shared" si="89"/>
        <v>160880.0830078125</v>
      </c>
      <c r="K1898">
        <v>158584.796875</v>
      </c>
      <c r="L1898">
        <v>3.3202741146087646</v>
      </c>
      <c r="M1898">
        <v>3.621985912322998</v>
      </c>
      <c r="N1898">
        <v>2.7602953910827637</v>
      </c>
      <c r="O1898">
        <v>3.9935922622680664</v>
      </c>
    </row>
    <row r="1899" spans="1:15" x14ac:dyDescent="0.25">
      <c r="A1899" s="2">
        <v>44780.583333333299</v>
      </c>
      <c r="B1899">
        <v>88536.3515625</v>
      </c>
      <c r="C1899">
        <v>28558.8984375</v>
      </c>
      <c r="D1899">
        <v>2447.09521484375</v>
      </c>
      <c r="E1899">
        <v>4434.35400390625</v>
      </c>
      <c r="F1899">
        <v>13536.2392578125</v>
      </c>
      <c r="G1899">
        <v>23123.9375</v>
      </c>
      <c r="H1899">
        <f t="shared" si="87"/>
        <v>23123.9375</v>
      </c>
      <c r="I1899">
        <f t="shared" si="88"/>
        <v>36660.1767578125</v>
      </c>
      <c r="J1899">
        <f t="shared" si="89"/>
        <v>160636.8759765625</v>
      </c>
      <c r="K1899">
        <v>158513.328125</v>
      </c>
      <c r="L1899">
        <v>3.3122231960296631</v>
      </c>
      <c r="M1899">
        <v>3.621985912322998</v>
      </c>
      <c r="N1899">
        <v>2.7602953910827637</v>
      </c>
      <c r="O1899">
        <v>3.9935922622680664</v>
      </c>
    </row>
    <row r="1900" spans="1:15" x14ac:dyDescent="0.25">
      <c r="A1900" s="2">
        <v>44780.586805555598</v>
      </c>
      <c r="B1900">
        <v>88913.484375</v>
      </c>
      <c r="C1900">
        <v>28303.31640625</v>
      </c>
      <c r="D1900">
        <v>2444.249267578125</v>
      </c>
      <c r="E1900">
        <v>4431.15234375</v>
      </c>
      <c r="F1900">
        <v>13331.3876953125</v>
      </c>
      <c r="G1900">
        <v>22813.595703125</v>
      </c>
      <c r="H1900">
        <f t="shared" si="87"/>
        <v>22813.595703125</v>
      </c>
      <c r="I1900">
        <f t="shared" si="88"/>
        <v>36144.9833984375</v>
      </c>
      <c r="J1900">
        <f t="shared" si="89"/>
        <v>160237.18579101563</v>
      </c>
      <c r="K1900">
        <v>158001.46875</v>
      </c>
      <c r="L1900">
        <v>3.3122231960296631</v>
      </c>
      <c r="M1900">
        <v>3.621985912322998</v>
      </c>
      <c r="N1900">
        <v>2.7602953910827637</v>
      </c>
      <c r="O1900">
        <v>3.9935922622680664</v>
      </c>
    </row>
    <row r="1901" spans="1:15" x14ac:dyDescent="0.25">
      <c r="A1901" s="2">
        <v>44780.590277777803</v>
      </c>
      <c r="B1901">
        <v>89089.484375</v>
      </c>
      <c r="C1901">
        <v>28243.611328125</v>
      </c>
      <c r="D1901">
        <v>2453.506591796875</v>
      </c>
      <c r="E1901">
        <v>4429.7001953125</v>
      </c>
      <c r="F1901">
        <v>13357.4404296875</v>
      </c>
      <c r="G1901">
        <v>22944.576171875</v>
      </c>
      <c r="H1901">
        <f t="shared" si="87"/>
        <v>22944.576171875</v>
      </c>
      <c r="I1901">
        <f t="shared" si="88"/>
        <v>36302.0166015625</v>
      </c>
      <c r="J1901">
        <f t="shared" si="89"/>
        <v>160518.31909179688</v>
      </c>
      <c r="K1901">
        <v>158359.859375</v>
      </c>
      <c r="L1901">
        <v>3.3155190944671631</v>
      </c>
      <c r="M1901">
        <v>3.621985912322998</v>
      </c>
      <c r="N1901">
        <v>2.7602953910827637</v>
      </c>
      <c r="O1901">
        <v>3.9935922622680664</v>
      </c>
    </row>
    <row r="1902" spans="1:15" x14ac:dyDescent="0.25">
      <c r="A1902" s="2">
        <v>44780.59375</v>
      </c>
      <c r="B1902">
        <v>89379.7734375</v>
      </c>
      <c r="C1902">
        <v>28227.8203125</v>
      </c>
      <c r="D1902">
        <v>2437.0546875</v>
      </c>
      <c r="E1902">
        <v>4422.57861328125</v>
      </c>
      <c r="F1902">
        <v>13316.85546875</v>
      </c>
      <c r="G1902">
        <v>22324.521484375</v>
      </c>
      <c r="H1902">
        <f t="shared" si="87"/>
        <v>22324.521484375</v>
      </c>
      <c r="I1902">
        <f t="shared" si="88"/>
        <v>35641.376953125</v>
      </c>
      <c r="J1902">
        <f t="shared" si="89"/>
        <v>160108.60400390625</v>
      </c>
      <c r="K1902">
        <v>157467.40625</v>
      </c>
      <c r="L1902">
        <v>3.3155190944671631</v>
      </c>
      <c r="M1902">
        <v>3.621985912322998</v>
      </c>
      <c r="N1902">
        <v>2.7602953910827637</v>
      </c>
      <c r="O1902">
        <v>3.9935922622680664</v>
      </c>
    </row>
    <row r="1903" spans="1:15" x14ac:dyDescent="0.25">
      <c r="A1903" s="2">
        <v>44780.597222222197</v>
      </c>
      <c r="B1903">
        <v>90164.203125</v>
      </c>
      <c r="C1903">
        <v>28618.798828125</v>
      </c>
      <c r="D1903">
        <v>2442.7001953125</v>
      </c>
      <c r="E1903">
        <v>4433.4912109375</v>
      </c>
      <c r="F1903">
        <v>13456.0556640625</v>
      </c>
      <c r="G1903">
        <v>21341.740234375</v>
      </c>
      <c r="H1903">
        <f t="shared" si="87"/>
        <v>21341.740234375</v>
      </c>
      <c r="I1903">
        <f t="shared" si="88"/>
        <v>34797.7958984375</v>
      </c>
      <c r="J1903">
        <f t="shared" si="89"/>
        <v>160456.9892578125</v>
      </c>
      <c r="K1903">
        <v>157941.875</v>
      </c>
      <c r="L1903">
        <v>3.3155190944671631</v>
      </c>
      <c r="M1903">
        <v>3.621985912322998</v>
      </c>
      <c r="N1903">
        <v>2.7602953910827637</v>
      </c>
      <c r="O1903">
        <v>3.9935922622680664</v>
      </c>
    </row>
    <row r="1904" spans="1:15" x14ac:dyDescent="0.25">
      <c r="A1904" s="2">
        <v>44780.600694444402</v>
      </c>
      <c r="B1904">
        <v>90888.7734375</v>
      </c>
      <c r="C1904">
        <v>28622.447265625</v>
      </c>
      <c r="D1904">
        <v>2448.145751953125</v>
      </c>
      <c r="E1904">
        <v>4421.85595703125</v>
      </c>
      <c r="F1904">
        <v>13597.740234375</v>
      </c>
      <c r="G1904">
        <v>20348.1640625</v>
      </c>
      <c r="H1904">
        <f t="shared" si="87"/>
        <v>20348.1640625</v>
      </c>
      <c r="I1904">
        <f t="shared" si="88"/>
        <v>33945.904296875</v>
      </c>
      <c r="J1904">
        <f t="shared" si="89"/>
        <v>160327.12670898438</v>
      </c>
      <c r="K1904">
        <v>157739.859375</v>
      </c>
      <c r="L1904">
        <v>3.3155190944671631</v>
      </c>
      <c r="M1904">
        <v>3.621985912322998</v>
      </c>
      <c r="N1904">
        <v>2.7602953910827637</v>
      </c>
      <c r="O1904">
        <v>3.9935922622680664</v>
      </c>
    </row>
    <row r="1905" spans="1:15" x14ac:dyDescent="0.25">
      <c r="A1905" s="2">
        <v>44780.604166666701</v>
      </c>
      <c r="B1905">
        <v>91444.265625</v>
      </c>
      <c r="C1905">
        <v>28340.953125</v>
      </c>
      <c r="D1905">
        <v>2443.202880859375</v>
      </c>
      <c r="E1905">
        <v>4412.07275390625</v>
      </c>
      <c r="F1905">
        <v>13722.20703125</v>
      </c>
      <c r="G1905">
        <v>19603.66796875</v>
      </c>
      <c r="H1905">
        <f t="shared" si="87"/>
        <v>19603.66796875</v>
      </c>
      <c r="I1905">
        <f t="shared" si="88"/>
        <v>33325.875</v>
      </c>
      <c r="J1905">
        <f t="shared" si="89"/>
        <v>159966.36938476563</v>
      </c>
      <c r="K1905">
        <v>157547.046875</v>
      </c>
      <c r="L1905">
        <v>3.3155190944671631</v>
      </c>
      <c r="M1905">
        <v>3.621985912322998</v>
      </c>
      <c r="N1905">
        <v>2.7602953910827637</v>
      </c>
      <c r="O1905">
        <v>3.9935922622680664</v>
      </c>
    </row>
    <row r="1906" spans="1:15" x14ac:dyDescent="0.25">
      <c r="A1906" s="2">
        <v>44780.607638888898</v>
      </c>
      <c r="B1906">
        <v>91650.734375</v>
      </c>
      <c r="C1906">
        <v>28356.9296875</v>
      </c>
      <c r="D1906">
        <v>2448.81787109375</v>
      </c>
      <c r="E1906">
        <v>4432.4599609375</v>
      </c>
      <c r="F1906">
        <v>13754.0810546875</v>
      </c>
      <c r="G1906">
        <v>18861.806640625</v>
      </c>
      <c r="H1906">
        <f t="shared" si="87"/>
        <v>18861.806640625</v>
      </c>
      <c r="I1906">
        <f t="shared" si="88"/>
        <v>32615.8876953125</v>
      </c>
      <c r="J1906">
        <f t="shared" si="89"/>
        <v>159504.82958984375</v>
      </c>
      <c r="K1906">
        <v>157197.234375</v>
      </c>
      <c r="L1906">
        <v>3.3155190944671631</v>
      </c>
      <c r="M1906">
        <v>3.621985912322998</v>
      </c>
      <c r="N1906">
        <v>2.7602953910827637</v>
      </c>
      <c r="O1906">
        <v>3.9935922622680664</v>
      </c>
    </row>
    <row r="1907" spans="1:15" x14ac:dyDescent="0.25">
      <c r="A1907" s="2">
        <v>44780.611111111102</v>
      </c>
      <c r="B1907">
        <v>91888.1171875</v>
      </c>
      <c r="C1907">
        <v>28442.7421875</v>
      </c>
      <c r="D1907">
        <v>2433.52099609375</v>
      </c>
      <c r="E1907">
        <v>4431.7734375</v>
      </c>
      <c r="F1907">
        <v>13763.3466796875</v>
      </c>
      <c r="G1907">
        <v>18789.380859375</v>
      </c>
      <c r="H1907">
        <f t="shared" si="87"/>
        <v>18789.380859375</v>
      </c>
      <c r="I1907">
        <f t="shared" si="88"/>
        <v>32552.7275390625</v>
      </c>
      <c r="J1907">
        <f t="shared" si="89"/>
        <v>159748.88134765625</v>
      </c>
      <c r="K1907">
        <v>157292.28125</v>
      </c>
      <c r="L1907">
        <v>3.3155190944671631</v>
      </c>
      <c r="M1907">
        <v>3.621985912322998</v>
      </c>
      <c r="N1907">
        <v>2.7602953910827637</v>
      </c>
      <c r="O1907">
        <v>3.9935922622680664</v>
      </c>
    </row>
    <row r="1908" spans="1:15" x14ac:dyDescent="0.25">
      <c r="A1908" s="2">
        <v>44780.614583333299</v>
      </c>
      <c r="B1908">
        <v>92107.6875</v>
      </c>
      <c r="C1908">
        <v>28524.333984375</v>
      </c>
      <c r="D1908">
        <v>2454.881103515625</v>
      </c>
      <c r="E1908">
        <v>4426.76171875</v>
      </c>
      <c r="F1908">
        <v>13579.4755859375</v>
      </c>
      <c r="G1908">
        <v>18986.794921875</v>
      </c>
      <c r="H1908">
        <f t="shared" si="87"/>
        <v>18986.794921875</v>
      </c>
      <c r="I1908">
        <f t="shared" si="88"/>
        <v>32566.2705078125</v>
      </c>
      <c r="J1908">
        <f t="shared" si="89"/>
        <v>160079.93481445313</v>
      </c>
      <c r="K1908">
        <v>157624.28125</v>
      </c>
      <c r="L1908">
        <v>3.3155190944671631</v>
      </c>
      <c r="M1908">
        <v>3.621985912322998</v>
      </c>
      <c r="N1908">
        <v>2.7602953910827637</v>
      </c>
      <c r="O1908">
        <v>3.9935922622680664</v>
      </c>
    </row>
    <row r="1909" spans="1:15" x14ac:dyDescent="0.25">
      <c r="A1909" s="2">
        <v>44780.618055555598</v>
      </c>
      <c r="B1909">
        <v>91935.9140625</v>
      </c>
      <c r="C1909">
        <v>28733.8671875</v>
      </c>
      <c r="D1909">
        <v>2459.460205078125</v>
      </c>
      <c r="E1909">
        <v>4424.99609375</v>
      </c>
      <c r="F1909">
        <v>13515.412109375</v>
      </c>
      <c r="G1909">
        <v>18674.837890625</v>
      </c>
      <c r="H1909">
        <f t="shared" si="87"/>
        <v>18674.837890625</v>
      </c>
      <c r="I1909">
        <f t="shared" si="88"/>
        <v>32190.25</v>
      </c>
      <c r="J1909">
        <f t="shared" si="89"/>
        <v>159744.48754882813</v>
      </c>
      <c r="K1909">
        <v>157313.34375</v>
      </c>
      <c r="L1909">
        <v>3.3155190944671631</v>
      </c>
      <c r="M1909">
        <v>3.621985912322998</v>
      </c>
      <c r="N1909">
        <v>2.7602953910827637</v>
      </c>
      <c r="O1909">
        <v>3.9935922622680664</v>
      </c>
    </row>
    <row r="1910" spans="1:15" x14ac:dyDescent="0.25">
      <c r="A1910" s="2">
        <v>44780.621527777803</v>
      </c>
      <c r="B1910">
        <v>92189.125</v>
      </c>
      <c r="C1910">
        <v>28698.86328125</v>
      </c>
      <c r="D1910">
        <v>2436.388427734375</v>
      </c>
      <c r="E1910">
        <v>4422.3818359375</v>
      </c>
      <c r="F1910">
        <v>13437.8896484375</v>
      </c>
      <c r="G1910">
        <v>18234.37890625</v>
      </c>
      <c r="H1910">
        <f t="shared" si="87"/>
        <v>18234.37890625</v>
      </c>
      <c r="I1910">
        <f t="shared" si="88"/>
        <v>31672.2685546875</v>
      </c>
      <c r="J1910">
        <f t="shared" si="89"/>
        <v>159419.02709960938</v>
      </c>
      <c r="K1910">
        <v>157044.953125</v>
      </c>
      <c r="L1910">
        <v>3.3155190944671631</v>
      </c>
      <c r="M1910">
        <v>3.621985912322998</v>
      </c>
      <c r="N1910">
        <v>2.7602953910827637</v>
      </c>
      <c r="O1910">
        <v>3.9935922622680664</v>
      </c>
    </row>
    <row r="1911" spans="1:15" x14ac:dyDescent="0.25">
      <c r="A1911" s="2">
        <v>44780.625</v>
      </c>
      <c r="B1911">
        <v>92597.34375</v>
      </c>
      <c r="C1911">
        <v>28785.490234375</v>
      </c>
      <c r="D1911">
        <v>2446.26171875</v>
      </c>
      <c r="E1911">
        <v>4425.259765625</v>
      </c>
      <c r="F1911">
        <v>13336.40234375</v>
      </c>
      <c r="G1911">
        <v>17863.244140625</v>
      </c>
      <c r="H1911">
        <f t="shared" si="87"/>
        <v>17863.244140625</v>
      </c>
      <c r="I1911">
        <f t="shared" si="88"/>
        <v>31199.646484375</v>
      </c>
      <c r="J1911">
        <f t="shared" si="89"/>
        <v>159454.001953125</v>
      </c>
      <c r="K1911">
        <v>157082.703125</v>
      </c>
      <c r="L1911">
        <v>3.3155190944671631</v>
      </c>
      <c r="M1911">
        <v>3.621985912322998</v>
      </c>
      <c r="N1911">
        <v>2.7602953910827637</v>
      </c>
      <c r="O1911">
        <v>3.9935922622680664</v>
      </c>
    </row>
    <row r="1912" spans="1:15" x14ac:dyDescent="0.25">
      <c r="A1912" s="2">
        <v>44780.628472222197</v>
      </c>
      <c r="B1912">
        <v>93123.3046875</v>
      </c>
      <c r="C1912">
        <v>28646.423828125</v>
      </c>
      <c r="D1912">
        <v>2437.49853515625</v>
      </c>
      <c r="E1912">
        <v>4409.8447265625</v>
      </c>
      <c r="F1912">
        <v>13435.2705078125</v>
      </c>
      <c r="G1912">
        <v>17075.517578125</v>
      </c>
      <c r="H1912">
        <f t="shared" si="87"/>
        <v>17075.517578125</v>
      </c>
      <c r="I1912">
        <f t="shared" si="88"/>
        <v>30510.7880859375</v>
      </c>
      <c r="J1912">
        <f t="shared" si="89"/>
        <v>159127.85986328125</v>
      </c>
      <c r="K1912">
        <v>156634.359375</v>
      </c>
      <c r="L1912">
        <v>3.3155190944671631</v>
      </c>
      <c r="M1912">
        <v>3.621985912322998</v>
      </c>
      <c r="N1912">
        <v>2.7602953910827637</v>
      </c>
      <c r="O1912">
        <v>3.9935922622680664</v>
      </c>
    </row>
    <row r="1913" spans="1:15" x14ac:dyDescent="0.25">
      <c r="A1913" s="2">
        <v>44780.631944444402</v>
      </c>
      <c r="B1913">
        <v>93432.46875</v>
      </c>
      <c r="C1913">
        <v>28658.01953125</v>
      </c>
      <c r="D1913">
        <v>2437.82421875</v>
      </c>
      <c r="E1913">
        <v>4421.07177734375</v>
      </c>
      <c r="F1913">
        <v>13423.3125</v>
      </c>
      <c r="G1913">
        <v>16178.923828125</v>
      </c>
      <c r="H1913">
        <f t="shared" si="87"/>
        <v>16178.923828125</v>
      </c>
      <c r="I1913">
        <f t="shared" si="88"/>
        <v>29602.236328125</v>
      </c>
      <c r="J1913">
        <f t="shared" si="89"/>
        <v>158551.62060546875</v>
      </c>
      <c r="K1913">
        <v>156182.59375</v>
      </c>
      <c r="L1913">
        <v>3.3094751834869385</v>
      </c>
      <c r="M1913">
        <v>3.621985912322998</v>
      </c>
      <c r="N1913">
        <v>2.7602953910827637</v>
      </c>
      <c r="O1913">
        <v>3.9935922622680664</v>
      </c>
    </row>
    <row r="1914" spans="1:15" x14ac:dyDescent="0.25">
      <c r="A1914" s="2">
        <v>44780.635416666701</v>
      </c>
      <c r="B1914">
        <v>93943.8046875</v>
      </c>
      <c r="C1914">
        <v>28622.146484375</v>
      </c>
      <c r="D1914">
        <v>2448.06201171875</v>
      </c>
      <c r="E1914">
        <v>4420.89892578125</v>
      </c>
      <c r="F1914">
        <v>13416.9404296875</v>
      </c>
      <c r="G1914">
        <v>15330.5478515625</v>
      </c>
      <c r="H1914">
        <f t="shared" si="87"/>
        <v>15330.5478515625</v>
      </c>
      <c r="I1914">
        <f t="shared" si="88"/>
        <v>28747.48828125</v>
      </c>
      <c r="J1914">
        <f t="shared" si="89"/>
        <v>158182.400390625</v>
      </c>
      <c r="K1914">
        <v>156081.234375</v>
      </c>
      <c r="L1914">
        <v>3.3094751834869385</v>
      </c>
      <c r="M1914">
        <v>3.621985912322998</v>
      </c>
      <c r="N1914">
        <v>2.7602953910827637</v>
      </c>
      <c r="O1914">
        <v>3.9935922622680664</v>
      </c>
    </row>
    <row r="1915" spans="1:15" x14ac:dyDescent="0.25">
      <c r="A1915" s="2">
        <v>44780.638888888898</v>
      </c>
      <c r="B1915">
        <v>94118.390625</v>
      </c>
      <c r="C1915">
        <v>28516.19921875</v>
      </c>
      <c r="D1915">
        <v>2476.6357421875</v>
      </c>
      <c r="E1915">
        <v>4410.1005859375</v>
      </c>
      <c r="F1915">
        <v>13330.5927734375</v>
      </c>
      <c r="G1915">
        <v>15223.095703125</v>
      </c>
      <c r="H1915">
        <f t="shared" si="87"/>
        <v>15223.095703125</v>
      </c>
      <c r="I1915">
        <f t="shared" si="88"/>
        <v>28553.6884765625</v>
      </c>
      <c r="J1915">
        <f t="shared" si="89"/>
        <v>158075.0146484375</v>
      </c>
      <c r="K1915">
        <v>155865.296875</v>
      </c>
      <c r="L1915">
        <v>3.3094751834869385</v>
      </c>
      <c r="M1915">
        <v>3.621985912322998</v>
      </c>
      <c r="N1915">
        <v>2.7602953910827637</v>
      </c>
      <c r="O1915">
        <v>3.9935922622680664</v>
      </c>
    </row>
    <row r="1916" spans="1:15" x14ac:dyDescent="0.25">
      <c r="A1916" s="2">
        <v>44780.642361111102</v>
      </c>
      <c r="B1916">
        <v>94299.6484375</v>
      </c>
      <c r="C1916">
        <v>28402.0234375</v>
      </c>
      <c r="D1916">
        <v>2473.839111328125</v>
      </c>
      <c r="E1916">
        <v>4415.56591796875</v>
      </c>
      <c r="F1916">
        <v>13428.8896484375</v>
      </c>
      <c r="G1916">
        <v>14830.349609375</v>
      </c>
      <c r="H1916">
        <f t="shared" si="87"/>
        <v>14830.349609375</v>
      </c>
      <c r="I1916">
        <f t="shared" si="88"/>
        <v>28259.2392578125</v>
      </c>
      <c r="J1916">
        <f t="shared" si="89"/>
        <v>157850.31616210938</v>
      </c>
      <c r="K1916">
        <v>155505.828125</v>
      </c>
      <c r="L1916">
        <v>3.3094751834869385</v>
      </c>
      <c r="M1916">
        <v>3.621985912322998</v>
      </c>
      <c r="N1916">
        <v>2.7602953910827637</v>
      </c>
      <c r="O1916">
        <v>3.9935922622680664</v>
      </c>
    </row>
    <row r="1917" spans="1:15" x14ac:dyDescent="0.25">
      <c r="A1917" s="2">
        <v>44780.645833333299</v>
      </c>
      <c r="B1917">
        <v>94591.015625</v>
      </c>
      <c r="C1917">
        <v>28689.572265625</v>
      </c>
      <c r="D1917">
        <v>2490.14990234375</v>
      </c>
      <c r="E1917">
        <v>4428.94287109375</v>
      </c>
      <c r="F1917">
        <v>13548.5615234375</v>
      </c>
      <c r="G1917">
        <v>14144.220703125</v>
      </c>
      <c r="H1917">
        <f t="shared" si="87"/>
        <v>14144.220703125</v>
      </c>
      <c r="I1917">
        <f t="shared" si="88"/>
        <v>27692.7822265625</v>
      </c>
      <c r="J1917">
        <f t="shared" si="89"/>
        <v>157892.462890625</v>
      </c>
      <c r="K1917">
        <v>155464.546875</v>
      </c>
      <c r="L1917">
        <v>3.3094751834869385</v>
      </c>
      <c r="M1917">
        <v>3.621985912322998</v>
      </c>
      <c r="N1917">
        <v>2.7602953910827637</v>
      </c>
      <c r="O1917">
        <v>3.9935922622680664</v>
      </c>
    </row>
    <row r="1918" spans="1:15" x14ac:dyDescent="0.25">
      <c r="A1918" s="2">
        <v>44780.649305555598</v>
      </c>
      <c r="B1918">
        <v>94743.2109375</v>
      </c>
      <c r="C1918">
        <v>28759.509765625</v>
      </c>
      <c r="D1918">
        <v>2479.0791015625</v>
      </c>
      <c r="E1918">
        <v>4410.5546875</v>
      </c>
      <c r="F1918">
        <v>13576.671875</v>
      </c>
      <c r="G1918">
        <v>14003.6865234375</v>
      </c>
      <c r="H1918">
        <f t="shared" si="87"/>
        <v>14003.6865234375</v>
      </c>
      <c r="I1918">
        <f t="shared" si="88"/>
        <v>27580.3583984375</v>
      </c>
      <c r="J1918">
        <f t="shared" si="89"/>
        <v>157972.712890625</v>
      </c>
      <c r="K1918">
        <v>155582.78125</v>
      </c>
      <c r="L1918">
        <v>3.3104641437530518</v>
      </c>
      <c r="M1918">
        <v>3.621985912322998</v>
      </c>
      <c r="N1918">
        <v>2.7602953910827637</v>
      </c>
      <c r="O1918">
        <v>3.9935922622680664</v>
      </c>
    </row>
    <row r="1919" spans="1:15" x14ac:dyDescent="0.25">
      <c r="A1919" s="2">
        <v>44780.652777777803</v>
      </c>
      <c r="B1919">
        <v>94753.640625</v>
      </c>
      <c r="C1919">
        <v>28855.216796875</v>
      </c>
      <c r="D1919">
        <v>2489.10400390625</v>
      </c>
      <c r="E1919">
        <v>4419.0205078125</v>
      </c>
      <c r="F1919">
        <v>13603.3994140625</v>
      </c>
      <c r="G1919">
        <v>13483.83984375</v>
      </c>
      <c r="H1919">
        <f t="shared" si="87"/>
        <v>13483.83984375</v>
      </c>
      <c r="I1919">
        <f t="shared" si="88"/>
        <v>27087.2392578125</v>
      </c>
      <c r="J1919">
        <f t="shared" si="89"/>
        <v>157604.22119140625</v>
      </c>
      <c r="K1919">
        <v>155179.953125</v>
      </c>
      <c r="L1919">
        <v>3.3104641437530518</v>
      </c>
      <c r="M1919">
        <v>3.621985912322998</v>
      </c>
      <c r="N1919">
        <v>2.7602953910827637</v>
      </c>
      <c r="O1919">
        <v>3.9935922622680664</v>
      </c>
    </row>
    <row r="1920" spans="1:15" x14ac:dyDescent="0.25">
      <c r="A1920" s="2">
        <v>44780.65625</v>
      </c>
      <c r="B1920">
        <v>94901.6640625</v>
      </c>
      <c r="C1920">
        <v>29119.556640625</v>
      </c>
      <c r="D1920">
        <v>2483.74951171875</v>
      </c>
      <c r="E1920">
        <v>4420.9892578125</v>
      </c>
      <c r="F1920">
        <v>13631.7099609375</v>
      </c>
      <c r="G1920">
        <v>12715.751953125</v>
      </c>
      <c r="H1920">
        <f t="shared" si="87"/>
        <v>12715.751953125</v>
      </c>
      <c r="I1920">
        <f t="shared" si="88"/>
        <v>26347.4619140625</v>
      </c>
      <c r="J1920">
        <f t="shared" si="89"/>
        <v>157273.42138671875</v>
      </c>
      <c r="K1920">
        <v>154931.3125</v>
      </c>
      <c r="L1920">
        <v>3.3104641437530518</v>
      </c>
      <c r="M1920">
        <v>3.621985912322998</v>
      </c>
      <c r="N1920">
        <v>2.7602953910827637</v>
      </c>
      <c r="O1920">
        <v>3.9935922622680664</v>
      </c>
    </row>
    <row r="1921" spans="1:15" x14ac:dyDescent="0.25">
      <c r="A1921" s="2">
        <v>44780.659722222197</v>
      </c>
      <c r="B1921">
        <v>94953.2109375</v>
      </c>
      <c r="C1921">
        <v>29037.291015625</v>
      </c>
      <c r="D1921">
        <v>2504.99755859375</v>
      </c>
      <c r="E1921">
        <v>4419.7216796875</v>
      </c>
      <c r="F1921">
        <v>13777.0048828125</v>
      </c>
      <c r="G1921">
        <v>12299.4306640625</v>
      </c>
      <c r="H1921">
        <f t="shared" si="87"/>
        <v>12299.4306640625</v>
      </c>
      <c r="I1921">
        <f t="shared" si="88"/>
        <v>26076.435546875</v>
      </c>
      <c r="J1921">
        <f t="shared" si="89"/>
        <v>156991.65673828125</v>
      </c>
      <c r="K1921">
        <v>154662.921875</v>
      </c>
      <c r="L1921">
        <v>3.3104641437530518</v>
      </c>
      <c r="M1921">
        <v>3.621985912322998</v>
      </c>
      <c r="N1921">
        <v>2.7602953910827637</v>
      </c>
      <c r="O1921">
        <v>3.9935922622680664</v>
      </c>
    </row>
    <row r="1922" spans="1:15" x14ac:dyDescent="0.25">
      <c r="A1922" s="2">
        <v>44780.663194444402</v>
      </c>
      <c r="B1922">
        <v>94974.2734375</v>
      </c>
      <c r="C1922">
        <v>29364.416015625</v>
      </c>
      <c r="D1922">
        <v>2502.01416015625</v>
      </c>
      <c r="E1922">
        <v>4402.5390625</v>
      </c>
      <c r="F1922">
        <v>13944.041015625</v>
      </c>
      <c r="G1922">
        <v>12053.48828125</v>
      </c>
      <c r="H1922">
        <f t="shared" si="87"/>
        <v>12053.48828125</v>
      </c>
      <c r="I1922">
        <f t="shared" si="88"/>
        <v>25997.529296875</v>
      </c>
      <c r="J1922">
        <f t="shared" si="89"/>
        <v>157240.77197265625</v>
      </c>
      <c r="K1922">
        <v>154631.515625</v>
      </c>
      <c r="L1922">
        <v>3.3104641437530518</v>
      </c>
      <c r="M1922">
        <v>3.621985912322998</v>
      </c>
      <c r="N1922">
        <v>2.7602953910827637</v>
      </c>
      <c r="O1922">
        <v>3.9935922622680664</v>
      </c>
    </row>
    <row r="1923" spans="1:15" x14ac:dyDescent="0.25">
      <c r="A1923" s="2">
        <v>44780.666666666701</v>
      </c>
      <c r="B1923">
        <v>95164.5703125</v>
      </c>
      <c r="C1923">
        <v>29352.9609375</v>
      </c>
      <c r="D1923">
        <v>2497.640869140625</v>
      </c>
      <c r="E1923">
        <v>4416.271484375</v>
      </c>
      <c r="F1923">
        <v>14125.2890625</v>
      </c>
      <c r="G1923">
        <v>11644.8798828125</v>
      </c>
      <c r="H1923">
        <f t="shared" si="87"/>
        <v>11644.8798828125</v>
      </c>
      <c r="I1923">
        <f t="shared" si="88"/>
        <v>25770.1689453125</v>
      </c>
      <c r="J1923">
        <f t="shared" si="89"/>
        <v>157201.61254882813</v>
      </c>
      <c r="K1923">
        <v>154742.125</v>
      </c>
      <c r="L1923">
        <v>3.3104641437530518</v>
      </c>
      <c r="M1923">
        <v>3.621985912322998</v>
      </c>
      <c r="N1923">
        <v>2.7602953910827637</v>
      </c>
      <c r="O1923">
        <v>3.9935922622680664</v>
      </c>
    </row>
    <row r="1924" spans="1:15" x14ac:dyDescent="0.25">
      <c r="A1924" s="2">
        <v>44780.670138888898</v>
      </c>
      <c r="B1924">
        <v>95399.7890625</v>
      </c>
      <c r="C1924">
        <v>29416.0078125</v>
      </c>
      <c r="D1924">
        <v>2506.9443359375</v>
      </c>
      <c r="E1924">
        <v>4400.9794921875</v>
      </c>
      <c r="F1924">
        <v>14212.681640625</v>
      </c>
      <c r="G1924">
        <v>11240.4033203125</v>
      </c>
      <c r="H1924">
        <f t="shared" ref="H1924:H1987" si="90">MAX(0,G1924)</f>
        <v>11240.4033203125</v>
      </c>
      <c r="I1924">
        <f t="shared" ref="I1924:I1987" si="91">SUM(F1924,H1924)</f>
        <v>25453.0849609375</v>
      </c>
      <c r="J1924">
        <f t="shared" ref="J1924:J1987" si="92">SUM(B1924:F1924,H1924)</f>
        <v>157176.8056640625</v>
      </c>
      <c r="K1924">
        <v>154546.703125</v>
      </c>
      <c r="L1924">
        <v>3.3104641437530518</v>
      </c>
      <c r="M1924">
        <v>3.621985912322998</v>
      </c>
      <c r="N1924">
        <v>2.7827284336090088</v>
      </c>
      <c r="O1924">
        <v>3.9935922622680664</v>
      </c>
    </row>
    <row r="1925" spans="1:15" x14ac:dyDescent="0.25">
      <c r="A1925" s="2">
        <v>44780.673611111102</v>
      </c>
      <c r="B1925">
        <v>95083.53125</v>
      </c>
      <c r="C1925">
        <v>29450.21484375</v>
      </c>
      <c r="D1925">
        <v>2503.066650390625</v>
      </c>
      <c r="E1925">
        <v>4417.7666015625</v>
      </c>
      <c r="F1925">
        <v>14346.6123046875</v>
      </c>
      <c r="G1925">
        <v>11177.40234375</v>
      </c>
      <c r="H1925">
        <f t="shared" si="90"/>
        <v>11177.40234375</v>
      </c>
      <c r="I1925">
        <f t="shared" si="91"/>
        <v>25524.0146484375</v>
      </c>
      <c r="J1925">
        <f t="shared" si="92"/>
        <v>156978.59399414063</v>
      </c>
      <c r="K1925">
        <v>154486.640625</v>
      </c>
      <c r="L1925">
        <v>3.3164968490600586</v>
      </c>
      <c r="M1925">
        <v>3.621985912322998</v>
      </c>
      <c r="N1925">
        <v>2.7827284336090088</v>
      </c>
      <c r="O1925">
        <v>3.9935922622680664</v>
      </c>
    </row>
    <row r="1926" spans="1:15" x14ac:dyDescent="0.25">
      <c r="A1926" s="2">
        <v>44780.677083333299</v>
      </c>
      <c r="B1926">
        <v>94658.765625</v>
      </c>
      <c r="C1926">
        <v>29500.93359375</v>
      </c>
      <c r="D1926">
        <v>2512.870849609375</v>
      </c>
      <c r="E1926">
        <v>4414.1640625</v>
      </c>
      <c r="F1926">
        <v>14621.724609375</v>
      </c>
      <c r="G1926">
        <v>10948.978515625</v>
      </c>
      <c r="H1926">
        <f t="shared" si="90"/>
        <v>10948.978515625</v>
      </c>
      <c r="I1926">
        <f t="shared" si="91"/>
        <v>25570.703125</v>
      </c>
      <c r="J1926">
        <f t="shared" si="92"/>
        <v>156657.43725585938</v>
      </c>
      <c r="K1926">
        <v>154409.6875</v>
      </c>
      <c r="L1926">
        <v>3.3164968490600586</v>
      </c>
      <c r="M1926">
        <v>3.621985912322998</v>
      </c>
      <c r="N1926">
        <v>2.7827284336090088</v>
      </c>
      <c r="O1926">
        <v>3.9935922622680664</v>
      </c>
    </row>
    <row r="1927" spans="1:15" x14ac:dyDescent="0.25">
      <c r="A1927" s="2">
        <v>44780.680555555598</v>
      </c>
      <c r="B1927">
        <v>94794.859375</v>
      </c>
      <c r="C1927">
        <v>29626.30078125</v>
      </c>
      <c r="D1927">
        <v>2525.959228515625</v>
      </c>
      <c r="E1927">
        <v>4428.4638671875</v>
      </c>
      <c r="F1927">
        <v>14623.0693359375</v>
      </c>
      <c r="G1927">
        <v>10502.546875</v>
      </c>
      <c r="H1927">
        <f t="shared" si="90"/>
        <v>10502.546875</v>
      </c>
      <c r="I1927">
        <f t="shared" si="91"/>
        <v>25125.6162109375</v>
      </c>
      <c r="J1927">
        <f t="shared" si="92"/>
        <v>156501.19946289063</v>
      </c>
      <c r="K1927">
        <v>154267.75</v>
      </c>
      <c r="L1927">
        <v>3.3164968490600586</v>
      </c>
      <c r="M1927">
        <v>3.621985912322998</v>
      </c>
      <c r="N1927">
        <v>2.7827284336090088</v>
      </c>
      <c r="O1927">
        <v>3.9935922622680664</v>
      </c>
    </row>
    <row r="1928" spans="1:15" x14ac:dyDescent="0.25">
      <c r="A1928" s="2">
        <v>44780.684027777803</v>
      </c>
      <c r="B1928">
        <v>94929.53125</v>
      </c>
      <c r="C1928">
        <v>29610.998046875</v>
      </c>
      <c r="D1928">
        <v>2530.965576171875</v>
      </c>
      <c r="E1928">
        <v>4429.529296875</v>
      </c>
      <c r="F1928">
        <v>14506.2724609375</v>
      </c>
      <c r="G1928">
        <v>10169.7880859375</v>
      </c>
      <c r="H1928">
        <f t="shared" si="90"/>
        <v>10169.7880859375</v>
      </c>
      <c r="I1928">
        <f t="shared" si="91"/>
        <v>24676.060546875</v>
      </c>
      <c r="J1928">
        <f t="shared" si="92"/>
        <v>156177.08471679688</v>
      </c>
      <c r="K1928">
        <v>153887.125</v>
      </c>
      <c r="L1928">
        <v>3.3186008930206299</v>
      </c>
      <c r="M1928">
        <v>3.621985912322998</v>
      </c>
      <c r="N1928">
        <v>2.7827284336090088</v>
      </c>
      <c r="O1928">
        <v>3.9935922622680664</v>
      </c>
    </row>
    <row r="1929" spans="1:15" x14ac:dyDescent="0.25">
      <c r="A1929" s="2">
        <v>44780.6875</v>
      </c>
      <c r="B1929">
        <v>95114.53125</v>
      </c>
      <c r="C1929">
        <v>29627.845703125</v>
      </c>
      <c r="D1929">
        <v>2522.5830078125</v>
      </c>
      <c r="E1929">
        <v>4429.107421875</v>
      </c>
      <c r="F1929">
        <v>14442.759765625</v>
      </c>
      <c r="G1929">
        <v>9688.68359375</v>
      </c>
      <c r="H1929">
        <f t="shared" si="90"/>
        <v>9688.68359375</v>
      </c>
      <c r="I1929">
        <f t="shared" si="91"/>
        <v>24131.443359375</v>
      </c>
      <c r="J1929">
        <f t="shared" si="92"/>
        <v>155825.5107421875</v>
      </c>
      <c r="K1929">
        <v>153626.25</v>
      </c>
      <c r="L1929">
        <v>3.3186008930206299</v>
      </c>
      <c r="M1929">
        <v>3.621985912322998</v>
      </c>
      <c r="N1929">
        <v>2.7827284336090088</v>
      </c>
      <c r="O1929">
        <v>3.9935922622680664</v>
      </c>
    </row>
    <row r="1930" spans="1:15" x14ac:dyDescent="0.25">
      <c r="A1930" s="2">
        <v>44780.690972222197</v>
      </c>
      <c r="B1930">
        <v>95699.3125</v>
      </c>
      <c r="C1930">
        <v>29521.359375</v>
      </c>
      <c r="D1930">
        <v>2523.95947265625</v>
      </c>
      <c r="E1930">
        <v>4437.0341796875</v>
      </c>
      <c r="F1930">
        <v>14383.9111328125</v>
      </c>
      <c r="G1930">
        <v>8960.8896484375</v>
      </c>
      <c r="H1930">
        <f t="shared" si="90"/>
        <v>8960.8896484375</v>
      </c>
      <c r="I1930">
        <f t="shared" si="91"/>
        <v>23344.80078125</v>
      </c>
      <c r="J1930">
        <f t="shared" si="92"/>
        <v>155526.46630859375</v>
      </c>
      <c r="K1930">
        <v>153379.453125</v>
      </c>
      <c r="L1930">
        <v>3.3186008930206299</v>
      </c>
      <c r="M1930">
        <v>3.621985912322998</v>
      </c>
      <c r="N1930">
        <v>2.7827284336090088</v>
      </c>
      <c r="O1930">
        <v>3.9935922622680664</v>
      </c>
    </row>
    <row r="1931" spans="1:15" x14ac:dyDescent="0.25">
      <c r="A1931" s="2">
        <v>44780.694444444402</v>
      </c>
      <c r="B1931">
        <v>95741.78125</v>
      </c>
      <c r="C1931">
        <v>29620.962890625</v>
      </c>
      <c r="D1931">
        <v>2526.5966796875</v>
      </c>
      <c r="E1931">
        <v>4438.04931640625</v>
      </c>
      <c r="F1931">
        <v>14356.5830078125</v>
      </c>
      <c r="G1931">
        <v>8732.2333984375</v>
      </c>
      <c r="H1931">
        <f t="shared" si="90"/>
        <v>8732.2333984375</v>
      </c>
      <c r="I1931">
        <f t="shared" si="91"/>
        <v>23088.81640625</v>
      </c>
      <c r="J1931">
        <f t="shared" si="92"/>
        <v>155416.20654296875</v>
      </c>
      <c r="K1931">
        <v>153240.6875</v>
      </c>
      <c r="L1931">
        <v>3.3168599605560303</v>
      </c>
      <c r="M1931">
        <v>3.621985912322998</v>
      </c>
      <c r="N1931">
        <v>2.7827284336090088</v>
      </c>
      <c r="O1931">
        <v>3.9935922622680664</v>
      </c>
    </row>
    <row r="1932" spans="1:15" x14ac:dyDescent="0.25">
      <c r="A1932" s="2">
        <v>44780.697916666701</v>
      </c>
      <c r="B1932">
        <v>95623.1640625</v>
      </c>
      <c r="C1932">
        <v>29792.3125</v>
      </c>
      <c r="D1932">
        <v>2507.31884765625</v>
      </c>
      <c r="E1932">
        <v>4422.5888671875</v>
      </c>
      <c r="F1932">
        <v>14413.2529296875</v>
      </c>
      <c r="G1932">
        <v>8417.35546875</v>
      </c>
      <c r="H1932">
        <f t="shared" si="90"/>
        <v>8417.35546875</v>
      </c>
      <c r="I1932">
        <f t="shared" si="91"/>
        <v>22830.6083984375</v>
      </c>
      <c r="J1932">
        <f t="shared" si="92"/>
        <v>155175.99267578125</v>
      </c>
      <c r="K1932">
        <v>153283.171875</v>
      </c>
      <c r="L1932">
        <v>3.3168599605560303</v>
      </c>
      <c r="M1932">
        <v>3.621985912322998</v>
      </c>
      <c r="N1932">
        <v>2.7827284336090088</v>
      </c>
      <c r="O1932">
        <v>3.9935922622680664</v>
      </c>
    </row>
    <row r="1933" spans="1:15" x14ac:dyDescent="0.25">
      <c r="A1933" s="2">
        <v>44780.701388888898</v>
      </c>
      <c r="B1933">
        <v>95995.8046875</v>
      </c>
      <c r="C1933">
        <v>29786.935546875</v>
      </c>
      <c r="D1933">
        <v>2549.06689453125</v>
      </c>
      <c r="E1933">
        <v>4443.8330078125</v>
      </c>
      <c r="F1933">
        <v>14342.611328125</v>
      </c>
      <c r="G1933">
        <v>7880.42578125</v>
      </c>
      <c r="H1933">
        <f t="shared" si="90"/>
        <v>7880.42578125</v>
      </c>
      <c r="I1933">
        <f t="shared" si="91"/>
        <v>22223.037109375</v>
      </c>
      <c r="J1933">
        <f t="shared" si="92"/>
        <v>154998.67724609375</v>
      </c>
      <c r="K1933">
        <v>153144.390625</v>
      </c>
      <c r="L1933">
        <v>3.3183338642120361</v>
      </c>
      <c r="M1933">
        <v>3.621985912322998</v>
      </c>
      <c r="N1933">
        <v>2.7801468372344971</v>
      </c>
      <c r="O1933">
        <v>3.9935922622680664</v>
      </c>
    </row>
    <row r="1934" spans="1:15" x14ac:dyDescent="0.25">
      <c r="A1934" s="2">
        <v>44780.704861111102</v>
      </c>
      <c r="B1934">
        <v>96479.78125</v>
      </c>
      <c r="C1934">
        <v>29727.171875</v>
      </c>
      <c r="D1934">
        <v>2538.498291015625</v>
      </c>
      <c r="E1934">
        <v>4430.50537109375</v>
      </c>
      <c r="F1934">
        <v>14382.5693359375</v>
      </c>
      <c r="G1934">
        <v>7101.244140625</v>
      </c>
      <c r="H1934">
        <f t="shared" si="90"/>
        <v>7101.244140625</v>
      </c>
      <c r="I1934">
        <f t="shared" si="91"/>
        <v>21483.8134765625</v>
      </c>
      <c r="J1934">
        <f t="shared" si="92"/>
        <v>154659.77026367188</v>
      </c>
      <c r="K1934">
        <v>152803.21875</v>
      </c>
      <c r="L1934">
        <v>3.3183338642120361</v>
      </c>
      <c r="M1934">
        <v>3.621985912322998</v>
      </c>
      <c r="N1934">
        <v>2.7801468372344971</v>
      </c>
      <c r="O1934">
        <v>3.9935922622680664</v>
      </c>
    </row>
    <row r="1935" spans="1:15" x14ac:dyDescent="0.25">
      <c r="A1935" s="2">
        <v>44780.708333333299</v>
      </c>
      <c r="B1935">
        <v>96759.921875</v>
      </c>
      <c r="C1935">
        <v>29635.873046875</v>
      </c>
      <c r="D1935">
        <v>2529.16796875</v>
      </c>
      <c r="E1935">
        <v>4426.4375</v>
      </c>
      <c r="F1935">
        <v>14328.091796875</v>
      </c>
      <c r="G1935">
        <v>6576.13134765625</v>
      </c>
      <c r="H1935">
        <f t="shared" si="90"/>
        <v>6576.13134765625</v>
      </c>
      <c r="I1935">
        <f t="shared" si="91"/>
        <v>20904.22314453125</v>
      </c>
      <c r="J1935">
        <f t="shared" si="92"/>
        <v>154255.62353515625</v>
      </c>
      <c r="K1935">
        <v>152648.796875</v>
      </c>
      <c r="L1935">
        <v>3.3183338642120361</v>
      </c>
      <c r="M1935">
        <v>3.621985912322998</v>
      </c>
      <c r="N1935">
        <v>2.7801468372344971</v>
      </c>
      <c r="O1935">
        <v>3.9935922622680664</v>
      </c>
    </row>
    <row r="1936" spans="1:15" x14ac:dyDescent="0.25">
      <c r="A1936" s="2">
        <v>44780.711805555598</v>
      </c>
      <c r="B1936">
        <v>96736.5078125</v>
      </c>
      <c r="C1936">
        <v>29709.34375</v>
      </c>
      <c r="D1936">
        <v>2524.785400390625</v>
      </c>
      <c r="E1936">
        <v>4418.7861328125</v>
      </c>
      <c r="F1936">
        <v>14204.3486328125</v>
      </c>
      <c r="G1936">
        <v>6143.0771484375</v>
      </c>
      <c r="H1936">
        <f t="shared" si="90"/>
        <v>6143.0771484375</v>
      </c>
      <c r="I1936">
        <f t="shared" si="91"/>
        <v>20347.42578125</v>
      </c>
      <c r="J1936">
        <f t="shared" si="92"/>
        <v>153736.84887695313</v>
      </c>
      <c r="K1936">
        <v>152006.765625</v>
      </c>
      <c r="L1936">
        <v>3.3183338642120361</v>
      </c>
      <c r="M1936">
        <v>3.621985912322998</v>
      </c>
      <c r="N1936">
        <v>2.7801468372344971</v>
      </c>
      <c r="O1936">
        <v>3.9935922622680664</v>
      </c>
    </row>
    <row r="1937" spans="1:15" x14ac:dyDescent="0.25">
      <c r="A1937" s="2">
        <v>44780.715277777803</v>
      </c>
      <c r="B1937">
        <v>96747.40625</v>
      </c>
      <c r="C1937">
        <v>29668.8046875</v>
      </c>
      <c r="D1937">
        <v>2517.7451171875</v>
      </c>
      <c r="E1937">
        <v>4426.54296875</v>
      </c>
      <c r="F1937">
        <v>13960.9921875</v>
      </c>
      <c r="G1937">
        <v>5939.86572265625</v>
      </c>
      <c r="H1937">
        <f t="shared" si="90"/>
        <v>5939.86572265625</v>
      </c>
      <c r="I1937">
        <f t="shared" si="91"/>
        <v>19900.85791015625</v>
      </c>
      <c r="J1937">
        <f t="shared" si="92"/>
        <v>153261.35693359375</v>
      </c>
      <c r="K1937">
        <v>151450.328125</v>
      </c>
      <c r="L1937">
        <v>3.3188927173614502</v>
      </c>
      <c r="M1937">
        <v>3.621985912322998</v>
      </c>
      <c r="N1937">
        <v>2.7801468372344971</v>
      </c>
      <c r="O1937">
        <v>3.9935922622680664</v>
      </c>
    </row>
    <row r="1938" spans="1:15" x14ac:dyDescent="0.25">
      <c r="A1938" s="2">
        <v>44780.71875</v>
      </c>
      <c r="B1938">
        <v>97156.84375</v>
      </c>
      <c r="C1938">
        <v>29894.87109375</v>
      </c>
      <c r="D1938">
        <v>2531.7822265625</v>
      </c>
      <c r="E1938">
        <v>4423.154296875</v>
      </c>
      <c r="F1938">
        <v>13726.6728515625</v>
      </c>
      <c r="G1938">
        <v>5681.990234375</v>
      </c>
      <c r="H1938">
        <f t="shared" si="90"/>
        <v>5681.990234375</v>
      </c>
      <c r="I1938">
        <f t="shared" si="91"/>
        <v>19408.6630859375</v>
      </c>
      <c r="J1938">
        <f t="shared" si="92"/>
        <v>153415.314453125</v>
      </c>
      <c r="K1938">
        <v>151429.03125</v>
      </c>
      <c r="L1938">
        <v>3.3188927173614502</v>
      </c>
      <c r="M1938">
        <v>3.621985912322998</v>
      </c>
      <c r="N1938">
        <v>2.7801468372344971</v>
      </c>
      <c r="O1938">
        <v>3.9935922622680664</v>
      </c>
    </row>
    <row r="1939" spans="1:15" x14ac:dyDescent="0.25">
      <c r="A1939" s="2">
        <v>44780.722222222197</v>
      </c>
      <c r="B1939">
        <v>97431.25</v>
      </c>
      <c r="C1939">
        <v>29999.681640625</v>
      </c>
      <c r="D1939">
        <v>2528.126708984375</v>
      </c>
      <c r="E1939">
        <v>4422.8662109375</v>
      </c>
      <c r="F1939">
        <v>13638.2705078125</v>
      </c>
      <c r="G1939">
        <v>5442.6943359375</v>
      </c>
      <c r="H1939">
        <f t="shared" si="90"/>
        <v>5442.6943359375</v>
      </c>
      <c r="I1939">
        <f t="shared" si="91"/>
        <v>19080.96484375</v>
      </c>
      <c r="J1939">
        <f t="shared" si="92"/>
        <v>153462.88940429688</v>
      </c>
      <c r="K1939">
        <v>151215.84375</v>
      </c>
      <c r="L1939">
        <v>3.3188927173614502</v>
      </c>
      <c r="M1939">
        <v>3.621985912322998</v>
      </c>
      <c r="N1939">
        <v>2.8119983673095703</v>
      </c>
      <c r="O1939">
        <v>3.9935922622680664</v>
      </c>
    </row>
    <row r="1940" spans="1:15" x14ac:dyDescent="0.25">
      <c r="A1940" s="2">
        <v>44780.725694444402</v>
      </c>
      <c r="B1940">
        <v>98039.828125</v>
      </c>
      <c r="C1940">
        <v>30180.95703125</v>
      </c>
      <c r="D1940">
        <v>2525.90380859375</v>
      </c>
      <c r="E1940">
        <v>4427.712890625</v>
      </c>
      <c r="F1940">
        <v>13574.9892578125</v>
      </c>
      <c r="G1940">
        <v>5278.72314453125</v>
      </c>
      <c r="H1940">
        <f t="shared" si="90"/>
        <v>5278.72314453125</v>
      </c>
      <c r="I1940">
        <f t="shared" si="91"/>
        <v>18853.71240234375</v>
      </c>
      <c r="J1940">
        <f t="shared" si="92"/>
        <v>154028.1142578125</v>
      </c>
      <c r="K1940">
        <v>151659</v>
      </c>
      <c r="L1940">
        <v>3.3188927173614502</v>
      </c>
      <c r="M1940">
        <v>3.621985912322998</v>
      </c>
      <c r="N1940">
        <v>2.8119983673095703</v>
      </c>
      <c r="O1940">
        <v>3.9935922622680664</v>
      </c>
    </row>
    <row r="1941" spans="1:15" x14ac:dyDescent="0.25">
      <c r="A1941" s="2">
        <v>44780.729166666701</v>
      </c>
      <c r="B1941">
        <v>98430.0078125</v>
      </c>
      <c r="C1941">
        <v>30282.923828125</v>
      </c>
      <c r="D1941">
        <v>2538.11865234375</v>
      </c>
      <c r="E1941">
        <v>4422.8857421875</v>
      </c>
      <c r="F1941">
        <v>13509.953125</v>
      </c>
      <c r="G1941">
        <v>4756.93017578125</v>
      </c>
      <c r="H1941">
        <f t="shared" si="90"/>
        <v>4756.93017578125</v>
      </c>
      <c r="I1941">
        <f t="shared" si="91"/>
        <v>18266.88330078125</v>
      </c>
      <c r="J1941">
        <f t="shared" si="92"/>
        <v>153940.8193359375</v>
      </c>
      <c r="K1941">
        <v>151488.84375</v>
      </c>
      <c r="L1941">
        <v>3.3188927173614502</v>
      </c>
      <c r="M1941">
        <v>3.621985912322998</v>
      </c>
      <c r="N1941">
        <v>2.8119983673095703</v>
      </c>
      <c r="O1941">
        <v>3.9935922622680664</v>
      </c>
    </row>
    <row r="1942" spans="1:15" x14ac:dyDescent="0.25">
      <c r="A1942" s="2">
        <v>44780.732638888898</v>
      </c>
      <c r="B1942">
        <v>98818.21875</v>
      </c>
      <c r="C1942">
        <v>30555.98046875</v>
      </c>
      <c r="D1942">
        <v>2539.798828125</v>
      </c>
      <c r="E1942">
        <v>4427.44482421875</v>
      </c>
      <c r="F1942">
        <v>13487.609375</v>
      </c>
      <c r="G1942">
        <v>4072.2900390625</v>
      </c>
      <c r="H1942">
        <f t="shared" si="90"/>
        <v>4072.2900390625</v>
      </c>
      <c r="I1942">
        <f t="shared" si="91"/>
        <v>17559.8994140625</v>
      </c>
      <c r="J1942">
        <f t="shared" si="92"/>
        <v>153901.34228515625</v>
      </c>
      <c r="K1942">
        <v>151396.953125</v>
      </c>
      <c r="L1942">
        <v>3.3188927173614502</v>
      </c>
      <c r="M1942">
        <v>3.621985912322998</v>
      </c>
      <c r="N1942">
        <v>2.8119983673095703</v>
      </c>
      <c r="O1942">
        <v>3.9935922622680664</v>
      </c>
    </row>
    <row r="1943" spans="1:15" x14ac:dyDescent="0.25">
      <c r="A1943" s="2">
        <v>44780.736111111102</v>
      </c>
      <c r="B1943">
        <v>98717.546875</v>
      </c>
      <c r="C1943">
        <v>30870.59375</v>
      </c>
      <c r="D1943">
        <v>2547.8974609375</v>
      </c>
      <c r="E1943">
        <v>4441.189453125</v>
      </c>
      <c r="F1943">
        <v>13708.748046875</v>
      </c>
      <c r="G1943">
        <v>3478.5546875</v>
      </c>
      <c r="H1943">
        <f t="shared" si="90"/>
        <v>3478.5546875</v>
      </c>
      <c r="I1943">
        <f t="shared" si="91"/>
        <v>17187.302734375</v>
      </c>
      <c r="J1943">
        <f t="shared" si="92"/>
        <v>153764.5302734375</v>
      </c>
      <c r="K1943">
        <v>151294.21875</v>
      </c>
      <c r="L1943">
        <v>3.3188927173614502</v>
      </c>
      <c r="M1943">
        <v>3.621985912322998</v>
      </c>
      <c r="N1943">
        <v>2.8119983673095703</v>
      </c>
      <c r="O1943">
        <v>3.9935922622680664</v>
      </c>
    </row>
    <row r="1944" spans="1:15" x14ac:dyDescent="0.25">
      <c r="A1944" s="2">
        <v>44780.739583333299</v>
      </c>
      <c r="B1944">
        <v>99427.2265625</v>
      </c>
      <c r="C1944">
        <v>31034.646484375</v>
      </c>
      <c r="D1944">
        <v>2567.232666015625</v>
      </c>
      <c r="E1944">
        <v>4426.66064453125</v>
      </c>
      <c r="F1944">
        <v>13674.99609375</v>
      </c>
      <c r="G1944">
        <v>2972.51220703125</v>
      </c>
      <c r="H1944">
        <f t="shared" si="90"/>
        <v>2972.51220703125</v>
      </c>
      <c r="I1944">
        <f t="shared" si="91"/>
        <v>16647.50830078125</v>
      </c>
      <c r="J1944">
        <f t="shared" si="92"/>
        <v>154103.27465820313</v>
      </c>
      <c r="K1944">
        <v>151825.109375</v>
      </c>
      <c r="L1944">
        <v>3.3188927173614502</v>
      </c>
      <c r="M1944">
        <v>3.621985912322998</v>
      </c>
      <c r="N1944">
        <v>2.8119983673095703</v>
      </c>
      <c r="O1944">
        <v>3.9935922622680664</v>
      </c>
    </row>
    <row r="1945" spans="1:15" x14ac:dyDescent="0.25">
      <c r="A1945" s="2">
        <v>44780.743055555598</v>
      </c>
      <c r="B1945">
        <v>100004.4765625</v>
      </c>
      <c r="C1945">
        <v>31111.71875</v>
      </c>
      <c r="D1945">
        <v>2565.7255859375</v>
      </c>
      <c r="E1945">
        <v>4408.82763671875</v>
      </c>
      <c r="F1945">
        <v>13766.6298828125</v>
      </c>
      <c r="G1945">
        <v>2604.994140625</v>
      </c>
      <c r="H1945">
        <f t="shared" si="90"/>
        <v>2604.994140625</v>
      </c>
      <c r="I1945">
        <f t="shared" si="91"/>
        <v>16371.6240234375</v>
      </c>
      <c r="J1945">
        <f t="shared" si="92"/>
        <v>154462.37255859375</v>
      </c>
      <c r="K1945">
        <v>151924.125</v>
      </c>
      <c r="L1945">
        <v>3.3188927173614502</v>
      </c>
      <c r="M1945">
        <v>3.621985912322998</v>
      </c>
      <c r="N1945">
        <v>2.8119983673095703</v>
      </c>
      <c r="O1945">
        <v>3.9935922622680664</v>
      </c>
    </row>
    <row r="1946" spans="1:15" x14ac:dyDescent="0.25">
      <c r="A1946" s="2">
        <v>44780.746527777803</v>
      </c>
      <c r="B1946">
        <v>100372.0390625</v>
      </c>
      <c r="C1946">
        <v>31237.859375</v>
      </c>
      <c r="D1946">
        <v>2648.692626953125</v>
      </c>
      <c r="E1946">
        <v>4425.26171875</v>
      </c>
      <c r="F1946">
        <v>13960.1572265625</v>
      </c>
      <c r="G1946">
        <v>2246.55908203125</v>
      </c>
      <c r="H1946">
        <f t="shared" si="90"/>
        <v>2246.55908203125</v>
      </c>
      <c r="I1946">
        <f t="shared" si="91"/>
        <v>16206.71630859375</v>
      </c>
      <c r="J1946">
        <f t="shared" si="92"/>
        <v>154890.56909179688</v>
      </c>
      <c r="K1946">
        <v>152590.328125</v>
      </c>
      <c r="L1946">
        <v>3.3188927173614502</v>
      </c>
      <c r="M1946">
        <v>3.621985912322998</v>
      </c>
      <c r="N1946">
        <v>2.8119983673095703</v>
      </c>
      <c r="O1946">
        <v>3.9935922622680664</v>
      </c>
    </row>
    <row r="1947" spans="1:15" x14ac:dyDescent="0.25">
      <c r="A1947" s="2">
        <v>44780.75</v>
      </c>
      <c r="B1947">
        <v>100276.34375</v>
      </c>
      <c r="C1947">
        <v>31362.630859375</v>
      </c>
      <c r="D1947">
        <v>2537.3115234375</v>
      </c>
      <c r="E1947">
        <v>4434.7099609375</v>
      </c>
      <c r="F1947">
        <v>13990.6748046875</v>
      </c>
      <c r="G1947">
        <v>1893.3909912109375</v>
      </c>
      <c r="H1947">
        <f t="shared" si="90"/>
        <v>1893.3909912109375</v>
      </c>
      <c r="I1947">
        <f t="shared" si="91"/>
        <v>15884.065795898438</v>
      </c>
      <c r="J1947">
        <f t="shared" si="92"/>
        <v>154495.06188964844</v>
      </c>
      <c r="K1947">
        <v>152371.484375</v>
      </c>
      <c r="L1947">
        <v>3.3188927173614502</v>
      </c>
      <c r="M1947">
        <v>3.621985912322998</v>
      </c>
      <c r="N1947">
        <v>2.8119983673095703</v>
      </c>
      <c r="O1947">
        <v>3.9935922622680664</v>
      </c>
    </row>
    <row r="1948" spans="1:15" x14ac:dyDescent="0.25">
      <c r="A1948" s="2">
        <v>44780.753472222197</v>
      </c>
      <c r="B1948">
        <v>100612.984375</v>
      </c>
      <c r="C1948">
        <v>30901.9609375</v>
      </c>
      <c r="D1948">
        <v>2521.7001953125</v>
      </c>
      <c r="E1948">
        <v>4426.505859375</v>
      </c>
      <c r="F1948">
        <v>14068.220703125</v>
      </c>
      <c r="G1948">
        <v>1596.9698486328125</v>
      </c>
      <c r="H1948">
        <f t="shared" si="90"/>
        <v>1596.9698486328125</v>
      </c>
      <c r="I1948">
        <f t="shared" si="91"/>
        <v>15665.190551757813</v>
      </c>
      <c r="J1948">
        <f t="shared" si="92"/>
        <v>154128.34191894531</v>
      </c>
      <c r="K1948">
        <v>151745.0625</v>
      </c>
      <c r="L1948">
        <v>3.3188927173614502</v>
      </c>
      <c r="M1948">
        <v>3.621985912322998</v>
      </c>
      <c r="N1948">
        <v>2.8318636417388916</v>
      </c>
      <c r="O1948">
        <v>3.9935922622680664</v>
      </c>
    </row>
    <row r="1949" spans="1:15" x14ac:dyDescent="0.25">
      <c r="A1949" s="2">
        <v>44780.756944444402</v>
      </c>
      <c r="B1949">
        <v>100861.4921875</v>
      </c>
      <c r="C1949">
        <v>30946.759765625</v>
      </c>
      <c r="D1949">
        <v>2523.1044921875</v>
      </c>
      <c r="E1949">
        <v>4435.35791015625</v>
      </c>
      <c r="F1949">
        <v>14105.5771484375</v>
      </c>
      <c r="G1949">
        <v>1373.3197021484375</v>
      </c>
      <c r="H1949">
        <f t="shared" si="90"/>
        <v>1373.3197021484375</v>
      </c>
      <c r="I1949">
        <f t="shared" si="91"/>
        <v>15478.896850585938</v>
      </c>
      <c r="J1949">
        <f t="shared" si="92"/>
        <v>154245.61120605469</v>
      </c>
      <c r="K1949">
        <v>152034.09375</v>
      </c>
      <c r="L1949">
        <v>3.3188927173614502</v>
      </c>
      <c r="M1949">
        <v>3.621985912322998</v>
      </c>
      <c r="N1949">
        <v>2.8318636417388916</v>
      </c>
      <c r="O1949">
        <v>3.9935922622680664</v>
      </c>
    </row>
    <row r="1950" spans="1:15" x14ac:dyDescent="0.25">
      <c r="A1950" s="2">
        <v>44780.760416666701</v>
      </c>
      <c r="B1950">
        <v>102171.15625</v>
      </c>
      <c r="C1950">
        <v>31131.826171875</v>
      </c>
      <c r="D1950">
        <v>2510.853515625</v>
      </c>
      <c r="E1950">
        <v>4436.197265625</v>
      </c>
      <c r="F1950">
        <v>14199.8427734375</v>
      </c>
      <c r="G1950">
        <v>1186.458740234375</v>
      </c>
      <c r="H1950">
        <f t="shared" si="90"/>
        <v>1186.458740234375</v>
      </c>
      <c r="I1950">
        <f t="shared" si="91"/>
        <v>15386.301513671875</v>
      </c>
      <c r="J1950">
        <f t="shared" si="92"/>
        <v>155636.33471679688</v>
      </c>
      <c r="K1950">
        <v>153019.5625</v>
      </c>
      <c r="L1950">
        <v>3.3188927173614502</v>
      </c>
      <c r="M1950">
        <v>3.621985912322998</v>
      </c>
      <c r="N1950">
        <v>2.8318636417388916</v>
      </c>
      <c r="O1950">
        <v>3.9935922622680664</v>
      </c>
    </row>
    <row r="1951" spans="1:15" x14ac:dyDescent="0.25">
      <c r="A1951" s="2">
        <v>44780.763888888898</v>
      </c>
      <c r="B1951">
        <v>103031.0625</v>
      </c>
      <c r="C1951">
        <v>31501.080078125</v>
      </c>
      <c r="D1951">
        <v>2541.5234375</v>
      </c>
      <c r="E1951">
        <v>4417.9775390625</v>
      </c>
      <c r="F1951">
        <v>14290.4443359375</v>
      </c>
      <c r="G1951">
        <v>999.9908447265625</v>
      </c>
      <c r="H1951">
        <f t="shared" si="90"/>
        <v>999.9908447265625</v>
      </c>
      <c r="I1951">
        <f t="shared" si="91"/>
        <v>15290.435180664063</v>
      </c>
      <c r="J1951">
        <f t="shared" si="92"/>
        <v>156782.07873535156</v>
      </c>
      <c r="K1951">
        <v>154226.140625</v>
      </c>
      <c r="L1951">
        <v>3.3188927173614502</v>
      </c>
      <c r="M1951">
        <v>3.621985912322998</v>
      </c>
      <c r="N1951">
        <v>2.8557884693145752</v>
      </c>
      <c r="O1951">
        <v>3.9935922622680664</v>
      </c>
    </row>
    <row r="1952" spans="1:15" x14ac:dyDescent="0.25">
      <c r="A1952" s="2">
        <v>44780.767361111102</v>
      </c>
      <c r="B1952">
        <v>103630.28125</v>
      </c>
      <c r="C1952">
        <v>32034.380859375</v>
      </c>
      <c r="D1952">
        <v>2547.94580078125</v>
      </c>
      <c r="E1952">
        <v>4435.86865234375</v>
      </c>
      <c r="F1952">
        <v>14414.849609375</v>
      </c>
      <c r="G1952">
        <v>827.8934326171875</v>
      </c>
      <c r="H1952">
        <f t="shared" si="90"/>
        <v>827.8934326171875</v>
      </c>
      <c r="I1952">
        <f t="shared" si="91"/>
        <v>15242.743041992188</v>
      </c>
      <c r="J1952">
        <f t="shared" si="92"/>
        <v>157891.21960449219</v>
      </c>
      <c r="K1952">
        <v>155577.125</v>
      </c>
      <c r="L1952">
        <v>3.3188927173614502</v>
      </c>
      <c r="M1952">
        <v>3.621985912322998</v>
      </c>
      <c r="N1952">
        <v>2.8557884693145752</v>
      </c>
      <c r="O1952">
        <v>3.9935922622680664</v>
      </c>
    </row>
    <row r="1953" spans="1:15" x14ac:dyDescent="0.25">
      <c r="A1953" s="2">
        <v>44780.770833333299</v>
      </c>
      <c r="B1953">
        <v>104618.1171875</v>
      </c>
      <c r="C1953">
        <v>31988.634765625</v>
      </c>
      <c r="D1953">
        <v>2585.44775390625</v>
      </c>
      <c r="E1953">
        <v>4429.177734375</v>
      </c>
      <c r="F1953">
        <v>14527.59765625</v>
      </c>
      <c r="G1953">
        <v>703.615966796875</v>
      </c>
      <c r="H1953">
        <f t="shared" si="90"/>
        <v>703.615966796875</v>
      </c>
      <c r="I1953">
        <f t="shared" si="91"/>
        <v>15231.213623046875</v>
      </c>
      <c r="J1953">
        <f t="shared" si="92"/>
        <v>158852.59106445313</v>
      </c>
      <c r="K1953">
        <v>156335.96875</v>
      </c>
      <c r="L1953">
        <v>3.3188927173614502</v>
      </c>
      <c r="M1953">
        <v>3.621985912322998</v>
      </c>
      <c r="N1953">
        <v>2.8557884693145752</v>
      </c>
      <c r="O1953">
        <v>3.9935922622680664</v>
      </c>
    </row>
    <row r="1954" spans="1:15" x14ac:dyDescent="0.25">
      <c r="A1954" s="2">
        <v>44780.774305555598</v>
      </c>
      <c r="B1954">
        <v>105760.828125</v>
      </c>
      <c r="C1954">
        <v>32395.962890625</v>
      </c>
      <c r="D1954">
        <v>2569.64404296875</v>
      </c>
      <c r="E1954">
        <v>4424.01513671875</v>
      </c>
      <c r="F1954">
        <v>14502.23046875</v>
      </c>
      <c r="G1954">
        <v>565.22869873046875</v>
      </c>
      <c r="H1954">
        <f t="shared" si="90"/>
        <v>565.22869873046875</v>
      </c>
      <c r="I1954">
        <f t="shared" si="91"/>
        <v>15067.459167480469</v>
      </c>
      <c r="J1954">
        <f t="shared" si="92"/>
        <v>160217.90936279297</v>
      </c>
      <c r="K1954">
        <v>157970</v>
      </c>
      <c r="L1954">
        <v>3.3188927173614502</v>
      </c>
      <c r="M1954">
        <v>3.621985912322998</v>
      </c>
      <c r="N1954">
        <v>2.8610222339630127</v>
      </c>
      <c r="O1954">
        <v>3.9935922622680664</v>
      </c>
    </row>
    <row r="1955" spans="1:15" x14ac:dyDescent="0.25">
      <c r="A1955" s="2">
        <v>44780.777777777803</v>
      </c>
      <c r="B1955">
        <v>106848.1015625</v>
      </c>
      <c r="C1955">
        <v>32563.44921875</v>
      </c>
      <c r="D1955">
        <v>2556.7158203125</v>
      </c>
      <c r="E1955">
        <v>4416.12841796875</v>
      </c>
      <c r="F1955">
        <v>14573.62109375</v>
      </c>
      <c r="G1955">
        <v>475.18399047851563</v>
      </c>
      <c r="H1955">
        <f t="shared" si="90"/>
        <v>475.18399047851563</v>
      </c>
      <c r="I1955">
        <f t="shared" si="91"/>
        <v>15048.805084228516</v>
      </c>
      <c r="J1955">
        <f t="shared" si="92"/>
        <v>161433.20010375977</v>
      </c>
      <c r="K1955">
        <v>159280.546875</v>
      </c>
      <c r="L1955">
        <v>3.3188927173614502</v>
      </c>
      <c r="M1955">
        <v>3.621985912322998</v>
      </c>
      <c r="N1955">
        <v>2.8610222339630127</v>
      </c>
      <c r="O1955">
        <v>3.9935922622680664</v>
      </c>
    </row>
    <row r="1956" spans="1:15" x14ac:dyDescent="0.25">
      <c r="A1956" s="2">
        <v>44780.78125</v>
      </c>
      <c r="B1956">
        <v>107712.8046875</v>
      </c>
      <c r="C1956">
        <v>32624.9921875</v>
      </c>
      <c r="D1956">
        <v>2576.583251953125</v>
      </c>
      <c r="E1956">
        <v>4426.89794921875</v>
      </c>
      <c r="F1956">
        <v>14780.7099609375</v>
      </c>
      <c r="G1956">
        <v>397.22201538085938</v>
      </c>
      <c r="H1956">
        <f t="shared" si="90"/>
        <v>397.22201538085938</v>
      </c>
      <c r="I1956">
        <f t="shared" si="91"/>
        <v>15177.931976318359</v>
      </c>
      <c r="J1956">
        <f t="shared" si="92"/>
        <v>162519.21005249023</v>
      </c>
      <c r="K1956">
        <v>160161.625</v>
      </c>
      <c r="L1956">
        <v>3.3188927173614502</v>
      </c>
      <c r="M1956">
        <v>3.621985912322998</v>
      </c>
      <c r="N1956">
        <v>2.8610222339630127</v>
      </c>
      <c r="O1956">
        <v>3.9935922622680664</v>
      </c>
    </row>
    <row r="1957" spans="1:15" x14ac:dyDescent="0.25">
      <c r="A1957" s="2">
        <v>44780.784722222197</v>
      </c>
      <c r="B1957">
        <v>108551.8984375</v>
      </c>
      <c r="C1957">
        <v>33195.23828125</v>
      </c>
      <c r="D1957">
        <v>2598.779052734375</v>
      </c>
      <c r="E1957">
        <v>4428.0771484375</v>
      </c>
      <c r="F1957">
        <v>14814.0849609375</v>
      </c>
      <c r="G1957">
        <v>349.4388427734375</v>
      </c>
      <c r="H1957">
        <f t="shared" si="90"/>
        <v>349.4388427734375</v>
      </c>
      <c r="I1957">
        <f t="shared" si="91"/>
        <v>15163.523803710938</v>
      </c>
      <c r="J1957">
        <f t="shared" si="92"/>
        <v>163937.51672363281</v>
      </c>
      <c r="K1957">
        <v>161644.359375</v>
      </c>
      <c r="L1957">
        <v>3.3188927173614502</v>
      </c>
      <c r="M1957">
        <v>3.621985912322998</v>
      </c>
      <c r="N1957">
        <v>2.8610222339630127</v>
      </c>
      <c r="O1957">
        <v>3.9935922622680664</v>
      </c>
    </row>
    <row r="1958" spans="1:15" x14ac:dyDescent="0.25">
      <c r="A1958" s="2">
        <v>44780.788194444402</v>
      </c>
      <c r="B1958">
        <v>109589.5390625</v>
      </c>
      <c r="C1958">
        <v>33545.70703125</v>
      </c>
      <c r="D1958">
        <v>2570.531005859375</v>
      </c>
      <c r="E1958">
        <v>4428.48046875</v>
      </c>
      <c r="F1958">
        <v>14751.248046875</v>
      </c>
      <c r="G1958">
        <v>296.77685546875</v>
      </c>
      <c r="H1958">
        <f t="shared" si="90"/>
        <v>296.77685546875</v>
      </c>
      <c r="I1958">
        <f t="shared" si="91"/>
        <v>15048.02490234375</v>
      </c>
      <c r="J1958">
        <f t="shared" si="92"/>
        <v>165182.28247070313</v>
      </c>
      <c r="K1958">
        <v>162752.875</v>
      </c>
      <c r="L1958">
        <v>3.3209800720214844</v>
      </c>
      <c r="M1958">
        <v>3.621985912322998</v>
      </c>
      <c r="N1958">
        <v>2.8610222339630127</v>
      </c>
      <c r="O1958">
        <v>3.9935922622680664</v>
      </c>
    </row>
    <row r="1959" spans="1:15" x14ac:dyDescent="0.25">
      <c r="A1959" s="2">
        <v>44780.791666666701</v>
      </c>
      <c r="B1959">
        <v>110635.9296875</v>
      </c>
      <c r="C1959">
        <v>34004.20703125</v>
      </c>
      <c r="D1959">
        <v>2599.02294921875</v>
      </c>
      <c r="E1959">
        <v>4419.24609375</v>
      </c>
      <c r="F1959">
        <v>14733.81640625</v>
      </c>
      <c r="G1959">
        <v>251.3243408203125</v>
      </c>
      <c r="H1959">
        <f t="shared" si="90"/>
        <v>251.3243408203125</v>
      </c>
      <c r="I1959">
        <f t="shared" si="91"/>
        <v>14985.140747070313</v>
      </c>
      <c r="J1959">
        <f t="shared" si="92"/>
        <v>166643.54650878906</v>
      </c>
      <c r="K1959">
        <v>164355.53125</v>
      </c>
      <c r="L1959">
        <v>3.3229601383209229</v>
      </c>
      <c r="M1959">
        <v>3.621985912322998</v>
      </c>
      <c r="N1959">
        <v>2.8610222339630127</v>
      </c>
      <c r="O1959">
        <v>3.9935922622680664</v>
      </c>
    </row>
    <row r="1960" spans="1:15" x14ac:dyDescent="0.25">
      <c r="A1960" s="2">
        <v>44780.795138888898</v>
      </c>
      <c r="B1960">
        <v>111913.46875</v>
      </c>
      <c r="C1960">
        <v>34374.94140625</v>
      </c>
      <c r="D1960">
        <v>2575.71630859375</v>
      </c>
      <c r="E1960">
        <v>4425.15966796875</v>
      </c>
      <c r="F1960">
        <v>14548.3544921875</v>
      </c>
      <c r="G1960">
        <v>223.31790161132813</v>
      </c>
      <c r="H1960">
        <f t="shared" si="90"/>
        <v>223.31790161132813</v>
      </c>
      <c r="I1960">
        <f t="shared" si="91"/>
        <v>14771.672393798828</v>
      </c>
      <c r="J1960">
        <f t="shared" si="92"/>
        <v>168060.95852661133</v>
      </c>
      <c r="K1960">
        <v>165622.203125</v>
      </c>
      <c r="L1960">
        <v>3.3229601383209229</v>
      </c>
      <c r="M1960">
        <v>3.621985912322998</v>
      </c>
      <c r="N1960">
        <v>2.8610222339630127</v>
      </c>
      <c r="O1960">
        <v>4.049748420715332</v>
      </c>
    </row>
    <row r="1961" spans="1:15" x14ac:dyDescent="0.25">
      <c r="A1961" s="2">
        <v>44780.798611111102</v>
      </c>
      <c r="B1961">
        <v>113351.609375</v>
      </c>
      <c r="C1961">
        <v>34884.28125</v>
      </c>
      <c r="D1961">
        <v>2615.486572265625</v>
      </c>
      <c r="E1961">
        <v>4422.07470703125</v>
      </c>
      <c r="F1961">
        <v>14515.53125</v>
      </c>
      <c r="G1961">
        <v>203.751220703125</v>
      </c>
      <c r="H1961">
        <f t="shared" si="90"/>
        <v>203.751220703125</v>
      </c>
      <c r="I1961">
        <f t="shared" si="91"/>
        <v>14719.282470703125</v>
      </c>
      <c r="J1961">
        <f t="shared" si="92"/>
        <v>169992.734375</v>
      </c>
      <c r="K1961">
        <v>167675.421875</v>
      </c>
      <c r="L1961">
        <v>3.3264760971069336</v>
      </c>
      <c r="M1961">
        <v>3.621985912322998</v>
      </c>
      <c r="N1961">
        <v>2.8610222339630127</v>
      </c>
      <c r="O1961">
        <v>4.049748420715332</v>
      </c>
    </row>
    <row r="1962" spans="1:15" x14ac:dyDescent="0.25">
      <c r="A1962" s="2">
        <v>44780.802083333299</v>
      </c>
      <c r="B1962">
        <v>114409.40625</v>
      </c>
      <c r="C1962">
        <v>35294.6328125</v>
      </c>
      <c r="D1962">
        <v>2623.2587890625</v>
      </c>
      <c r="E1962">
        <v>4426.0537109375</v>
      </c>
      <c r="F1962">
        <v>14432.8017578125</v>
      </c>
      <c r="G1962">
        <v>188.13786315917969</v>
      </c>
      <c r="H1962">
        <f t="shared" si="90"/>
        <v>188.13786315917969</v>
      </c>
      <c r="I1962">
        <f t="shared" si="91"/>
        <v>14620.93962097168</v>
      </c>
      <c r="J1962">
        <f t="shared" si="92"/>
        <v>171374.29118347168</v>
      </c>
      <c r="K1962">
        <v>168899.078125</v>
      </c>
      <c r="L1962">
        <v>3.3279030323028564</v>
      </c>
      <c r="M1962">
        <v>3.621985912322998</v>
      </c>
      <c r="N1962">
        <v>2.8610222339630127</v>
      </c>
      <c r="O1962">
        <v>4.049748420715332</v>
      </c>
    </row>
    <row r="1963" spans="1:15" x14ac:dyDescent="0.25">
      <c r="A1963" s="2">
        <v>44780.805555555598</v>
      </c>
      <c r="B1963">
        <v>114932.453125</v>
      </c>
      <c r="C1963">
        <v>35594.3203125</v>
      </c>
      <c r="D1963">
        <v>2568.443115234375</v>
      </c>
      <c r="E1963">
        <v>4430.642578125</v>
      </c>
      <c r="F1963">
        <v>14308.1767578125</v>
      </c>
      <c r="G1963">
        <v>178.15176391601563</v>
      </c>
      <c r="H1963">
        <f t="shared" si="90"/>
        <v>178.15176391601563</v>
      </c>
      <c r="I1963">
        <f t="shared" si="91"/>
        <v>14486.328521728516</v>
      </c>
      <c r="J1963">
        <f t="shared" si="92"/>
        <v>172012.18765258789</v>
      </c>
      <c r="K1963">
        <v>169389.484375</v>
      </c>
      <c r="L1963">
        <v>3.3299281597137451</v>
      </c>
      <c r="M1963">
        <v>3.621985912322998</v>
      </c>
      <c r="N1963">
        <v>2.8610222339630127</v>
      </c>
      <c r="O1963">
        <v>4.049748420715332</v>
      </c>
    </row>
    <row r="1964" spans="1:15" x14ac:dyDescent="0.25">
      <c r="A1964" s="2">
        <v>44780.809027777803</v>
      </c>
      <c r="B1964">
        <v>115686.1875</v>
      </c>
      <c r="C1964">
        <v>35866.9609375</v>
      </c>
      <c r="D1964">
        <v>2553.27880859375</v>
      </c>
      <c r="E1964">
        <v>4432.32373046875</v>
      </c>
      <c r="F1964">
        <v>14283.123046875</v>
      </c>
      <c r="G1964">
        <v>176.89579772949219</v>
      </c>
      <c r="H1964">
        <f t="shared" si="90"/>
        <v>176.89579772949219</v>
      </c>
      <c r="I1964">
        <f t="shared" si="91"/>
        <v>14460.018844604492</v>
      </c>
      <c r="J1964">
        <f t="shared" si="92"/>
        <v>172998.76982116699</v>
      </c>
      <c r="K1964">
        <v>170832.6875</v>
      </c>
      <c r="L1964">
        <v>3.3299281597137451</v>
      </c>
      <c r="M1964">
        <v>3.621985912322998</v>
      </c>
      <c r="N1964">
        <v>2.8610222339630127</v>
      </c>
      <c r="O1964">
        <v>4.049748420715332</v>
      </c>
    </row>
    <row r="1965" spans="1:15" x14ac:dyDescent="0.25">
      <c r="A1965" s="2">
        <v>44780.8125</v>
      </c>
      <c r="B1965">
        <v>116023.171875</v>
      </c>
      <c r="C1965">
        <v>36055.58984375</v>
      </c>
      <c r="D1965">
        <v>2619.517333984375</v>
      </c>
      <c r="E1965">
        <v>4438.30419921875</v>
      </c>
      <c r="F1965">
        <v>14322.330078125</v>
      </c>
      <c r="G1965">
        <v>161.62239074707031</v>
      </c>
      <c r="H1965">
        <f t="shared" si="90"/>
        <v>161.62239074707031</v>
      </c>
      <c r="I1965">
        <f t="shared" si="91"/>
        <v>14483.95246887207</v>
      </c>
      <c r="J1965">
        <f t="shared" si="92"/>
        <v>173620.5357208252</v>
      </c>
      <c r="K1965">
        <v>171091.953125</v>
      </c>
      <c r="L1965">
        <v>3.3299281597137451</v>
      </c>
      <c r="M1965">
        <v>3.621985912322998</v>
      </c>
      <c r="N1965">
        <v>2.8610222339630127</v>
      </c>
      <c r="O1965">
        <v>4.049748420715332</v>
      </c>
    </row>
    <row r="1966" spans="1:15" x14ac:dyDescent="0.25">
      <c r="A1966" s="2">
        <v>44780.815972222197</v>
      </c>
      <c r="B1966">
        <v>116559.65625</v>
      </c>
      <c r="C1966">
        <v>36097.36328125</v>
      </c>
      <c r="D1966">
        <v>2570.995849609375</v>
      </c>
      <c r="E1966">
        <v>4433.99609375</v>
      </c>
      <c r="F1966">
        <v>14220.6484375</v>
      </c>
      <c r="G1966">
        <v>157.76043701171875</v>
      </c>
      <c r="H1966">
        <f t="shared" si="90"/>
        <v>157.76043701171875</v>
      </c>
      <c r="I1966">
        <f t="shared" si="91"/>
        <v>14378.408874511719</v>
      </c>
      <c r="J1966">
        <f t="shared" si="92"/>
        <v>174040.42034912109</v>
      </c>
      <c r="K1966">
        <v>171455.5625</v>
      </c>
      <c r="L1966">
        <v>3.3299281597137451</v>
      </c>
      <c r="M1966">
        <v>3.621985912322998</v>
      </c>
      <c r="N1966">
        <v>2.865931510925293</v>
      </c>
      <c r="O1966">
        <v>4.049748420715332</v>
      </c>
    </row>
    <row r="1967" spans="1:15" x14ac:dyDescent="0.25">
      <c r="A1967" s="2">
        <v>44780.819444444402</v>
      </c>
      <c r="B1967">
        <v>116431.28125</v>
      </c>
      <c r="C1967">
        <v>36414.42578125</v>
      </c>
      <c r="D1967">
        <v>2588.85986328125</v>
      </c>
      <c r="E1967">
        <v>4428.37744140625</v>
      </c>
      <c r="F1967">
        <v>14202.3525390625</v>
      </c>
      <c r="G1967">
        <v>155.33015441894531</v>
      </c>
      <c r="H1967">
        <f t="shared" si="90"/>
        <v>155.33015441894531</v>
      </c>
      <c r="I1967">
        <f t="shared" si="91"/>
        <v>14357.682693481445</v>
      </c>
      <c r="J1967">
        <f t="shared" si="92"/>
        <v>174220.62702941895</v>
      </c>
      <c r="K1967">
        <v>171779.6875</v>
      </c>
      <c r="L1967">
        <v>3.3299281597137451</v>
      </c>
      <c r="M1967">
        <v>3.621985912322998</v>
      </c>
      <c r="N1967">
        <v>2.865931510925293</v>
      </c>
      <c r="O1967">
        <v>4.049748420715332</v>
      </c>
    </row>
    <row r="1968" spans="1:15" x14ac:dyDescent="0.25">
      <c r="A1968" s="2">
        <v>44780.822916666701</v>
      </c>
      <c r="B1968">
        <v>116712.8515625</v>
      </c>
      <c r="C1968">
        <v>36492.40625</v>
      </c>
      <c r="D1968">
        <v>2594.793212890625</v>
      </c>
      <c r="E1968">
        <v>4439.12353515625</v>
      </c>
      <c r="F1968">
        <v>14151.3525390625</v>
      </c>
      <c r="G1968">
        <v>156.26542663574219</v>
      </c>
      <c r="H1968">
        <f t="shared" si="90"/>
        <v>156.26542663574219</v>
      </c>
      <c r="I1968">
        <f t="shared" si="91"/>
        <v>14307.617965698242</v>
      </c>
      <c r="J1968">
        <f t="shared" si="92"/>
        <v>174546.79252624512</v>
      </c>
      <c r="K1968">
        <v>172181.796875</v>
      </c>
      <c r="L1968">
        <v>3.3299281597137451</v>
      </c>
      <c r="M1968">
        <v>3.621985912322998</v>
      </c>
      <c r="N1968">
        <v>2.865931510925293</v>
      </c>
      <c r="O1968">
        <v>4.049748420715332</v>
      </c>
    </row>
    <row r="1969" spans="1:15" x14ac:dyDescent="0.25">
      <c r="A1969" s="2">
        <v>44780.826388888898</v>
      </c>
      <c r="B1969">
        <v>117175.046875</v>
      </c>
      <c r="C1969">
        <v>36391.265625</v>
      </c>
      <c r="D1969">
        <v>2584.091552734375</v>
      </c>
      <c r="E1969">
        <v>4435.9892578125</v>
      </c>
      <c r="F1969">
        <v>14104.2421875</v>
      </c>
      <c r="G1969">
        <v>151.31211853027344</v>
      </c>
      <c r="H1969">
        <f t="shared" si="90"/>
        <v>151.31211853027344</v>
      </c>
      <c r="I1969">
        <f t="shared" si="91"/>
        <v>14255.554306030273</v>
      </c>
      <c r="J1969">
        <f t="shared" si="92"/>
        <v>174841.94761657715</v>
      </c>
      <c r="K1969">
        <v>172603.640625</v>
      </c>
      <c r="L1969">
        <v>3.3299281597137451</v>
      </c>
      <c r="M1969">
        <v>3.621985912322998</v>
      </c>
      <c r="N1969">
        <v>2.865931510925293</v>
      </c>
      <c r="O1969">
        <v>4.049748420715332</v>
      </c>
    </row>
    <row r="1970" spans="1:15" x14ac:dyDescent="0.25">
      <c r="A1970" s="2">
        <v>44780.829861111102</v>
      </c>
      <c r="B1970">
        <v>117334.546875</v>
      </c>
      <c r="C1970">
        <v>36230.3359375</v>
      </c>
      <c r="D1970">
        <v>2667.385009765625</v>
      </c>
      <c r="E1970">
        <v>4432.89794921875</v>
      </c>
      <c r="F1970">
        <v>13986.9560546875</v>
      </c>
      <c r="G1970">
        <v>152.54383850097656</v>
      </c>
      <c r="H1970">
        <f t="shared" si="90"/>
        <v>152.54383850097656</v>
      </c>
      <c r="I1970">
        <f t="shared" si="91"/>
        <v>14139.499893188477</v>
      </c>
      <c r="J1970">
        <f t="shared" si="92"/>
        <v>174804.66566467285</v>
      </c>
      <c r="K1970">
        <v>172436.21875</v>
      </c>
      <c r="L1970">
        <v>3.3299281597137451</v>
      </c>
      <c r="M1970">
        <v>3.621985912322998</v>
      </c>
      <c r="N1970">
        <v>2.865931510925293</v>
      </c>
      <c r="O1970">
        <v>4.049748420715332</v>
      </c>
    </row>
    <row r="1971" spans="1:15" x14ac:dyDescent="0.25">
      <c r="A1971" s="2">
        <v>44780.833333333299</v>
      </c>
      <c r="B1971">
        <v>117343.6875</v>
      </c>
      <c r="C1971">
        <v>36180.7578125</v>
      </c>
      <c r="D1971">
        <v>2574.136962890625</v>
      </c>
      <c r="E1971">
        <v>4418.875</v>
      </c>
      <c r="F1971">
        <v>13920.6328125</v>
      </c>
      <c r="G1971">
        <v>153.02177429199219</v>
      </c>
      <c r="H1971">
        <f t="shared" si="90"/>
        <v>153.02177429199219</v>
      </c>
      <c r="I1971">
        <f t="shared" si="91"/>
        <v>14073.654586791992</v>
      </c>
      <c r="J1971">
        <f t="shared" si="92"/>
        <v>174591.11186218262</v>
      </c>
      <c r="K1971">
        <v>172136.34375</v>
      </c>
      <c r="L1971">
        <v>3.3299281597137451</v>
      </c>
      <c r="M1971">
        <v>3.621985912322998</v>
      </c>
      <c r="N1971">
        <v>2.865931510925293</v>
      </c>
      <c r="O1971">
        <v>4.049748420715332</v>
      </c>
    </row>
    <row r="1972" spans="1:15" x14ac:dyDescent="0.25">
      <c r="A1972" s="2">
        <v>44780.836805555598</v>
      </c>
      <c r="B1972">
        <v>117213.5</v>
      </c>
      <c r="C1972">
        <v>36274.06640625</v>
      </c>
      <c r="D1972">
        <v>2596.598876953125</v>
      </c>
      <c r="E1972">
        <v>4432.16943359375</v>
      </c>
      <c r="F1972">
        <v>13751.98046875</v>
      </c>
      <c r="G1972">
        <v>17.063425064086914</v>
      </c>
      <c r="H1972">
        <f t="shared" si="90"/>
        <v>17.063425064086914</v>
      </c>
      <c r="I1972">
        <f t="shared" si="91"/>
        <v>13769.043893814087</v>
      </c>
      <c r="J1972">
        <f t="shared" si="92"/>
        <v>174285.37861061096</v>
      </c>
      <c r="K1972">
        <v>171804.796875</v>
      </c>
      <c r="L1972">
        <v>3.3299281597137451</v>
      </c>
      <c r="M1972">
        <v>3.621985912322998</v>
      </c>
      <c r="N1972">
        <v>2.865931510925293</v>
      </c>
      <c r="O1972">
        <v>4.049748420715332</v>
      </c>
    </row>
    <row r="1973" spans="1:15" x14ac:dyDescent="0.25">
      <c r="A1973" s="2">
        <v>44780.840277777803</v>
      </c>
      <c r="B1973">
        <v>117402.625</v>
      </c>
      <c r="C1973">
        <v>36401.53515625</v>
      </c>
      <c r="D1973">
        <v>2579.679931640625</v>
      </c>
      <c r="E1973">
        <v>4425.14404296875</v>
      </c>
      <c r="F1973">
        <v>13789.8046875</v>
      </c>
      <c r="G1973">
        <v>15.850434303283691</v>
      </c>
      <c r="H1973">
        <f t="shared" si="90"/>
        <v>15.850434303283691</v>
      </c>
      <c r="I1973">
        <f t="shared" si="91"/>
        <v>13805.655121803284</v>
      </c>
      <c r="J1973">
        <f t="shared" si="92"/>
        <v>174614.63925266266</v>
      </c>
      <c r="K1973">
        <v>172208.921875</v>
      </c>
      <c r="L1973">
        <v>3.3299281597137451</v>
      </c>
      <c r="M1973">
        <v>3.621985912322998</v>
      </c>
      <c r="N1973">
        <v>2.865931510925293</v>
      </c>
      <c r="O1973">
        <v>4.049748420715332</v>
      </c>
    </row>
    <row r="1974" spans="1:15" x14ac:dyDescent="0.25">
      <c r="A1974" s="2">
        <v>44780.84375</v>
      </c>
      <c r="B1974">
        <v>117371.4453125</v>
      </c>
      <c r="C1974">
        <v>36629.79296875</v>
      </c>
      <c r="D1974">
        <v>2619.38427734375</v>
      </c>
      <c r="E1974">
        <v>4418.2255859375</v>
      </c>
      <c r="F1974">
        <v>13669.5087890625</v>
      </c>
      <c r="G1974">
        <v>18.278430938720703</v>
      </c>
      <c r="H1974">
        <f t="shared" si="90"/>
        <v>18.278430938720703</v>
      </c>
      <c r="I1974">
        <f t="shared" si="91"/>
        <v>13687.787220001221</v>
      </c>
      <c r="J1974">
        <f t="shared" si="92"/>
        <v>174726.63536453247</v>
      </c>
      <c r="K1974">
        <v>172262.109375</v>
      </c>
      <c r="L1974">
        <v>3.3299281597137451</v>
      </c>
      <c r="M1974">
        <v>3.621985912322998</v>
      </c>
      <c r="N1974">
        <v>2.865931510925293</v>
      </c>
      <c r="O1974">
        <v>4.049748420715332</v>
      </c>
    </row>
    <row r="1975" spans="1:15" x14ac:dyDescent="0.25">
      <c r="A1975" s="2">
        <v>44780.847222222197</v>
      </c>
      <c r="B1975">
        <v>117966.8125</v>
      </c>
      <c r="C1975">
        <v>36616.82421875</v>
      </c>
      <c r="D1975">
        <v>2595.7783203125</v>
      </c>
      <c r="E1975">
        <v>4431.83056640625</v>
      </c>
      <c r="F1975">
        <v>13507.61328125</v>
      </c>
      <c r="G1975">
        <v>16.073074340820313</v>
      </c>
      <c r="H1975">
        <f t="shared" si="90"/>
        <v>16.073074340820313</v>
      </c>
      <c r="I1975">
        <f t="shared" si="91"/>
        <v>13523.68635559082</v>
      </c>
      <c r="J1975">
        <f t="shared" si="92"/>
        <v>175134.93196105957</v>
      </c>
      <c r="K1975">
        <v>172777.28125</v>
      </c>
      <c r="L1975">
        <v>3.3299281597137451</v>
      </c>
      <c r="M1975">
        <v>3.621985912322998</v>
      </c>
      <c r="N1975">
        <v>2.865931510925293</v>
      </c>
      <c r="O1975">
        <v>4.049748420715332</v>
      </c>
    </row>
    <row r="1976" spans="1:15" x14ac:dyDescent="0.25">
      <c r="A1976" s="2">
        <v>44780.850694444402</v>
      </c>
      <c r="B1976">
        <v>117990.6171875</v>
      </c>
      <c r="C1976">
        <v>36423.00390625</v>
      </c>
      <c r="D1976">
        <v>2585.659423828125</v>
      </c>
      <c r="E1976">
        <v>4417.08984375</v>
      </c>
      <c r="F1976">
        <v>13395.716796875</v>
      </c>
      <c r="G1976">
        <v>19.220922470092773</v>
      </c>
      <c r="H1976">
        <f t="shared" si="90"/>
        <v>19.220922470092773</v>
      </c>
      <c r="I1976">
        <f t="shared" si="91"/>
        <v>13414.937719345093</v>
      </c>
      <c r="J1976">
        <f t="shared" si="92"/>
        <v>174831.30808067322</v>
      </c>
      <c r="K1976">
        <v>172553.359375</v>
      </c>
      <c r="L1976">
        <v>3.3299281597137451</v>
      </c>
      <c r="M1976">
        <v>3.621985912322998</v>
      </c>
      <c r="N1976">
        <v>2.865931510925293</v>
      </c>
      <c r="O1976">
        <v>4.049748420715332</v>
      </c>
    </row>
    <row r="1977" spans="1:15" x14ac:dyDescent="0.25">
      <c r="A1977" s="2">
        <v>44780.854166666701</v>
      </c>
      <c r="B1977">
        <v>118038.3046875</v>
      </c>
      <c r="C1977">
        <v>36444.765625</v>
      </c>
      <c r="D1977">
        <v>2568.841796875</v>
      </c>
      <c r="E1977">
        <v>4423.6484375</v>
      </c>
      <c r="F1977">
        <v>13388.1669921875</v>
      </c>
      <c r="G1977">
        <v>19.998062133789063</v>
      </c>
      <c r="H1977">
        <f t="shared" si="90"/>
        <v>19.998062133789063</v>
      </c>
      <c r="I1977">
        <f t="shared" si="91"/>
        <v>13408.165054321289</v>
      </c>
      <c r="J1977">
        <f t="shared" si="92"/>
        <v>174883.72560119629</v>
      </c>
      <c r="K1977">
        <v>172289.390625</v>
      </c>
      <c r="L1977">
        <v>3.3299281597137451</v>
      </c>
      <c r="M1977">
        <v>3.621985912322998</v>
      </c>
      <c r="N1977">
        <v>2.865931510925293</v>
      </c>
      <c r="O1977">
        <v>4.049748420715332</v>
      </c>
    </row>
    <row r="1978" spans="1:15" x14ac:dyDescent="0.25">
      <c r="A1978" s="2">
        <v>44780.857638888898</v>
      </c>
      <c r="B1978">
        <v>118089.1640625</v>
      </c>
      <c r="C1978">
        <v>36417.90625</v>
      </c>
      <c r="D1978">
        <v>2566.881591796875</v>
      </c>
      <c r="E1978">
        <v>4420.80859375</v>
      </c>
      <c r="F1978">
        <v>13309.6875</v>
      </c>
      <c r="G1978">
        <v>15.880996704101563</v>
      </c>
      <c r="H1978">
        <f t="shared" si="90"/>
        <v>15.880996704101563</v>
      </c>
      <c r="I1978">
        <f t="shared" si="91"/>
        <v>13325.568496704102</v>
      </c>
      <c r="J1978">
        <f t="shared" si="92"/>
        <v>174820.32899475098</v>
      </c>
      <c r="K1978">
        <v>172220.171875</v>
      </c>
      <c r="L1978">
        <v>3.3299281597137451</v>
      </c>
      <c r="M1978">
        <v>3.621985912322998</v>
      </c>
      <c r="N1978">
        <v>2.865931510925293</v>
      </c>
      <c r="O1978">
        <v>4.049748420715332</v>
      </c>
    </row>
    <row r="1979" spans="1:15" x14ac:dyDescent="0.25">
      <c r="A1979" s="2">
        <v>44780.861111111102</v>
      </c>
      <c r="B1979">
        <v>118111.6171875</v>
      </c>
      <c r="C1979">
        <v>36274.45703125</v>
      </c>
      <c r="D1979">
        <v>2572.225341796875</v>
      </c>
      <c r="E1979">
        <v>4409.9912109375</v>
      </c>
      <c r="F1979">
        <v>13213.5322265625</v>
      </c>
      <c r="G1979">
        <v>21.047847747802734</v>
      </c>
      <c r="H1979">
        <f t="shared" si="90"/>
        <v>21.047847747802734</v>
      </c>
      <c r="I1979">
        <f t="shared" si="91"/>
        <v>13234.580074310303</v>
      </c>
      <c r="J1979">
        <f t="shared" si="92"/>
        <v>174602.87084579468</v>
      </c>
      <c r="K1979">
        <v>172145.15625</v>
      </c>
      <c r="L1979">
        <v>3.3299281597137451</v>
      </c>
      <c r="M1979">
        <v>3.621985912322998</v>
      </c>
      <c r="N1979">
        <v>2.865931510925293</v>
      </c>
      <c r="O1979">
        <v>4.049748420715332</v>
      </c>
    </row>
    <row r="1980" spans="1:15" x14ac:dyDescent="0.25">
      <c r="A1980" s="2">
        <v>44780.864583333299</v>
      </c>
      <c r="B1980">
        <v>118135.6328125</v>
      </c>
      <c r="C1980">
        <v>36318.91015625</v>
      </c>
      <c r="D1980">
        <v>2569.228515625</v>
      </c>
      <c r="E1980">
        <v>4407.4111328125</v>
      </c>
      <c r="F1980">
        <v>13148.1767578125</v>
      </c>
      <c r="G1980">
        <v>17.294807434082031</v>
      </c>
      <c r="H1980">
        <f t="shared" si="90"/>
        <v>17.294807434082031</v>
      </c>
      <c r="I1980">
        <f t="shared" si="91"/>
        <v>13165.471565246582</v>
      </c>
      <c r="J1980">
        <f t="shared" si="92"/>
        <v>174596.65418243408</v>
      </c>
      <c r="K1980">
        <v>171964.21875</v>
      </c>
      <c r="L1980">
        <v>3.3299281597137451</v>
      </c>
      <c r="M1980">
        <v>3.621985912322998</v>
      </c>
      <c r="N1980">
        <v>2.865931510925293</v>
      </c>
      <c r="O1980">
        <v>4.049748420715332</v>
      </c>
    </row>
    <row r="1981" spans="1:15" x14ac:dyDescent="0.25">
      <c r="A1981" s="2">
        <v>44780.868055555598</v>
      </c>
      <c r="B1981">
        <v>117976.734375</v>
      </c>
      <c r="C1981">
        <v>36197.33984375</v>
      </c>
      <c r="D1981">
        <v>2566.115478515625</v>
      </c>
      <c r="E1981">
        <v>4417.095703125</v>
      </c>
      <c r="F1981">
        <v>13047.208984375</v>
      </c>
      <c r="G1981">
        <v>-4.3235273361206055</v>
      </c>
      <c r="H1981">
        <f t="shared" si="90"/>
        <v>0</v>
      </c>
      <c r="I1981">
        <f t="shared" si="91"/>
        <v>13047.208984375</v>
      </c>
      <c r="J1981">
        <f t="shared" si="92"/>
        <v>174204.49438476563</v>
      </c>
      <c r="K1981">
        <v>171712.015625</v>
      </c>
      <c r="L1981">
        <v>3.3299281597137451</v>
      </c>
      <c r="M1981">
        <v>3.621985912322998</v>
      </c>
      <c r="N1981">
        <v>2.865931510925293</v>
      </c>
      <c r="O1981">
        <v>4.049748420715332</v>
      </c>
    </row>
    <row r="1982" spans="1:15" x14ac:dyDescent="0.25">
      <c r="A1982" s="2">
        <v>44780.871527777803</v>
      </c>
      <c r="B1982">
        <v>117998.3984375</v>
      </c>
      <c r="C1982">
        <v>36038.21484375</v>
      </c>
      <c r="D1982">
        <v>2583.448486328125</v>
      </c>
      <c r="E1982">
        <v>4402.158203125</v>
      </c>
      <c r="F1982">
        <v>13047.7158203125</v>
      </c>
      <c r="G1982">
        <v>17.125495910644531</v>
      </c>
      <c r="H1982">
        <f t="shared" si="90"/>
        <v>17.125495910644531</v>
      </c>
      <c r="I1982">
        <f t="shared" si="91"/>
        <v>13064.841316223145</v>
      </c>
      <c r="J1982">
        <f t="shared" si="92"/>
        <v>174087.06128692627</v>
      </c>
      <c r="K1982">
        <v>171562.484375</v>
      </c>
      <c r="L1982">
        <v>3.3299281597137451</v>
      </c>
      <c r="M1982">
        <v>3.621985912322998</v>
      </c>
      <c r="N1982">
        <v>2.865931510925293</v>
      </c>
      <c r="O1982">
        <v>4.049748420715332</v>
      </c>
    </row>
    <row r="1983" spans="1:15" x14ac:dyDescent="0.25">
      <c r="A1983" s="2">
        <v>44780.875</v>
      </c>
      <c r="B1983">
        <v>117905.3984375</v>
      </c>
      <c r="C1983">
        <v>36096.171875</v>
      </c>
      <c r="D1983">
        <v>2633.14013671875</v>
      </c>
      <c r="E1983">
        <v>4422.1396484375</v>
      </c>
      <c r="F1983">
        <v>13046.2158203125</v>
      </c>
      <c r="G1983">
        <v>17.696481704711914</v>
      </c>
      <c r="H1983">
        <f t="shared" si="90"/>
        <v>17.696481704711914</v>
      </c>
      <c r="I1983">
        <f t="shared" si="91"/>
        <v>13063.912302017212</v>
      </c>
      <c r="J1983">
        <f t="shared" si="92"/>
        <v>174120.76239967346</v>
      </c>
      <c r="K1983">
        <v>171635.625</v>
      </c>
      <c r="L1983">
        <v>3.3299281597137451</v>
      </c>
      <c r="M1983">
        <v>3.621985912322998</v>
      </c>
      <c r="N1983">
        <v>2.865931510925293</v>
      </c>
      <c r="O1983">
        <v>4.049748420715332</v>
      </c>
    </row>
    <row r="1984" spans="1:15" x14ac:dyDescent="0.25">
      <c r="A1984" s="2">
        <v>44780.878472222197</v>
      </c>
      <c r="B1984">
        <v>117778.3515625</v>
      </c>
      <c r="C1984">
        <v>35801.48828125</v>
      </c>
      <c r="D1984">
        <v>2583.4814453125</v>
      </c>
      <c r="E1984">
        <v>4424.375</v>
      </c>
      <c r="F1984">
        <v>12987.728515625</v>
      </c>
      <c r="G1984">
        <v>20.186820983886719</v>
      </c>
      <c r="H1984">
        <f t="shared" si="90"/>
        <v>20.186820983886719</v>
      </c>
      <c r="I1984">
        <f t="shared" si="91"/>
        <v>13007.915336608887</v>
      </c>
      <c r="J1984">
        <f t="shared" si="92"/>
        <v>173595.61162567139</v>
      </c>
      <c r="K1984">
        <v>171023.734375</v>
      </c>
      <c r="L1984">
        <v>3.3299281597137451</v>
      </c>
      <c r="M1984">
        <v>3.621985912322998</v>
      </c>
      <c r="N1984">
        <v>2.865931510925293</v>
      </c>
      <c r="O1984">
        <v>4.049748420715332</v>
      </c>
    </row>
    <row r="1985" spans="1:15" x14ac:dyDescent="0.25">
      <c r="A1985" s="2">
        <v>44780.881944444402</v>
      </c>
      <c r="B1985">
        <v>117796.1796875</v>
      </c>
      <c r="C1985">
        <v>35746.0078125</v>
      </c>
      <c r="D1985">
        <v>2574.47412109375</v>
      </c>
      <c r="E1985">
        <v>4423.6962890625</v>
      </c>
      <c r="F1985">
        <v>13075.2978515625</v>
      </c>
      <c r="G1985">
        <v>17.567068099975586</v>
      </c>
      <c r="H1985">
        <f t="shared" si="90"/>
        <v>17.567068099975586</v>
      </c>
      <c r="I1985">
        <f t="shared" si="91"/>
        <v>13092.864919662476</v>
      </c>
      <c r="J1985">
        <f t="shared" si="92"/>
        <v>173633.22282981873</v>
      </c>
      <c r="K1985">
        <v>171060.234375</v>
      </c>
      <c r="L1985">
        <v>3.3299281597137451</v>
      </c>
      <c r="M1985">
        <v>3.621985912322998</v>
      </c>
      <c r="N1985">
        <v>2.865931510925293</v>
      </c>
      <c r="O1985">
        <v>4.049748420715332</v>
      </c>
    </row>
    <row r="1986" spans="1:15" x14ac:dyDescent="0.25">
      <c r="A1986" s="2">
        <v>44780.885416666701</v>
      </c>
      <c r="B1986">
        <v>118009.3828125</v>
      </c>
      <c r="C1986">
        <v>35818.515625</v>
      </c>
      <c r="D1986">
        <v>2504.256591796875</v>
      </c>
      <c r="E1986">
        <v>4415.7783203125</v>
      </c>
      <c r="F1986">
        <v>12941.6865234375</v>
      </c>
      <c r="G1986">
        <v>18.949430465698242</v>
      </c>
      <c r="H1986">
        <f t="shared" si="90"/>
        <v>18.949430465698242</v>
      </c>
      <c r="I1986">
        <f t="shared" si="91"/>
        <v>12960.635953903198</v>
      </c>
      <c r="J1986">
        <f t="shared" si="92"/>
        <v>173708.56930351257</v>
      </c>
      <c r="K1986">
        <v>171167.859375</v>
      </c>
      <c r="L1986">
        <v>3.3279030323028564</v>
      </c>
      <c r="M1986">
        <v>3.621985912322998</v>
      </c>
      <c r="N1986">
        <v>2.865931510925293</v>
      </c>
      <c r="O1986">
        <v>4.049748420715332</v>
      </c>
    </row>
    <row r="1987" spans="1:15" x14ac:dyDescent="0.25">
      <c r="A1987" s="2">
        <v>44780.888888888898</v>
      </c>
      <c r="B1987">
        <v>118124.109375</v>
      </c>
      <c r="C1987">
        <v>35725.48828125</v>
      </c>
      <c r="D1987">
        <v>2534.7822265625</v>
      </c>
      <c r="E1987">
        <v>4405.17431640625</v>
      </c>
      <c r="F1987">
        <v>13033.595703125</v>
      </c>
      <c r="G1987">
        <v>17.786567687988281</v>
      </c>
      <c r="H1987">
        <f t="shared" si="90"/>
        <v>17.786567687988281</v>
      </c>
      <c r="I1987">
        <f t="shared" si="91"/>
        <v>13051.382270812988</v>
      </c>
      <c r="J1987">
        <f t="shared" si="92"/>
        <v>173840.93647003174</v>
      </c>
      <c r="K1987">
        <v>171347.5</v>
      </c>
      <c r="L1987">
        <v>3.3279030323028564</v>
      </c>
      <c r="M1987">
        <v>3.621985912322998</v>
      </c>
      <c r="N1987">
        <v>2.865931510925293</v>
      </c>
      <c r="O1987">
        <v>4.049748420715332</v>
      </c>
    </row>
    <row r="1988" spans="1:15" x14ac:dyDescent="0.25">
      <c r="A1988" s="2">
        <v>44780.892361111102</v>
      </c>
      <c r="B1988">
        <v>118036.6953125</v>
      </c>
      <c r="C1988">
        <v>35994.19921875</v>
      </c>
      <c r="D1988">
        <v>2524.74560546875</v>
      </c>
      <c r="E1988">
        <v>4413.767578125</v>
      </c>
      <c r="F1988">
        <v>13108.267578125</v>
      </c>
      <c r="G1988">
        <v>16.603607177734375</v>
      </c>
      <c r="H1988">
        <f t="shared" ref="H1988:H2051" si="93">MAX(0,G1988)</f>
        <v>16.603607177734375</v>
      </c>
      <c r="I1988">
        <f t="shared" ref="I1988:I2051" si="94">SUM(F1988,H1988)</f>
        <v>13124.871185302734</v>
      </c>
      <c r="J1988">
        <f t="shared" ref="J1988:J2051" si="95">SUM(B1988:F1988,H1988)</f>
        <v>174094.27890014648</v>
      </c>
      <c r="K1988">
        <v>171560.046875</v>
      </c>
      <c r="L1988">
        <v>3.3279030323028564</v>
      </c>
      <c r="M1988">
        <v>3.621985912322998</v>
      </c>
      <c r="N1988">
        <v>2.865931510925293</v>
      </c>
      <c r="O1988">
        <v>4.049748420715332</v>
      </c>
    </row>
    <row r="1989" spans="1:15" x14ac:dyDescent="0.25">
      <c r="A1989" s="2">
        <v>44780.895833333299</v>
      </c>
      <c r="B1989">
        <v>118021.796875</v>
      </c>
      <c r="C1989">
        <v>35900.453125</v>
      </c>
      <c r="D1989">
        <v>2506.169921875</v>
      </c>
      <c r="E1989">
        <v>4418.00537109375</v>
      </c>
      <c r="F1989">
        <v>13106.1640625</v>
      </c>
      <c r="G1989">
        <v>17.542871475219727</v>
      </c>
      <c r="H1989">
        <f t="shared" si="93"/>
        <v>17.542871475219727</v>
      </c>
      <c r="I1989">
        <f t="shared" si="94"/>
        <v>13123.70693397522</v>
      </c>
      <c r="J1989">
        <f t="shared" si="95"/>
        <v>173970.13222694397</v>
      </c>
      <c r="K1989">
        <v>171484.265625</v>
      </c>
      <c r="L1989">
        <v>3.3279030323028564</v>
      </c>
      <c r="M1989">
        <v>3.621985912322998</v>
      </c>
      <c r="N1989">
        <v>2.865931510925293</v>
      </c>
      <c r="O1989">
        <v>4.049748420715332</v>
      </c>
    </row>
    <row r="1990" spans="1:15" x14ac:dyDescent="0.25">
      <c r="A1990" s="2">
        <v>44780.899305555598</v>
      </c>
      <c r="B1990">
        <v>118028.890625</v>
      </c>
      <c r="C1990">
        <v>35861.86328125</v>
      </c>
      <c r="D1990">
        <v>2568.288818359375</v>
      </c>
      <c r="E1990">
        <v>4422.42724609375</v>
      </c>
      <c r="F1990">
        <v>12995.7216796875</v>
      </c>
      <c r="G1990">
        <v>18.922294616699219</v>
      </c>
      <c r="H1990">
        <f t="shared" si="93"/>
        <v>18.922294616699219</v>
      </c>
      <c r="I1990">
        <f t="shared" si="94"/>
        <v>13014.643974304199</v>
      </c>
      <c r="J1990">
        <f t="shared" si="95"/>
        <v>173896.11394500732</v>
      </c>
      <c r="K1990">
        <v>171372.6875</v>
      </c>
      <c r="L1990">
        <v>3.3259561061859131</v>
      </c>
      <c r="M1990">
        <v>3.621985912322998</v>
      </c>
      <c r="N1990">
        <v>2.865931510925293</v>
      </c>
      <c r="O1990">
        <v>4.049748420715332</v>
      </c>
    </row>
    <row r="1991" spans="1:15" x14ac:dyDescent="0.25">
      <c r="A1991" s="2">
        <v>44780.902777777803</v>
      </c>
      <c r="B1991">
        <v>117940.8046875</v>
      </c>
      <c r="C1991">
        <v>35554.82421875</v>
      </c>
      <c r="D1991">
        <v>2589.877197265625</v>
      </c>
      <c r="E1991">
        <v>4435.1279296875</v>
      </c>
      <c r="F1991">
        <v>12937.2822265625</v>
      </c>
      <c r="G1991">
        <v>20.693309783935547</v>
      </c>
      <c r="H1991">
        <f t="shared" si="93"/>
        <v>20.693309783935547</v>
      </c>
      <c r="I1991">
        <f t="shared" si="94"/>
        <v>12957.975536346436</v>
      </c>
      <c r="J1991">
        <f t="shared" si="95"/>
        <v>173478.60956954956</v>
      </c>
      <c r="K1991">
        <v>170945.421875</v>
      </c>
      <c r="L1991">
        <v>3.3259561061859131</v>
      </c>
      <c r="M1991">
        <v>3.621985912322998</v>
      </c>
      <c r="N1991">
        <v>2.865931510925293</v>
      </c>
      <c r="O1991">
        <v>4.049748420715332</v>
      </c>
    </row>
    <row r="1992" spans="1:15" x14ac:dyDescent="0.25">
      <c r="A1992" s="2">
        <v>44780.90625</v>
      </c>
      <c r="B1992">
        <v>118269.40625</v>
      </c>
      <c r="C1992">
        <v>35446.8359375</v>
      </c>
      <c r="D1992">
        <v>2514.87646484375</v>
      </c>
      <c r="E1992">
        <v>4423.5146484375</v>
      </c>
      <c r="F1992">
        <v>12909.365234375</v>
      </c>
      <c r="G1992">
        <v>16.540325164794922</v>
      </c>
      <c r="H1992">
        <f t="shared" si="93"/>
        <v>16.540325164794922</v>
      </c>
      <c r="I1992">
        <f t="shared" si="94"/>
        <v>12925.905559539795</v>
      </c>
      <c r="J1992">
        <f t="shared" si="95"/>
        <v>173580.53886032104</v>
      </c>
      <c r="K1992">
        <v>171037.9375</v>
      </c>
      <c r="L1992">
        <v>3.3259561061859131</v>
      </c>
      <c r="M1992">
        <v>3.621985912322998</v>
      </c>
      <c r="N1992">
        <v>2.865931510925293</v>
      </c>
      <c r="O1992">
        <v>4.049748420715332</v>
      </c>
    </row>
    <row r="1993" spans="1:15" x14ac:dyDescent="0.25">
      <c r="A1993" s="2">
        <v>44780.909722222197</v>
      </c>
      <c r="B1993">
        <v>118019.2890625</v>
      </c>
      <c r="C1993">
        <v>35559.4140625</v>
      </c>
      <c r="D1993">
        <v>2519.13623046875</v>
      </c>
      <c r="E1993">
        <v>4422.2548828125</v>
      </c>
      <c r="F1993">
        <v>12813.7529296875</v>
      </c>
      <c r="G1993">
        <v>17.036537170410156</v>
      </c>
      <c r="H1993">
        <f t="shared" si="93"/>
        <v>17.036537170410156</v>
      </c>
      <c r="I1993">
        <f t="shared" si="94"/>
        <v>12830.78946685791</v>
      </c>
      <c r="J1993">
        <f t="shared" si="95"/>
        <v>173350.88370513916</v>
      </c>
      <c r="K1993">
        <v>170823.34375</v>
      </c>
      <c r="L1993">
        <v>3.3259561061859131</v>
      </c>
      <c r="M1993">
        <v>3.621985912322998</v>
      </c>
      <c r="N1993">
        <v>2.868431568145752</v>
      </c>
      <c r="O1993">
        <v>4.049748420715332</v>
      </c>
    </row>
    <row r="1994" spans="1:15" x14ac:dyDescent="0.25">
      <c r="A1994" s="2">
        <v>44780.913194444402</v>
      </c>
      <c r="B1994">
        <v>118206.9375</v>
      </c>
      <c r="C1994">
        <v>35300.1796875</v>
      </c>
      <c r="D1994">
        <v>2509.5</v>
      </c>
      <c r="E1994">
        <v>4425.86572265625</v>
      </c>
      <c r="F1994">
        <v>12806.26171875</v>
      </c>
      <c r="G1994">
        <v>19.447935104370117</v>
      </c>
      <c r="H1994">
        <f t="shared" si="93"/>
        <v>19.447935104370117</v>
      </c>
      <c r="I1994">
        <f t="shared" si="94"/>
        <v>12825.70965385437</v>
      </c>
      <c r="J1994">
        <f t="shared" si="95"/>
        <v>173268.19256401062</v>
      </c>
      <c r="K1994">
        <v>170774.609375</v>
      </c>
      <c r="L1994">
        <v>3.3259561061859131</v>
      </c>
      <c r="M1994">
        <v>3.621985912322998</v>
      </c>
      <c r="N1994">
        <v>2.868431568145752</v>
      </c>
      <c r="O1994">
        <v>4.049748420715332</v>
      </c>
    </row>
    <row r="1995" spans="1:15" x14ac:dyDescent="0.25">
      <c r="A1995" s="2">
        <v>44780.916666666701</v>
      </c>
      <c r="B1995">
        <v>117587.828125</v>
      </c>
      <c r="C1995">
        <v>35408.7421875</v>
      </c>
      <c r="D1995">
        <v>2559.08642578125</v>
      </c>
      <c r="E1995">
        <v>4429.6884765625</v>
      </c>
      <c r="F1995">
        <v>12822.83984375</v>
      </c>
      <c r="G1995">
        <v>18.963100433349609</v>
      </c>
      <c r="H1995">
        <f t="shared" si="93"/>
        <v>18.963100433349609</v>
      </c>
      <c r="I1995">
        <f t="shared" si="94"/>
        <v>12841.80294418335</v>
      </c>
      <c r="J1995">
        <f t="shared" si="95"/>
        <v>172827.1481590271</v>
      </c>
      <c r="K1995">
        <v>170251.640625</v>
      </c>
      <c r="L1995">
        <v>3.3259561061859131</v>
      </c>
      <c r="M1995">
        <v>3.621985912322998</v>
      </c>
      <c r="N1995">
        <v>2.868431568145752</v>
      </c>
      <c r="O1995">
        <v>4.049748420715332</v>
      </c>
    </row>
    <row r="1996" spans="1:15" x14ac:dyDescent="0.25">
      <c r="A1996" s="2">
        <v>44780.920138888898</v>
      </c>
      <c r="B1996">
        <v>117529.8046875</v>
      </c>
      <c r="C1996">
        <v>35012.27734375</v>
      </c>
      <c r="D1996">
        <v>2567.063232421875</v>
      </c>
      <c r="E1996">
        <v>4429.96533203125</v>
      </c>
      <c r="F1996">
        <v>12904.3583984375</v>
      </c>
      <c r="G1996">
        <v>17.550849914550781</v>
      </c>
      <c r="H1996">
        <f t="shared" si="93"/>
        <v>17.550849914550781</v>
      </c>
      <c r="I1996">
        <f t="shared" si="94"/>
        <v>12921.909248352051</v>
      </c>
      <c r="J1996">
        <f t="shared" si="95"/>
        <v>172461.01984405518</v>
      </c>
      <c r="K1996">
        <v>169970.140625</v>
      </c>
      <c r="L1996">
        <v>3.3259561061859131</v>
      </c>
      <c r="M1996">
        <v>3.621985912322998</v>
      </c>
      <c r="N1996">
        <v>2.868431568145752</v>
      </c>
      <c r="O1996">
        <v>4.049748420715332</v>
      </c>
    </row>
    <row r="1997" spans="1:15" x14ac:dyDescent="0.25">
      <c r="A1997" s="2">
        <v>44780.923611111102</v>
      </c>
      <c r="B1997">
        <v>117859.9765625</v>
      </c>
      <c r="C1997">
        <v>35227.9140625</v>
      </c>
      <c r="D1997">
        <v>2570.079833984375</v>
      </c>
      <c r="E1997">
        <v>4425.130859375</v>
      </c>
      <c r="F1997">
        <v>13013.326171875</v>
      </c>
      <c r="G1997">
        <v>15.579682350158691</v>
      </c>
      <c r="H1997">
        <f t="shared" si="93"/>
        <v>15.579682350158691</v>
      </c>
      <c r="I1997">
        <f t="shared" si="94"/>
        <v>13028.905854225159</v>
      </c>
      <c r="J1997">
        <f t="shared" si="95"/>
        <v>173112.00717258453</v>
      </c>
      <c r="K1997">
        <v>170632.40625</v>
      </c>
      <c r="L1997">
        <v>3.3259561061859131</v>
      </c>
      <c r="M1997">
        <v>3.621985912322998</v>
      </c>
      <c r="N1997">
        <v>2.868431568145752</v>
      </c>
      <c r="O1997">
        <v>4.049748420715332</v>
      </c>
    </row>
    <row r="1998" spans="1:15" x14ac:dyDescent="0.25">
      <c r="A1998" s="2">
        <v>44780.927083333299</v>
      </c>
      <c r="B1998">
        <v>118093.8515625</v>
      </c>
      <c r="C1998">
        <v>35117.18359375</v>
      </c>
      <c r="D1998">
        <v>2534.185302734375</v>
      </c>
      <c r="E1998">
        <v>4430.08203125</v>
      </c>
      <c r="F1998">
        <v>13029.5908203125</v>
      </c>
      <c r="G1998">
        <v>17.120367050170898</v>
      </c>
      <c r="H1998">
        <f t="shared" si="93"/>
        <v>17.120367050170898</v>
      </c>
      <c r="I1998">
        <f t="shared" si="94"/>
        <v>13046.711187362671</v>
      </c>
      <c r="J1998">
        <f t="shared" si="95"/>
        <v>173222.01367759705</v>
      </c>
      <c r="K1998">
        <v>170662.515625</v>
      </c>
      <c r="L1998">
        <v>3.3259561061859131</v>
      </c>
      <c r="M1998">
        <v>3.621985912322998</v>
      </c>
      <c r="N1998">
        <v>2.868431568145752</v>
      </c>
      <c r="O1998">
        <v>4.049748420715332</v>
      </c>
    </row>
    <row r="1999" spans="1:15" x14ac:dyDescent="0.25">
      <c r="A1999" s="2">
        <v>44780.930555555598</v>
      </c>
      <c r="B1999">
        <v>118137.1875</v>
      </c>
      <c r="C1999">
        <v>35204.1484375</v>
      </c>
      <c r="D1999">
        <v>2532.430908203125</v>
      </c>
      <c r="E1999">
        <v>4422.08056640625</v>
      </c>
      <c r="F1999">
        <v>13045.1064453125</v>
      </c>
      <c r="G1999">
        <v>20.385486602783203</v>
      </c>
      <c r="H1999">
        <f t="shared" si="93"/>
        <v>20.385486602783203</v>
      </c>
      <c r="I1999">
        <f t="shared" si="94"/>
        <v>13065.491931915283</v>
      </c>
      <c r="J1999">
        <f t="shared" si="95"/>
        <v>173361.33934402466</v>
      </c>
      <c r="K1999">
        <v>170584.828125</v>
      </c>
      <c r="L1999">
        <v>3.3259561061859131</v>
      </c>
      <c r="M1999">
        <v>3.621985912322998</v>
      </c>
      <c r="N1999">
        <v>2.8632111549377441</v>
      </c>
      <c r="O1999">
        <v>4.049748420715332</v>
      </c>
    </row>
    <row r="2000" spans="1:15" x14ac:dyDescent="0.25">
      <c r="A2000" s="2">
        <v>44780.934027777803</v>
      </c>
      <c r="B2000">
        <v>118160.46875</v>
      </c>
      <c r="C2000">
        <v>35128.09375</v>
      </c>
      <c r="D2000">
        <v>2529.132080078125</v>
      </c>
      <c r="E2000">
        <v>4435.58056640625</v>
      </c>
      <c r="F2000">
        <v>13117.125</v>
      </c>
      <c r="G2000">
        <v>15.911362648010254</v>
      </c>
      <c r="H2000">
        <f t="shared" si="93"/>
        <v>15.911362648010254</v>
      </c>
      <c r="I2000">
        <f t="shared" si="94"/>
        <v>13133.03636264801</v>
      </c>
      <c r="J2000">
        <f t="shared" si="95"/>
        <v>173386.31150913239</v>
      </c>
      <c r="K2000">
        <v>170641.21875</v>
      </c>
      <c r="L2000">
        <v>3.3259561061859131</v>
      </c>
      <c r="M2000">
        <v>3.621985912322998</v>
      </c>
      <c r="N2000">
        <v>2.8632111549377441</v>
      </c>
      <c r="O2000">
        <v>4.049748420715332</v>
      </c>
    </row>
    <row r="2001" spans="1:15" x14ac:dyDescent="0.25">
      <c r="A2001" s="2">
        <v>44780.9375</v>
      </c>
      <c r="B2001">
        <v>118072.4609375</v>
      </c>
      <c r="C2001">
        <v>35156.08984375</v>
      </c>
      <c r="D2001">
        <v>2556.24365234375</v>
      </c>
      <c r="E2001">
        <v>4431.58056640625</v>
      </c>
      <c r="F2001">
        <v>13077.6669921875</v>
      </c>
      <c r="G2001">
        <v>16.291563034057617</v>
      </c>
      <c r="H2001">
        <f t="shared" si="93"/>
        <v>16.291563034057617</v>
      </c>
      <c r="I2001">
        <f t="shared" si="94"/>
        <v>13093.958555221558</v>
      </c>
      <c r="J2001">
        <f t="shared" si="95"/>
        <v>173310.33355522156</v>
      </c>
      <c r="K2001">
        <v>170778.109375</v>
      </c>
      <c r="L2001">
        <v>3.3259561061859131</v>
      </c>
      <c r="M2001">
        <v>3.621985912322998</v>
      </c>
      <c r="N2001">
        <v>2.8632111549377441</v>
      </c>
      <c r="O2001">
        <v>4.049748420715332</v>
      </c>
    </row>
    <row r="2002" spans="1:15" x14ac:dyDescent="0.25">
      <c r="A2002" s="2">
        <v>44780.940972222197</v>
      </c>
      <c r="B2002">
        <v>118268.25</v>
      </c>
      <c r="C2002">
        <v>34955.96484375</v>
      </c>
      <c r="D2002">
        <v>2581.40966796875</v>
      </c>
      <c r="E2002">
        <v>4429.8125</v>
      </c>
      <c r="F2002">
        <v>13075.7392578125</v>
      </c>
      <c r="G2002">
        <v>16.211679458618164</v>
      </c>
      <c r="H2002">
        <f t="shared" si="93"/>
        <v>16.211679458618164</v>
      </c>
      <c r="I2002">
        <f t="shared" si="94"/>
        <v>13091.950937271118</v>
      </c>
      <c r="J2002">
        <f t="shared" si="95"/>
        <v>173327.38794898987</v>
      </c>
      <c r="K2002">
        <v>170757.265625</v>
      </c>
      <c r="L2002">
        <v>3.3259561061859131</v>
      </c>
      <c r="M2002">
        <v>3.621985912322998</v>
      </c>
      <c r="N2002">
        <v>2.8632111549377441</v>
      </c>
      <c r="O2002">
        <v>4.049748420715332</v>
      </c>
    </row>
    <row r="2003" spans="1:15" x14ac:dyDescent="0.25">
      <c r="A2003" s="2">
        <v>44780.944444444402</v>
      </c>
      <c r="B2003">
        <v>118315.234375</v>
      </c>
      <c r="C2003">
        <v>34731.4140625</v>
      </c>
      <c r="D2003">
        <v>2525.265869140625</v>
      </c>
      <c r="E2003">
        <v>4421.728515625</v>
      </c>
      <c r="F2003">
        <v>13021.9013671875</v>
      </c>
      <c r="G2003">
        <v>18.495838165283203</v>
      </c>
      <c r="H2003">
        <f t="shared" si="93"/>
        <v>18.495838165283203</v>
      </c>
      <c r="I2003">
        <f t="shared" si="94"/>
        <v>13040.397205352783</v>
      </c>
      <c r="J2003">
        <f t="shared" si="95"/>
        <v>173034.04002761841</v>
      </c>
      <c r="K2003">
        <v>170499.40625</v>
      </c>
      <c r="L2003">
        <v>3.3259561061859131</v>
      </c>
      <c r="M2003">
        <v>3.621985912322998</v>
      </c>
      <c r="N2003">
        <v>2.8632111549377441</v>
      </c>
      <c r="O2003">
        <v>4.049748420715332</v>
      </c>
    </row>
    <row r="2004" spans="1:15" x14ac:dyDescent="0.25">
      <c r="A2004" s="2">
        <v>44780.947916666701</v>
      </c>
      <c r="B2004">
        <v>117970.9296875</v>
      </c>
      <c r="C2004">
        <v>34771.72265625</v>
      </c>
      <c r="D2004">
        <v>2529.898681640625</v>
      </c>
      <c r="E2004">
        <v>4410.28662109375</v>
      </c>
      <c r="F2004">
        <v>13054.0390625</v>
      </c>
      <c r="G2004">
        <v>16.730464935302734</v>
      </c>
      <c r="H2004">
        <f t="shared" si="93"/>
        <v>16.730464935302734</v>
      </c>
      <c r="I2004">
        <f t="shared" si="94"/>
        <v>13070.769527435303</v>
      </c>
      <c r="J2004">
        <f t="shared" si="95"/>
        <v>172753.60717391968</v>
      </c>
      <c r="K2004">
        <v>170293.203125</v>
      </c>
      <c r="L2004">
        <v>3.3259561061859131</v>
      </c>
      <c r="M2004">
        <v>3.621985912322998</v>
      </c>
      <c r="N2004">
        <v>2.8632111549377441</v>
      </c>
      <c r="O2004">
        <v>4.049748420715332</v>
      </c>
    </row>
    <row r="2005" spans="1:15" x14ac:dyDescent="0.25">
      <c r="A2005" s="2">
        <v>44780.951388888898</v>
      </c>
      <c r="B2005">
        <v>117739.328125</v>
      </c>
      <c r="C2005">
        <v>34718.59375</v>
      </c>
      <c r="D2005">
        <v>2542.042724609375</v>
      </c>
      <c r="E2005">
        <v>4417.98486328125</v>
      </c>
      <c r="F2005">
        <v>13062.1181640625</v>
      </c>
      <c r="G2005">
        <v>12.684561729431152</v>
      </c>
      <c r="H2005">
        <f t="shared" si="93"/>
        <v>12.684561729431152</v>
      </c>
      <c r="I2005">
        <f t="shared" si="94"/>
        <v>13074.802725791931</v>
      </c>
      <c r="J2005">
        <f t="shared" si="95"/>
        <v>172492.75218868256</v>
      </c>
      <c r="K2005">
        <v>169988.0625</v>
      </c>
      <c r="L2005">
        <v>3.3259561061859131</v>
      </c>
      <c r="M2005">
        <v>3.621985912322998</v>
      </c>
      <c r="N2005">
        <v>2.8632111549377441</v>
      </c>
      <c r="O2005">
        <v>4.049748420715332</v>
      </c>
    </row>
    <row r="2006" spans="1:15" x14ac:dyDescent="0.25">
      <c r="A2006" s="2">
        <v>44780.954861111102</v>
      </c>
      <c r="B2006">
        <v>117489.4765625</v>
      </c>
      <c r="C2006">
        <v>34504.30859375</v>
      </c>
      <c r="D2006">
        <v>2527.859130859375</v>
      </c>
      <c r="E2006">
        <v>4428.8173828125</v>
      </c>
      <c r="F2006">
        <v>12993.6103515625</v>
      </c>
      <c r="G2006">
        <v>14.81626033782959</v>
      </c>
      <c r="H2006">
        <f t="shared" si="93"/>
        <v>14.81626033782959</v>
      </c>
      <c r="I2006">
        <f t="shared" si="94"/>
        <v>13008.42661190033</v>
      </c>
      <c r="J2006">
        <f t="shared" si="95"/>
        <v>171958.8882818222</v>
      </c>
      <c r="K2006">
        <v>169515.1875</v>
      </c>
      <c r="L2006">
        <v>3.3259561061859131</v>
      </c>
      <c r="M2006">
        <v>3.621985912322998</v>
      </c>
      <c r="N2006">
        <v>2.8632111549377441</v>
      </c>
      <c r="O2006">
        <v>4.049748420715332</v>
      </c>
    </row>
    <row r="2007" spans="1:15" x14ac:dyDescent="0.25">
      <c r="A2007" s="2">
        <v>44780.958333333299</v>
      </c>
      <c r="B2007">
        <v>117197.9140625</v>
      </c>
      <c r="C2007">
        <v>34677.953125</v>
      </c>
      <c r="D2007">
        <v>2560.528076171875</v>
      </c>
      <c r="E2007">
        <v>4413.3427734375</v>
      </c>
      <c r="F2007">
        <v>12912.634765625</v>
      </c>
      <c r="G2007">
        <v>16.071556091308594</v>
      </c>
      <c r="H2007">
        <f t="shared" si="93"/>
        <v>16.071556091308594</v>
      </c>
      <c r="I2007">
        <f t="shared" si="94"/>
        <v>12928.706321716309</v>
      </c>
      <c r="J2007">
        <f t="shared" si="95"/>
        <v>171778.44435882568</v>
      </c>
      <c r="K2007">
        <v>169287.53125</v>
      </c>
      <c r="L2007">
        <v>3.3259561061859131</v>
      </c>
      <c r="M2007">
        <v>3.621985912322998</v>
      </c>
      <c r="N2007">
        <v>2.8632111549377441</v>
      </c>
      <c r="O2007">
        <v>4.049748420715332</v>
      </c>
    </row>
    <row r="2008" spans="1:15" x14ac:dyDescent="0.25">
      <c r="A2008" s="2">
        <v>44780.961805555598</v>
      </c>
      <c r="B2008">
        <v>117468.0859375</v>
      </c>
      <c r="C2008">
        <v>34306.31640625</v>
      </c>
      <c r="D2008">
        <v>2560.698974609375</v>
      </c>
      <c r="E2008">
        <v>4430.5576171875</v>
      </c>
      <c r="F2008">
        <v>12803.9755859375</v>
      </c>
      <c r="G2008">
        <v>13.114760398864746</v>
      </c>
      <c r="H2008">
        <f t="shared" si="93"/>
        <v>13.114760398864746</v>
      </c>
      <c r="I2008">
        <f t="shared" si="94"/>
        <v>12817.090346336365</v>
      </c>
      <c r="J2008">
        <f t="shared" si="95"/>
        <v>171582.74928188324</v>
      </c>
      <c r="K2008">
        <v>169053.046875</v>
      </c>
      <c r="L2008">
        <v>3.3259561061859131</v>
      </c>
      <c r="M2008">
        <v>3.621985912322998</v>
      </c>
      <c r="N2008">
        <v>2.8192944526672363</v>
      </c>
      <c r="O2008">
        <v>4.049748420715332</v>
      </c>
    </row>
    <row r="2009" spans="1:15" x14ac:dyDescent="0.25">
      <c r="A2009" s="2">
        <v>44780.965277777803</v>
      </c>
      <c r="B2009">
        <v>117472.875</v>
      </c>
      <c r="C2009">
        <v>34121.26171875</v>
      </c>
      <c r="D2009">
        <v>2515.51416015625</v>
      </c>
      <c r="E2009">
        <v>4418.23388671875</v>
      </c>
      <c r="F2009">
        <v>12720.869140625</v>
      </c>
      <c r="G2009">
        <v>16.844047546386719</v>
      </c>
      <c r="H2009">
        <f t="shared" si="93"/>
        <v>16.844047546386719</v>
      </c>
      <c r="I2009">
        <f t="shared" si="94"/>
        <v>12737.713188171387</v>
      </c>
      <c r="J2009">
        <f t="shared" si="95"/>
        <v>171265.59795379639</v>
      </c>
      <c r="K2009">
        <v>168760.09375</v>
      </c>
      <c r="L2009">
        <v>3.3241429328918457</v>
      </c>
      <c r="M2009">
        <v>3.621985912322998</v>
      </c>
      <c r="N2009">
        <v>2.8192944526672363</v>
      </c>
      <c r="O2009">
        <v>4.049748420715332</v>
      </c>
    </row>
    <row r="2010" spans="1:15" x14ac:dyDescent="0.25">
      <c r="A2010" s="2">
        <v>44780.96875</v>
      </c>
      <c r="B2010">
        <v>117500.4453125</v>
      </c>
      <c r="C2010">
        <v>34017.42578125</v>
      </c>
      <c r="D2010">
        <v>2519.418212890625</v>
      </c>
      <c r="E2010">
        <v>4426.84326171875</v>
      </c>
      <c r="F2010">
        <v>12709.32421875</v>
      </c>
      <c r="G2010">
        <v>14.318759918212891</v>
      </c>
      <c r="H2010">
        <f t="shared" si="93"/>
        <v>14.318759918212891</v>
      </c>
      <c r="I2010">
        <f t="shared" si="94"/>
        <v>12723.642978668213</v>
      </c>
      <c r="J2010">
        <f t="shared" si="95"/>
        <v>171187.77554702759</v>
      </c>
      <c r="K2010">
        <v>168620.328125</v>
      </c>
      <c r="L2010">
        <v>3.3238108158111572</v>
      </c>
      <c r="M2010">
        <v>3.621985912322998</v>
      </c>
      <c r="N2010">
        <v>2.8192944526672363</v>
      </c>
      <c r="O2010">
        <v>4.049748420715332</v>
      </c>
    </row>
    <row r="2011" spans="1:15" x14ac:dyDescent="0.25">
      <c r="A2011" s="2">
        <v>44780.972222222197</v>
      </c>
      <c r="B2011">
        <v>117036.9375</v>
      </c>
      <c r="C2011">
        <v>33830.109375</v>
      </c>
      <c r="D2011">
        <v>2519.870849609375</v>
      </c>
      <c r="E2011">
        <v>4417.8701171875</v>
      </c>
      <c r="F2011">
        <v>12699.3037109375</v>
      </c>
      <c r="G2011">
        <v>17.391090393066406</v>
      </c>
      <c r="H2011">
        <f t="shared" si="93"/>
        <v>17.391090393066406</v>
      </c>
      <c r="I2011">
        <f t="shared" si="94"/>
        <v>12716.694801330566</v>
      </c>
      <c r="J2011">
        <f t="shared" si="95"/>
        <v>170521.48264312744</v>
      </c>
      <c r="K2011">
        <v>168027.4375</v>
      </c>
      <c r="L2011">
        <v>3.3238108158111572</v>
      </c>
      <c r="M2011">
        <v>3.621985912322998</v>
      </c>
      <c r="N2011">
        <v>2.814225435256958</v>
      </c>
      <c r="O2011">
        <v>4.049748420715332</v>
      </c>
    </row>
    <row r="2012" spans="1:15" x14ac:dyDescent="0.25">
      <c r="A2012" s="2">
        <v>44780.975694444402</v>
      </c>
      <c r="B2012">
        <v>116991.984375</v>
      </c>
      <c r="C2012">
        <v>33806.25390625</v>
      </c>
      <c r="D2012">
        <v>2526.51806640625</v>
      </c>
      <c r="E2012">
        <v>4409.0595703125</v>
      </c>
      <c r="F2012">
        <v>12742.505859375</v>
      </c>
      <c r="G2012">
        <v>16.903839111328125</v>
      </c>
      <c r="H2012">
        <f t="shared" si="93"/>
        <v>16.903839111328125</v>
      </c>
      <c r="I2012">
        <f t="shared" si="94"/>
        <v>12759.409698486328</v>
      </c>
      <c r="J2012">
        <f t="shared" si="95"/>
        <v>170493.22561645508</v>
      </c>
      <c r="K2012">
        <v>167905.859375</v>
      </c>
      <c r="L2012">
        <v>3.3238108158111572</v>
      </c>
      <c r="M2012">
        <v>3.621985912322998</v>
      </c>
      <c r="N2012">
        <v>2.814225435256958</v>
      </c>
      <c r="O2012">
        <v>4.049748420715332</v>
      </c>
    </row>
    <row r="2013" spans="1:15" x14ac:dyDescent="0.25">
      <c r="A2013" s="2">
        <v>44780.979166666701</v>
      </c>
      <c r="B2013">
        <v>116531.2578125</v>
      </c>
      <c r="C2013">
        <v>33715.0703125</v>
      </c>
      <c r="D2013">
        <v>2521.67431640625</v>
      </c>
      <c r="E2013">
        <v>4422.4814453125</v>
      </c>
      <c r="F2013">
        <v>12813.5634765625</v>
      </c>
      <c r="G2013">
        <v>15.880675315856934</v>
      </c>
      <c r="H2013">
        <f t="shared" si="93"/>
        <v>15.880675315856934</v>
      </c>
      <c r="I2013">
        <f t="shared" si="94"/>
        <v>12829.444151878357</v>
      </c>
      <c r="J2013">
        <f t="shared" si="95"/>
        <v>170019.92803859711</v>
      </c>
      <c r="K2013">
        <v>167281.546875</v>
      </c>
      <c r="L2013">
        <v>3.3217208385467529</v>
      </c>
      <c r="M2013">
        <v>3.621985912322998</v>
      </c>
      <c r="N2013">
        <v>2.814225435256958</v>
      </c>
      <c r="O2013">
        <v>4.049748420715332</v>
      </c>
    </row>
    <row r="2014" spans="1:15" x14ac:dyDescent="0.25">
      <c r="A2014" s="2">
        <v>44780.982638888898</v>
      </c>
      <c r="B2014">
        <v>115897.6640625</v>
      </c>
      <c r="C2014">
        <v>33364.99609375</v>
      </c>
      <c r="D2014">
        <v>2578.498046875</v>
      </c>
      <c r="E2014">
        <v>4392.30615234375</v>
      </c>
      <c r="F2014">
        <v>12860.2548828125</v>
      </c>
      <c r="G2014">
        <v>14.642257690429688</v>
      </c>
      <c r="H2014">
        <f t="shared" si="93"/>
        <v>14.642257690429688</v>
      </c>
      <c r="I2014">
        <f t="shared" si="94"/>
        <v>12874.89714050293</v>
      </c>
      <c r="J2014">
        <f t="shared" si="95"/>
        <v>169108.36149597168</v>
      </c>
      <c r="K2014">
        <v>166360.84375</v>
      </c>
      <c r="L2014">
        <v>3.3217208385467529</v>
      </c>
      <c r="M2014">
        <v>3.621985912322998</v>
      </c>
      <c r="N2014">
        <v>2.814225435256958</v>
      </c>
      <c r="O2014">
        <v>4.049748420715332</v>
      </c>
    </row>
    <row r="2015" spans="1:15" x14ac:dyDescent="0.25">
      <c r="A2015" s="2">
        <v>44780.986111111102</v>
      </c>
      <c r="B2015">
        <v>115394.84375</v>
      </c>
      <c r="C2015">
        <v>33139.19921875</v>
      </c>
      <c r="D2015">
        <v>2569.892578125</v>
      </c>
      <c r="E2015">
        <v>4383.13623046875</v>
      </c>
      <c r="F2015">
        <v>12929.51953125</v>
      </c>
      <c r="G2015">
        <v>13.893527984619141</v>
      </c>
      <c r="H2015">
        <f t="shared" si="93"/>
        <v>13.893527984619141</v>
      </c>
      <c r="I2015">
        <f t="shared" si="94"/>
        <v>12943.413059234619</v>
      </c>
      <c r="J2015">
        <f t="shared" si="95"/>
        <v>168430.48483657837</v>
      </c>
      <c r="K2015">
        <v>165693.46875</v>
      </c>
      <c r="L2015">
        <v>3.3217208385467529</v>
      </c>
      <c r="M2015">
        <v>3.621985912322998</v>
      </c>
      <c r="N2015">
        <v>2.814225435256958</v>
      </c>
      <c r="O2015">
        <v>4.049748420715332</v>
      </c>
    </row>
    <row r="2016" spans="1:15" x14ac:dyDescent="0.25">
      <c r="A2016" s="2">
        <v>44780.989583333299</v>
      </c>
      <c r="B2016">
        <v>115068.90625</v>
      </c>
      <c r="C2016">
        <v>33289.96484375</v>
      </c>
      <c r="D2016">
        <v>2588.529052734375</v>
      </c>
      <c r="E2016">
        <v>4363.3515625</v>
      </c>
      <c r="F2016">
        <v>12994.26171875</v>
      </c>
      <c r="G2016">
        <v>16.028085708618164</v>
      </c>
      <c r="H2016">
        <f t="shared" si="93"/>
        <v>16.028085708618164</v>
      </c>
      <c r="I2016">
        <f t="shared" si="94"/>
        <v>13010.289804458618</v>
      </c>
      <c r="J2016">
        <f t="shared" si="95"/>
        <v>168321.04151344299</v>
      </c>
      <c r="K2016">
        <v>165688.546875</v>
      </c>
      <c r="L2016">
        <v>3.3206861019134521</v>
      </c>
      <c r="M2016">
        <v>3.621985912322998</v>
      </c>
      <c r="N2016">
        <v>2.814225435256958</v>
      </c>
      <c r="O2016">
        <v>4.049748420715332</v>
      </c>
    </row>
    <row r="2017" spans="1:15" x14ac:dyDescent="0.25">
      <c r="A2017" s="2">
        <v>44780.993055555598</v>
      </c>
      <c r="B2017">
        <v>114765.046875</v>
      </c>
      <c r="C2017">
        <v>33091.14453125</v>
      </c>
      <c r="D2017">
        <v>2508.87548828125</v>
      </c>
      <c r="E2017">
        <v>4366.646484375</v>
      </c>
      <c r="F2017">
        <v>13040.5595703125</v>
      </c>
      <c r="G2017">
        <v>14.617788314819336</v>
      </c>
      <c r="H2017">
        <f t="shared" si="93"/>
        <v>14.617788314819336</v>
      </c>
      <c r="I2017">
        <f t="shared" si="94"/>
        <v>13055.177358627319</v>
      </c>
      <c r="J2017">
        <f t="shared" si="95"/>
        <v>167786.89073753357</v>
      </c>
      <c r="K2017">
        <v>165118</v>
      </c>
      <c r="L2017">
        <v>3.3206861019134521</v>
      </c>
      <c r="M2017">
        <v>3.621985912322998</v>
      </c>
      <c r="N2017">
        <v>2.8192574977874756</v>
      </c>
      <c r="O2017">
        <v>4.049748420715332</v>
      </c>
    </row>
    <row r="2018" spans="1:15" x14ac:dyDescent="0.25">
      <c r="A2018" s="2">
        <v>44780.996527777803</v>
      </c>
      <c r="B2018">
        <v>114491.4140625</v>
      </c>
      <c r="C2018">
        <v>32890.59375</v>
      </c>
      <c r="D2018">
        <v>2498.95849609375</v>
      </c>
      <c r="E2018">
        <v>4354.849609375</v>
      </c>
      <c r="F2018">
        <v>13071.642578125</v>
      </c>
      <c r="G2018">
        <v>12.75389575958252</v>
      </c>
      <c r="H2018">
        <f t="shared" si="93"/>
        <v>12.75389575958252</v>
      </c>
      <c r="I2018">
        <f t="shared" si="94"/>
        <v>13084.396473884583</v>
      </c>
      <c r="J2018">
        <f t="shared" si="95"/>
        <v>167320.21239185333</v>
      </c>
      <c r="K2018">
        <v>164779.3125</v>
      </c>
      <c r="L2018">
        <v>3.3206861019134521</v>
      </c>
      <c r="M2018">
        <v>3.621985912322998</v>
      </c>
      <c r="N2018">
        <v>2.8192574977874756</v>
      </c>
      <c r="O2018">
        <v>4.049748420715332</v>
      </c>
    </row>
    <row r="2019" spans="1:15" x14ac:dyDescent="0.25">
      <c r="A2019" s="2">
        <v>44781</v>
      </c>
      <c r="B2019">
        <v>113743.7265625</v>
      </c>
      <c r="C2019">
        <v>33014.09375</v>
      </c>
      <c r="D2019">
        <v>2479.876220703125</v>
      </c>
      <c r="E2019">
        <v>4323.93359375</v>
      </c>
      <c r="F2019">
        <v>13028.4853515625</v>
      </c>
      <c r="G2019">
        <v>12.559138298034668</v>
      </c>
      <c r="H2019">
        <f t="shared" si="93"/>
        <v>12.559138298034668</v>
      </c>
      <c r="I2019">
        <f t="shared" si="94"/>
        <v>13041.044489860535</v>
      </c>
      <c r="J2019">
        <f t="shared" si="95"/>
        <v>166602.67461681366</v>
      </c>
      <c r="K2019">
        <v>164042.984375</v>
      </c>
      <c r="L2019">
        <v>3.3206861019134521</v>
      </c>
      <c r="M2019">
        <v>3.621985912322998</v>
      </c>
      <c r="N2019">
        <v>2.8192574977874756</v>
      </c>
      <c r="O2019">
        <v>4.049748420715332</v>
      </c>
    </row>
    <row r="2020" spans="1:15" x14ac:dyDescent="0.25">
      <c r="A2020" s="2">
        <v>44781.003472222197</v>
      </c>
      <c r="B2020">
        <v>113046.6953125</v>
      </c>
      <c r="C2020">
        <v>32865.875</v>
      </c>
      <c r="D2020">
        <v>2514.396728515625</v>
      </c>
      <c r="E2020">
        <v>4309.20166015625</v>
      </c>
      <c r="F2020">
        <v>13028.8857421875</v>
      </c>
      <c r="G2020">
        <v>14.465808868408203</v>
      </c>
      <c r="H2020">
        <f t="shared" si="93"/>
        <v>14.465808868408203</v>
      </c>
      <c r="I2020">
        <f t="shared" si="94"/>
        <v>13043.351551055908</v>
      </c>
      <c r="J2020">
        <f t="shared" si="95"/>
        <v>165779.52025222778</v>
      </c>
      <c r="K2020">
        <v>163155.828125</v>
      </c>
      <c r="L2020">
        <v>3.3206861019134521</v>
      </c>
      <c r="M2020">
        <v>3.621985912322998</v>
      </c>
      <c r="N2020">
        <v>2.8192574977874756</v>
      </c>
      <c r="O2020">
        <v>4.049748420715332</v>
      </c>
    </row>
    <row r="2021" spans="1:15" x14ac:dyDescent="0.25">
      <c r="A2021" s="2">
        <v>44781.006944444402</v>
      </c>
      <c r="B2021">
        <v>113335.921875</v>
      </c>
      <c r="C2021">
        <v>32672.751953125</v>
      </c>
      <c r="D2021">
        <v>2490.0986328125</v>
      </c>
      <c r="E2021">
        <v>4249.48828125</v>
      </c>
      <c r="F2021">
        <v>13048.2646484375</v>
      </c>
      <c r="G2021">
        <v>17.174983978271484</v>
      </c>
      <c r="H2021">
        <f t="shared" si="93"/>
        <v>17.174983978271484</v>
      </c>
      <c r="I2021">
        <f t="shared" si="94"/>
        <v>13065.439632415771</v>
      </c>
      <c r="J2021">
        <f t="shared" si="95"/>
        <v>165813.70037460327</v>
      </c>
      <c r="K2021">
        <v>163625.875</v>
      </c>
      <c r="L2021">
        <v>3.3206861019134521</v>
      </c>
      <c r="M2021">
        <v>3.621985912322998</v>
      </c>
      <c r="N2021">
        <v>2.8192574977874756</v>
      </c>
      <c r="O2021">
        <v>4.049748420715332</v>
      </c>
    </row>
    <row r="2022" spans="1:15" x14ac:dyDescent="0.25">
      <c r="A2022" s="2">
        <v>44781.010416666701</v>
      </c>
      <c r="B2022">
        <v>113109.578125</v>
      </c>
      <c r="C2022">
        <v>32285.6875</v>
      </c>
      <c r="D2022">
        <v>2482.611083984375</v>
      </c>
      <c r="E2022">
        <v>4230.455078125</v>
      </c>
      <c r="F2022">
        <v>13088.365234375</v>
      </c>
      <c r="G2022">
        <v>13.828525543212891</v>
      </c>
      <c r="H2022">
        <f t="shared" si="93"/>
        <v>13.828525543212891</v>
      </c>
      <c r="I2022">
        <f t="shared" si="94"/>
        <v>13102.193759918213</v>
      </c>
      <c r="J2022">
        <f t="shared" si="95"/>
        <v>165210.52554702759</v>
      </c>
      <c r="K2022">
        <v>162836.46875</v>
      </c>
      <c r="L2022">
        <v>3.3206861019134521</v>
      </c>
      <c r="M2022">
        <v>3.621985912322998</v>
      </c>
      <c r="N2022">
        <v>2.8192574977874756</v>
      </c>
      <c r="O2022">
        <v>4.049748420715332</v>
      </c>
    </row>
    <row r="2023" spans="1:15" x14ac:dyDescent="0.25">
      <c r="A2023" s="2">
        <v>44781.013888888898</v>
      </c>
      <c r="B2023">
        <v>113091.765625</v>
      </c>
      <c r="C2023">
        <v>32246.13671875</v>
      </c>
      <c r="D2023">
        <v>2512.13037109375</v>
      </c>
      <c r="E2023">
        <v>4215.40673828125</v>
      </c>
      <c r="F2023">
        <v>13093.6630859375</v>
      </c>
      <c r="G2023">
        <v>12.162141799926758</v>
      </c>
      <c r="H2023">
        <f t="shared" si="93"/>
        <v>12.162141799926758</v>
      </c>
      <c r="I2023">
        <f t="shared" si="94"/>
        <v>13105.825227737427</v>
      </c>
      <c r="J2023">
        <f t="shared" si="95"/>
        <v>165171.26468086243</v>
      </c>
      <c r="K2023">
        <v>162835.15625</v>
      </c>
      <c r="L2023">
        <v>3.3206861019134521</v>
      </c>
      <c r="M2023">
        <v>3.621985912322998</v>
      </c>
      <c r="N2023">
        <v>2.8192574977874756</v>
      </c>
      <c r="O2023">
        <v>4.049748420715332</v>
      </c>
    </row>
    <row r="2024" spans="1:15" x14ac:dyDescent="0.25">
      <c r="A2024" s="2">
        <v>44781.017361111102</v>
      </c>
      <c r="B2024">
        <v>112908.703125</v>
      </c>
      <c r="C2024">
        <v>32185.103515625</v>
      </c>
      <c r="D2024">
        <v>2560.455322265625</v>
      </c>
      <c r="E2024">
        <v>4218.73828125</v>
      </c>
      <c r="F2024">
        <v>13020.7861328125</v>
      </c>
      <c r="G2024">
        <v>13.303129196166992</v>
      </c>
      <c r="H2024">
        <f t="shared" si="93"/>
        <v>13.303129196166992</v>
      </c>
      <c r="I2024">
        <f t="shared" si="94"/>
        <v>13034.089262008667</v>
      </c>
      <c r="J2024">
        <f t="shared" si="95"/>
        <v>164907.08950614929</v>
      </c>
      <c r="K2024">
        <v>162608.0625</v>
      </c>
      <c r="L2024">
        <v>3.3206861019134521</v>
      </c>
      <c r="M2024">
        <v>3.621985912322998</v>
      </c>
      <c r="N2024">
        <v>2.8192574977874756</v>
      </c>
      <c r="O2024">
        <v>4.049748420715332</v>
      </c>
    </row>
    <row r="2025" spans="1:15" x14ac:dyDescent="0.25">
      <c r="A2025" s="2">
        <v>44781.020833333299</v>
      </c>
      <c r="B2025">
        <v>112478.359375</v>
      </c>
      <c r="C2025">
        <v>32302.59765625</v>
      </c>
      <c r="D2025">
        <v>2471.959716796875</v>
      </c>
      <c r="E2025">
        <v>4227.67529296875</v>
      </c>
      <c r="F2025">
        <v>13076.4658203125</v>
      </c>
      <c r="G2025">
        <v>16.976673126220703</v>
      </c>
      <c r="H2025">
        <f t="shared" si="93"/>
        <v>16.976673126220703</v>
      </c>
      <c r="I2025">
        <f t="shared" si="94"/>
        <v>13093.442493438721</v>
      </c>
      <c r="J2025">
        <f t="shared" si="95"/>
        <v>164574.03453445435</v>
      </c>
      <c r="K2025">
        <v>162094.03125</v>
      </c>
      <c r="L2025">
        <v>3.3206861019134521</v>
      </c>
      <c r="M2025">
        <v>3.621985912322998</v>
      </c>
      <c r="N2025">
        <v>2.8192574977874756</v>
      </c>
      <c r="O2025">
        <v>4.049748420715332</v>
      </c>
    </row>
    <row r="2026" spans="1:15" x14ac:dyDescent="0.25">
      <c r="A2026" s="2">
        <v>44781.024305555598</v>
      </c>
      <c r="B2026">
        <v>112448.5078125</v>
      </c>
      <c r="C2026">
        <v>31996.1484375</v>
      </c>
      <c r="D2026">
        <v>2453.10791015625</v>
      </c>
      <c r="E2026">
        <v>4217.763671875</v>
      </c>
      <c r="F2026">
        <v>12970.9208984375</v>
      </c>
      <c r="G2026">
        <v>13.841063499450684</v>
      </c>
      <c r="H2026">
        <f t="shared" si="93"/>
        <v>13.841063499450684</v>
      </c>
      <c r="I2026">
        <f t="shared" si="94"/>
        <v>12984.761961936951</v>
      </c>
      <c r="J2026">
        <f t="shared" si="95"/>
        <v>164100.2897939682</v>
      </c>
      <c r="K2026">
        <v>161670.15625</v>
      </c>
      <c r="L2026">
        <v>3.3206861019134521</v>
      </c>
      <c r="M2026">
        <v>3.621985912322998</v>
      </c>
      <c r="N2026">
        <v>2.7766244411468506</v>
      </c>
      <c r="O2026">
        <v>4.049748420715332</v>
      </c>
    </row>
    <row r="2027" spans="1:15" x14ac:dyDescent="0.25">
      <c r="A2027" s="2">
        <v>44781.027777777803</v>
      </c>
      <c r="B2027">
        <v>112039.4375</v>
      </c>
      <c r="C2027">
        <v>32069.271484375</v>
      </c>
      <c r="D2027">
        <v>2480.354736328125</v>
      </c>
      <c r="E2027">
        <v>4224.94140625</v>
      </c>
      <c r="F2027">
        <v>12992.1806640625</v>
      </c>
      <c r="G2027">
        <v>16.19471549987793</v>
      </c>
      <c r="H2027">
        <f t="shared" si="93"/>
        <v>16.19471549987793</v>
      </c>
      <c r="I2027">
        <f t="shared" si="94"/>
        <v>13008.375379562378</v>
      </c>
      <c r="J2027">
        <f t="shared" si="95"/>
        <v>163822.3805065155</v>
      </c>
      <c r="K2027">
        <v>161235.75</v>
      </c>
      <c r="L2027">
        <v>3.3206861019134521</v>
      </c>
      <c r="M2027">
        <v>3.621985912322998</v>
      </c>
      <c r="N2027">
        <v>2.7766244411468506</v>
      </c>
      <c r="O2027">
        <v>4.049748420715332</v>
      </c>
    </row>
    <row r="2028" spans="1:15" x14ac:dyDescent="0.25">
      <c r="A2028" s="2">
        <v>44781.03125</v>
      </c>
      <c r="B2028">
        <v>111823.8984375</v>
      </c>
      <c r="C2028">
        <v>32000.6015625</v>
      </c>
      <c r="D2028">
        <v>2497.41650390625</v>
      </c>
      <c r="E2028">
        <v>4217.91357421875</v>
      </c>
      <c r="F2028">
        <v>13102.529296875</v>
      </c>
      <c r="G2028">
        <v>15.138406753540039</v>
      </c>
      <c r="H2028">
        <f t="shared" si="93"/>
        <v>15.138406753540039</v>
      </c>
      <c r="I2028">
        <f t="shared" si="94"/>
        <v>13117.66770362854</v>
      </c>
      <c r="J2028">
        <f t="shared" si="95"/>
        <v>163657.49778175354</v>
      </c>
      <c r="K2028">
        <v>161286.921875</v>
      </c>
      <c r="L2028">
        <v>3.3197100162506104</v>
      </c>
      <c r="M2028">
        <v>3.621985912322998</v>
      </c>
      <c r="N2028">
        <v>2.7766244411468506</v>
      </c>
      <c r="O2028">
        <v>4.049748420715332</v>
      </c>
    </row>
    <row r="2029" spans="1:15" x14ac:dyDescent="0.25">
      <c r="A2029" s="2">
        <v>44781.034722222197</v>
      </c>
      <c r="B2029">
        <v>111575.734375</v>
      </c>
      <c r="C2029">
        <v>31526.30078125</v>
      </c>
      <c r="D2029">
        <v>2462.1337890625</v>
      </c>
      <c r="E2029">
        <v>4210.68896484375</v>
      </c>
      <c r="F2029">
        <v>13167.044921875</v>
      </c>
      <c r="G2029">
        <v>14.636680603027344</v>
      </c>
      <c r="H2029">
        <f t="shared" si="93"/>
        <v>14.636680603027344</v>
      </c>
      <c r="I2029">
        <f t="shared" si="94"/>
        <v>13181.681602478027</v>
      </c>
      <c r="J2029">
        <f t="shared" si="95"/>
        <v>162956.53951263428</v>
      </c>
      <c r="K2029">
        <v>160503.75</v>
      </c>
      <c r="L2029">
        <v>3.3197100162506104</v>
      </c>
      <c r="M2029">
        <v>3.621985912322998</v>
      </c>
      <c r="N2029">
        <v>2.7818732261657715</v>
      </c>
      <c r="O2029">
        <v>4.049748420715332</v>
      </c>
    </row>
    <row r="2030" spans="1:15" x14ac:dyDescent="0.25">
      <c r="A2030" s="2">
        <v>44781.038194444402</v>
      </c>
      <c r="B2030">
        <v>111247.671875</v>
      </c>
      <c r="C2030">
        <v>31640.7890625</v>
      </c>
      <c r="D2030">
        <v>2475.51416015625</v>
      </c>
      <c r="E2030">
        <v>4218.30419921875</v>
      </c>
      <c r="F2030">
        <v>13284.1123046875</v>
      </c>
      <c r="G2030">
        <v>15.02340030670166</v>
      </c>
      <c r="H2030">
        <f t="shared" si="93"/>
        <v>15.02340030670166</v>
      </c>
      <c r="I2030">
        <f t="shared" si="94"/>
        <v>13299.135704994202</v>
      </c>
      <c r="J2030">
        <f t="shared" si="95"/>
        <v>162881.4150018692</v>
      </c>
      <c r="K2030">
        <v>160510.28125</v>
      </c>
      <c r="L2030">
        <v>3.3197100162506104</v>
      </c>
      <c r="M2030">
        <v>3.621985912322998</v>
      </c>
      <c r="N2030">
        <v>2.7818732261657715</v>
      </c>
      <c r="O2030">
        <v>4.049748420715332</v>
      </c>
    </row>
    <row r="2031" spans="1:15" x14ac:dyDescent="0.25">
      <c r="A2031" s="2">
        <v>44781.041666666701</v>
      </c>
      <c r="B2031">
        <v>111158.109375</v>
      </c>
      <c r="C2031">
        <v>31465.37109375</v>
      </c>
      <c r="D2031">
        <v>2476.01708984375</v>
      </c>
      <c r="E2031">
        <v>4222.64404296875</v>
      </c>
      <c r="F2031">
        <v>13368.0478515625</v>
      </c>
      <c r="G2031">
        <v>12.547419548034668</v>
      </c>
      <c r="H2031">
        <f t="shared" si="93"/>
        <v>12.547419548034668</v>
      </c>
      <c r="I2031">
        <f t="shared" si="94"/>
        <v>13380.595271110535</v>
      </c>
      <c r="J2031">
        <f t="shared" si="95"/>
        <v>162702.73687267303</v>
      </c>
      <c r="K2031">
        <v>160396.28125</v>
      </c>
      <c r="L2031">
        <v>3.3197100162506104</v>
      </c>
      <c r="M2031">
        <v>3.621985912322998</v>
      </c>
      <c r="N2031">
        <v>2.7818732261657715</v>
      </c>
      <c r="O2031">
        <v>4.049748420715332</v>
      </c>
    </row>
    <row r="2032" spans="1:15" x14ac:dyDescent="0.25">
      <c r="A2032" s="2">
        <v>44781.045138888898</v>
      </c>
      <c r="B2032">
        <v>110536.90625</v>
      </c>
      <c r="C2032">
        <v>31241.716796875</v>
      </c>
      <c r="D2032">
        <v>2527.78271484375</v>
      </c>
      <c r="E2032">
        <v>4218.54833984375</v>
      </c>
      <c r="F2032">
        <v>13398.2529296875</v>
      </c>
      <c r="G2032">
        <v>16.002975463867188</v>
      </c>
      <c r="H2032">
        <f t="shared" si="93"/>
        <v>16.002975463867188</v>
      </c>
      <c r="I2032">
        <f t="shared" si="94"/>
        <v>13414.255905151367</v>
      </c>
      <c r="J2032">
        <f t="shared" si="95"/>
        <v>161939.21000671387</v>
      </c>
      <c r="K2032">
        <v>159803.765625</v>
      </c>
      <c r="L2032">
        <v>3.3197100162506104</v>
      </c>
      <c r="M2032">
        <v>3.621985912322998</v>
      </c>
      <c r="N2032">
        <v>2.7818732261657715</v>
      </c>
      <c r="O2032">
        <v>4.049748420715332</v>
      </c>
    </row>
    <row r="2033" spans="1:15" x14ac:dyDescent="0.25">
      <c r="A2033" s="2">
        <v>44781.048611111102</v>
      </c>
      <c r="B2033">
        <v>110261.0859375</v>
      </c>
      <c r="C2033">
        <v>31390.025390625</v>
      </c>
      <c r="D2033">
        <v>2480.81103515625</v>
      </c>
      <c r="E2033">
        <v>4214.68603515625</v>
      </c>
      <c r="F2033">
        <v>13365.4716796875</v>
      </c>
      <c r="G2033">
        <v>14.31810188293457</v>
      </c>
      <c r="H2033">
        <f t="shared" si="93"/>
        <v>14.31810188293457</v>
      </c>
      <c r="I2033">
        <f t="shared" si="94"/>
        <v>13379.789781570435</v>
      </c>
      <c r="J2033">
        <f t="shared" si="95"/>
        <v>161726.39818000793</v>
      </c>
      <c r="K2033">
        <v>159479.75</v>
      </c>
      <c r="L2033">
        <v>3.3197100162506104</v>
      </c>
      <c r="M2033">
        <v>3.621985912322998</v>
      </c>
      <c r="N2033">
        <v>2.7818732261657715</v>
      </c>
      <c r="O2033">
        <v>4.049748420715332</v>
      </c>
    </row>
    <row r="2034" spans="1:15" x14ac:dyDescent="0.25">
      <c r="A2034" s="2">
        <v>44781.052083333299</v>
      </c>
      <c r="B2034">
        <v>110451.9296875</v>
      </c>
      <c r="C2034">
        <v>31160.333984375</v>
      </c>
      <c r="D2034">
        <v>2467.432373046875</v>
      </c>
      <c r="E2034">
        <v>4225.32421875</v>
      </c>
      <c r="F2034">
        <v>13358.751953125</v>
      </c>
      <c r="G2034">
        <v>17.534442901611328</v>
      </c>
      <c r="H2034">
        <f t="shared" si="93"/>
        <v>17.534442901611328</v>
      </c>
      <c r="I2034">
        <f t="shared" si="94"/>
        <v>13376.286396026611</v>
      </c>
      <c r="J2034">
        <f t="shared" si="95"/>
        <v>161681.30665969849</v>
      </c>
      <c r="K2034">
        <v>159520.28125</v>
      </c>
      <c r="L2034">
        <v>3.3197100162506104</v>
      </c>
      <c r="M2034">
        <v>3.621985912322998</v>
      </c>
      <c r="N2034">
        <v>2.7818732261657715</v>
      </c>
      <c r="O2034">
        <v>4.049748420715332</v>
      </c>
    </row>
    <row r="2035" spans="1:15" x14ac:dyDescent="0.25">
      <c r="A2035" s="2">
        <v>44781.055555555598</v>
      </c>
      <c r="B2035">
        <v>110198.34375</v>
      </c>
      <c r="C2035">
        <v>31078.568359375</v>
      </c>
      <c r="D2035">
        <v>2451.699951171875</v>
      </c>
      <c r="E2035">
        <v>4205.0517578125</v>
      </c>
      <c r="F2035">
        <v>13270.439453125</v>
      </c>
      <c r="G2035">
        <v>15.03253173828125</v>
      </c>
      <c r="H2035">
        <f t="shared" si="93"/>
        <v>15.03253173828125</v>
      </c>
      <c r="I2035">
        <f t="shared" si="94"/>
        <v>13285.471984863281</v>
      </c>
      <c r="J2035">
        <f t="shared" si="95"/>
        <v>161219.13580322266</v>
      </c>
      <c r="K2035">
        <v>159228.75</v>
      </c>
      <c r="L2035">
        <v>3.3197100162506104</v>
      </c>
      <c r="M2035">
        <v>3.621985912322998</v>
      </c>
      <c r="N2035">
        <v>2.7818732261657715</v>
      </c>
      <c r="O2035">
        <v>4.049748420715332</v>
      </c>
    </row>
    <row r="2036" spans="1:15" x14ac:dyDescent="0.25">
      <c r="A2036" s="2">
        <v>44781.059027777803</v>
      </c>
      <c r="B2036">
        <v>110061.6484375</v>
      </c>
      <c r="C2036">
        <v>31126.193359375</v>
      </c>
      <c r="D2036">
        <v>2473.87744140625</v>
      </c>
      <c r="E2036">
        <v>4221.34326171875</v>
      </c>
      <c r="F2036">
        <v>13269.5947265625</v>
      </c>
      <c r="G2036">
        <v>15.340298652648926</v>
      </c>
      <c r="H2036">
        <f t="shared" si="93"/>
        <v>15.340298652648926</v>
      </c>
      <c r="I2036">
        <f t="shared" si="94"/>
        <v>13284.935025215149</v>
      </c>
      <c r="J2036">
        <f t="shared" si="95"/>
        <v>161167.99752521515</v>
      </c>
      <c r="K2036">
        <v>159178.921875</v>
      </c>
      <c r="L2036">
        <v>3.3197100162506104</v>
      </c>
      <c r="M2036">
        <v>3.621985912322998</v>
      </c>
      <c r="N2036">
        <v>2.7818732261657715</v>
      </c>
      <c r="O2036">
        <v>4.049748420715332</v>
      </c>
    </row>
    <row r="2037" spans="1:15" x14ac:dyDescent="0.25">
      <c r="A2037" s="2">
        <v>44781.0625</v>
      </c>
      <c r="B2037">
        <v>109702.96875</v>
      </c>
      <c r="C2037">
        <v>30748.654296875</v>
      </c>
      <c r="D2037">
        <v>2476.271240234375</v>
      </c>
      <c r="E2037">
        <v>4222.89306640625</v>
      </c>
      <c r="F2037">
        <v>13237.33203125</v>
      </c>
      <c r="G2037">
        <v>15.115528106689453</v>
      </c>
      <c r="H2037">
        <f t="shared" si="93"/>
        <v>15.115528106689453</v>
      </c>
      <c r="I2037">
        <f t="shared" si="94"/>
        <v>13252.447559356689</v>
      </c>
      <c r="J2037">
        <f t="shared" si="95"/>
        <v>160403.23491287231</v>
      </c>
      <c r="K2037">
        <v>158296.03125</v>
      </c>
      <c r="L2037">
        <v>3.3197100162506104</v>
      </c>
      <c r="M2037">
        <v>3.621985912322998</v>
      </c>
      <c r="N2037">
        <v>2.7818732261657715</v>
      </c>
      <c r="O2037">
        <v>4.049748420715332</v>
      </c>
    </row>
    <row r="2038" spans="1:15" x14ac:dyDescent="0.25">
      <c r="A2038" s="2">
        <v>44781.065972222197</v>
      </c>
      <c r="B2038">
        <v>109545</v>
      </c>
      <c r="C2038">
        <v>30454.9453125</v>
      </c>
      <c r="D2038">
        <v>2496.799560546875</v>
      </c>
      <c r="E2038">
        <v>4215.5888671875</v>
      </c>
      <c r="F2038">
        <v>13173.3564453125</v>
      </c>
      <c r="G2038">
        <v>15.139453887939453</v>
      </c>
      <c r="H2038">
        <f t="shared" si="93"/>
        <v>15.139453887939453</v>
      </c>
      <c r="I2038">
        <f t="shared" si="94"/>
        <v>13188.495899200439</v>
      </c>
      <c r="J2038">
        <f t="shared" si="95"/>
        <v>159900.82963943481</v>
      </c>
      <c r="K2038">
        <v>157928.5625</v>
      </c>
      <c r="L2038">
        <v>3.3197100162506104</v>
      </c>
      <c r="M2038">
        <v>3.621985912322998</v>
      </c>
      <c r="N2038">
        <v>2.7818732261657715</v>
      </c>
      <c r="O2038">
        <v>4.049748420715332</v>
      </c>
    </row>
    <row r="2039" spans="1:15" x14ac:dyDescent="0.25">
      <c r="A2039" s="2">
        <v>44781.069444444402</v>
      </c>
      <c r="B2039">
        <v>109647.9453125</v>
      </c>
      <c r="C2039">
        <v>30362.953125</v>
      </c>
      <c r="D2039">
        <v>2473.046630859375</v>
      </c>
      <c r="E2039">
        <v>4225.38427734375</v>
      </c>
      <c r="F2039">
        <v>12978.310546875</v>
      </c>
      <c r="G2039">
        <v>13.170069694519043</v>
      </c>
      <c r="H2039">
        <f t="shared" si="93"/>
        <v>13.170069694519043</v>
      </c>
      <c r="I2039">
        <f t="shared" si="94"/>
        <v>12991.480616569519</v>
      </c>
      <c r="J2039">
        <f t="shared" si="95"/>
        <v>159700.80996227264</v>
      </c>
      <c r="K2039">
        <v>157758.109375</v>
      </c>
      <c r="L2039">
        <v>3.3197100162506104</v>
      </c>
      <c r="M2039">
        <v>3.621985912322998</v>
      </c>
      <c r="N2039">
        <v>2.7818732261657715</v>
      </c>
      <c r="O2039">
        <v>4.049748420715332</v>
      </c>
    </row>
    <row r="2040" spans="1:15" x14ac:dyDescent="0.25">
      <c r="A2040" s="2">
        <v>44781.072916666701</v>
      </c>
      <c r="B2040">
        <v>109222.4140625</v>
      </c>
      <c r="C2040">
        <v>30514.748046875</v>
      </c>
      <c r="D2040">
        <v>2453.29443359375</v>
      </c>
      <c r="E2040">
        <v>4222.6689453125</v>
      </c>
      <c r="F2040">
        <v>12844.9873046875</v>
      </c>
      <c r="G2040">
        <v>15.560848236083984</v>
      </c>
      <c r="H2040">
        <f t="shared" si="93"/>
        <v>15.560848236083984</v>
      </c>
      <c r="I2040">
        <f t="shared" si="94"/>
        <v>12860.548152923584</v>
      </c>
      <c r="J2040">
        <f t="shared" si="95"/>
        <v>159273.67364120483</v>
      </c>
      <c r="K2040">
        <v>157404.15625</v>
      </c>
      <c r="L2040">
        <v>3.3197100162506104</v>
      </c>
      <c r="M2040">
        <v>3.621985912322998</v>
      </c>
      <c r="N2040">
        <v>2.7818732261657715</v>
      </c>
      <c r="O2040">
        <v>4.049748420715332</v>
      </c>
    </row>
    <row r="2041" spans="1:15" x14ac:dyDescent="0.25">
      <c r="A2041" s="2">
        <v>44781.076388888898</v>
      </c>
      <c r="B2041">
        <v>109257.1796875</v>
      </c>
      <c r="C2041">
        <v>30253.98828125</v>
      </c>
      <c r="D2041">
        <v>2443.8486328125</v>
      </c>
      <c r="E2041">
        <v>4231.314453125</v>
      </c>
      <c r="F2041">
        <v>12753.1767578125</v>
      </c>
      <c r="G2041">
        <v>14.126803398132324</v>
      </c>
      <c r="H2041">
        <f t="shared" si="93"/>
        <v>14.126803398132324</v>
      </c>
      <c r="I2041">
        <f t="shared" si="94"/>
        <v>12767.303561210632</v>
      </c>
      <c r="J2041">
        <f t="shared" si="95"/>
        <v>158953.63461589813</v>
      </c>
      <c r="K2041">
        <v>156996.0625</v>
      </c>
      <c r="L2041">
        <v>3.3197100162506104</v>
      </c>
      <c r="M2041">
        <v>3.621985912322998</v>
      </c>
      <c r="N2041">
        <v>2.7591416835784912</v>
      </c>
      <c r="O2041">
        <v>4.049748420715332</v>
      </c>
    </row>
    <row r="2042" spans="1:15" x14ac:dyDescent="0.25">
      <c r="A2042" s="2">
        <v>44781.079861111102</v>
      </c>
      <c r="B2042">
        <v>109161.375</v>
      </c>
      <c r="C2042">
        <v>30264.337890625</v>
      </c>
      <c r="D2042">
        <v>2463.76171875</v>
      </c>
      <c r="E2042">
        <v>4225.55517578125</v>
      </c>
      <c r="F2042">
        <v>12689.5498046875</v>
      </c>
      <c r="G2042">
        <v>14.314867973327637</v>
      </c>
      <c r="H2042">
        <f t="shared" si="93"/>
        <v>14.314867973327637</v>
      </c>
      <c r="I2042">
        <f t="shared" si="94"/>
        <v>12703.864672660828</v>
      </c>
      <c r="J2042">
        <f t="shared" si="95"/>
        <v>158818.89445781708</v>
      </c>
      <c r="K2042">
        <v>156653.234375</v>
      </c>
      <c r="L2042">
        <v>3.3197100162506104</v>
      </c>
      <c r="M2042">
        <v>3.621985912322998</v>
      </c>
      <c r="N2042">
        <v>2.7591416835784912</v>
      </c>
      <c r="O2042">
        <v>4.049748420715332</v>
      </c>
    </row>
    <row r="2043" spans="1:15" x14ac:dyDescent="0.25">
      <c r="A2043" s="2">
        <v>44781.083333333299</v>
      </c>
      <c r="B2043">
        <v>109036.609375</v>
      </c>
      <c r="C2043">
        <v>30090.9921875</v>
      </c>
      <c r="D2043">
        <v>2486.917724609375</v>
      </c>
      <c r="E2043">
        <v>4216.90869140625</v>
      </c>
      <c r="F2043">
        <v>12844.8671875</v>
      </c>
      <c r="G2043">
        <v>14.384037971496582</v>
      </c>
      <c r="H2043">
        <f t="shared" si="93"/>
        <v>14.384037971496582</v>
      </c>
      <c r="I2043">
        <f t="shared" si="94"/>
        <v>12859.251225471497</v>
      </c>
      <c r="J2043">
        <f t="shared" si="95"/>
        <v>158690.67920398712</v>
      </c>
      <c r="K2043">
        <v>156607.296875</v>
      </c>
      <c r="L2043">
        <v>3.3197100162506104</v>
      </c>
      <c r="M2043">
        <v>3.621985912322998</v>
      </c>
      <c r="N2043">
        <v>2.7591416835784912</v>
      </c>
      <c r="O2043">
        <v>4.049748420715332</v>
      </c>
    </row>
    <row r="2044" spans="1:15" x14ac:dyDescent="0.25">
      <c r="A2044" s="2">
        <v>44781.086805555598</v>
      </c>
      <c r="B2044">
        <v>108610.9453125</v>
      </c>
      <c r="C2044">
        <v>29849.36328125</v>
      </c>
      <c r="D2044">
        <v>2511.030029296875</v>
      </c>
      <c r="E2044">
        <v>4213.2822265625</v>
      </c>
      <c r="F2044">
        <v>12826.2900390625</v>
      </c>
      <c r="G2044">
        <v>15.574616432189941</v>
      </c>
      <c r="H2044">
        <f t="shared" si="93"/>
        <v>15.574616432189941</v>
      </c>
      <c r="I2044">
        <f t="shared" si="94"/>
        <v>12841.86465549469</v>
      </c>
      <c r="J2044">
        <f t="shared" si="95"/>
        <v>158026.48550510406</v>
      </c>
      <c r="K2044">
        <v>156015.5625</v>
      </c>
      <c r="L2044">
        <v>3.3197100162506104</v>
      </c>
      <c r="M2044">
        <v>3.621985912322998</v>
      </c>
      <c r="N2044">
        <v>2.7591416835784912</v>
      </c>
      <c r="O2044">
        <v>4.049748420715332</v>
      </c>
    </row>
    <row r="2045" spans="1:15" x14ac:dyDescent="0.25">
      <c r="A2045" s="2">
        <v>44781.090277777803</v>
      </c>
      <c r="B2045">
        <v>108541.796875</v>
      </c>
      <c r="C2045">
        <v>29796.833984375</v>
      </c>
      <c r="D2045">
        <v>2528.00830078125</v>
      </c>
      <c r="E2045">
        <v>4217.4609375</v>
      </c>
      <c r="F2045">
        <v>12887.9345703125</v>
      </c>
      <c r="G2045">
        <v>14.880120277404785</v>
      </c>
      <c r="H2045">
        <f t="shared" si="93"/>
        <v>14.880120277404785</v>
      </c>
      <c r="I2045">
        <f t="shared" si="94"/>
        <v>12902.814690589905</v>
      </c>
      <c r="J2045">
        <f t="shared" si="95"/>
        <v>157986.91478824615</v>
      </c>
      <c r="K2045">
        <v>155854.796875</v>
      </c>
      <c r="L2045">
        <v>3.3197100162506104</v>
      </c>
      <c r="M2045">
        <v>3.621985912322998</v>
      </c>
      <c r="N2045">
        <v>2.7591416835784912</v>
      </c>
      <c r="O2045">
        <v>4.049748420715332</v>
      </c>
    </row>
    <row r="2046" spans="1:15" x14ac:dyDescent="0.25">
      <c r="A2046" s="2">
        <v>44781.09375</v>
      </c>
      <c r="B2046">
        <v>108249.375</v>
      </c>
      <c r="C2046">
        <v>29849.78515625</v>
      </c>
      <c r="D2046">
        <v>2497.64892578125</v>
      </c>
      <c r="E2046">
        <v>4228.9306640625</v>
      </c>
      <c r="F2046">
        <v>12877.8466796875</v>
      </c>
      <c r="G2046">
        <v>14.369236946105957</v>
      </c>
      <c r="H2046">
        <f t="shared" si="93"/>
        <v>14.369236946105957</v>
      </c>
      <c r="I2046">
        <f t="shared" si="94"/>
        <v>12892.215916633606</v>
      </c>
      <c r="J2046">
        <f t="shared" si="95"/>
        <v>157717.95566272736</v>
      </c>
      <c r="K2046">
        <v>155533.4375</v>
      </c>
      <c r="L2046">
        <v>3.3197100162506104</v>
      </c>
      <c r="M2046">
        <v>3.621985912322998</v>
      </c>
      <c r="N2046">
        <v>2.7591416835784912</v>
      </c>
      <c r="O2046">
        <v>4.049748420715332</v>
      </c>
    </row>
    <row r="2047" spans="1:15" x14ac:dyDescent="0.25">
      <c r="A2047" s="2">
        <v>44781.097222222197</v>
      </c>
      <c r="B2047">
        <v>108178.890625</v>
      </c>
      <c r="C2047">
        <v>29735.158203125</v>
      </c>
      <c r="D2047">
        <v>2549.50146484375</v>
      </c>
      <c r="E2047">
        <v>4225.96923828125</v>
      </c>
      <c r="F2047">
        <v>12980.89453125</v>
      </c>
      <c r="G2047">
        <v>14.815023422241211</v>
      </c>
      <c r="H2047">
        <f t="shared" si="93"/>
        <v>14.815023422241211</v>
      </c>
      <c r="I2047">
        <f t="shared" si="94"/>
        <v>12995.709554672241</v>
      </c>
      <c r="J2047">
        <f t="shared" si="95"/>
        <v>157685.22908592224</v>
      </c>
      <c r="K2047">
        <v>155602.984375</v>
      </c>
      <c r="L2047">
        <v>3.3197100162506104</v>
      </c>
      <c r="M2047">
        <v>3.621985912322998</v>
      </c>
      <c r="N2047">
        <v>2.7591416835784912</v>
      </c>
      <c r="O2047">
        <v>4.049748420715332</v>
      </c>
    </row>
    <row r="2048" spans="1:15" x14ac:dyDescent="0.25">
      <c r="A2048" s="2">
        <v>44781.100694444402</v>
      </c>
      <c r="B2048">
        <v>107813.8125</v>
      </c>
      <c r="C2048">
        <v>29778.60546875</v>
      </c>
      <c r="D2048">
        <v>2538.95849609375</v>
      </c>
      <c r="E2048">
        <v>4225.646484375</v>
      </c>
      <c r="F2048">
        <v>12977.990234375</v>
      </c>
      <c r="G2048">
        <v>14.10688591003418</v>
      </c>
      <c r="H2048">
        <f t="shared" si="93"/>
        <v>14.10688591003418</v>
      </c>
      <c r="I2048">
        <f t="shared" si="94"/>
        <v>12992.097120285034</v>
      </c>
      <c r="J2048">
        <f t="shared" si="95"/>
        <v>157349.12006950378</v>
      </c>
      <c r="K2048">
        <v>155284.484375</v>
      </c>
      <c r="L2048">
        <v>3.3197100162506104</v>
      </c>
      <c r="M2048">
        <v>3.621985912322998</v>
      </c>
      <c r="N2048">
        <v>2.7591416835784912</v>
      </c>
      <c r="O2048">
        <v>4.049748420715332</v>
      </c>
    </row>
    <row r="2049" spans="1:15" x14ac:dyDescent="0.25">
      <c r="A2049" s="2">
        <v>44781.104166666701</v>
      </c>
      <c r="B2049">
        <v>107580.0546875</v>
      </c>
      <c r="C2049">
        <v>29637.181640625</v>
      </c>
      <c r="D2049">
        <v>2510.76904296875</v>
      </c>
      <c r="E2049">
        <v>4220.4970703125</v>
      </c>
      <c r="F2049">
        <v>13019.7451171875</v>
      </c>
      <c r="G2049">
        <v>12.414610862731934</v>
      </c>
      <c r="H2049">
        <f t="shared" si="93"/>
        <v>12.414610862731934</v>
      </c>
      <c r="I2049">
        <f t="shared" si="94"/>
        <v>13032.159728050232</v>
      </c>
      <c r="J2049">
        <f t="shared" si="95"/>
        <v>156980.66216945648</v>
      </c>
      <c r="K2049">
        <v>155006.125</v>
      </c>
      <c r="L2049">
        <v>3.3197100162506104</v>
      </c>
      <c r="M2049">
        <v>3.621985912322998</v>
      </c>
      <c r="N2049">
        <v>2.7591416835784912</v>
      </c>
      <c r="O2049">
        <v>4.049748420715332</v>
      </c>
    </row>
    <row r="2050" spans="1:15" x14ac:dyDescent="0.25">
      <c r="A2050" s="2">
        <v>44781.107638888898</v>
      </c>
      <c r="B2050">
        <v>107564.7265625</v>
      </c>
      <c r="C2050">
        <v>29427.82421875</v>
      </c>
      <c r="D2050">
        <v>2498.2568359375</v>
      </c>
      <c r="E2050">
        <v>4209.72021484375</v>
      </c>
      <c r="F2050">
        <v>13024.5439453125</v>
      </c>
      <c r="G2050">
        <v>11.997501373291016</v>
      </c>
      <c r="H2050">
        <f t="shared" si="93"/>
        <v>11.997501373291016</v>
      </c>
      <c r="I2050">
        <f t="shared" si="94"/>
        <v>13036.541446685791</v>
      </c>
      <c r="J2050">
        <f t="shared" si="95"/>
        <v>156737.06927871704</v>
      </c>
      <c r="K2050">
        <v>154919.734375</v>
      </c>
      <c r="L2050">
        <v>3.3197100162506104</v>
      </c>
      <c r="M2050">
        <v>3.621985912322998</v>
      </c>
      <c r="N2050">
        <v>2.7659022808074951</v>
      </c>
      <c r="O2050">
        <v>4.049748420715332</v>
      </c>
    </row>
    <row r="2051" spans="1:15" x14ac:dyDescent="0.25">
      <c r="A2051" s="2">
        <v>44781.111111111102</v>
      </c>
      <c r="B2051">
        <v>107562.3828125</v>
      </c>
      <c r="C2051">
        <v>29363.29296875</v>
      </c>
      <c r="D2051">
        <v>2499.0146484375</v>
      </c>
      <c r="E2051">
        <v>4221.82421875</v>
      </c>
      <c r="F2051">
        <v>13015.6669921875</v>
      </c>
      <c r="G2051">
        <v>15.506760597229004</v>
      </c>
      <c r="H2051">
        <f t="shared" si="93"/>
        <v>15.506760597229004</v>
      </c>
      <c r="I2051">
        <f t="shared" si="94"/>
        <v>13031.173752784729</v>
      </c>
      <c r="J2051">
        <f t="shared" si="95"/>
        <v>156677.68840122223</v>
      </c>
      <c r="K2051">
        <v>154588.46875</v>
      </c>
      <c r="L2051">
        <v>3.3197100162506104</v>
      </c>
      <c r="M2051">
        <v>3.621985912322998</v>
      </c>
      <c r="N2051">
        <v>2.7659022808074951</v>
      </c>
      <c r="O2051">
        <v>4.049748420715332</v>
      </c>
    </row>
    <row r="2052" spans="1:15" x14ac:dyDescent="0.25">
      <c r="A2052" s="2">
        <v>44781.114583333299</v>
      </c>
      <c r="B2052">
        <v>107319.4453125</v>
      </c>
      <c r="C2052">
        <v>29392.25</v>
      </c>
      <c r="D2052">
        <v>2483.858154296875</v>
      </c>
      <c r="E2052">
        <v>4227.39599609375</v>
      </c>
      <c r="F2052">
        <v>13039.970703125</v>
      </c>
      <c r="G2052">
        <v>14.073620796203613</v>
      </c>
      <c r="H2052">
        <f t="shared" ref="H2052:H2115" si="96">MAX(0,G2052)</f>
        <v>14.073620796203613</v>
      </c>
      <c r="I2052">
        <f t="shared" ref="I2052:I2115" si="97">SUM(F2052,H2052)</f>
        <v>13054.044323921204</v>
      </c>
      <c r="J2052">
        <f t="shared" ref="J2052:J2115" si="98">SUM(B2052:F2052,H2052)</f>
        <v>156476.99378681183</v>
      </c>
      <c r="K2052">
        <v>154407.609375</v>
      </c>
      <c r="L2052">
        <v>3.3197100162506104</v>
      </c>
      <c r="M2052">
        <v>3.621985912322998</v>
      </c>
      <c r="N2052">
        <v>2.7659022808074951</v>
      </c>
      <c r="O2052">
        <v>4.049748420715332</v>
      </c>
    </row>
    <row r="2053" spans="1:15" x14ac:dyDescent="0.25">
      <c r="A2053" s="2">
        <v>44781.118055555598</v>
      </c>
      <c r="B2053">
        <v>107357.921875</v>
      </c>
      <c r="C2053">
        <v>29150.107421875</v>
      </c>
      <c r="D2053">
        <v>2546.67626953125</v>
      </c>
      <c r="E2053">
        <v>4229.833984375</v>
      </c>
      <c r="F2053">
        <v>13019.6376953125</v>
      </c>
      <c r="G2053">
        <v>15.009435653686523</v>
      </c>
      <c r="H2053">
        <f t="shared" si="96"/>
        <v>15.009435653686523</v>
      </c>
      <c r="I2053">
        <f t="shared" si="97"/>
        <v>13034.647130966187</v>
      </c>
      <c r="J2053">
        <f t="shared" si="98"/>
        <v>156319.18668174744</v>
      </c>
      <c r="K2053">
        <v>154279.515625</v>
      </c>
      <c r="L2053">
        <v>3.3197100162506104</v>
      </c>
      <c r="M2053">
        <v>3.621985912322998</v>
      </c>
      <c r="N2053">
        <v>2.7659022808074951</v>
      </c>
      <c r="O2053">
        <v>4.049748420715332</v>
      </c>
    </row>
    <row r="2054" spans="1:15" x14ac:dyDescent="0.25">
      <c r="A2054" s="2">
        <v>44781.121527777803</v>
      </c>
      <c r="B2054">
        <v>107039.8828125</v>
      </c>
      <c r="C2054">
        <v>29242.126953125</v>
      </c>
      <c r="D2054">
        <v>2509.54541015625</v>
      </c>
      <c r="E2054">
        <v>4229.49560546875</v>
      </c>
      <c r="F2054">
        <v>13006.255859375</v>
      </c>
      <c r="G2054">
        <v>13.852437019348145</v>
      </c>
      <c r="H2054">
        <f t="shared" si="96"/>
        <v>13.852437019348145</v>
      </c>
      <c r="I2054">
        <f t="shared" si="97"/>
        <v>13020.108296394348</v>
      </c>
      <c r="J2054">
        <f t="shared" si="98"/>
        <v>156041.15907764435</v>
      </c>
      <c r="K2054">
        <v>154091.109375</v>
      </c>
      <c r="L2054">
        <v>3.3197100162506104</v>
      </c>
      <c r="M2054">
        <v>3.621985912322998</v>
      </c>
      <c r="N2054">
        <v>2.7659022808074951</v>
      </c>
      <c r="O2054">
        <v>4.049748420715332</v>
      </c>
    </row>
    <row r="2055" spans="1:15" x14ac:dyDescent="0.25">
      <c r="A2055" s="2">
        <v>44781.125</v>
      </c>
      <c r="B2055">
        <v>106691.7421875</v>
      </c>
      <c r="C2055">
        <v>29291.92578125</v>
      </c>
      <c r="D2055">
        <v>2495.322021484375</v>
      </c>
      <c r="E2055">
        <v>4214.4404296875</v>
      </c>
      <c r="F2055">
        <v>13050.1796875</v>
      </c>
      <c r="G2055">
        <v>13.307194709777832</v>
      </c>
      <c r="H2055">
        <f t="shared" si="96"/>
        <v>13.307194709777832</v>
      </c>
      <c r="I2055">
        <f t="shared" si="97"/>
        <v>13063.486882209778</v>
      </c>
      <c r="J2055">
        <f t="shared" si="98"/>
        <v>155756.91730213165</v>
      </c>
      <c r="K2055">
        <v>153947.5625</v>
      </c>
      <c r="L2055">
        <v>3.3197100162506104</v>
      </c>
      <c r="M2055">
        <v>3.621985912322998</v>
      </c>
      <c r="N2055">
        <v>2.7659022808074951</v>
      </c>
      <c r="O2055">
        <v>4.049748420715332</v>
      </c>
    </row>
    <row r="2056" spans="1:15" x14ac:dyDescent="0.25">
      <c r="A2056" s="2">
        <v>44781.128472222197</v>
      </c>
      <c r="B2056">
        <v>106542.046875</v>
      </c>
      <c r="C2056">
        <v>29390.787109375</v>
      </c>
      <c r="D2056">
        <v>2491.554931640625</v>
      </c>
      <c r="E2056">
        <v>4236.1435546875</v>
      </c>
      <c r="F2056">
        <v>13053.408203125</v>
      </c>
      <c r="G2056">
        <v>15.599038124084473</v>
      </c>
      <c r="H2056">
        <f t="shared" si="96"/>
        <v>15.599038124084473</v>
      </c>
      <c r="I2056">
        <f t="shared" si="97"/>
        <v>13069.007241249084</v>
      </c>
      <c r="J2056">
        <f t="shared" si="98"/>
        <v>155729.53971195221</v>
      </c>
      <c r="K2056">
        <v>153935.46875</v>
      </c>
      <c r="L2056">
        <v>3.3197100162506104</v>
      </c>
      <c r="M2056">
        <v>3.621985912322998</v>
      </c>
      <c r="N2056">
        <v>2.7659022808074951</v>
      </c>
      <c r="O2056">
        <v>4.049748420715332</v>
      </c>
    </row>
    <row r="2057" spans="1:15" x14ac:dyDescent="0.25">
      <c r="A2057" s="2">
        <v>44781.131944444402</v>
      </c>
      <c r="B2057">
        <v>106031.8125</v>
      </c>
      <c r="C2057">
        <v>29673.70703125</v>
      </c>
      <c r="D2057">
        <v>2482.940673828125</v>
      </c>
      <c r="E2057">
        <v>4238.224609375</v>
      </c>
      <c r="F2057">
        <v>13085.4287109375</v>
      </c>
      <c r="G2057">
        <v>16.094875335693359</v>
      </c>
      <c r="H2057">
        <f t="shared" si="96"/>
        <v>16.094875335693359</v>
      </c>
      <c r="I2057">
        <f t="shared" si="97"/>
        <v>13101.523586273193</v>
      </c>
      <c r="J2057">
        <f t="shared" si="98"/>
        <v>155528.20840072632</v>
      </c>
      <c r="K2057">
        <v>153603.4375</v>
      </c>
      <c r="L2057">
        <v>3.3197100162506104</v>
      </c>
      <c r="M2057">
        <v>3.621985912322998</v>
      </c>
      <c r="N2057">
        <v>2.7659022808074951</v>
      </c>
      <c r="O2057">
        <v>4.049748420715332</v>
      </c>
    </row>
    <row r="2058" spans="1:15" x14ac:dyDescent="0.25">
      <c r="A2058" s="2">
        <v>44781.135416666701</v>
      </c>
      <c r="B2058">
        <v>105751.1953125</v>
      </c>
      <c r="C2058">
        <v>29646.45703125</v>
      </c>
      <c r="D2058">
        <v>2506.552734375</v>
      </c>
      <c r="E2058">
        <v>4233.0908203125</v>
      </c>
      <c r="F2058">
        <v>13052.1015625</v>
      </c>
      <c r="G2058">
        <v>16.342494964599609</v>
      </c>
      <c r="H2058">
        <f t="shared" si="96"/>
        <v>16.342494964599609</v>
      </c>
      <c r="I2058">
        <f t="shared" si="97"/>
        <v>13068.4440574646</v>
      </c>
      <c r="J2058">
        <f t="shared" si="98"/>
        <v>155205.7399559021</v>
      </c>
      <c r="K2058">
        <v>153342.921875</v>
      </c>
      <c r="L2058">
        <v>3.3197100162506104</v>
      </c>
      <c r="M2058">
        <v>3.621985912322998</v>
      </c>
      <c r="N2058">
        <v>2.7659022808074951</v>
      </c>
      <c r="O2058">
        <v>4.049748420715332</v>
      </c>
    </row>
    <row r="2059" spans="1:15" x14ac:dyDescent="0.25">
      <c r="A2059" s="2">
        <v>44781.138888888898</v>
      </c>
      <c r="B2059">
        <v>106101.1171875</v>
      </c>
      <c r="C2059">
        <v>29418.490234375</v>
      </c>
      <c r="D2059">
        <v>2496.926513671875</v>
      </c>
      <c r="E2059">
        <v>4221.5498046875</v>
      </c>
      <c r="F2059">
        <v>13081.5703125</v>
      </c>
      <c r="G2059">
        <v>15.092424392700195</v>
      </c>
      <c r="H2059">
        <f t="shared" si="96"/>
        <v>15.092424392700195</v>
      </c>
      <c r="I2059">
        <f t="shared" si="97"/>
        <v>13096.6627368927</v>
      </c>
      <c r="J2059">
        <f t="shared" si="98"/>
        <v>155334.74647712708</v>
      </c>
      <c r="K2059">
        <v>153402.546875</v>
      </c>
      <c r="L2059">
        <v>3.3197100162506104</v>
      </c>
      <c r="M2059">
        <v>3.621985912322998</v>
      </c>
      <c r="N2059">
        <v>2.7659022808074951</v>
      </c>
      <c r="O2059">
        <v>4.049748420715332</v>
      </c>
    </row>
    <row r="2060" spans="1:15" x14ac:dyDescent="0.25">
      <c r="A2060" s="2">
        <v>44781.142361111102</v>
      </c>
      <c r="B2060">
        <v>105796.0625</v>
      </c>
      <c r="C2060">
        <v>29552.8984375</v>
      </c>
      <c r="D2060">
        <v>2510.220703125</v>
      </c>
      <c r="E2060">
        <v>4228.5302734375</v>
      </c>
      <c r="F2060">
        <v>13121.0380859375</v>
      </c>
      <c r="G2060">
        <v>13.711669921875</v>
      </c>
      <c r="H2060">
        <f t="shared" si="96"/>
        <v>13.711669921875</v>
      </c>
      <c r="I2060">
        <f t="shared" si="97"/>
        <v>13134.749755859375</v>
      </c>
      <c r="J2060">
        <f t="shared" si="98"/>
        <v>155222.46166992188</v>
      </c>
      <c r="K2060">
        <v>153279.25</v>
      </c>
      <c r="L2060">
        <v>3.3197100162506104</v>
      </c>
      <c r="M2060">
        <v>3.621985912322998</v>
      </c>
      <c r="N2060">
        <v>2.7659022808074951</v>
      </c>
      <c r="O2060">
        <v>4.049748420715332</v>
      </c>
    </row>
    <row r="2061" spans="1:15" x14ac:dyDescent="0.25">
      <c r="A2061" s="2">
        <v>44781.145833333299</v>
      </c>
      <c r="B2061">
        <v>105788.9375</v>
      </c>
      <c r="C2061">
        <v>29514.861328125</v>
      </c>
      <c r="D2061">
        <v>2482.65234375</v>
      </c>
      <c r="E2061">
        <v>4233.1611328125</v>
      </c>
      <c r="F2061">
        <v>13082.6083984375</v>
      </c>
      <c r="G2061">
        <v>15.870451927185059</v>
      </c>
      <c r="H2061">
        <f t="shared" si="96"/>
        <v>15.870451927185059</v>
      </c>
      <c r="I2061">
        <f t="shared" si="97"/>
        <v>13098.478850364685</v>
      </c>
      <c r="J2061">
        <f t="shared" si="98"/>
        <v>155118.09115505219</v>
      </c>
      <c r="K2061">
        <v>153151.046875</v>
      </c>
      <c r="L2061">
        <v>3.3197100162506104</v>
      </c>
      <c r="M2061">
        <v>3.621985912322998</v>
      </c>
      <c r="N2061">
        <v>2.7659022808074951</v>
      </c>
      <c r="O2061">
        <v>4.049748420715332</v>
      </c>
    </row>
    <row r="2062" spans="1:15" x14ac:dyDescent="0.25">
      <c r="A2062" s="2">
        <v>44781.149305555598</v>
      </c>
      <c r="B2062">
        <v>105665.7734375</v>
      </c>
      <c r="C2062">
        <v>29583.734375</v>
      </c>
      <c r="D2062">
        <v>2509.02197265625</v>
      </c>
      <c r="E2062">
        <v>4228.849609375</v>
      </c>
      <c r="F2062">
        <v>13071.1103515625</v>
      </c>
      <c r="G2062">
        <v>15.968716621398926</v>
      </c>
      <c r="H2062">
        <f t="shared" si="96"/>
        <v>15.968716621398926</v>
      </c>
      <c r="I2062">
        <f t="shared" si="97"/>
        <v>13087.079068183899</v>
      </c>
      <c r="J2062">
        <f t="shared" si="98"/>
        <v>155074.45846271515</v>
      </c>
      <c r="K2062">
        <v>153128.3125</v>
      </c>
      <c r="L2062">
        <v>3.3197100162506104</v>
      </c>
      <c r="M2062">
        <v>3.621985912322998</v>
      </c>
      <c r="N2062">
        <v>2.7659022808074951</v>
      </c>
      <c r="O2062">
        <v>4.049748420715332</v>
      </c>
    </row>
    <row r="2063" spans="1:15" x14ac:dyDescent="0.25">
      <c r="A2063" s="2">
        <v>44781.152777777803</v>
      </c>
      <c r="B2063">
        <v>105632.5</v>
      </c>
      <c r="C2063">
        <v>29669.498046875</v>
      </c>
      <c r="D2063">
        <v>2553.185546875</v>
      </c>
      <c r="E2063">
        <v>4232.2900390625</v>
      </c>
      <c r="F2063">
        <v>13032.162109375</v>
      </c>
      <c r="G2063">
        <v>14.37143611907959</v>
      </c>
      <c r="H2063">
        <f t="shared" si="96"/>
        <v>14.37143611907959</v>
      </c>
      <c r="I2063">
        <f t="shared" si="97"/>
        <v>13046.53354549408</v>
      </c>
      <c r="J2063">
        <f t="shared" si="98"/>
        <v>155134.00717830658</v>
      </c>
      <c r="K2063">
        <v>153139.03125</v>
      </c>
      <c r="L2063">
        <v>3.3197100162506104</v>
      </c>
      <c r="M2063">
        <v>3.621985912322998</v>
      </c>
      <c r="N2063">
        <v>2.7659022808074951</v>
      </c>
      <c r="O2063">
        <v>4.049748420715332</v>
      </c>
    </row>
    <row r="2064" spans="1:15" x14ac:dyDescent="0.25">
      <c r="A2064" s="2">
        <v>44781.15625</v>
      </c>
      <c r="B2064">
        <v>105948.421875</v>
      </c>
      <c r="C2064">
        <v>29658.169921875</v>
      </c>
      <c r="D2064">
        <v>2490.833740234375</v>
      </c>
      <c r="E2064">
        <v>4223.556640625</v>
      </c>
      <c r="F2064">
        <v>13045.283203125</v>
      </c>
      <c r="G2064">
        <v>14.80431079864502</v>
      </c>
      <c r="H2064">
        <f t="shared" si="96"/>
        <v>14.80431079864502</v>
      </c>
      <c r="I2064">
        <f t="shared" si="97"/>
        <v>13060.087513923645</v>
      </c>
      <c r="J2064">
        <f t="shared" si="98"/>
        <v>155381.06969165802</v>
      </c>
      <c r="K2064">
        <v>153535.46875</v>
      </c>
      <c r="L2064">
        <v>3.3197100162506104</v>
      </c>
      <c r="M2064">
        <v>3.621985912322998</v>
      </c>
      <c r="N2064">
        <v>2.7659022808074951</v>
      </c>
      <c r="O2064">
        <v>4.049748420715332</v>
      </c>
    </row>
    <row r="2065" spans="1:15" x14ac:dyDescent="0.25">
      <c r="A2065" s="2">
        <v>44781.159722222197</v>
      </c>
      <c r="B2065">
        <v>105947.296875</v>
      </c>
      <c r="C2065">
        <v>29351.58984375</v>
      </c>
      <c r="D2065">
        <v>2518.5048828125</v>
      </c>
      <c r="E2065">
        <v>4239.99267578125</v>
      </c>
      <c r="F2065">
        <v>13058.4580078125</v>
      </c>
      <c r="G2065">
        <v>14.273402214050293</v>
      </c>
      <c r="H2065">
        <f t="shared" si="96"/>
        <v>14.273402214050293</v>
      </c>
      <c r="I2065">
        <f t="shared" si="97"/>
        <v>13072.73141002655</v>
      </c>
      <c r="J2065">
        <f t="shared" si="98"/>
        <v>155130.1156873703</v>
      </c>
      <c r="K2065">
        <v>153286.328125</v>
      </c>
      <c r="L2065">
        <v>3.3539769649505615</v>
      </c>
      <c r="M2065">
        <v>3.621985912322998</v>
      </c>
      <c r="N2065">
        <v>2.7659022808074951</v>
      </c>
      <c r="O2065">
        <v>4.049748420715332</v>
      </c>
    </row>
    <row r="2066" spans="1:15" x14ac:dyDescent="0.25">
      <c r="A2066" s="2">
        <v>44781.163194444402</v>
      </c>
      <c r="B2066">
        <v>106069.046875</v>
      </c>
      <c r="C2066">
        <v>29329.244140625</v>
      </c>
      <c r="D2066">
        <v>2524.401611328125</v>
      </c>
      <c r="E2066">
        <v>4227.17138671875</v>
      </c>
      <c r="F2066">
        <v>13014.8603515625</v>
      </c>
      <c r="G2066">
        <v>15.198814392089844</v>
      </c>
      <c r="H2066">
        <f t="shared" si="96"/>
        <v>15.198814392089844</v>
      </c>
      <c r="I2066">
        <f t="shared" si="97"/>
        <v>13030.05916595459</v>
      </c>
      <c r="J2066">
        <f t="shared" si="98"/>
        <v>155179.92317962646</v>
      </c>
      <c r="K2066">
        <v>153438.890625</v>
      </c>
      <c r="L2066">
        <v>3.3539769649505615</v>
      </c>
      <c r="M2066">
        <v>3.621985912322998</v>
      </c>
      <c r="N2066">
        <v>2.7659022808074951</v>
      </c>
      <c r="O2066">
        <v>4.049748420715332</v>
      </c>
    </row>
    <row r="2067" spans="1:15" x14ac:dyDescent="0.25">
      <c r="A2067" s="2">
        <v>44781.166666666701</v>
      </c>
      <c r="B2067">
        <v>106029.1484375</v>
      </c>
      <c r="C2067">
        <v>29289.275390625</v>
      </c>
      <c r="D2067">
        <v>2523.82861328125</v>
      </c>
      <c r="E2067">
        <v>4243.02783203125</v>
      </c>
      <c r="F2067">
        <v>12977.123046875</v>
      </c>
      <c r="G2067">
        <v>18.184232711791992</v>
      </c>
      <c r="H2067">
        <f t="shared" si="96"/>
        <v>18.184232711791992</v>
      </c>
      <c r="I2067">
        <f t="shared" si="97"/>
        <v>12995.307279586792</v>
      </c>
      <c r="J2067">
        <f t="shared" si="98"/>
        <v>155080.58755302429</v>
      </c>
      <c r="K2067">
        <v>153449.796875</v>
      </c>
      <c r="L2067">
        <v>3.3539769649505615</v>
      </c>
      <c r="M2067">
        <v>3.621985912322998</v>
      </c>
      <c r="N2067">
        <v>2.7659022808074951</v>
      </c>
      <c r="O2067">
        <v>4.049748420715332</v>
      </c>
    </row>
    <row r="2068" spans="1:15" x14ac:dyDescent="0.25">
      <c r="A2068" s="2">
        <v>44781.170138888898</v>
      </c>
      <c r="B2068">
        <v>105827.578125</v>
      </c>
      <c r="C2068">
        <v>29510.4453125</v>
      </c>
      <c r="D2068">
        <v>2498.1181640625</v>
      </c>
      <c r="E2068">
        <v>4241.9755859375</v>
      </c>
      <c r="F2068">
        <v>12868.1220703125</v>
      </c>
      <c r="G2068">
        <v>15.439067840576172</v>
      </c>
      <c r="H2068">
        <f t="shared" si="96"/>
        <v>15.439067840576172</v>
      </c>
      <c r="I2068">
        <f t="shared" si="97"/>
        <v>12883.561138153076</v>
      </c>
      <c r="J2068">
        <f t="shared" si="98"/>
        <v>154961.67832565308</v>
      </c>
      <c r="K2068">
        <v>153114.5</v>
      </c>
      <c r="L2068">
        <v>3.3539769649505615</v>
      </c>
      <c r="M2068">
        <v>3.621985912322998</v>
      </c>
      <c r="N2068">
        <v>2.7764952182769775</v>
      </c>
      <c r="O2068">
        <v>4.049748420715332</v>
      </c>
    </row>
    <row r="2069" spans="1:15" x14ac:dyDescent="0.25">
      <c r="A2069" s="2">
        <v>44781.173611111102</v>
      </c>
      <c r="B2069">
        <v>105918.1484375</v>
      </c>
      <c r="C2069">
        <v>29648.8828125</v>
      </c>
      <c r="D2069">
        <v>2564.086669921875</v>
      </c>
      <c r="E2069">
        <v>4233.9599609375</v>
      </c>
      <c r="F2069">
        <v>12756.76171875</v>
      </c>
      <c r="G2069">
        <v>13.733329772949219</v>
      </c>
      <c r="H2069">
        <f t="shared" si="96"/>
        <v>13.733329772949219</v>
      </c>
      <c r="I2069">
        <f t="shared" si="97"/>
        <v>12770.495048522949</v>
      </c>
      <c r="J2069">
        <f t="shared" si="98"/>
        <v>155135.57292938232</v>
      </c>
      <c r="K2069">
        <v>153336.3125</v>
      </c>
      <c r="L2069">
        <v>3.3539769649505615</v>
      </c>
      <c r="M2069">
        <v>3.621985912322998</v>
      </c>
      <c r="N2069">
        <v>2.7764952182769775</v>
      </c>
      <c r="O2069">
        <v>4.049748420715332</v>
      </c>
    </row>
    <row r="2070" spans="1:15" x14ac:dyDescent="0.25">
      <c r="A2070" s="2">
        <v>44781.177083333299</v>
      </c>
      <c r="B2070">
        <v>105844.375</v>
      </c>
      <c r="C2070">
        <v>29806.859375</v>
      </c>
      <c r="D2070">
        <v>2503.964111328125</v>
      </c>
      <c r="E2070">
        <v>4223.92626953125</v>
      </c>
      <c r="F2070">
        <v>12681.154296875</v>
      </c>
      <c r="G2070">
        <v>13.754528999328613</v>
      </c>
      <c r="H2070">
        <f t="shared" si="96"/>
        <v>13.754528999328613</v>
      </c>
      <c r="I2070">
        <f t="shared" si="97"/>
        <v>12694.908825874329</v>
      </c>
      <c r="J2070">
        <f t="shared" si="98"/>
        <v>155074.0335817337</v>
      </c>
      <c r="K2070">
        <v>153158.921875</v>
      </c>
      <c r="L2070">
        <v>3.3539769649505615</v>
      </c>
      <c r="M2070">
        <v>3.621985912322998</v>
      </c>
      <c r="N2070">
        <v>2.7764952182769775</v>
      </c>
      <c r="O2070">
        <v>4.049748420715332</v>
      </c>
    </row>
    <row r="2071" spans="1:15" x14ac:dyDescent="0.25">
      <c r="A2071" s="2">
        <v>44781.180555555598</v>
      </c>
      <c r="B2071">
        <v>106112.2421875</v>
      </c>
      <c r="C2071">
        <v>29727.9921875</v>
      </c>
      <c r="D2071">
        <v>2491.90576171875</v>
      </c>
      <c r="E2071">
        <v>4229.0537109375</v>
      </c>
      <c r="F2071">
        <v>12669.298828125</v>
      </c>
      <c r="G2071">
        <v>13.044936180114746</v>
      </c>
      <c r="H2071">
        <f t="shared" si="96"/>
        <v>13.044936180114746</v>
      </c>
      <c r="I2071">
        <f t="shared" si="97"/>
        <v>12682.343764305115</v>
      </c>
      <c r="J2071">
        <f t="shared" si="98"/>
        <v>155243.53761196136</v>
      </c>
      <c r="K2071">
        <v>153466.125</v>
      </c>
      <c r="L2071">
        <v>3.3539769649505615</v>
      </c>
      <c r="M2071">
        <v>3.621985912322998</v>
      </c>
      <c r="N2071">
        <v>2.7764952182769775</v>
      </c>
      <c r="O2071">
        <v>4.049748420715332</v>
      </c>
    </row>
    <row r="2072" spans="1:15" x14ac:dyDescent="0.25">
      <c r="A2072" s="2">
        <v>44781.184027777803</v>
      </c>
      <c r="B2072">
        <v>105914.2265625</v>
      </c>
      <c r="C2072">
        <v>29803.732421875</v>
      </c>
      <c r="D2072">
        <v>2484.27978515625</v>
      </c>
      <c r="E2072">
        <v>4212.140625</v>
      </c>
      <c r="F2072">
        <v>12686.884765625</v>
      </c>
      <c r="G2072">
        <v>14.678411483764648</v>
      </c>
      <c r="H2072">
        <f t="shared" si="96"/>
        <v>14.678411483764648</v>
      </c>
      <c r="I2072">
        <f t="shared" si="97"/>
        <v>12701.563177108765</v>
      </c>
      <c r="J2072">
        <f t="shared" si="98"/>
        <v>155115.94257164001</v>
      </c>
      <c r="K2072">
        <v>153234.421875</v>
      </c>
      <c r="L2072">
        <v>3.3539769649505615</v>
      </c>
      <c r="M2072">
        <v>3.621985912322998</v>
      </c>
      <c r="N2072">
        <v>2.7764952182769775</v>
      </c>
      <c r="O2072">
        <v>4.049748420715332</v>
      </c>
    </row>
    <row r="2073" spans="1:15" x14ac:dyDescent="0.25">
      <c r="A2073" s="2">
        <v>44781.1875</v>
      </c>
      <c r="B2073">
        <v>106285.140625</v>
      </c>
      <c r="C2073">
        <v>29967.009765625</v>
      </c>
      <c r="D2073">
        <v>2494.114501953125</v>
      </c>
      <c r="E2073">
        <v>4224.9462890625</v>
      </c>
      <c r="F2073">
        <v>12735.744140625</v>
      </c>
      <c r="G2073">
        <v>16.80048942565918</v>
      </c>
      <c r="H2073">
        <f t="shared" si="96"/>
        <v>16.80048942565918</v>
      </c>
      <c r="I2073">
        <f t="shared" si="97"/>
        <v>12752.544630050659</v>
      </c>
      <c r="J2073">
        <f t="shared" si="98"/>
        <v>155723.75581169128</v>
      </c>
      <c r="K2073">
        <v>153916.71875</v>
      </c>
      <c r="L2073">
        <v>3.3539769649505615</v>
      </c>
      <c r="M2073">
        <v>3.621985912322998</v>
      </c>
      <c r="N2073">
        <v>2.7764952182769775</v>
      </c>
      <c r="O2073">
        <v>4.049748420715332</v>
      </c>
    </row>
    <row r="2074" spans="1:15" x14ac:dyDescent="0.25">
      <c r="A2074" s="2">
        <v>44781.190972222197</v>
      </c>
      <c r="B2074">
        <v>106360.9609375</v>
      </c>
      <c r="C2074">
        <v>30036.171875</v>
      </c>
      <c r="D2074">
        <v>2482.66455078125</v>
      </c>
      <c r="E2074">
        <v>4230.37255859375</v>
      </c>
      <c r="F2074">
        <v>12811.099609375</v>
      </c>
      <c r="G2074">
        <v>13.538736343383789</v>
      </c>
      <c r="H2074">
        <f t="shared" si="96"/>
        <v>13.538736343383789</v>
      </c>
      <c r="I2074">
        <f t="shared" si="97"/>
        <v>12824.638345718384</v>
      </c>
      <c r="J2074">
        <f t="shared" si="98"/>
        <v>155934.80826759338</v>
      </c>
      <c r="K2074">
        <v>154149.84375</v>
      </c>
      <c r="L2074">
        <v>3.3539769649505615</v>
      </c>
      <c r="M2074">
        <v>3.621985912322998</v>
      </c>
      <c r="N2074">
        <v>2.7659022808074951</v>
      </c>
      <c r="O2074">
        <v>4.049748420715332</v>
      </c>
    </row>
    <row r="2075" spans="1:15" x14ac:dyDescent="0.25">
      <c r="A2075" s="2">
        <v>44781.194444444402</v>
      </c>
      <c r="B2075">
        <v>106579.0078125</v>
      </c>
      <c r="C2075">
        <v>29941.95703125</v>
      </c>
      <c r="D2075">
        <v>2486.325927734375</v>
      </c>
      <c r="E2075">
        <v>4227.2841796875</v>
      </c>
      <c r="F2075">
        <v>12823.712890625</v>
      </c>
      <c r="G2075">
        <v>17.071235656738281</v>
      </c>
      <c r="H2075">
        <f t="shared" si="96"/>
        <v>17.071235656738281</v>
      </c>
      <c r="I2075">
        <f t="shared" si="97"/>
        <v>12840.784126281738</v>
      </c>
      <c r="J2075">
        <f t="shared" si="98"/>
        <v>156075.35907745361</v>
      </c>
      <c r="K2075">
        <v>154180.84375</v>
      </c>
      <c r="L2075">
        <v>3.3539769649505615</v>
      </c>
      <c r="M2075">
        <v>3.621985912322998</v>
      </c>
      <c r="N2075">
        <v>2.7659022808074951</v>
      </c>
      <c r="O2075">
        <v>4.049748420715332</v>
      </c>
    </row>
    <row r="2076" spans="1:15" x14ac:dyDescent="0.25">
      <c r="A2076" s="2">
        <v>44781.197916666701</v>
      </c>
      <c r="B2076">
        <v>106484.5703125</v>
      </c>
      <c r="C2076">
        <v>30206.943359375</v>
      </c>
      <c r="D2076">
        <v>2492.9794921875</v>
      </c>
      <c r="E2076">
        <v>4217.1328125</v>
      </c>
      <c r="F2076">
        <v>12713.5146484375</v>
      </c>
      <c r="G2076">
        <v>13.082315444946289</v>
      </c>
      <c r="H2076">
        <f t="shared" si="96"/>
        <v>13.082315444946289</v>
      </c>
      <c r="I2076">
        <f t="shared" si="97"/>
        <v>12726.596963882446</v>
      </c>
      <c r="J2076">
        <f t="shared" si="98"/>
        <v>156128.22294044495</v>
      </c>
      <c r="K2076">
        <v>154268.5625</v>
      </c>
      <c r="L2076">
        <v>3.3539769649505615</v>
      </c>
      <c r="M2076">
        <v>3.621985912322998</v>
      </c>
      <c r="N2076">
        <v>2.7659022808074951</v>
      </c>
      <c r="O2076">
        <v>4.049748420715332</v>
      </c>
    </row>
    <row r="2077" spans="1:15" x14ac:dyDescent="0.25">
      <c r="A2077" s="2">
        <v>44781.201388888898</v>
      </c>
      <c r="B2077">
        <v>106431.5234375</v>
      </c>
      <c r="C2077">
        <v>30368.826171875</v>
      </c>
      <c r="D2077">
        <v>2533.388916015625</v>
      </c>
      <c r="E2077">
        <v>4227.96240234375</v>
      </c>
      <c r="F2077">
        <v>12704.67578125</v>
      </c>
      <c r="G2077">
        <v>15.338539123535156</v>
      </c>
      <c r="H2077">
        <f t="shared" si="96"/>
        <v>15.338539123535156</v>
      </c>
      <c r="I2077">
        <f t="shared" si="97"/>
        <v>12720.014320373535</v>
      </c>
      <c r="J2077">
        <f t="shared" si="98"/>
        <v>156281.71524810791</v>
      </c>
      <c r="K2077">
        <v>154491.25</v>
      </c>
      <c r="L2077">
        <v>3.3539769649505615</v>
      </c>
      <c r="M2077">
        <v>3.621985912322998</v>
      </c>
      <c r="N2077">
        <v>2.7659022808074951</v>
      </c>
      <c r="O2077">
        <v>4.049748420715332</v>
      </c>
    </row>
    <row r="2078" spans="1:15" x14ac:dyDescent="0.25">
      <c r="A2078" s="2">
        <v>44781.204861111102</v>
      </c>
      <c r="B2078">
        <v>106307.3671875</v>
      </c>
      <c r="C2078">
        <v>30573.556640625</v>
      </c>
      <c r="D2078">
        <v>2546.40625</v>
      </c>
      <c r="E2078">
        <v>4230.0986328125</v>
      </c>
      <c r="F2078">
        <v>12645.220703125</v>
      </c>
      <c r="G2078">
        <v>14.95274543762207</v>
      </c>
      <c r="H2078">
        <f t="shared" si="96"/>
        <v>14.95274543762207</v>
      </c>
      <c r="I2078">
        <f t="shared" si="97"/>
        <v>12660.173448562622</v>
      </c>
      <c r="J2078">
        <f t="shared" si="98"/>
        <v>156317.60215950012</v>
      </c>
      <c r="K2078">
        <v>154606.15625</v>
      </c>
      <c r="L2078">
        <v>3.3539769649505615</v>
      </c>
      <c r="M2078">
        <v>3.621985912322998</v>
      </c>
      <c r="N2078">
        <v>2.7659022808074951</v>
      </c>
      <c r="O2078">
        <v>4.049748420715332</v>
      </c>
    </row>
    <row r="2079" spans="1:15" x14ac:dyDescent="0.25">
      <c r="A2079" s="2">
        <v>44781.208333333299</v>
      </c>
      <c r="B2079">
        <v>106507.515625</v>
      </c>
      <c r="C2079">
        <v>30579.306640625</v>
      </c>
      <c r="D2079">
        <v>2497.93359375</v>
      </c>
      <c r="E2079">
        <v>4232.4775390625</v>
      </c>
      <c r="F2079">
        <v>12649.572265625</v>
      </c>
      <c r="G2079">
        <v>17.337892532348633</v>
      </c>
      <c r="H2079">
        <f t="shared" si="96"/>
        <v>17.337892532348633</v>
      </c>
      <c r="I2079">
        <f t="shared" si="97"/>
        <v>12666.910158157349</v>
      </c>
      <c r="J2079">
        <f t="shared" si="98"/>
        <v>156484.14355659485</v>
      </c>
      <c r="K2079">
        <v>154723.96875</v>
      </c>
      <c r="L2079">
        <v>3.3539769649505615</v>
      </c>
      <c r="M2079">
        <v>3.621985912322998</v>
      </c>
      <c r="N2079">
        <v>2.7659022808074951</v>
      </c>
      <c r="O2079">
        <v>4.049748420715332</v>
      </c>
    </row>
    <row r="2080" spans="1:15" x14ac:dyDescent="0.25">
      <c r="A2080" s="2">
        <v>44781.211805555598</v>
      </c>
      <c r="B2080">
        <v>106479.796875</v>
      </c>
      <c r="C2080">
        <v>30505.35546875</v>
      </c>
      <c r="D2080">
        <v>2539.71826171875</v>
      </c>
      <c r="E2080">
        <v>4234.8798828125</v>
      </c>
      <c r="F2080">
        <v>12601.517578125</v>
      </c>
      <c r="G2080">
        <v>15.830428123474121</v>
      </c>
      <c r="H2080">
        <f t="shared" si="96"/>
        <v>15.830428123474121</v>
      </c>
      <c r="I2080">
        <f t="shared" si="97"/>
        <v>12617.348006248474</v>
      </c>
      <c r="J2080">
        <f t="shared" si="98"/>
        <v>156377.09849452972</v>
      </c>
      <c r="K2080">
        <v>154622.5625</v>
      </c>
      <c r="L2080">
        <v>3.3539769649505615</v>
      </c>
      <c r="M2080">
        <v>3.621985912322998</v>
      </c>
      <c r="N2080">
        <v>2.7659022808074951</v>
      </c>
      <c r="O2080">
        <v>4.049748420715332</v>
      </c>
    </row>
    <row r="2081" spans="1:15" x14ac:dyDescent="0.25">
      <c r="A2081" s="2">
        <v>44781.215277777803</v>
      </c>
      <c r="B2081">
        <v>106247.6953125</v>
      </c>
      <c r="C2081">
        <v>30548.796875</v>
      </c>
      <c r="D2081">
        <v>2489.66064453125</v>
      </c>
      <c r="E2081">
        <v>4230.970703125</v>
      </c>
      <c r="F2081">
        <v>12524.88671875</v>
      </c>
      <c r="G2081">
        <v>15.091350555419922</v>
      </c>
      <c r="H2081">
        <f t="shared" si="96"/>
        <v>15.091350555419922</v>
      </c>
      <c r="I2081">
        <f t="shared" si="97"/>
        <v>12539.97806930542</v>
      </c>
      <c r="J2081">
        <f t="shared" si="98"/>
        <v>156057.10160446167</v>
      </c>
      <c r="K2081">
        <v>154374.515625</v>
      </c>
      <c r="L2081">
        <v>3.3539769649505615</v>
      </c>
      <c r="M2081">
        <v>3.621985912322998</v>
      </c>
      <c r="N2081">
        <v>2.7659022808074951</v>
      </c>
      <c r="O2081">
        <v>4.049748420715332</v>
      </c>
    </row>
    <row r="2082" spans="1:15" x14ac:dyDescent="0.25">
      <c r="A2082" s="2">
        <v>44781.21875</v>
      </c>
      <c r="B2082">
        <v>106587.3046875</v>
      </c>
      <c r="C2082">
        <v>30776.728515625</v>
      </c>
      <c r="D2082">
        <v>2497.480224609375</v>
      </c>
      <c r="E2082">
        <v>4236.1337890625</v>
      </c>
      <c r="F2082">
        <v>12483.53515625</v>
      </c>
      <c r="G2082">
        <v>15.449358940124512</v>
      </c>
      <c r="H2082">
        <f t="shared" si="96"/>
        <v>15.449358940124512</v>
      </c>
      <c r="I2082">
        <f t="shared" si="97"/>
        <v>12498.984515190125</v>
      </c>
      <c r="J2082">
        <f t="shared" si="98"/>
        <v>156596.631731987</v>
      </c>
      <c r="K2082">
        <v>154800.953125</v>
      </c>
      <c r="L2082">
        <v>3.3539769649505615</v>
      </c>
      <c r="M2082">
        <v>3.621985912322998</v>
      </c>
      <c r="N2082">
        <v>2.7659022808074951</v>
      </c>
      <c r="O2082">
        <v>4.049748420715332</v>
      </c>
    </row>
    <row r="2083" spans="1:15" x14ac:dyDescent="0.25">
      <c r="A2083" s="2">
        <v>44781.222222222197</v>
      </c>
      <c r="B2083">
        <v>106691.3828125</v>
      </c>
      <c r="C2083">
        <v>30747.732421875</v>
      </c>
      <c r="D2083">
        <v>2543.78369140625</v>
      </c>
      <c r="E2083">
        <v>4239.05029296875</v>
      </c>
      <c r="F2083">
        <v>12359.193359375</v>
      </c>
      <c r="G2083">
        <v>18.646778106689453</v>
      </c>
      <c r="H2083">
        <f t="shared" si="96"/>
        <v>18.646778106689453</v>
      </c>
      <c r="I2083">
        <f t="shared" si="97"/>
        <v>12377.840137481689</v>
      </c>
      <c r="J2083">
        <f t="shared" si="98"/>
        <v>156599.78935623169</v>
      </c>
      <c r="K2083">
        <v>154741.625</v>
      </c>
      <c r="L2083">
        <v>3.3539769649505615</v>
      </c>
      <c r="M2083">
        <v>3.621985912322998</v>
      </c>
      <c r="N2083">
        <v>2.7659022808074951</v>
      </c>
      <c r="O2083">
        <v>4.049748420715332</v>
      </c>
    </row>
    <row r="2084" spans="1:15" x14ac:dyDescent="0.25">
      <c r="A2084" s="2">
        <v>44781.225694444402</v>
      </c>
      <c r="B2084">
        <v>106873.7890625</v>
      </c>
      <c r="C2084">
        <v>30779.20703125</v>
      </c>
      <c r="D2084">
        <v>2563.6279296875</v>
      </c>
      <c r="E2084">
        <v>4232.9462890625</v>
      </c>
      <c r="F2084">
        <v>12258.9765625</v>
      </c>
      <c r="G2084">
        <v>15.106513023376465</v>
      </c>
      <c r="H2084">
        <f t="shared" si="96"/>
        <v>15.106513023376465</v>
      </c>
      <c r="I2084">
        <f t="shared" si="97"/>
        <v>12274.083075523376</v>
      </c>
      <c r="J2084">
        <f t="shared" si="98"/>
        <v>156723.65338802338</v>
      </c>
      <c r="K2084">
        <v>155088.296875</v>
      </c>
      <c r="L2084">
        <v>3.3539769649505615</v>
      </c>
      <c r="M2084">
        <v>3.621985912322998</v>
      </c>
      <c r="N2084">
        <v>2.7659022808074951</v>
      </c>
      <c r="O2084">
        <v>4.049748420715332</v>
      </c>
    </row>
    <row r="2085" spans="1:15" x14ac:dyDescent="0.25">
      <c r="A2085" s="2">
        <v>44781.229166666701</v>
      </c>
      <c r="B2085">
        <v>106964.21875</v>
      </c>
      <c r="C2085">
        <v>30804.796875</v>
      </c>
      <c r="D2085">
        <v>2554.37744140625</v>
      </c>
      <c r="E2085">
        <v>4245.072265625</v>
      </c>
      <c r="F2085">
        <v>12257.6669921875</v>
      </c>
      <c r="G2085">
        <v>15.625282287597656</v>
      </c>
      <c r="H2085">
        <f t="shared" si="96"/>
        <v>15.625282287597656</v>
      </c>
      <c r="I2085">
        <f t="shared" si="97"/>
        <v>12273.292274475098</v>
      </c>
      <c r="J2085">
        <f t="shared" si="98"/>
        <v>156841.75760650635</v>
      </c>
      <c r="K2085">
        <v>154913.65625</v>
      </c>
      <c r="L2085">
        <v>3.3534350395202637</v>
      </c>
      <c r="M2085">
        <v>3.621985912322998</v>
      </c>
      <c r="N2085">
        <v>2.7659022808074951</v>
      </c>
      <c r="O2085">
        <v>4.049748420715332</v>
      </c>
    </row>
    <row r="2086" spans="1:15" x14ac:dyDescent="0.25">
      <c r="A2086" s="2">
        <v>44781.232638888898</v>
      </c>
      <c r="B2086">
        <v>107091.3828125</v>
      </c>
      <c r="C2086">
        <v>31193.400390625</v>
      </c>
      <c r="D2086">
        <v>2512.12939453125</v>
      </c>
      <c r="E2086">
        <v>4247.85009765625</v>
      </c>
      <c r="F2086">
        <v>12251.3154296875</v>
      </c>
      <c r="G2086">
        <v>15.783296585083008</v>
      </c>
      <c r="H2086">
        <f t="shared" si="96"/>
        <v>15.783296585083008</v>
      </c>
      <c r="I2086">
        <f t="shared" si="97"/>
        <v>12267.098726272583</v>
      </c>
      <c r="J2086">
        <f t="shared" si="98"/>
        <v>157311.86142158508</v>
      </c>
      <c r="K2086">
        <v>155562.15625</v>
      </c>
      <c r="L2086">
        <v>3.3534350395202637</v>
      </c>
      <c r="M2086">
        <v>3.621985912322998</v>
      </c>
      <c r="N2086">
        <v>2.7659022808074951</v>
      </c>
      <c r="O2086">
        <v>4.049748420715332</v>
      </c>
    </row>
    <row r="2087" spans="1:15" x14ac:dyDescent="0.25">
      <c r="A2087" s="2">
        <v>44781.236111111102</v>
      </c>
      <c r="B2087">
        <v>107271.9140625</v>
      </c>
      <c r="C2087">
        <v>31358.41015625</v>
      </c>
      <c r="D2087">
        <v>2512.9208984375</v>
      </c>
      <c r="E2087">
        <v>4229.11865234375</v>
      </c>
      <c r="F2087">
        <v>12218.0625</v>
      </c>
      <c r="G2087">
        <v>16.269304275512695</v>
      </c>
      <c r="H2087">
        <f t="shared" si="96"/>
        <v>16.269304275512695</v>
      </c>
      <c r="I2087">
        <f t="shared" si="97"/>
        <v>12234.331804275513</v>
      </c>
      <c r="J2087">
        <f t="shared" si="98"/>
        <v>157606.69557380676</v>
      </c>
      <c r="K2087">
        <v>155915.484375</v>
      </c>
      <c r="L2087">
        <v>3.3534350395202637</v>
      </c>
      <c r="M2087">
        <v>3.621985912322998</v>
      </c>
      <c r="N2087">
        <v>2.7659022808074951</v>
      </c>
      <c r="O2087">
        <v>4.049748420715332</v>
      </c>
    </row>
    <row r="2088" spans="1:15" x14ac:dyDescent="0.25">
      <c r="A2088" s="2">
        <v>44781.239583333299</v>
      </c>
      <c r="B2088">
        <v>107492.265625</v>
      </c>
      <c r="C2088">
        <v>31514.462890625</v>
      </c>
      <c r="D2088">
        <v>2509.21630859375</v>
      </c>
      <c r="E2088">
        <v>4226.71435546875</v>
      </c>
      <c r="F2088">
        <v>12187.5546875</v>
      </c>
      <c r="G2088">
        <v>16.783531188964844</v>
      </c>
      <c r="H2088">
        <f t="shared" si="96"/>
        <v>16.783531188964844</v>
      </c>
      <c r="I2088">
        <f t="shared" si="97"/>
        <v>12204.338218688965</v>
      </c>
      <c r="J2088">
        <f t="shared" si="98"/>
        <v>157946.99739837646</v>
      </c>
      <c r="K2088">
        <v>156271.359375</v>
      </c>
      <c r="L2088">
        <v>3.3534350395202637</v>
      </c>
      <c r="M2088">
        <v>3.621985912322998</v>
      </c>
      <c r="N2088">
        <v>2.7659022808074951</v>
      </c>
      <c r="O2088">
        <v>4.049748420715332</v>
      </c>
    </row>
    <row r="2089" spans="1:15" x14ac:dyDescent="0.25">
      <c r="A2089" s="2">
        <v>44781.243055555598</v>
      </c>
      <c r="B2089">
        <v>107620.75</v>
      </c>
      <c r="C2089">
        <v>31631.173828125</v>
      </c>
      <c r="D2089">
        <v>2502.25</v>
      </c>
      <c r="E2089">
        <v>4231.1201171875</v>
      </c>
      <c r="F2089">
        <v>12214.41015625</v>
      </c>
      <c r="G2089">
        <v>30.708560943603516</v>
      </c>
      <c r="H2089">
        <f t="shared" si="96"/>
        <v>30.708560943603516</v>
      </c>
      <c r="I2089">
        <f t="shared" si="97"/>
        <v>12245.118717193604</v>
      </c>
      <c r="J2089">
        <f t="shared" si="98"/>
        <v>158230.4126625061</v>
      </c>
      <c r="K2089">
        <v>156769.28125</v>
      </c>
      <c r="L2089">
        <v>3.3534350395202637</v>
      </c>
      <c r="M2089">
        <v>3.621985912322998</v>
      </c>
      <c r="N2089">
        <v>2.7764952182769775</v>
      </c>
      <c r="O2089">
        <v>4.049748420715332</v>
      </c>
    </row>
    <row r="2090" spans="1:15" x14ac:dyDescent="0.25">
      <c r="A2090" s="2">
        <v>44781.246527777803</v>
      </c>
      <c r="B2090">
        <v>107746.7734375</v>
      </c>
      <c r="C2090">
        <v>31625.298828125</v>
      </c>
      <c r="D2090">
        <v>2520.250244140625</v>
      </c>
      <c r="E2090">
        <v>4227.484375</v>
      </c>
      <c r="F2090">
        <v>12242.775390625</v>
      </c>
      <c r="G2090">
        <v>36.218940734863281</v>
      </c>
      <c r="H2090">
        <f t="shared" si="96"/>
        <v>36.218940734863281</v>
      </c>
      <c r="I2090">
        <f t="shared" si="97"/>
        <v>12278.994331359863</v>
      </c>
      <c r="J2090">
        <f t="shared" si="98"/>
        <v>158398.80121612549</v>
      </c>
      <c r="K2090">
        <v>156986.953125</v>
      </c>
      <c r="L2090">
        <v>3.3534350395202637</v>
      </c>
      <c r="M2090">
        <v>3.621985912322998</v>
      </c>
      <c r="N2090">
        <v>2.7764952182769775</v>
      </c>
      <c r="O2090">
        <v>4.049748420715332</v>
      </c>
    </row>
    <row r="2091" spans="1:15" x14ac:dyDescent="0.25">
      <c r="A2091" s="2">
        <v>44781.25</v>
      </c>
      <c r="B2091">
        <v>108194.8671875</v>
      </c>
      <c r="C2091">
        <v>31872.919921875</v>
      </c>
      <c r="D2091">
        <v>2525.01611328125</v>
      </c>
      <c r="E2091">
        <v>4237.515625</v>
      </c>
      <c r="F2091">
        <v>12279.771484375</v>
      </c>
      <c r="G2091">
        <v>41.401100158691406</v>
      </c>
      <c r="H2091">
        <f t="shared" si="96"/>
        <v>41.401100158691406</v>
      </c>
      <c r="I2091">
        <f t="shared" si="97"/>
        <v>12321.172584533691</v>
      </c>
      <c r="J2091">
        <f t="shared" si="98"/>
        <v>159151.49143218994</v>
      </c>
      <c r="K2091">
        <v>157530.3125</v>
      </c>
      <c r="L2091">
        <v>3.3534350395202637</v>
      </c>
      <c r="M2091">
        <v>3.621985912322998</v>
      </c>
      <c r="N2091">
        <v>2.7764952182769775</v>
      </c>
      <c r="O2091">
        <v>4.049748420715332</v>
      </c>
    </row>
    <row r="2092" spans="1:15" x14ac:dyDescent="0.25">
      <c r="A2092" s="2">
        <v>44781.253472222197</v>
      </c>
      <c r="B2092">
        <v>108265.65625</v>
      </c>
      <c r="C2092">
        <v>32216.88671875</v>
      </c>
      <c r="D2092">
        <v>2582.90966796875</v>
      </c>
      <c r="E2092">
        <v>4238.59619140625</v>
      </c>
      <c r="F2092">
        <v>12210.1142578125</v>
      </c>
      <c r="G2092">
        <v>224.86982727050781</v>
      </c>
      <c r="H2092">
        <f t="shared" si="96"/>
        <v>224.86982727050781</v>
      </c>
      <c r="I2092">
        <f t="shared" si="97"/>
        <v>12434.984085083008</v>
      </c>
      <c r="J2092">
        <f t="shared" si="98"/>
        <v>159739.03291320801</v>
      </c>
      <c r="K2092">
        <v>157750.28125</v>
      </c>
      <c r="L2092">
        <v>3.3534350395202637</v>
      </c>
      <c r="M2092">
        <v>3.621985912322998</v>
      </c>
      <c r="N2092">
        <v>2.7764952182769775</v>
      </c>
      <c r="O2092">
        <v>4.049748420715332</v>
      </c>
    </row>
    <row r="2093" spans="1:15" x14ac:dyDescent="0.25">
      <c r="A2093" s="2">
        <v>44781.256944444402</v>
      </c>
      <c r="B2093">
        <v>108772.671875</v>
      </c>
      <c r="C2093">
        <v>32561.755859375</v>
      </c>
      <c r="D2093">
        <v>2485.8291015625</v>
      </c>
      <c r="E2093">
        <v>4248.6787109375</v>
      </c>
      <c r="F2093">
        <v>12143.412109375</v>
      </c>
      <c r="G2093">
        <v>247.46194458007813</v>
      </c>
      <c r="H2093">
        <f t="shared" si="96"/>
        <v>247.46194458007813</v>
      </c>
      <c r="I2093">
        <f t="shared" si="97"/>
        <v>12390.874053955078</v>
      </c>
      <c r="J2093">
        <f t="shared" si="98"/>
        <v>160459.80960083008</v>
      </c>
      <c r="K2093">
        <v>158644.125</v>
      </c>
      <c r="L2093">
        <v>3.3554000854492188</v>
      </c>
      <c r="M2093">
        <v>3.621985912322998</v>
      </c>
      <c r="N2093">
        <v>2.7764952182769775</v>
      </c>
      <c r="O2093">
        <v>4.049748420715332</v>
      </c>
    </row>
    <row r="2094" spans="1:15" x14ac:dyDescent="0.25">
      <c r="A2094" s="2">
        <v>44781.260416666701</v>
      </c>
      <c r="B2094">
        <v>109697.3984375</v>
      </c>
      <c r="C2094">
        <v>32858.2109375</v>
      </c>
      <c r="D2094">
        <v>2486.273193359375</v>
      </c>
      <c r="E2094">
        <v>4218.81689453125</v>
      </c>
      <c r="F2094">
        <v>12096.50390625</v>
      </c>
      <c r="G2094">
        <v>292.90927124023438</v>
      </c>
      <c r="H2094">
        <f t="shared" si="96"/>
        <v>292.90927124023438</v>
      </c>
      <c r="I2094">
        <f t="shared" si="97"/>
        <v>12389.413177490234</v>
      </c>
      <c r="J2094">
        <f t="shared" si="98"/>
        <v>161650.11264038086</v>
      </c>
      <c r="K2094">
        <v>159795.78125</v>
      </c>
      <c r="L2094">
        <v>3.3554000854492188</v>
      </c>
      <c r="M2094">
        <v>3.621985912322998</v>
      </c>
      <c r="N2094">
        <v>2.7764952182769775</v>
      </c>
      <c r="O2094">
        <v>4.049748420715332</v>
      </c>
    </row>
    <row r="2095" spans="1:15" x14ac:dyDescent="0.25">
      <c r="A2095" s="2">
        <v>44781.263888888898</v>
      </c>
      <c r="B2095">
        <v>110723.6484375</v>
      </c>
      <c r="C2095">
        <v>33009.91015625</v>
      </c>
      <c r="D2095">
        <v>2479.69140625</v>
      </c>
      <c r="E2095">
        <v>4231.70654296875</v>
      </c>
      <c r="F2095">
        <v>12057.921875</v>
      </c>
      <c r="G2095">
        <v>359.45989990234375</v>
      </c>
      <c r="H2095">
        <f t="shared" si="96"/>
        <v>359.45989990234375</v>
      </c>
      <c r="I2095">
        <f t="shared" si="97"/>
        <v>12417.381774902344</v>
      </c>
      <c r="J2095">
        <f t="shared" si="98"/>
        <v>162862.33831787109</v>
      </c>
      <c r="K2095">
        <v>161029.15625</v>
      </c>
      <c r="L2095">
        <v>3.3554000854492188</v>
      </c>
      <c r="M2095">
        <v>3.621985912322998</v>
      </c>
      <c r="N2095">
        <v>2.7764952182769775</v>
      </c>
      <c r="O2095">
        <v>4.049748420715332</v>
      </c>
    </row>
    <row r="2096" spans="1:15" x14ac:dyDescent="0.25">
      <c r="A2096" s="2">
        <v>44781.267361111102</v>
      </c>
      <c r="B2096">
        <v>110828.1015625</v>
      </c>
      <c r="C2096">
        <v>33014.7578125</v>
      </c>
      <c r="D2096">
        <v>2488.0830078125</v>
      </c>
      <c r="E2096">
        <v>4232.22900390625</v>
      </c>
      <c r="F2096">
        <v>12045.0546875</v>
      </c>
      <c r="G2096">
        <v>468.86117553710938</v>
      </c>
      <c r="H2096">
        <f t="shared" si="96"/>
        <v>468.86117553710938</v>
      </c>
      <c r="I2096">
        <f t="shared" si="97"/>
        <v>12513.915863037109</v>
      </c>
      <c r="J2096">
        <f t="shared" si="98"/>
        <v>163077.08724975586</v>
      </c>
      <c r="K2096">
        <v>161270.828125</v>
      </c>
      <c r="L2096">
        <v>3.3554000854492188</v>
      </c>
      <c r="M2096">
        <v>3.621985912322998</v>
      </c>
      <c r="N2096">
        <v>2.7764952182769775</v>
      </c>
      <c r="O2096">
        <v>4.049748420715332</v>
      </c>
    </row>
    <row r="2097" spans="1:15" x14ac:dyDescent="0.25">
      <c r="A2097" s="2">
        <v>44781.270833333299</v>
      </c>
      <c r="B2097">
        <v>110702.15625</v>
      </c>
      <c r="C2097">
        <v>33079.921875</v>
      </c>
      <c r="D2097">
        <v>2502.874755859375</v>
      </c>
      <c r="E2097">
        <v>4233.1826171875</v>
      </c>
      <c r="F2097">
        <v>12120.6748046875</v>
      </c>
      <c r="G2097">
        <v>607.0875244140625</v>
      </c>
      <c r="H2097">
        <f t="shared" si="96"/>
        <v>607.0875244140625</v>
      </c>
      <c r="I2097">
        <f t="shared" si="97"/>
        <v>12727.762329101563</v>
      </c>
      <c r="J2097">
        <f t="shared" si="98"/>
        <v>163245.89782714844</v>
      </c>
      <c r="K2097">
        <v>161486.953125</v>
      </c>
      <c r="L2097">
        <v>3.3554000854492188</v>
      </c>
      <c r="M2097">
        <v>3.621985912322998</v>
      </c>
      <c r="N2097">
        <v>2.7764952182769775</v>
      </c>
      <c r="O2097">
        <v>4.049748420715332</v>
      </c>
    </row>
    <row r="2098" spans="1:15" x14ac:dyDescent="0.25">
      <c r="A2098" s="2">
        <v>44781.274305555598</v>
      </c>
      <c r="B2098">
        <v>111280.953125</v>
      </c>
      <c r="C2098">
        <v>33300.61328125</v>
      </c>
      <c r="D2098">
        <v>2520.28271484375</v>
      </c>
      <c r="E2098">
        <v>4228.078125</v>
      </c>
      <c r="F2098">
        <v>12022.876953125</v>
      </c>
      <c r="G2098">
        <v>795.698974609375</v>
      </c>
      <c r="H2098">
        <f t="shared" si="96"/>
        <v>795.698974609375</v>
      </c>
      <c r="I2098">
        <f t="shared" si="97"/>
        <v>12818.575927734375</v>
      </c>
      <c r="J2098">
        <f t="shared" si="98"/>
        <v>164148.50317382813</v>
      </c>
      <c r="K2098">
        <v>162340.671875</v>
      </c>
      <c r="L2098">
        <v>3.3554000854492188</v>
      </c>
      <c r="M2098">
        <v>3.621985912322998</v>
      </c>
      <c r="N2098">
        <v>2.7659022808074951</v>
      </c>
      <c r="O2098">
        <v>4.049748420715332</v>
      </c>
    </row>
    <row r="2099" spans="1:15" x14ac:dyDescent="0.25">
      <c r="A2099" s="2">
        <v>44781.277777777803</v>
      </c>
      <c r="B2099">
        <v>111995.9765625</v>
      </c>
      <c r="C2099">
        <v>33332.31640625</v>
      </c>
      <c r="D2099">
        <v>2494.705810546875</v>
      </c>
      <c r="E2099">
        <v>4224.29443359375</v>
      </c>
      <c r="F2099">
        <v>12002.1328125</v>
      </c>
      <c r="G2099">
        <v>997.78936767578125</v>
      </c>
      <c r="H2099">
        <f t="shared" si="96"/>
        <v>997.78936767578125</v>
      </c>
      <c r="I2099">
        <f t="shared" si="97"/>
        <v>12999.922180175781</v>
      </c>
      <c r="J2099">
        <f t="shared" si="98"/>
        <v>165047.21539306641</v>
      </c>
      <c r="K2099">
        <v>163340.46875</v>
      </c>
      <c r="L2099">
        <v>3.3559370040893555</v>
      </c>
      <c r="M2099">
        <v>3.621985912322998</v>
      </c>
      <c r="N2099">
        <v>2.7659022808074951</v>
      </c>
      <c r="O2099">
        <v>4.049748420715332</v>
      </c>
    </row>
    <row r="2100" spans="1:15" x14ac:dyDescent="0.25">
      <c r="A2100" s="2">
        <v>44781.28125</v>
      </c>
      <c r="B2100">
        <v>112105.21875</v>
      </c>
      <c r="C2100">
        <v>33533.61328125</v>
      </c>
      <c r="D2100">
        <v>2493.1572265625</v>
      </c>
      <c r="E2100">
        <v>4235.71875</v>
      </c>
      <c r="F2100">
        <v>11928.923828125</v>
      </c>
      <c r="G2100">
        <v>1277.557373046875</v>
      </c>
      <c r="H2100">
        <f t="shared" si="96"/>
        <v>1277.557373046875</v>
      </c>
      <c r="I2100">
        <f t="shared" si="97"/>
        <v>13206.481201171875</v>
      </c>
      <c r="J2100">
        <f t="shared" si="98"/>
        <v>165574.18920898438</v>
      </c>
      <c r="K2100">
        <v>163567.03125</v>
      </c>
      <c r="L2100">
        <v>3.3559370040893555</v>
      </c>
      <c r="M2100">
        <v>3.621985912322998</v>
      </c>
      <c r="N2100">
        <v>2.7659022808074951</v>
      </c>
      <c r="O2100">
        <v>4.049748420715332</v>
      </c>
    </row>
    <row r="2101" spans="1:15" x14ac:dyDescent="0.25">
      <c r="A2101" s="2">
        <v>44781.284722222197</v>
      </c>
      <c r="B2101">
        <v>111771.6640625</v>
      </c>
      <c r="C2101">
        <v>33743.69921875</v>
      </c>
      <c r="D2101">
        <v>2517.67333984375</v>
      </c>
      <c r="E2101">
        <v>4235.9287109375</v>
      </c>
      <c r="F2101">
        <v>12012.9208984375</v>
      </c>
      <c r="G2101">
        <v>1524.0926513671875</v>
      </c>
      <c r="H2101">
        <f t="shared" si="96"/>
        <v>1524.0926513671875</v>
      </c>
      <c r="I2101">
        <f t="shared" si="97"/>
        <v>13537.013549804688</v>
      </c>
      <c r="J2101">
        <f t="shared" si="98"/>
        <v>165805.97888183594</v>
      </c>
      <c r="K2101">
        <v>163826.5</v>
      </c>
      <c r="L2101">
        <v>3.3559370040893555</v>
      </c>
      <c r="M2101">
        <v>3.621985912322998</v>
      </c>
      <c r="N2101">
        <v>2.7659022808074951</v>
      </c>
      <c r="O2101">
        <v>4.049748420715332</v>
      </c>
    </row>
    <row r="2102" spans="1:15" x14ac:dyDescent="0.25">
      <c r="A2102" s="2">
        <v>44781.288194444402</v>
      </c>
      <c r="B2102">
        <v>111658.546875</v>
      </c>
      <c r="C2102">
        <v>33901.19921875</v>
      </c>
      <c r="D2102">
        <v>2540.982421875</v>
      </c>
      <c r="E2102">
        <v>4245.27587890625</v>
      </c>
      <c r="F2102">
        <v>11982.9921875</v>
      </c>
      <c r="G2102">
        <v>1802.32861328125</v>
      </c>
      <c r="H2102">
        <f t="shared" si="96"/>
        <v>1802.32861328125</v>
      </c>
      <c r="I2102">
        <f t="shared" si="97"/>
        <v>13785.32080078125</v>
      </c>
      <c r="J2102">
        <f t="shared" si="98"/>
        <v>166131.3251953125</v>
      </c>
      <c r="K2102">
        <v>164014.453125</v>
      </c>
      <c r="L2102">
        <v>3.3559370040893555</v>
      </c>
      <c r="M2102">
        <v>3.621985912322998</v>
      </c>
      <c r="N2102">
        <v>2.7659022808074951</v>
      </c>
      <c r="O2102">
        <v>4.049748420715332</v>
      </c>
    </row>
    <row r="2103" spans="1:15" x14ac:dyDescent="0.25">
      <c r="A2103" s="2">
        <v>44781.291666666701</v>
      </c>
      <c r="B2103">
        <v>111923.65625</v>
      </c>
      <c r="C2103">
        <v>33858.89453125</v>
      </c>
      <c r="D2103">
        <v>2546.107177734375</v>
      </c>
      <c r="E2103">
        <v>4223.45263671875</v>
      </c>
      <c r="F2103">
        <v>11989.693359375</v>
      </c>
      <c r="G2103">
        <v>2084.114501953125</v>
      </c>
      <c r="H2103">
        <f t="shared" si="96"/>
        <v>2084.114501953125</v>
      </c>
      <c r="I2103">
        <f t="shared" si="97"/>
        <v>14073.807861328125</v>
      </c>
      <c r="J2103">
        <f t="shared" si="98"/>
        <v>166625.91845703125</v>
      </c>
      <c r="K2103">
        <v>164506.5</v>
      </c>
      <c r="L2103">
        <v>3.3559370040893555</v>
      </c>
      <c r="M2103">
        <v>3.621985912322998</v>
      </c>
      <c r="N2103">
        <v>2.7659022808074951</v>
      </c>
      <c r="O2103">
        <v>4.049748420715332</v>
      </c>
    </row>
    <row r="2104" spans="1:15" x14ac:dyDescent="0.25">
      <c r="A2104" s="2">
        <v>44781.295138888898</v>
      </c>
      <c r="B2104">
        <v>111605.9765625</v>
      </c>
      <c r="C2104">
        <v>33575.83203125</v>
      </c>
      <c r="D2104">
        <v>2555.78515625</v>
      </c>
      <c r="E2104">
        <v>4240.37158203125</v>
      </c>
      <c r="F2104">
        <v>11946.5595703125</v>
      </c>
      <c r="G2104">
        <v>2459.8935546875</v>
      </c>
      <c r="H2104">
        <f t="shared" si="96"/>
        <v>2459.8935546875</v>
      </c>
      <c r="I2104">
        <f t="shared" si="97"/>
        <v>14406.453125</v>
      </c>
      <c r="J2104">
        <f t="shared" si="98"/>
        <v>166384.41845703125</v>
      </c>
      <c r="K2104">
        <v>164308.796875</v>
      </c>
      <c r="L2104">
        <v>3.3559370040893555</v>
      </c>
      <c r="M2104">
        <v>3.621985912322998</v>
      </c>
      <c r="N2104">
        <v>2.7659022808074951</v>
      </c>
      <c r="O2104">
        <v>4.049748420715332</v>
      </c>
    </row>
    <row r="2105" spans="1:15" x14ac:dyDescent="0.25">
      <c r="A2105" s="2">
        <v>44781.298611111102</v>
      </c>
      <c r="B2105">
        <v>111381.53125</v>
      </c>
      <c r="C2105">
        <v>33629.92578125</v>
      </c>
      <c r="D2105">
        <v>2547.301025390625</v>
      </c>
      <c r="E2105">
        <v>4504.22802734375</v>
      </c>
      <c r="F2105">
        <v>11968.2314453125</v>
      </c>
      <c r="G2105">
        <v>2816.27587890625</v>
      </c>
      <c r="H2105">
        <f t="shared" si="96"/>
        <v>2816.27587890625</v>
      </c>
      <c r="I2105">
        <f t="shared" si="97"/>
        <v>14784.50732421875</v>
      </c>
      <c r="J2105">
        <f t="shared" si="98"/>
        <v>166847.49340820313</v>
      </c>
      <c r="K2105">
        <v>164485.015625</v>
      </c>
      <c r="L2105">
        <v>3.3559370040893555</v>
      </c>
      <c r="M2105">
        <v>3.621985912322998</v>
      </c>
      <c r="N2105">
        <v>2.7659022808074951</v>
      </c>
      <c r="O2105">
        <v>4.049748420715332</v>
      </c>
    </row>
    <row r="2106" spans="1:15" x14ac:dyDescent="0.25">
      <c r="A2106" s="2">
        <v>44781.302083333299</v>
      </c>
      <c r="B2106">
        <v>111342.046875</v>
      </c>
      <c r="C2106">
        <v>33653.953125</v>
      </c>
      <c r="D2106">
        <v>2568.23486328125</v>
      </c>
      <c r="E2106">
        <v>4494.6435546875</v>
      </c>
      <c r="F2106">
        <v>12007.33984375</v>
      </c>
      <c r="G2106">
        <v>3236.09814453125</v>
      </c>
      <c r="H2106">
        <f t="shared" si="96"/>
        <v>3236.09814453125</v>
      </c>
      <c r="I2106">
        <f t="shared" si="97"/>
        <v>15243.43798828125</v>
      </c>
      <c r="J2106">
        <f t="shared" si="98"/>
        <v>167302.31640625</v>
      </c>
      <c r="K2106">
        <v>164795.390625</v>
      </c>
      <c r="L2106">
        <v>3.3559370040893555</v>
      </c>
      <c r="M2106">
        <v>3.621985912322998</v>
      </c>
      <c r="N2106">
        <v>2.7659022808074951</v>
      </c>
      <c r="O2106">
        <v>4.049748420715332</v>
      </c>
    </row>
    <row r="2107" spans="1:15" x14ac:dyDescent="0.25">
      <c r="A2107" s="2">
        <v>44781.305555555598</v>
      </c>
      <c r="B2107">
        <v>111185.1875</v>
      </c>
      <c r="C2107">
        <v>33591.26171875</v>
      </c>
      <c r="D2107">
        <v>2539.0341796875</v>
      </c>
      <c r="E2107">
        <v>4491.2255859375</v>
      </c>
      <c r="F2107">
        <v>12115.1591796875</v>
      </c>
      <c r="G2107">
        <v>3697.5234375</v>
      </c>
      <c r="H2107">
        <f t="shared" si="96"/>
        <v>3697.5234375</v>
      </c>
      <c r="I2107">
        <f t="shared" si="97"/>
        <v>15812.6826171875</v>
      </c>
      <c r="J2107">
        <f t="shared" si="98"/>
        <v>167619.3916015625</v>
      </c>
      <c r="K2107">
        <v>165176.890625</v>
      </c>
      <c r="L2107">
        <v>3.3559370040893555</v>
      </c>
      <c r="M2107">
        <v>3.621985912322998</v>
      </c>
      <c r="N2107">
        <v>2.7659022808074951</v>
      </c>
      <c r="O2107">
        <v>4.049748420715332</v>
      </c>
    </row>
    <row r="2108" spans="1:15" x14ac:dyDescent="0.25">
      <c r="A2108" s="2">
        <v>44781.309027777803</v>
      </c>
      <c r="B2108">
        <v>111027.8984375</v>
      </c>
      <c r="C2108">
        <v>33465.23828125</v>
      </c>
      <c r="D2108">
        <v>2548.459716796875</v>
      </c>
      <c r="E2108">
        <v>4498.31787109375</v>
      </c>
      <c r="F2108">
        <v>12144.501953125</v>
      </c>
      <c r="G2108">
        <v>4067.12255859375</v>
      </c>
      <c r="H2108">
        <f t="shared" si="96"/>
        <v>4067.12255859375</v>
      </c>
      <c r="I2108">
        <f t="shared" si="97"/>
        <v>16211.62451171875</v>
      </c>
      <c r="J2108">
        <f t="shared" si="98"/>
        <v>167751.53881835938</v>
      </c>
      <c r="K2108">
        <v>165208.421875</v>
      </c>
      <c r="L2108">
        <v>3.3559370040893555</v>
      </c>
      <c r="M2108">
        <v>3.621985912322998</v>
      </c>
      <c r="N2108">
        <v>2.7659022808074951</v>
      </c>
      <c r="O2108">
        <v>4.049748420715332</v>
      </c>
    </row>
    <row r="2109" spans="1:15" x14ac:dyDescent="0.25">
      <c r="A2109" s="2">
        <v>44781.3125</v>
      </c>
      <c r="B2109">
        <v>110632.8203125</v>
      </c>
      <c r="C2109">
        <v>33258.2265625</v>
      </c>
      <c r="D2109">
        <v>2538.429443359375</v>
      </c>
      <c r="E2109">
        <v>4498.314453125</v>
      </c>
      <c r="F2109">
        <v>12148.2373046875</v>
      </c>
      <c r="G2109">
        <v>4539.8681640625</v>
      </c>
      <c r="H2109">
        <f t="shared" si="96"/>
        <v>4539.8681640625</v>
      </c>
      <c r="I2109">
        <f t="shared" si="97"/>
        <v>16688.10546875</v>
      </c>
      <c r="J2109">
        <f t="shared" si="98"/>
        <v>167615.89624023438</v>
      </c>
      <c r="K2109">
        <v>165161.859375</v>
      </c>
      <c r="L2109">
        <v>3.3559370040893555</v>
      </c>
      <c r="M2109">
        <v>3.621985912322998</v>
      </c>
      <c r="N2109">
        <v>2.7659022808074951</v>
      </c>
      <c r="O2109">
        <v>4.049748420715332</v>
      </c>
    </row>
    <row r="2110" spans="1:15" x14ac:dyDescent="0.25">
      <c r="A2110" s="2">
        <v>44781.315972222197</v>
      </c>
      <c r="B2110">
        <v>110175.546875</v>
      </c>
      <c r="C2110">
        <v>33158.59375</v>
      </c>
      <c r="D2110">
        <v>2560.582275390625</v>
      </c>
      <c r="E2110">
        <v>4509.57568359375</v>
      </c>
      <c r="F2110">
        <v>12156.876953125</v>
      </c>
      <c r="G2110">
        <v>5121.14794921875</v>
      </c>
      <c r="H2110">
        <f t="shared" si="96"/>
        <v>5121.14794921875</v>
      </c>
      <c r="I2110">
        <f t="shared" si="97"/>
        <v>17278.02490234375</v>
      </c>
      <c r="J2110">
        <f t="shared" si="98"/>
        <v>167682.32348632813</v>
      </c>
      <c r="K2110">
        <v>165222.015625</v>
      </c>
      <c r="L2110">
        <v>3.3559370040893555</v>
      </c>
      <c r="M2110">
        <v>3.621985912322998</v>
      </c>
      <c r="N2110">
        <v>2.7606444358825684</v>
      </c>
      <c r="O2110">
        <v>4.049748420715332</v>
      </c>
    </row>
    <row r="2111" spans="1:15" x14ac:dyDescent="0.25">
      <c r="A2111" s="2">
        <v>44781.319444444402</v>
      </c>
      <c r="B2111">
        <v>109815.2734375</v>
      </c>
      <c r="C2111">
        <v>33177.734375</v>
      </c>
      <c r="D2111">
        <v>2541.43798828125</v>
      </c>
      <c r="E2111">
        <v>4487.7275390625</v>
      </c>
      <c r="F2111">
        <v>12138.6162109375</v>
      </c>
      <c r="G2111">
        <v>5634.4248046875</v>
      </c>
      <c r="H2111">
        <f t="shared" si="96"/>
        <v>5634.4248046875</v>
      </c>
      <c r="I2111">
        <f t="shared" si="97"/>
        <v>17773.041015625</v>
      </c>
      <c r="J2111">
        <f t="shared" si="98"/>
        <v>167795.21435546875</v>
      </c>
      <c r="K2111">
        <v>165302.140625</v>
      </c>
      <c r="L2111">
        <v>3.3559370040893555</v>
      </c>
      <c r="M2111">
        <v>3.621985912322998</v>
      </c>
      <c r="N2111">
        <v>2.7606444358825684</v>
      </c>
      <c r="O2111">
        <v>4.049748420715332</v>
      </c>
    </row>
    <row r="2112" spans="1:15" x14ac:dyDescent="0.25">
      <c r="A2112" s="2">
        <v>44781.322916666701</v>
      </c>
      <c r="B2112">
        <v>109276.765625</v>
      </c>
      <c r="C2112">
        <v>33170.046875</v>
      </c>
      <c r="D2112">
        <v>2514.07861328125</v>
      </c>
      <c r="E2112">
        <v>4487.06884765625</v>
      </c>
      <c r="F2112">
        <v>12159.2958984375</v>
      </c>
      <c r="G2112">
        <v>6071.14892578125</v>
      </c>
      <c r="H2112">
        <f t="shared" si="96"/>
        <v>6071.14892578125</v>
      </c>
      <c r="I2112">
        <f t="shared" si="97"/>
        <v>18230.44482421875</v>
      </c>
      <c r="J2112">
        <f t="shared" si="98"/>
        <v>167678.40478515625</v>
      </c>
      <c r="K2112">
        <v>165353.265625</v>
      </c>
      <c r="L2112">
        <v>3.3559370040893555</v>
      </c>
      <c r="M2112">
        <v>3.621985912322998</v>
      </c>
      <c r="N2112">
        <v>2.7606444358825684</v>
      </c>
      <c r="O2112">
        <v>4.049748420715332</v>
      </c>
    </row>
    <row r="2113" spans="1:15" x14ac:dyDescent="0.25">
      <c r="A2113" s="2">
        <v>44781.326388888898</v>
      </c>
      <c r="B2113">
        <v>108873.0703125</v>
      </c>
      <c r="C2113">
        <v>32814.1171875</v>
      </c>
      <c r="D2113">
        <v>2587.02392578125</v>
      </c>
      <c r="E2113">
        <v>4497.7373046875</v>
      </c>
      <c r="F2113">
        <v>12194.8349609375</v>
      </c>
      <c r="G2113">
        <v>6553.353515625</v>
      </c>
      <c r="H2113">
        <f t="shared" si="96"/>
        <v>6553.353515625</v>
      </c>
      <c r="I2113">
        <f t="shared" si="97"/>
        <v>18748.1884765625</v>
      </c>
      <c r="J2113">
        <f t="shared" si="98"/>
        <v>167520.13720703125</v>
      </c>
      <c r="K2113">
        <v>165291.828125</v>
      </c>
      <c r="L2113">
        <v>3.3559370040893555</v>
      </c>
      <c r="M2113">
        <v>3.621985912322998</v>
      </c>
      <c r="N2113">
        <v>2.7606444358825684</v>
      </c>
      <c r="O2113">
        <v>4.049748420715332</v>
      </c>
    </row>
    <row r="2114" spans="1:15" x14ac:dyDescent="0.25">
      <c r="A2114" s="2">
        <v>44781.329861111102</v>
      </c>
      <c r="B2114">
        <v>108781.1953125</v>
      </c>
      <c r="C2114">
        <v>32653.359375</v>
      </c>
      <c r="D2114">
        <v>2568.30078125</v>
      </c>
      <c r="E2114">
        <v>4497.72265625</v>
      </c>
      <c r="F2114">
        <v>12336.328125</v>
      </c>
      <c r="G2114">
        <v>7081.9013671875</v>
      </c>
      <c r="H2114">
        <f t="shared" si="96"/>
        <v>7081.9013671875</v>
      </c>
      <c r="I2114">
        <f t="shared" si="97"/>
        <v>19418.2294921875</v>
      </c>
      <c r="J2114">
        <f t="shared" si="98"/>
        <v>167918.8076171875</v>
      </c>
      <c r="K2114">
        <v>165670.015625</v>
      </c>
      <c r="L2114">
        <v>3.3559370040893555</v>
      </c>
      <c r="M2114">
        <v>3.621985912322998</v>
      </c>
      <c r="N2114">
        <v>2.7606444358825684</v>
      </c>
      <c r="O2114">
        <v>4.049748420715332</v>
      </c>
    </row>
    <row r="2115" spans="1:15" x14ac:dyDescent="0.25">
      <c r="A2115" s="2">
        <v>44781.333333333299</v>
      </c>
      <c r="B2115">
        <v>108563.5078125</v>
      </c>
      <c r="C2115">
        <v>32192.32421875</v>
      </c>
      <c r="D2115">
        <v>2617.215576171875</v>
      </c>
      <c r="E2115">
        <v>4490.59716796875</v>
      </c>
      <c r="F2115">
        <v>12441.6806640625</v>
      </c>
      <c r="G2115">
        <v>7639.59375</v>
      </c>
      <c r="H2115">
        <f t="shared" si="96"/>
        <v>7639.59375</v>
      </c>
      <c r="I2115">
        <f t="shared" si="97"/>
        <v>20081.2744140625</v>
      </c>
      <c r="J2115">
        <f t="shared" si="98"/>
        <v>167944.91918945313</v>
      </c>
      <c r="K2115">
        <v>165485.96875</v>
      </c>
      <c r="L2115">
        <v>3.3546907901763916</v>
      </c>
      <c r="M2115">
        <v>3.621985912322998</v>
      </c>
      <c r="N2115">
        <v>2.7606444358825684</v>
      </c>
      <c r="O2115">
        <v>4.049748420715332</v>
      </c>
    </row>
    <row r="2116" spans="1:15" x14ac:dyDescent="0.25">
      <c r="A2116" s="2">
        <v>44781.336805555598</v>
      </c>
      <c r="B2116">
        <v>108212.546875</v>
      </c>
      <c r="C2116">
        <v>31804.583984375</v>
      </c>
      <c r="D2116">
        <v>2677.267333984375</v>
      </c>
      <c r="E2116">
        <v>4496.9775390625</v>
      </c>
      <c r="F2116">
        <v>12610.16796875</v>
      </c>
      <c r="G2116">
        <v>8050.482421875</v>
      </c>
      <c r="H2116">
        <f t="shared" ref="H2116:H2179" si="99">MAX(0,G2116)</f>
        <v>8050.482421875</v>
      </c>
      <c r="I2116">
        <f t="shared" ref="I2116:I2179" si="100">SUM(F2116,H2116)</f>
        <v>20660.650390625</v>
      </c>
      <c r="J2116">
        <f t="shared" ref="J2116:J2179" si="101">SUM(B2116:F2116,H2116)</f>
        <v>167852.02612304688</v>
      </c>
      <c r="K2116">
        <v>165534.640625</v>
      </c>
      <c r="L2116">
        <v>3.3546907901763916</v>
      </c>
      <c r="M2116">
        <v>3.621985912322998</v>
      </c>
      <c r="N2116">
        <v>2.7606444358825684</v>
      </c>
      <c r="O2116">
        <v>4.049748420715332</v>
      </c>
    </row>
    <row r="2117" spans="1:15" x14ac:dyDescent="0.25">
      <c r="A2117" s="2">
        <v>44781.340277777803</v>
      </c>
      <c r="B2117">
        <v>108056.5</v>
      </c>
      <c r="C2117">
        <v>31705.009765625</v>
      </c>
      <c r="D2117">
        <v>2622.534912109375</v>
      </c>
      <c r="E2117">
        <v>4508.2958984375</v>
      </c>
      <c r="F2117">
        <v>12669.94140625</v>
      </c>
      <c r="G2117">
        <v>8758.8564453125</v>
      </c>
      <c r="H2117">
        <f t="shared" si="99"/>
        <v>8758.8564453125</v>
      </c>
      <c r="I2117">
        <f t="shared" si="100"/>
        <v>21428.7978515625</v>
      </c>
      <c r="J2117">
        <f t="shared" si="101"/>
        <v>168321.13842773438</v>
      </c>
      <c r="K2117">
        <v>165984.46875</v>
      </c>
      <c r="L2117">
        <v>3.352180004119873</v>
      </c>
      <c r="M2117">
        <v>3.621985912322998</v>
      </c>
      <c r="N2117">
        <v>2.7606444358825684</v>
      </c>
      <c r="O2117">
        <v>4.049748420715332</v>
      </c>
    </row>
    <row r="2118" spans="1:15" x14ac:dyDescent="0.25">
      <c r="A2118" s="2">
        <v>44781.34375</v>
      </c>
      <c r="B2118">
        <v>107872.609375</v>
      </c>
      <c r="C2118">
        <v>31501.94140625</v>
      </c>
      <c r="D2118">
        <v>2642.912841796875</v>
      </c>
      <c r="E2118">
        <v>4504.8095703125</v>
      </c>
      <c r="F2118">
        <v>12783.60546875</v>
      </c>
      <c r="G2118">
        <v>9308.396484375</v>
      </c>
      <c r="H2118">
        <f t="shared" si="99"/>
        <v>9308.396484375</v>
      </c>
      <c r="I2118">
        <f t="shared" si="100"/>
        <v>22092.001953125</v>
      </c>
      <c r="J2118">
        <f t="shared" si="101"/>
        <v>168614.27514648438</v>
      </c>
      <c r="K2118">
        <v>166662.359375</v>
      </c>
      <c r="L2118">
        <v>3.352180004119873</v>
      </c>
      <c r="M2118">
        <v>3.621985912322998</v>
      </c>
      <c r="N2118">
        <v>2.7606444358825684</v>
      </c>
      <c r="O2118">
        <v>4.049748420715332</v>
      </c>
    </row>
    <row r="2119" spans="1:15" x14ac:dyDescent="0.25">
      <c r="A2119" s="2">
        <v>44781.347222222197</v>
      </c>
      <c r="B2119">
        <v>107735.8515625</v>
      </c>
      <c r="C2119">
        <v>31654.373046875</v>
      </c>
      <c r="D2119">
        <v>2657.601806640625</v>
      </c>
      <c r="E2119">
        <v>4514.87255859375</v>
      </c>
      <c r="F2119">
        <v>12788.9755859375</v>
      </c>
      <c r="G2119">
        <v>9561.974609375</v>
      </c>
      <c r="H2119">
        <f t="shared" si="99"/>
        <v>9561.974609375</v>
      </c>
      <c r="I2119">
        <f t="shared" si="100"/>
        <v>22350.9501953125</v>
      </c>
      <c r="J2119">
        <f t="shared" si="101"/>
        <v>168913.64916992188</v>
      </c>
      <c r="K2119">
        <v>166903.59375</v>
      </c>
      <c r="L2119">
        <v>3.352180004119873</v>
      </c>
      <c r="M2119">
        <v>3.621985912322998</v>
      </c>
      <c r="N2119">
        <v>2.7606444358825684</v>
      </c>
      <c r="O2119">
        <v>4.049748420715332</v>
      </c>
    </row>
    <row r="2120" spans="1:15" x14ac:dyDescent="0.25">
      <c r="A2120" s="2">
        <v>44781.350694444402</v>
      </c>
      <c r="B2120">
        <v>107882.828125</v>
      </c>
      <c r="C2120">
        <v>31533.00390625</v>
      </c>
      <c r="D2120">
        <v>2678.947021484375</v>
      </c>
      <c r="E2120">
        <v>4506.498046875</v>
      </c>
      <c r="F2120">
        <v>12903.482421875</v>
      </c>
      <c r="G2120">
        <v>10140.787109375</v>
      </c>
      <c r="H2120">
        <f t="shared" si="99"/>
        <v>10140.787109375</v>
      </c>
      <c r="I2120">
        <f t="shared" si="100"/>
        <v>23044.26953125</v>
      </c>
      <c r="J2120">
        <f t="shared" si="101"/>
        <v>169645.54663085938</v>
      </c>
      <c r="K2120">
        <v>167441.3125</v>
      </c>
      <c r="L2120">
        <v>3.352180004119873</v>
      </c>
      <c r="M2120">
        <v>3.621985912322998</v>
      </c>
      <c r="N2120">
        <v>2.7606444358825684</v>
      </c>
      <c r="O2120">
        <v>4.049748420715332</v>
      </c>
    </row>
    <row r="2121" spans="1:15" x14ac:dyDescent="0.25">
      <c r="A2121" s="2">
        <v>44781.354166666701</v>
      </c>
      <c r="B2121">
        <v>107270.53125</v>
      </c>
      <c r="C2121">
        <v>31213.328125</v>
      </c>
      <c r="D2121">
        <v>2668.655517578125</v>
      </c>
      <c r="E2121">
        <v>4496.109375</v>
      </c>
      <c r="F2121">
        <v>13030.6669921875</v>
      </c>
      <c r="G2121">
        <v>10937.0361328125</v>
      </c>
      <c r="H2121">
        <f t="shared" si="99"/>
        <v>10937.0361328125</v>
      </c>
      <c r="I2121">
        <f t="shared" si="100"/>
        <v>23967.703125</v>
      </c>
      <c r="J2121">
        <f t="shared" si="101"/>
        <v>169616.32739257813</v>
      </c>
      <c r="K2121">
        <v>167295.53125</v>
      </c>
      <c r="L2121">
        <v>3.352180004119873</v>
      </c>
      <c r="M2121">
        <v>3.621985912322998</v>
      </c>
      <c r="N2121">
        <v>2.7606444358825684</v>
      </c>
      <c r="O2121">
        <v>4.049748420715332</v>
      </c>
    </row>
    <row r="2122" spans="1:15" x14ac:dyDescent="0.25">
      <c r="A2122" s="2">
        <v>44781.357638888898</v>
      </c>
      <c r="B2122">
        <v>106949.21875</v>
      </c>
      <c r="C2122">
        <v>30922.986328125</v>
      </c>
      <c r="D2122">
        <v>2636.39453125</v>
      </c>
      <c r="E2122">
        <v>4509.271484375</v>
      </c>
      <c r="F2122">
        <v>13102.6640625</v>
      </c>
      <c r="G2122">
        <v>11627.419921875</v>
      </c>
      <c r="H2122">
        <f t="shared" si="99"/>
        <v>11627.419921875</v>
      </c>
      <c r="I2122">
        <f t="shared" si="100"/>
        <v>24730.083984375</v>
      </c>
      <c r="J2122">
        <f t="shared" si="101"/>
        <v>169747.955078125</v>
      </c>
      <c r="K2122">
        <v>167577.859375</v>
      </c>
      <c r="L2122">
        <v>3.352180004119873</v>
      </c>
      <c r="M2122">
        <v>3.621985912322998</v>
      </c>
      <c r="N2122">
        <v>2.7606444358825684</v>
      </c>
      <c r="O2122">
        <v>4.049748420715332</v>
      </c>
    </row>
    <row r="2123" spans="1:15" x14ac:dyDescent="0.25">
      <c r="A2123" s="2">
        <v>44781.361111111102</v>
      </c>
      <c r="B2123">
        <v>106700.984375</v>
      </c>
      <c r="C2123">
        <v>31024.890625</v>
      </c>
      <c r="D2123">
        <v>2627.1513671875</v>
      </c>
      <c r="E2123">
        <v>4494.341796875</v>
      </c>
      <c r="F2123">
        <v>13186.7568359375</v>
      </c>
      <c r="G2123">
        <v>12142.787109375</v>
      </c>
      <c r="H2123">
        <f t="shared" si="99"/>
        <v>12142.787109375</v>
      </c>
      <c r="I2123">
        <f t="shared" si="100"/>
        <v>25329.5439453125</v>
      </c>
      <c r="J2123">
        <f t="shared" si="101"/>
        <v>170176.912109375</v>
      </c>
      <c r="K2123">
        <v>168195.5625</v>
      </c>
      <c r="L2123">
        <v>3.3514499664306641</v>
      </c>
      <c r="M2123">
        <v>3.621985912322998</v>
      </c>
      <c r="N2123">
        <v>2.7606444358825684</v>
      </c>
      <c r="O2123">
        <v>4.049748420715332</v>
      </c>
    </row>
    <row r="2124" spans="1:15" x14ac:dyDescent="0.25">
      <c r="A2124" s="2">
        <v>44781.364583333299</v>
      </c>
      <c r="B2124">
        <v>106692.5390625</v>
      </c>
      <c r="C2124">
        <v>31080.76171875</v>
      </c>
      <c r="D2124">
        <v>2645.235595703125</v>
      </c>
      <c r="E2124">
        <v>4507.48046875</v>
      </c>
      <c r="F2124">
        <v>13217.2060546875</v>
      </c>
      <c r="G2124">
        <v>12623.103515625</v>
      </c>
      <c r="H2124">
        <f t="shared" si="99"/>
        <v>12623.103515625</v>
      </c>
      <c r="I2124">
        <f t="shared" si="100"/>
        <v>25840.3095703125</v>
      </c>
      <c r="J2124">
        <f t="shared" si="101"/>
        <v>170766.32641601563</v>
      </c>
      <c r="K2124">
        <v>168634.375</v>
      </c>
      <c r="L2124">
        <v>3.3514499664306641</v>
      </c>
      <c r="M2124">
        <v>3.621985912322998</v>
      </c>
      <c r="N2124">
        <v>2.7606444358825684</v>
      </c>
      <c r="O2124">
        <v>4.049748420715332</v>
      </c>
    </row>
    <row r="2125" spans="1:15" x14ac:dyDescent="0.25">
      <c r="A2125" s="2">
        <v>44781.368055555598</v>
      </c>
      <c r="B2125">
        <v>106850.3359375</v>
      </c>
      <c r="C2125">
        <v>30993.55859375</v>
      </c>
      <c r="D2125">
        <v>2636.246826171875</v>
      </c>
      <c r="E2125">
        <v>4493.0595703125</v>
      </c>
      <c r="F2125">
        <v>13349.712890625</v>
      </c>
      <c r="G2125">
        <v>13123.0107421875</v>
      </c>
      <c r="H2125">
        <f t="shared" si="99"/>
        <v>13123.0107421875</v>
      </c>
      <c r="I2125">
        <f t="shared" si="100"/>
        <v>26472.7236328125</v>
      </c>
      <c r="J2125">
        <f t="shared" si="101"/>
        <v>171445.92456054688</v>
      </c>
      <c r="K2125">
        <v>169380.859375</v>
      </c>
      <c r="L2125">
        <v>3.3514499664306641</v>
      </c>
      <c r="M2125">
        <v>3.621985912322998</v>
      </c>
      <c r="N2125">
        <v>2.7606444358825684</v>
      </c>
      <c r="O2125">
        <v>4.049748420715332</v>
      </c>
    </row>
    <row r="2126" spans="1:15" x14ac:dyDescent="0.25">
      <c r="A2126" s="2">
        <v>44781.371527777803</v>
      </c>
      <c r="B2126">
        <v>106940.5</v>
      </c>
      <c r="C2126">
        <v>30837.083984375</v>
      </c>
      <c r="D2126">
        <v>2678.292724609375</v>
      </c>
      <c r="E2126">
        <v>4494.5537109375</v>
      </c>
      <c r="F2126">
        <v>13431.6171875</v>
      </c>
      <c r="G2126">
        <v>13673.0927734375</v>
      </c>
      <c r="H2126">
        <f t="shared" si="99"/>
        <v>13673.0927734375</v>
      </c>
      <c r="I2126">
        <f t="shared" si="100"/>
        <v>27104.7099609375</v>
      </c>
      <c r="J2126">
        <f t="shared" si="101"/>
        <v>172055.14038085938</v>
      </c>
      <c r="K2126">
        <v>170031.640625</v>
      </c>
      <c r="L2126">
        <v>3.3514499664306641</v>
      </c>
      <c r="M2126">
        <v>3.621985912322998</v>
      </c>
      <c r="N2126">
        <v>2.7606444358825684</v>
      </c>
      <c r="O2126">
        <v>4.049748420715332</v>
      </c>
    </row>
    <row r="2127" spans="1:15" x14ac:dyDescent="0.25">
      <c r="A2127" s="2">
        <v>44781.375</v>
      </c>
      <c r="B2127">
        <v>107004.3515625</v>
      </c>
      <c r="C2127">
        <v>30894.98046875</v>
      </c>
      <c r="D2127">
        <v>2654.001220703125</v>
      </c>
      <c r="E2127">
        <v>4500.3994140625</v>
      </c>
      <c r="F2127">
        <v>13523.4912109375</v>
      </c>
      <c r="G2127">
        <v>13685.048828125</v>
      </c>
      <c r="H2127">
        <f t="shared" si="99"/>
        <v>13685.048828125</v>
      </c>
      <c r="I2127">
        <f t="shared" si="100"/>
        <v>27208.5400390625</v>
      </c>
      <c r="J2127">
        <f t="shared" si="101"/>
        <v>172262.27270507813</v>
      </c>
      <c r="K2127">
        <v>170240.71875</v>
      </c>
      <c r="L2127">
        <v>3.3514499664306641</v>
      </c>
      <c r="M2127">
        <v>3.621985912322998</v>
      </c>
      <c r="N2127">
        <v>2.7606444358825684</v>
      </c>
      <c r="O2127">
        <v>4.049748420715332</v>
      </c>
    </row>
    <row r="2128" spans="1:15" x14ac:dyDescent="0.25">
      <c r="A2128" s="2">
        <v>44781.378472222197</v>
      </c>
      <c r="B2128">
        <v>107006.578125</v>
      </c>
      <c r="C2128">
        <v>30943.142578125</v>
      </c>
      <c r="D2128">
        <v>2645.94775390625</v>
      </c>
      <c r="E2128">
        <v>4505.84326171875</v>
      </c>
      <c r="F2128">
        <v>13536.2294921875</v>
      </c>
      <c r="G2128">
        <v>14197.728515625</v>
      </c>
      <c r="H2128">
        <f t="shared" si="99"/>
        <v>14197.728515625</v>
      </c>
      <c r="I2128">
        <f t="shared" si="100"/>
        <v>27733.9580078125</v>
      </c>
      <c r="J2128">
        <f t="shared" si="101"/>
        <v>172835.4697265625</v>
      </c>
      <c r="K2128">
        <v>170637.796875</v>
      </c>
      <c r="L2128">
        <v>3.3514499664306641</v>
      </c>
      <c r="M2128">
        <v>3.621985912322998</v>
      </c>
      <c r="N2128">
        <v>2.7606444358825684</v>
      </c>
      <c r="O2128">
        <v>4.049748420715332</v>
      </c>
    </row>
    <row r="2129" spans="1:15" x14ac:dyDescent="0.25">
      <c r="A2129" s="2">
        <v>44781.381944444402</v>
      </c>
      <c r="B2129">
        <v>107237.9140625</v>
      </c>
      <c r="C2129">
        <v>30960.111328125</v>
      </c>
      <c r="D2129">
        <v>2642.3154296875</v>
      </c>
      <c r="E2129">
        <v>4496.203125</v>
      </c>
      <c r="F2129">
        <v>13615.1416015625</v>
      </c>
      <c r="G2129">
        <v>14695.435546875</v>
      </c>
      <c r="H2129">
        <f t="shared" si="99"/>
        <v>14695.435546875</v>
      </c>
      <c r="I2129">
        <f t="shared" si="100"/>
        <v>28310.5771484375</v>
      </c>
      <c r="J2129">
        <f t="shared" si="101"/>
        <v>173647.12109375</v>
      </c>
      <c r="K2129">
        <v>171576.03125</v>
      </c>
      <c r="L2129">
        <v>3.3514499664306641</v>
      </c>
      <c r="M2129">
        <v>3.621985912322998</v>
      </c>
      <c r="N2129">
        <v>2.7606444358825684</v>
      </c>
      <c r="O2129">
        <v>4.049748420715332</v>
      </c>
    </row>
    <row r="2130" spans="1:15" x14ac:dyDescent="0.25">
      <c r="A2130" s="2">
        <v>44781.385416666701</v>
      </c>
      <c r="B2130">
        <v>107272.6171875</v>
      </c>
      <c r="C2130">
        <v>31236.751953125</v>
      </c>
      <c r="D2130">
        <v>2651.10595703125</v>
      </c>
      <c r="E2130">
        <v>4496.08447265625</v>
      </c>
      <c r="F2130">
        <v>13745.8837890625</v>
      </c>
      <c r="G2130">
        <v>15162.4228515625</v>
      </c>
      <c r="H2130">
        <f t="shared" si="99"/>
        <v>15162.4228515625</v>
      </c>
      <c r="I2130">
        <f t="shared" si="100"/>
        <v>28908.306640625</v>
      </c>
      <c r="J2130">
        <f t="shared" si="101"/>
        <v>174564.8662109375</v>
      </c>
      <c r="K2130">
        <v>172453.625</v>
      </c>
      <c r="L2130">
        <v>3.342771053314209</v>
      </c>
      <c r="M2130">
        <v>3.621985912322998</v>
      </c>
      <c r="N2130">
        <v>2.7606444358825684</v>
      </c>
      <c r="O2130">
        <v>4.049748420715332</v>
      </c>
    </row>
    <row r="2131" spans="1:15" x14ac:dyDescent="0.25">
      <c r="A2131" s="2">
        <v>44781.388888888898</v>
      </c>
      <c r="B2131">
        <v>107163.8984375</v>
      </c>
      <c r="C2131">
        <v>31407.955078125</v>
      </c>
      <c r="D2131">
        <v>2632.651123046875</v>
      </c>
      <c r="E2131">
        <v>4490.462890625</v>
      </c>
      <c r="F2131">
        <v>13803.2958984375</v>
      </c>
      <c r="G2131">
        <v>15234.7734375</v>
      </c>
      <c r="H2131">
        <f t="shared" si="99"/>
        <v>15234.7734375</v>
      </c>
      <c r="I2131">
        <f t="shared" si="100"/>
        <v>29038.0693359375</v>
      </c>
      <c r="J2131">
        <f t="shared" si="101"/>
        <v>174733.03686523438</v>
      </c>
      <c r="K2131">
        <v>172769.5</v>
      </c>
      <c r="L2131">
        <v>3.342771053314209</v>
      </c>
      <c r="M2131">
        <v>3.621985912322998</v>
      </c>
      <c r="N2131">
        <v>2.7606444358825684</v>
      </c>
      <c r="O2131">
        <v>4.049748420715332</v>
      </c>
    </row>
    <row r="2132" spans="1:15" x14ac:dyDescent="0.25">
      <c r="A2132" s="2">
        <v>44781.392361111102</v>
      </c>
      <c r="B2132">
        <v>107050.09375</v>
      </c>
      <c r="C2132">
        <v>31402.810546875</v>
      </c>
      <c r="D2132">
        <v>2628.65234375</v>
      </c>
      <c r="E2132">
        <v>4493.05419921875</v>
      </c>
      <c r="F2132">
        <v>13857.1044921875</v>
      </c>
      <c r="G2132">
        <v>15367.150390625</v>
      </c>
      <c r="H2132">
        <f t="shared" si="99"/>
        <v>15367.150390625</v>
      </c>
      <c r="I2132">
        <f t="shared" si="100"/>
        <v>29224.2548828125</v>
      </c>
      <c r="J2132">
        <f t="shared" si="101"/>
        <v>174798.86572265625</v>
      </c>
      <c r="K2132">
        <v>172830.109375</v>
      </c>
      <c r="L2132">
        <v>3.342771053314209</v>
      </c>
      <c r="M2132">
        <v>3.621985912322998</v>
      </c>
      <c r="N2132">
        <v>2.7606444358825684</v>
      </c>
      <c r="O2132">
        <v>4.049748420715332</v>
      </c>
    </row>
    <row r="2133" spans="1:15" x14ac:dyDescent="0.25">
      <c r="A2133" s="2">
        <v>44781.395833333299</v>
      </c>
      <c r="B2133">
        <v>106702.2578125</v>
      </c>
      <c r="C2133">
        <v>31401.001953125</v>
      </c>
      <c r="D2133">
        <v>2634.2529296875</v>
      </c>
      <c r="E2133">
        <v>4487.71826171875</v>
      </c>
      <c r="F2133">
        <v>13847.23046875</v>
      </c>
      <c r="G2133">
        <v>15326.244140625</v>
      </c>
      <c r="H2133">
        <f t="shared" si="99"/>
        <v>15326.244140625</v>
      </c>
      <c r="I2133">
        <f t="shared" si="100"/>
        <v>29173.474609375</v>
      </c>
      <c r="J2133">
        <f t="shared" si="101"/>
        <v>174398.70556640625</v>
      </c>
      <c r="K2133">
        <v>172537.078125</v>
      </c>
      <c r="L2133">
        <v>3.342771053314209</v>
      </c>
      <c r="M2133">
        <v>3.621985912322998</v>
      </c>
      <c r="N2133">
        <v>2.7606444358825684</v>
      </c>
      <c r="O2133">
        <v>4.049748420715332</v>
      </c>
    </row>
    <row r="2134" spans="1:15" x14ac:dyDescent="0.25">
      <c r="A2134" s="2">
        <v>44781.399305555598</v>
      </c>
      <c r="B2134">
        <v>106583.640625</v>
      </c>
      <c r="C2134">
        <v>31878.580078125</v>
      </c>
      <c r="D2134">
        <v>2638.389404296875</v>
      </c>
      <c r="E2134">
        <v>4487.505859375</v>
      </c>
      <c r="F2134">
        <v>13886.9873046875</v>
      </c>
      <c r="G2134">
        <v>15688.396484375</v>
      </c>
      <c r="H2134">
        <f t="shared" si="99"/>
        <v>15688.396484375</v>
      </c>
      <c r="I2134">
        <f t="shared" si="100"/>
        <v>29575.3837890625</v>
      </c>
      <c r="J2134">
        <f t="shared" si="101"/>
        <v>175163.49975585938</v>
      </c>
      <c r="K2134">
        <v>173136.890625</v>
      </c>
      <c r="L2134">
        <v>3.3439640998840332</v>
      </c>
      <c r="M2134">
        <v>3.621985912322998</v>
      </c>
      <c r="N2134">
        <v>2.7673144340515137</v>
      </c>
      <c r="O2134">
        <v>4.049748420715332</v>
      </c>
    </row>
    <row r="2135" spans="1:15" x14ac:dyDescent="0.25">
      <c r="A2135" s="2">
        <v>44781.402777777803</v>
      </c>
      <c r="B2135">
        <v>106519.1796875</v>
      </c>
      <c r="C2135">
        <v>31809.341796875</v>
      </c>
      <c r="D2135">
        <v>2626.3896484375</v>
      </c>
      <c r="E2135">
        <v>4476.60791015625</v>
      </c>
      <c r="F2135">
        <v>13880.0458984375</v>
      </c>
      <c r="G2135">
        <v>16081.228515625</v>
      </c>
      <c r="H2135">
        <f t="shared" si="99"/>
        <v>16081.228515625</v>
      </c>
      <c r="I2135">
        <f t="shared" si="100"/>
        <v>29961.2744140625</v>
      </c>
      <c r="J2135">
        <f t="shared" si="101"/>
        <v>175392.79345703125</v>
      </c>
      <c r="K2135">
        <v>173407.375</v>
      </c>
      <c r="L2135">
        <v>3.3439640998840332</v>
      </c>
      <c r="M2135">
        <v>3.621985912322998</v>
      </c>
      <c r="N2135">
        <v>2.7673144340515137</v>
      </c>
      <c r="O2135">
        <v>4.049748420715332</v>
      </c>
    </row>
    <row r="2136" spans="1:15" x14ac:dyDescent="0.25">
      <c r="A2136" s="2">
        <v>44781.40625</v>
      </c>
      <c r="B2136">
        <v>106505.5625</v>
      </c>
      <c r="C2136">
        <v>31703.640625</v>
      </c>
      <c r="D2136">
        <v>2654.66748046875</v>
      </c>
      <c r="E2136">
        <v>4478.07666015625</v>
      </c>
      <c r="F2136">
        <v>13862.16796875</v>
      </c>
      <c r="G2136">
        <v>16331.4404296875</v>
      </c>
      <c r="H2136">
        <f t="shared" si="99"/>
        <v>16331.4404296875</v>
      </c>
      <c r="I2136">
        <f t="shared" si="100"/>
        <v>30193.6083984375</v>
      </c>
      <c r="J2136">
        <f t="shared" si="101"/>
        <v>175535.5556640625</v>
      </c>
      <c r="K2136">
        <v>173742</v>
      </c>
      <c r="L2136">
        <v>3.3439640998840332</v>
      </c>
      <c r="M2136">
        <v>3.621985912322998</v>
      </c>
      <c r="N2136">
        <v>2.7673144340515137</v>
      </c>
      <c r="O2136">
        <v>4.049748420715332</v>
      </c>
    </row>
    <row r="2137" spans="1:15" x14ac:dyDescent="0.25">
      <c r="A2137" s="2">
        <v>44781.409722222197</v>
      </c>
      <c r="B2137">
        <v>106526.7734375</v>
      </c>
      <c r="C2137">
        <v>31808</v>
      </c>
      <c r="D2137">
        <v>2652.552490234375</v>
      </c>
      <c r="E2137">
        <v>4480.61376953125</v>
      </c>
      <c r="F2137">
        <v>13888.26953125</v>
      </c>
      <c r="G2137">
        <v>16876.09375</v>
      </c>
      <c r="H2137">
        <f t="shared" si="99"/>
        <v>16876.09375</v>
      </c>
      <c r="I2137">
        <f t="shared" si="100"/>
        <v>30764.36328125</v>
      </c>
      <c r="J2137">
        <f t="shared" si="101"/>
        <v>176232.30297851563</v>
      </c>
      <c r="K2137">
        <v>174266</v>
      </c>
      <c r="L2137">
        <v>3.3412179946899414</v>
      </c>
      <c r="M2137">
        <v>3.621985912322998</v>
      </c>
      <c r="N2137">
        <v>2.7606444358825684</v>
      </c>
      <c r="O2137">
        <v>4.049748420715332</v>
      </c>
    </row>
    <row r="2138" spans="1:15" x14ac:dyDescent="0.25">
      <c r="A2138" s="2">
        <v>44781.413194444402</v>
      </c>
      <c r="B2138">
        <v>106479.390625</v>
      </c>
      <c r="C2138">
        <v>31785.296875</v>
      </c>
      <c r="D2138">
        <v>2662.000244140625</v>
      </c>
      <c r="E2138">
        <v>4485.67041015625</v>
      </c>
      <c r="F2138">
        <v>13881.033203125</v>
      </c>
      <c r="G2138">
        <v>17262.43359375</v>
      </c>
      <c r="H2138">
        <f t="shared" si="99"/>
        <v>17262.43359375</v>
      </c>
      <c r="I2138">
        <f t="shared" si="100"/>
        <v>31143.466796875</v>
      </c>
      <c r="J2138">
        <f t="shared" si="101"/>
        <v>176555.82495117188</v>
      </c>
      <c r="K2138">
        <v>174526.890625</v>
      </c>
      <c r="L2138">
        <v>3.3412179946899414</v>
      </c>
      <c r="M2138">
        <v>3.621985912322998</v>
      </c>
      <c r="N2138">
        <v>2.7606444358825684</v>
      </c>
      <c r="O2138">
        <v>4.049748420715332</v>
      </c>
    </row>
    <row r="2139" spans="1:15" x14ac:dyDescent="0.25">
      <c r="A2139" s="2">
        <v>44781.416666666701</v>
      </c>
      <c r="B2139">
        <v>106109.4609375</v>
      </c>
      <c r="C2139">
        <v>31931.650390625</v>
      </c>
      <c r="D2139">
        <v>2643.073486328125</v>
      </c>
      <c r="E2139">
        <v>4480.65966796875</v>
      </c>
      <c r="F2139">
        <v>13857.703125</v>
      </c>
      <c r="G2139">
        <v>17634.564453125</v>
      </c>
      <c r="H2139">
        <f t="shared" si="99"/>
        <v>17634.564453125</v>
      </c>
      <c r="I2139">
        <f t="shared" si="100"/>
        <v>31492.267578125</v>
      </c>
      <c r="J2139">
        <f t="shared" si="101"/>
        <v>176657.11206054688</v>
      </c>
      <c r="K2139">
        <v>174691.703125</v>
      </c>
      <c r="L2139">
        <v>3.3412179946899414</v>
      </c>
      <c r="M2139">
        <v>3.621985912322998</v>
      </c>
      <c r="N2139">
        <v>2.7606444358825684</v>
      </c>
      <c r="O2139">
        <v>4.049748420715332</v>
      </c>
    </row>
    <row r="2140" spans="1:15" x14ac:dyDescent="0.25">
      <c r="A2140" s="2">
        <v>44781.420138888898</v>
      </c>
      <c r="B2140">
        <v>106056.671875</v>
      </c>
      <c r="C2140">
        <v>31828.671875</v>
      </c>
      <c r="D2140">
        <v>2640.960205078125</v>
      </c>
      <c r="E2140">
        <v>4478.44091796875</v>
      </c>
      <c r="F2140">
        <v>13778.02734375</v>
      </c>
      <c r="G2140">
        <v>18166.306640625</v>
      </c>
      <c r="H2140">
        <f t="shared" si="99"/>
        <v>18166.306640625</v>
      </c>
      <c r="I2140">
        <f t="shared" si="100"/>
        <v>31944.333984375</v>
      </c>
      <c r="J2140">
        <f t="shared" si="101"/>
        <v>176949.07885742188</v>
      </c>
      <c r="K2140">
        <v>174933.03125</v>
      </c>
      <c r="L2140">
        <v>3.3412179946899414</v>
      </c>
      <c r="M2140">
        <v>3.621985912322998</v>
      </c>
      <c r="N2140">
        <v>2.7780969142913818</v>
      </c>
      <c r="O2140">
        <v>4.049748420715332</v>
      </c>
    </row>
    <row r="2141" spans="1:15" x14ac:dyDescent="0.25">
      <c r="A2141" s="2">
        <v>44781.423611111102</v>
      </c>
      <c r="B2141">
        <v>105276.78125</v>
      </c>
      <c r="C2141">
        <v>31773.58203125</v>
      </c>
      <c r="D2141">
        <v>2658.60595703125</v>
      </c>
      <c r="E2141">
        <v>4472.08935546875</v>
      </c>
      <c r="F2141">
        <v>13768.787109375</v>
      </c>
      <c r="G2141">
        <v>19108.046875</v>
      </c>
      <c r="H2141">
        <f t="shared" si="99"/>
        <v>19108.046875</v>
      </c>
      <c r="I2141">
        <f t="shared" si="100"/>
        <v>32876.833984375</v>
      </c>
      <c r="J2141">
        <f t="shared" si="101"/>
        <v>177057.892578125</v>
      </c>
      <c r="K2141">
        <v>175045.34375</v>
      </c>
      <c r="L2141">
        <v>3.3362441062927246</v>
      </c>
      <c r="M2141">
        <v>3.621985912322998</v>
      </c>
      <c r="N2141">
        <v>2.7780969142913818</v>
      </c>
      <c r="O2141">
        <v>4.049748420715332</v>
      </c>
    </row>
    <row r="2142" spans="1:15" x14ac:dyDescent="0.25">
      <c r="A2142" s="2">
        <v>44781.427083333299</v>
      </c>
      <c r="B2142">
        <v>105343.96875</v>
      </c>
      <c r="C2142">
        <v>31034.369140625</v>
      </c>
      <c r="D2142">
        <v>2629.679443359375</v>
      </c>
      <c r="E2142">
        <v>4476.23681640625</v>
      </c>
      <c r="F2142">
        <v>13764.3291015625</v>
      </c>
      <c r="G2142">
        <v>19656.052734375</v>
      </c>
      <c r="H2142">
        <f t="shared" si="99"/>
        <v>19656.052734375</v>
      </c>
      <c r="I2142">
        <f t="shared" si="100"/>
        <v>33420.3818359375</v>
      </c>
      <c r="J2142">
        <f t="shared" si="101"/>
        <v>176904.63598632813</v>
      </c>
      <c r="K2142">
        <v>174288.78125</v>
      </c>
      <c r="L2142">
        <v>3.3363869190216064</v>
      </c>
      <c r="M2142">
        <v>3.621985912322998</v>
      </c>
      <c r="N2142">
        <v>2.7780969142913818</v>
      </c>
      <c r="O2142">
        <v>4.049748420715332</v>
      </c>
    </row>
    <row r="2143" spans="1:15" x14ac:dyDescent="0.25">
      <c r="A2143" s="2">
        <v>44781.430555555598</v>
      </c>
      <c r="B2143">
        <v>105677.78125</v>
      </c>
      <c r="C2143">
        <v>31266.69921875</v>
      </c>
      <c r="D2143">
        <v>2641.902587890625</v>
      </c>
      <c r="E2143">
        <v>4473.12109375</v>
      </c>
      <c r="F2143">
        <v>13728.8603515625</v>
      </c>
      <c r="G2143">
        <v>19928.392578125</v>
      </c>
      <c r="H2143">
        <f t="shared" si="99"/>
        <v>19928.392578125</v>
      </c>
      <c r="I2143">
        <f t="shared" si="100"/>
        <v>33657.2529296875</v>
      </c>
      <c r="J2143">
        <f t="shared" si="101"/>
        <v>177716.75708007813</v>
      </c>
      <c r="K2143">
        <v>175828.078125</v>
      </c>
      <c r="L2143">
        <v>3.3336431980133057</v>
      </c>
      <c r="M2143">
        <v>3.621985912322998</v>
      </c>
      <c r="N2143">
        <v>2.7780969142913818</v>
      </c>
      <c r="O2143">
        <v>4.049748420715332</v>
      </c>
    </row>
    <row r="2144" spans="1:15" x14ac:dyDescent="0.25">
      <c r="A2144" s="2">
        <v>44781.434027777803</v>
      </c>
      <c r="B2144">
        <v>105140.328125</v>
      </c>
      <c r="C2144">
        <v>31228.193359375</v>
      </c>
      <c r="D2144">
        <v>2654.8095703125</v>
      </c>
      <c r="E2144">
        <v>4495.0595703125</v>
      </c>
      <c r="F2144">
        <v>13663.23046875</v>
      </c>
      <c r="G2144">
        <v>20374.466796875</v>
      </c>
      <c r="H2144">
        <f t="shared" si="99"/>
        <v>20374.466796875</v>
      </c>
      <c r="I2144">
        <f t="shared" si="100"/>
        <v>34037.697265625</v>
      </c>
      <c r="J2144">
        <f t="shared" si="101"/>
        <v>177556.087890625</v>
      </c>
      <c r="K2144">
        <v>175712.5625</v>
      </c>
      <c r="L2144">
        <v>3.3336431980133057</v>
      </c>
      <c r="M2144">
        <v>3.621985912322998</v>
      </c>
      <c r="N2144">
        <v>2.7780969142913818</v>
      </c>
      <c r="O2144">
        <v>4.049748420715332</v>
      </c>
    </row>
    <row r="2145" spans="1:15" x14ac:dyDescent="0.25">
      <c r="A2145" s="2">
        <v>44781.4375</v>
      </c>
      <c r="B2145">
        <v>104929.4296875</v>
      </c>
      <c r="C2145">
        <v>31277.083984375</v>
      </c>
      <c r="D2145">
        <v>2636.127197265625</v>
      </c>
      <c r="E2145">
        <v>4502.0361328125</v>
      </c>
      <c r="F2145">
        <v>13646.390625</v>
      </c>
      <c r="G2145">
        <v>20399.416015625</v>
      </c>
      <c r="H2145">
        <f t="shared" si="99"/>
        <v>20399.416015625</v>
      </c>
      <c r="I2145">
        <f t="shared" si="100"/>
        <v>34045.806640625</v>
      </c>
      <c r="J2145">
        <f t="shared" si="101"/>
        <v>177390.48364257813</v>
      </c>
      <c r="K2145">
        <v>175603.609375</v>
      </c>
      <c r="L2145">
        <v>3.3336431980133057</v>
      </c>
      <c r="M2145">
        <v>3.621985912322998</v>
      </c>
      <c r="N2145">
        <v>2.7780969142913818</v>
      </c>
      <c r="O2145">
        <v>4.049748420715332</v>
      </c>
    </row>
    <row r="2146" spans="1:15" x14ac:dyDescent="0.25">
      <c r="A2146" s="2">
        <v>44781.440972222197</v>
      </c>
      <c r="B2146">
        <v>104907.609375</v>
      </c>
      <c r="C2146">
        <v>31081.15234375</v>
      </c>
      <c r="D2146">
        <v>2594.9306640625</v>
      </c>
      <c r="E2146">
        <v>4498.8935546875</v>
      </c>
      <c r="F2146">
        <v>13609.529296875</v>
      </c>
      <c r="G2146">
        <v>20884.41796875</v>
      </c>
      <c r="H2146">
        <f t="shared" si="99"/>
        <v>20884.41796875</v>
      </c>
      <c r="I2146">
        <f t="shared" si="100"/>
        <v>34493.947265625</v>
      </c>
      <c r="J2146">
        <f t="shared" si="101"/>
        <v>177576.533203125</v>
      </c>
      <c r="K2146">
        <v>175533</v>
      </c>
      <c r="L2146">
        <v>3.3336431980133057</v>
      </c>
      <c r="M2146">
        <v>3.621985912322998</v>
      </c>
      <c r="N2146">
        <v>2.7780969142913818</v>
      </c>
      <c r="O2146">
        <v>4.049748420715332</v>
      </c>
    </row>
    <row r="2147" spans="1:15" x14ac:dyDescent="0.25">
      <c r="A2147" s="2">
        <v>44781.444444444402</v>
      </c>
      <c r="B2147">
        <v>104854.796875</v>
      </c>
      <c r="C2147">
        <v>31075.267578125</v>
      </c>
      <c r="D2147">
        <v>2617.7978515625</v>
      </c>
      <c r="E2147">
        <v>4501.03564453125</v>
      </c>
      <c r="F2147">
        <v>13578.0166015625</v>
      </c>
      <c r="G2147">
        <v>21038.146484375</v>
      </c>
      <c r="H2147">
        <f t="shared" si="99"/>
        <v>21038.146484375</v>
      </c>
      <c r="I2147">
        <f t="shared" si="100"/>
        <v>34616.1630859375</v>
      </c>
      <c r="J2147">
        <f t="shared" si="101"/>
        <v>177665.06103515625</v>
      </c>
      <c r="K2147">
        <v>175748.65625</v>
      </c>
      <c r="L2147">
        <v>3.3336431980133057</v>
      </c>
      <c r="M2147">
        <v>3.621985912322998</v>
      </c>
      <c r="N2147">
        <v>2.7780969142913818</v>
      </c>
      <c r="O2147">
        <v>4.049748420715332</v>
      </c>
    </row>
    <row r="2148" spans="1:15" x14ac:dyDescent="0.25">
      <c r="A2148" s="2">
        <v>44781.447916666701</v>
      </c>
      <c r="B2148">
        <v>104787.125</v>
      </c>
      <c r="C2148">
        <v>30889.822265625</v>
      </c>
      <c r="D2148">
        <v>2624.61279296875</v>
      </c>
      <c r="E2148">
        <v>4498.17529296875</v>
      </c>
      <c r="F2148">
        <v>13516.92578125</v>
      </c>
      <c r="G2148">
        <v>21204.486328125</v>
      </c>
      <c r="H2148">
        <f t="shared" si="99"/>
        <v>21204.486328125</v>
      </c>
      <c r="I2148">
        <f t="shared" si="100"/>
        <v>34721.412109375</v>
      </c>
      <c r="J2148">
        <f t="shared" si="101"/>
        <v>177521.1474609375</v>
      </c>
      <c r="K2148">
        <v>175563.484375</v>
      </c>
      <c r="L2148">
        <v>3.3355898857116699</v>
      </c>
      <c r="M2148">
        <v>3.621985912322998</v>
      </c>
      <c r="N2148">
        <v>2.7780969142913818</v>
      </c>
      <c r="O2148">
        <v>4.049748420715332</v>
      </c>
    </row>
    <row r="2149" spans="1:15" x14ac:dyDescent="0.25">
      <c r="A2149" s="2">
        <v>44781.451388888898</v>
      </c>
      <c r="B2149">
        <v>104615.9375</v>
      </c>
      <c r="C2149">
        <v>30899.1015625</v>
      </c>
      <c r="D2149">
        <v>2634.069580078125</v>
      </c>
      <c r="E2149">
        <v>4499.7421875</v>
      </c>
      <c r="F2149">
        <v>13388.4384765625</v>
      </c>
      <c r="G2149">
        <v>21208.00390625</v>
      </c>
      <c r="H2149">
        <f t="shared" si="99"/>
        <v>21208.00390625</v>
      </c>
      <c r="I2149">
        <f t="shared" si="100"/>
        <v>34596.4423828125</v>
      </c>
      <c r="J2149">
        <f t="shared" si="101"/>
        <v>177245.29321289063</v>
      </c>
      <c r="K2149">
        <v>175482.125</v>
      </c>
      <c r="L2149">
        <v>3.3355898857116699</v>
      </c>
      <c r="M2149">
        <v>3.621985912322998</v>
      </c>
      <c r="N2149">
        <v>2.7780969142913818</v>
      </c>
      <c r="O2149">
        <v>4.049748420715332</v>
      </c>
    </row>
    <row r="2150" spans="1:15" x14ac:dyDescent="0.25">
      <c r="A2150" s="2">
        <v>44781.454861111102</v>
      </c>
      <c r="B2150">
        <v>104376.7109375</v>
      </c>
      <c r="C2150">
        <v>30877.189453125</v>
      </c>
      <c r="D2150">
        <v>2640.7978515625</v>
      </c>
      <c r="E2150">
        <v>4477.1240234375</v>
      </c>
      <c r="F2150">
        <v>13358.177734375</v>
      </c>
      <c r="G2150">
        <v>21623.693359375</v>
      </c>
      <c r="H2150">
        <f t="shared" si="99"/>
        <v>21623.693359375</v>
      </c>
      <c r="I2150">
        <f t="shared" si="100"/>
        <v>34981.87109375</v>
      </c>
      <c r="J2150">
        <f t="shared" si="101"/>
        <v>177353.693359375</v>
      </c>
      <c r="K2150">
        <v>175333.765625</v>
      </c>
      <c r="L2150">
        <v>3.3355898857116699</v>
      </c>
      <c r="M2150">
        <v>3.621985912322998</v>
      </c>
      <c r="N2150">
        <v>2.7780969142913818</v>
      </c>
      <c r="O2150">
        <v>4.049748420715332</v>
      </c>
    </row>
    <row r="2151" spans="1:15" x14ac:dyDescent="0.25">
      <c r="A2151" s="2">
        <v>44781.458333333299</v>
      </c>
      <c r="B2151">
        <v>104458.078125</v>
      </c>
      <c r="C2151">
        <v>30836.140625</v>
      </c>
      <c r="D2151">
        <v>2631.068603515625</v>
      </c>
      <c r="E2151">
        <v>4490.05322265625</v>
      </c>
      <c r="F2151">
        <v>13273.560546875</v>
      </c>
      <c r="G2151">
        <v>21527.8828125</v>
      </c>
      <c r="H2151">
        <f t="shared" si="99"/>
        <v>21527.8828125</v>
      </c>
      <c r="I2151">
        <f t="shared" si="100"/>
        <v>34801.443359375</v>
      </c>
      <c r="J2151">
        <f t="shared" si="101"/>
        <v>177216.78393554688</v>
      </c>
      <c r="K2151">
        <v>175226.25</v>
      </c>
      <c r="L2151">
        <v>3.340911865234375</v>
      </c>
      <c r="M2151">
        <v>3.621985912322998</v>
      </c>
      <c r="N2151">
        <v>2.7780969142913818</v>
      </c>
      <c r="O2151">
        <v>4.049748420715332</v>
      </c>
    </row>
    <row r="2152" spans="1:15" x14ac:dyDescent="0.25">
      <c r="A2152" s="2">
        <v>44781.461805555598</v>
      </c>
      <c r="B2152">
        <v>104539.375</v>
      </c>
      <c r="C2152">
        <v>30512.296875</v>
      </c>
      <c r="D2152">
        <v>2624.10009765625</v>
      </c>
      <c r="E2152">
        <v>4487.93994140625</v>
      </c>
      <c r="F2152">
        <v>13357.033203125</v>
      </c>
      <c r="G2152">
        <v>22287.076171875</v>
      </c>
      <c r="H2152">
        <f t="shared" si="99"/>
        <v>22287.076171875</v>
      </c>
      <c r="I2152">
        <f t="shared" si="100"/>
        <v>35644.109375</v>
      </c>
      <c r="J2152">
        <f t="shared" si="101"/>
        <v>177807.8212890625</v>
      </c>
      <c r="K2152">
        <v>175057.609375</v>
      </c>
      <c r="L2152">
        <v>3.340911865234375</v>
      </c>
      <c r="M2152">
        <v>3.621985912322998</v>
      </c>
      <c r="N2152">
        <v>2.7780969142913818</v>
      </c>
      <c r="O2152">
        <v>4.049748420715332</v>
      </c>
    </row>
    <row r="2153" spans="1:15" x14ac:dyDescent="0.25">
      <c r="A2153" s="2">
        <v>44781.465277777803</v>
      </c>
      <c r="B2153">
        <v>104242.578125</v>
      </c>
      <c r="C2153">
        <v>30124.2578125</v>
      </c>
      <c r="D2153">
        <v>2637.06640625</v>
      </c>
      <c r="E2153">
        <v>4494.8642578125</v>
      </c>
      <c r="F2153">
        <v>13378.4013671875</v>
      </c>
      <c r="G2153">
        <v>23038.78515625</v>
      </c>
      <c r="H2153">
        <f t="shared" si="99"/>
        <v>23038.78515625</v>
      </c>
      <c r="I2153">
        <f t="shared" si="100"/>
        <v>36417.1865234375</v>
      </c>
      <c r="J2153">
        <f t="shared" si="101"/>
        <v>177915.953125</v>
      </c>
      <c r="K2153">
        <v>175793.484375</v>
      </c>
      <c r="L2153">
        <v>3.340911865234375</v>
      </c>
      <c r="M2153">
        <v>3.621985912322998</v>
      </c>
      <c r="N2153">
        <v>2.7780969142913818</v>
      </c>
      <c r="O2153">
        <v>4.049748420715332</v>
      </c>
    </row>
    <row r="2154" spans="1:15" x14ac:dyDescent="0.25">
      <c r="A2154" s="2">
        <v>44781.46875</v>
      </c>
      <c r="B2154">
        <v>104273.1171875</v>
      </c>
      <c r="C2154">
        <v>30126.08984375</v>
      </c>
      <c r="D2154">
        <v>2636.8291015625</v>
      </c>
      <c r="E2154">
        <v>4485.18310546875</v>
      </c>
      <c r="F2154">
        <v>13416.607421875</v>
      </c>
      <c r="G2154">
        <v>23087.81640625</v>
      </c>
      <c r="H2154">
        <f t="shared" si="99"/>
        <v>23087.81640625</v>
      </c>
      <c r="I2154">
        <f t="shared" si="100"/>
        <v>36504.423828125</v>
      </c>
      <c r="J2154">
        <f t="shared" si="101"/>
        <v>178025.64306640625</v>
      </c>
      <c r="K2154">
        <v>176110.109375</v>
      </c>
      <c r="L2154">
        <v>3.339493989944458</v>
      </c>
      <c r="M2154">
        <v>3.621985912322998</v>
      </c>
      <c r="N2154">
        <v>2.7780969142913818</v>
      </c>
      <c r="O2154">
        <v>4.049748420715332</v>
      </c>
    </row>
    <row r="2155" spans="1:15" x14ac:dyDescent="0.25">
      <c r="A2155" s="2">
        <v>44781.472222222197</v>
      </c>
      <c r="B2155">
        <v>103884.8984375</v>
      </c>
      <c r="C2155">
        <v>29977.458984375</v>
      </c>
      <c r="D2155">
        <v>2645.20947265625</v>
      </c>
      <c r="E2155">
        <v>4485.75927734375</v>
      </c>
      <c r="F2155">
        <v>13385.5849609375</v>
      </c>
      <c r="G2155">
        <v>23829.69921875</v>
      </c>
      <c r="H2155">
        <f t="shared" si="99"/>
        <v>23829.69921875</v>
      </c>
      <c r="I2155">
        <f t="shared" si="100"/>
        <v>37215.2841796875</v>
      </c>
      <c r="J2155">
        <f t="shared" si="101"/>
        <v>178208.6103515625</v>
      </c>
      <c r="K2155">
        <v>176271.859375</v>
      </c>
      <c r="L2155">
        <v>3.3341639041900635</v>
      </c>
      <c r="M2155">
        <v>3.621985912322998</v>
      </c>
      <c r="N2155">
        <v>2.7780969142913818</v>
      </c>
      <c r="O2155">
        <v>4.049748420715332</v>
      </c>
    </row>
    <row r="2156" spans="1:15" x14ac:dyDescent="0.25">
      <c r="A2156" s="2">
        <v>44781.475694444402</v>
      </c>
      <c r="B2156">
        <v>103646.828125</v>
      </c>
      <c r="C2156">
        <v>29916.23828125</v>
      </c>
      <c r="D2156">
        <v>2650.638671875</v>
      </c>
      <c r="E2156">
        <v>4486.5517578125</v>
      </c>
      <c r="F2156">
        <v>13365.4775390625</v>
      </c>
      <c r="G2156">
        <v>24089.478515625</v>
      </c>
      <c r="H2156">
        <f t="shared" si="99"/>
        <v>24089.478515625</v>
      </c>
      <c r="I2156">
        <f t="shared" si="100"/>
        <v>37454.9560546875</v>
      </c>
      <c r="J2156">
        <f t="shared" si="101"/>
        <v>178155.212890625</v>
      </c>
      <c r="K2156">
        <v>176207.046875</v>
      </c>
      <c r="L2156">
        <v>3.3341639041900635</v>
      </c>
      <c r="M2156">
        <v>3.621985912322998</v>
      </c>
      <c r="N2156">
        <v>2.7780969142913818</v>
      </c>
      <c r="O2156">
        <v>4.049748420715332</v>
      </c>
    </row>
    <row r="2157" spans="1:15" x14ac:dyDescent="0.25">
      <c r="A2157" s="2">
        <v>44781.479166666701</v>
      </c>
      <c r="B2157">
        <v>103465.390625</v>
      </c>
      <c r="C2157">
        <v>29774.724609375</v>
      </c>
      <c r="D2157">
        <v>2623.889892578125</v>
      </c>
      <c r="E2157">
        <v>4480.88720703125</v>
      </c>
      <c r="F2157">
        <v>13281.732421875</v>
      </c>
      <c r="G2157">
        <v>24179.107421875</v>
      </c>
      <c r="H2157">
        <f t="shared" si="99"/>
        <v>24179.107421875</v>
      </c>
      <c r="I2157">
        <f t="shared" si="100"/>
        <v>37460.83984375</v>
      </c>
      <c r="J2157">
        <f t="shared" si="101"/>
        <v>177805.73217773438</v>
      </c>
      <c r="K2157">
        <v>175851.5625</v>
      </c>
      <c r="L2157">
        <v>3.3341639041900635</v>
      </c>
      <c r="M2157">
        <v>3.621985912322998</v>
      </c>
      <c r="N2157">
        <v>2.7780969142913818</v>
      </c>
      <c r="O2157">
        <v>4.049748420715332</v>
      </c>
    </row>
    <row r="2158" spans="1:15" x14ac:dyDescent="0.25">
      <c r="A2158" s="2">
        <v>44781.482638888898</v>
      </c>
      <c r="B2158">
        <v>103317.8125</v>
      </c>
      <c r="C2158">
        <v>29919.03515625</v>
      </c>
      <c r="D2158">
        <v>2624.930419921875</v>
      </c>
      <c r="E2158">
        <v>4493.59716796875</v>
      </c>
      <c r="F2158">
        <v>13310.9609375</v>
      </c>
      <c r="G2158">
        <v>24290.822265625</v>
      </c>
      <c r="H2158">
        <f t="shared" si="99"/>
        <v>24290.822265625</v>
      </c>
      <c r="I2158">
        <f t="shared" si="100"/>
        <v>37601.783203125</v>
      </c>
      <c r="J2158">
        <f t="shared" si="101"/>
        <v>177957.15844726563</v>
      </c>
      <c r="K2158">
        <v>175801.359375</v>
      </c>
      <c r="L2158">
        <v>3.3341639041900635</v>
      </c>
      <c r="M2158">
        <v>3.621985912322998</v>
      </c>
      <c r="N2158">
        <v>2.7780969142913818</v>
      </c>
      <c r="O2158">
        <v>4.049748420715332</v>
      </c>
    </row>
    <row r="2159" spans="1:15" x14ac:dyDescent="0.25">
      <c r="A2159" s="2">
        <v>44781.486111111102</v>
      </c>
      <c r="B2159">
        <v>103278.3828125</v>
      </c>
      <c r="C2159">
        <v>29966.51953125</v>
      </c>
      <c r="D2159">
        <v>2620.61376953125</v>
      </c>
      <c r="E2159">
        <v>4488.64697265625</v>
      </c>
      <c r="F2159">
        <v>13331.4775390625</v>
      </c>
      <c r="G2159">
        <v>24308.203125</v>
      </c>
      <c r="H2159">
        <f t="shared" si="99"/>
        <v>24308.203125</v>
      </c>
      <c r="I2159">
        <f t="shared" si="100"/>
        <v>37639.6806640625</v>
      </c>
      <c r="J2159">
        <f t="shared" si="101"/>
        <v>177993.84375</v>
      </c>
      <c r="K2159">
        <v>175979.609375</v>
      </c>
      <c r="L2159">
        <v>3.3341639041900635</v>
      </c>
      <c r="M2159">
        <v>3.621985912322998</v>
      </c>
      <c r="N2159">
        <v>2.7780969142913818</v>
      </c>
      <c r="O2159">
        <v>4.049748420715332</v>
      </c>
    </row>
    <row r="2160" spans="1:15" x14ac:dyDescent="0.25">
      <c r="A2160" s="2">
        <v>44781.489583333299</v>
      </c>
      <c r="B2160">
        <v>103298.5859375</v>
      </c>
      <c r="C2160">
        <v>30125.724609375</v>
      </c>
      <c r="D2160">
        <v>2606.7568359375</v>
      </c>
      <c r="E2160">
        <v>4501.78369140625</v>
      </c>
      <c r="F2160">
        <v>13314.1220703125</v>
      </c>
      <c r="G2160">
        <v>24387.087890625</v>
      </c>
      <c r="H2160">
        <f t="shared" si="99"/>
        <v>24387.087890625</v>
      </c>
      <c r="I2160">
        <f t="shared" si="100"/>
        <v>37701.2099609375</v>
      </c>
      <c r="J2160">
        <f t="shared" si="101"/>
        <v>178234.06103515625</v>
      </c>
      <c r="K2160">
        <v>176165.6875</v>
      </c>
      <c r="L2160">
        <v>3.3326652050018311</v>
      </c>
      <c r="M2160">
        <v>3.621985912322998</v>
      </c>
      <c r="N2160">
        <v>2.7780969142913818</v>
      </c>
      <c r="O2160">
        <v>4.049748420715332</v>
      </c>
    </row>
    <row r="2161" spans="1:15" x14ac:dyDescent="0.25">
      <c r="A2161" s="2">
        <v>44781.493055555598</v>
      </c>
      <c r="B2161">
        <v>103037.8828125</v>
      </c>
      <c r="C2161">
        <v>29844.0859375</v>
      </c>
      <c r="D2161">
        <v>2632.999267578125</v>
      </c>
      <c r="E2161">
        <v>4491.64404296875</v>
      </c>
      <c r="F2161">
        <v>13281.5771484375</v>
      </c>
      <c r="G2161">
        <v>24954.466796875</v>
      </c>
      <c r="H2161">
        <f t="shared" si="99"/>
        <v>24954.466796875</v>
      </c>
      <c r="I2161">
        <f t="shared" si="100"/>
        <v>38236.0439453125</v>
      </c>
      <c r="J2161">
        <f t="shared" si="101"/>
        <v>178242.65600585938</v>
      </c>
      <c r="K2161">
        <v>176057.53125</v>
      </c>
      <c r="L2161">
        <v>3.3326652050018311</v>
      </c>
      <c r="M2161">
        <v>3.621985912322998</v>
      </c>
      <c r="N2161">
        <v>2.7780969142913818</v>
      </c>
      <c r="O2161">
        <v>4.049748420715332</v>
      </c>
    </row>
    <row r="2162" spans="1:15" x14ac:dyDescent="0.25">
      <c r="A2162" s="2">
        <v>44781.496527777803</v>
      </c>
      <c r="B2162">
        <v>102855.4296875</v>
      </c>
      <c r="C2162">
        <v>29582.177734375</v>
      </c>
      <c r="D2162">
        <v>2619.381103515625</v>
      </c>
      <c r="E2162">
        <v>4497.80224609375</v>
      </c>
      <c r="F2162">
        <v>13316.7021484375</v>
      </c>
      <c r="G2162">
        <v>25166.50390625</v>
      </c>
      <c r="H2162">
        <f t="shared" si="99"/>
        <v>25166.50390625</v>
      </c>
      <c r="I2162">
        <f t="shared" si="100"/>
        <v>38483.2060546875</v>
      </c>
      <c r="J2162">
        <f t="shared" si="101"/>
        <v>178037.99682617188</v>
      </c>
      <c r="K2162">
        <v>175744.5625</v>
      </c>
      <c r="L2162">
        <v>3.3326652050018311</v>
      </c>
      <c r="M2162">
        <v>3.621985912322998</v>
      </c>
      <c r="N2162">
        <v>2.7780969142913818</v>
      </c>
      <c r="O2162">
        <v>4.049748420715332</v>
      </c>
    </row>
    <row r="2163" spans="1:15" x14ac:dyDescent="0.25">
      <c r="A2163" s="2">
        <v>44781.5</v>
      </c>
      <c r="B2163">
        <v>102803.171875</v>
      </c>
      <c r="C2163">
        <v>29560.146484375</v>
      </c>
      <c r="D2163">
        <v>2593.472412109375</v>
      </c>
      <c r="E2163">
        <v>4516.33984375</v>
      </c>
      <c r="F2163">
        <v>13261.7509765625</v>
      </c>
      <c r="G2163">
        <v>24934.82421875</v>
      </c>
      <c r="H2163">
        <f t="shared" si="99"/>
        <v>24934.82421875</v>
      </c>
      <c r="I2163">
        <f t="shared" si="100"/>
        <v>38196.5751953125</v>
      </c>
      <c r="J2163">
        <f t="shared" si="101"/>
        <v>177669.70581054688</v>
      </c>
      <c r="K2163">
        <v>175599.125</v>
      </c>
      <c r="L2163">
        <v>3.3326652050018311</v>
      </c>
      <c r="M2163">
        <v>3.621985912322998</v>
      </c>
      <c r="N2163">
        <v>2.7780969142913818</v>
      </c>
      <c r="O2163">
        <v>4.049748420715332</v>
      </c>
    </row>
    <row r="2164" spans="1:15" x14ac:dyDescent="0.25">
      <c r="A2164" s="2">
        <v>44781.503472222197</v>
      </c>
      <c r="B2164">
        <v>102289.90625</v>
      </c>
      <c r="C2164">
        <v>29693.732421875</v>
      </c>
      <c r="D2164">
        <v>2552.203369140625</v>
      </c>
      <c r="E2164">
        <v>4486.87255859375</v>
      </c>
      <c r="F2164">
        <v>13190.375</v>
      </c>
      <c r="G2164">
        <v>24843.333984375</v>
      </c>
      <c r="H2164">
        <f t="shared" si="99"/>
        <v>24843.333984375</v>
      </c>
      <c r="I2164">
        <f t="shared" si="100"/>
        <v>38033.708984375</v>
      </c>
      <c r="J2164">
        <f t="shared" si="101"/>
        <v>177056.42358398438</v>
      </c>
      <c r="K2164">
        <v>175187.703125</v>
      </c>
      <c r="L2164">
        <v>3.3326652050018311</v>
      </c>
      <c r="M2164">
        <v>3.621985912322998</v>
      </c>
      <c r="N2164">
        <v>2.7780969142913818</v>
      </c>
      <c r="O2164">
        <v>4.049748420715332</v>
      </c>
    </row>
    <row r="2165" spans="1:15" x14ac:dyDescent="0.25">
      <c r="A2165" s="2">
        <v>44781.506944444402</v>
      </c>
      <c r="B2165">
        <v>102189.2890625</v>
      </c>
      <c r="C2165">
        <v>29558.314453125</v>
      </c>
      <c r="D2165">
        <v>2516.36767578125</v>
      </c>
      <c r="E2165">
        <v>4499.35546875</v>
      </c>
      <c r="F2165">
        <v>13131.353515625</v>
      </c>
      <c r="G2165">
        <v>25094.2109375</v>
      </c>
      <c r="H2165">
        <f t="shared" si="99"/>
        <v>25094.2109375</v>
      </c>
      <c r="I2165">
        <f t="shared" si="100"/>
        <v>38225.564453125</v>
      </c>
      <c r="J2165">
        <f t="shared" si="101"/>
        <v>176988.89111328125</v>
      </c>
      <c r="K2165">
        <v>175250.96875</v>
      </c>
      <c r="L2165">
        <v>3.3290908336639404</v>
      </c>
      <c r="M2165">
        <v>3.621985912322998</v>
      </c>
      <c r="N2165">
        <v>2.7780969142913818</v>
      </c>
      <c r="O2165">
        <v>4.049748420715332</v>
      </c>
    </row>
    <row r="2166" spans="1:15" x14ac:dyDescent="0.25">
      <c r="A2166" s="2">
        <v>44781.510416666701</v>
      </c>
      <c r="B2166">
        <v>102578.8515625</v>
      </c>
      <c r="C2166">
        <v>29647.583984375</v>
      </c>
      <c r="D2166">
        <v>2508.73828125</v>
      </c>
      <c r="E2166">
        <v>4504.55810546875</v>
      </c>
      <c r="F2166">
        <v>13160.263671875</v>
      </c>
      <c r="G2166">
        <v>25091.681640625</v>
      </c>
      <c r="H2166">
        <f t="shared" si="99"/>
        <v>25091.681640625</v>
      </c>
      <c r="I2166">
        <f t="shared" si="100"/>
        <v>38251.9453125</v>
      </c>
      <c r="J2166">
        <f t="shared" si="101"/>
        <v>177491.67724609375</v>
      </c>
      <c r="K2166">
        <v>175436.03125</v>
      </c>
      <c r="L2166">
        <v>3.3326652050018311</v>
      </c>
      <c r="M2166">
        <v>3.621985912322998</v>
      </c>
      <c r="N2166">
        <v>2.7780969142913818</v>
      </c>
      <c r="O2166">
        <v>4.049748420715332</v>
      </c>
    </row>
    <row r="2167" spans="1:15" x14ac:dyDescent="0.25">
      <c r="A2167" s="2">
        <v>44781.513888888898</v>
      </c>
      <c r="B2167">
        <v>102477.734375</v>
      </c>
      <c r="C2167">
        <v>29500.73828125</v>
      </c>
      <c r="D2167">
        <v>2518.97998046875</v>
      </c>
      <c r="E2167">
        <v>4497.15673828125</v>
      </c>
      <c r="F2167">
        <v>13223.3701171875</v>
      </c>
      <c r="G2167">
        <v>24525.076171875</v>
      </c>
      <c r="H2167">
        <f t="shared" si="99"/>
        <v>24525.076171875</v>
      </c>
      <c r="I2167">
        <f t="shared" si="100"/>
        <v>37748.4462890625</v>
      </c>
      <c r="J2167">
        <f t="shared" si="101"/>
        <v>176743.0556640625</v>
      </c>
      <c r="K2167">
        <v>174861.96875</v>
      </c>
      <c r="L2167">
        <v>3.3326652050018311</v>
      </c>
      <c r="M2167">
        <v>3.621985912322998</v>
      </c>
      <c r="N2167">
        <v>2.771625280380249</v>
      </c>
      <c r="O2167">
        <v>4.049748420715332</v>
      </c>
    </row>
    <row r="2168" spans="1:15" x14ac:dyDescent="0.25">
      <c r="A2168" s="2">
        <v>44781.517361111102</v>
      </c>
      <c r="B2168">
        <v>102467.171875</v>
      </c>
      <c r="C2168">
        <v>29627.857421875</v>
      </c>
      <c r="D2168">
        <v>2553.516845703125</v>
      </c>
      <c r="E2168">
        <v>4486.7919921875</v>
      </c>
      <c r="F2168">
        <v>13317.59375</v>
      </c>
      <c r="G2168">
        <v>24433.79296875</v>
      </c>
      <c r="H2168">
        <f t="shared" si="99"/>
        <v>24433.79296875</v>
      </c>
      <c r="I2168">
        <f t="shared" si="100"/>
        <v>37751.38671875</v>
      </c>
      <c r="J2168">
        <f t="shared" si="101"/>
        <v>176886.72485351563</v>
      </c>
      <c r="K2168">
        <v>174874.0625</v>
      </c>
      <c r="L2168">
        <v>3.3326652050018311</v>
      </c>
      <c r="M2168">
        <v>3.621985912322998</v>
      </c>
      <c r="N2168">
        <v>2.771625280380249</v>
      </c>
      <c r="O2168">
        <v>4.049748420715332</v>
      </c>
    </row>
    <row r="2169" spans="1:15" x14ac:dyDescent="0.25">
      <c r="A2169" s="2">
        <v>44781.520833333299</v>
      </c>
      <c r="B2169">
        <v>102371.3984375</v>
      </c>
      <c r="C2169">
        <v>29695.005859375</v>
      </c>
      <c r="D2169">
        <v>2514.795166015625</v>
      </c>
      <c r="E2169">
        <v>4484.8935546875</v>
      </c>
      <c r="F2169">
        <v>13387.14453125</v>
      </c>
      <c r="G2169">
        <v>24186.91015625</v>
      </c>
      <c r="H2169">
        <f t="shared" si="99"/>
        <v>24186.91015625</v>
      </c>
      <c r="I2169">
        <f t="shared" si="100"/>
        <v>37574.0546875</v>
      </c>
      <c r="J2169">
        <f t="shared" si="101"/>
        <v>176640.14770507813</v>
      </c>
      <c r="K2169">
        <v>174732.296875</v>
      </c>
      <c r="L2169">
        <v>3.3306069374084473</v>
      </c>
      <c r="M2169">
        <v>3.621985912322998</v>
      </c>
      <c r="N2169">
        <v>2.771625280380249</v>
      </c>
      <c r="O2169">
        <v>4.049748420715332</v>
      </c>
    </row>
    <row r="2170" spans="1:15" x14ac:dyDescent="0.25">
      <c r="A2170" s="2">
        <v>44781.524305555598</v>
      </c>
      <c r="B2170">
        <v>101755.640625</v>
      </c>
      <c r="C2170">
        <v>29614.6015625</v>
      </c>
      <c r="D2170">
        <v>2519.087646484375</v>
      </c>
      <c r="E2170">
        <v>4497.3701171875</v>
      </c>
      <c r="F2170">
        <v>13331.6396484375</v>
      </c>
      <c r="G2170">
        <v>24779.294921875</v>
      </c>
      <c r="H2170">
        <f t="shared" si="99"/>
        <v>24779.294921875</v>
      </c>
      <c r="I2170">
        <f t="shared" si="100"/>
        <v>38110.9345703125</v>
      </c>
      <c r="J2170">
        <f t="shared" si="101"/>
        <v>176497.63452148438</v>
      </c>
      <c r="K2170">
        <v>174500.78125</v>
      </c>
      <c r="L2170">
        <v>3.3321158885955811</v>
      </c>
      <c r="M2170">
        <v>3.621985912322998</v>
      </c>
      <c r="N2170">
        <v>2.771625280380249</v>
      </c>
      <c r="O2170">
        <v>4.049748420715332</v>
      </c>
    </row>
    <row r="2171" spans="1:15" x14ac:dyDescent="0.25">
      <c r="A2171" s="2">
        <v>44781.527777777803</v>
      </c>
      <c r="B2171">
        <v>101633.3671875</v>
      </c>
      <c r="C2171">
        <v>29615.701171875</v>
      </c>
      <c r="D2171">
        <v>2522.60107421875</v>
      </c>
      <c r="E2171">
        <v>4501.08984375</v>
      </c>
      <c r="F2171">
        <v>12995.3583984375</v>
      </c>
      <c r="G2171">
        <v>25130.873046875</v>
      </c>
      <c r="H2171">
        <f t="shared" si="99"/>
        <v>25130.873046875</v>
      </c>
      <c r="I2171">
        <f t="shared" si="100"/>
        <v>38126.2314453125</v>
      </c>
      <c r="J2171">
        <f t="shared" si="101"/>
        <v>176398.99072265625</v>
      </c>
      <c r="K2171">
        <v>174392.59375</v>
      </c>
      <c r="L2171">
        <v>3.3321158885955811</v>
      </c>
      <c r="M2171">
        <v>3.621985912322998</v>
      </c>
      <c r="N2171">
        <v>2.771625280380249</v>
      </c>
      <c r="O2171">
        <v>4.049748420715332</v>
      </c>
    </row>
    <row r="2172" spans="1:15" x14ac:dyDescent="0.25">
      <c r="A2172" s="2">
        <v>44781.53125</v>
      </c>
      <c r="B2172">
        <v>101399.7421875</v>
      </c>
      <c r="C2172">
        <v>29353.625</v>
      </c>
      <c r="D2172">
        <v>2515.884033203125</v>
      </c>
      <c r="E2172">
        <v>4495.7880859375</v>
      </c>
      <c r="F2172">
        <v>13161.9853515625</v>
      </c>
      <c r="G2172">
        <v>25424.228515625</v>
      </c>
      <c r="H2172">
        <f t="shared" si="99"/>
        <v>25424.228515625</v>
      </c>
      <c r="I2172">
        <f t="shared" si="100"/>
        <v>38586.2138671875</v>
      </c>
      <c r="J2172">
        <f t="shared" si="101"/>
        <v>176351.25317382813</v>
      </c>
      <c r="K2172">
        <v>174483.09375</v>
      </c>
      <c r="L2172">
        <v>3.3321158885955811</v>
      </c>
      <c r="M2172">
        <v>3.621985912322998</v>
      </c>
      <c r="N2172">
        <v>2.771625280380249</v>
      </c>
      <c r="O2172">
        <v>4.049748420715332</v>
      </c>
    </row>
    <row r="2173" spans="1:15" x14ac:dyDescent="0.25">
      <c r="A2173" s="2">
        <v>44781.534722222197</v>
      </c>
      <c r="B2173">
        <v>101369.703125</v>
      </c>
      <c r="C2173">
        <v>29578.373046875</v>
      </c>
      <c r="D2173">
        <v>2510.98681640625</v>
      </c>
      <c r="E2173">
        <v>4494.41015625</v>
      </c>
      <c r="F2173">
        <v>13123.0458984375</v>
      </c>
      <c r="G2173">
        <v>25031.642578125</v>
      </c>
      <c r="H2173">
        <f t="shared" si="99"/>
        <v>25031.642578125</v>
      </c>
      <c r="I2173">
        <f t="shared" si="100"/>
        <v>38154.6884765625</v>
      </c>
      <c r="J2173">
        <f t="shared" si="101"/>
        <v>176108.16162109375</v>
      </c>
      <c r="K2173">
        <v>174187.625</v>
      </c>
      <c r="L2173">
        <v>3.3321158885955811</v>
      </c>
      <c r="M2173">
        <v>3.621985912322998</v>
      </c>
      <c r="N2173">
        <v>2.7780969142913818</v>
      </c>
      <c r="O2173">
        <v>4.049748420715332</v>
      </c>
    </row>
    <row r="2174" spans="1:15" x14ac:dyDescent="0.25">
      <c r="A2174" s="2">
        <v>44781.538194444402</v>
      </c>
      <c r="B2174">
        <v>101282.625</v>
      </c>
      <c r="C2174">
        <v>29599.79296875</v>
      </c>
      <c r="D2174">
        <v>2522.7529296875</v>
      </c>
      <c r="E2174">
        <v>4502.11572265625</v>
      </c>
      <c r="F2174">
        <v>13384.4794921875</v>
      </c>
      <c r="G2174">
        <v>24664.50390625</v>
      </c>
      <c r="H2174">
        <f t="shared" si="99"/>
        <v>24664.50390625</v>
      </c>
      <c r="I2174">
        <f t="shared" si="100"/>
        <v>38048.9833984375</v>
      </c>
      <c r="J2174">
        <f t="shared" si="101"/>
        <v>175956.27001953125</v>
      </c>
      <c r="K2174">
        <v>174087.75</v>
      </c>
      <c r="L2174">
        <v>3.3321158885955811</v>
      </c>
      <c r="M2174">
        <v>3.621985912322998</v>
      </c>
      <c r="N2174">
        <v>2.7780969142913818</v>
      </c>
      <c r="O2174">
        <v>4.049748420715332</v>
      </c>
    </row>
    <row r="2175" spans="1:15" x14ac:dyDescent="0.25">
      <c r="A2175" s="2">
        <v>44781.541666666701</v>
      </c>
      <c r="B2175">
        <v>101017.328125</v>
      </c>
      <c r="C2175">
        <v>29233.25390625</v>
      </c>
      <c r="D2175">
        <v>2504.9384765625</v>
      </c>
      <c r="E2175">
        <v>4486.8017578125</v>
      </c>
      <c r="F2175">
        <v>13704.169921875</v>
      </c>
      <c r="G2175">
        <v>24537.970703125</v>
      </c>
      <c r="H2175">
        <f t="shared" si="99"/>
        <v>24537.970703125</v>
      </c>
      <c r="I2175">
        <f t="shared" si="100"/>
        <v>38242.140625</v>
      </c>
      <c r="J2175">
        <f t="shared" si="101"/>
        <v>175484.462890625</v>
      </c>
      <c r="K2175">
        <v>173312.609375</v>
      </c>
      <c r="L2175">
        <v>3.3321158885955811</v>
      </c>
      <c r="M2175">
        <v>3.621985912322998</v>
      </c>
      <c r="N2175">
        <v>2.7780969142913818</v>
      </c>
      <c r="O2175">
        <v>4.049748420715332</v>
      </c>
    </row>
    <row r="2176" spans="1:15" x14ac:dyDescent="0.25">
      <c r="A2176" s="2">
        <v>44781.545138888898</v>
      </c>
      <c r="B2176">
        <v>100149.0859375</v>
      </c>
      <c r="C2176">
        <v>28809.03515625</v>
      </c>
      <c r="D2176">
        <v>2528.108642578125</v>
      </c>
      <c r="E2176">
        <v>4503.2626953125</v>
      </c>
      <c r="F2176">
        <v>13881.8154296875</v>
      </c>
      <c r="G2176">
        <v>24433.58984375</v>
      </c>
      <c r="H2176">
        <f t="shared" si="99"/>
        <v>24433.58984375</v>
      </c>
      <c r="I2176">
        <f t="shared" si="100"/>
        <v>38315.4052734375</v>
      </c>
      <c r="J2176">
        <f t="shared" si="101"/>
        <v>174304.89770507813</v>
      </c>
      <c r="K2176">
        <v>171935.734375</v>
      </c>
      <c r="L2176">
        <v>3.3321158885955811</v>
      </c>
      <c r="M2176">
        <v>3.621985912322998</v>
      </c>
      <c r="N2176">
        <v>2.7780969142913818</v>
      </c>
      <c r="O2176">
        <v>4.049748420715332</v>
      </c>
    </row>
    <row r="2177" spans="1:15" x14ac:dyDescent="0.25">
      <c r="A2177" s="2">
        <v>44781.548611111102</v>
      </c>
      <c r="B2177">
        <v>99598.859375</v>
      </c>
      <c r="C2177">
        <v>28888.201171875</v>
      </c>
      <c r="D2177">
        <v>2510.070068359375</v>
      </c>
      <c r="E2177">
        <v>4507.88330078125</v>
      </c>
      <c r="F2177">
        <v>13836.65234375</v>
      </c>
      <c r="G2177">
        <v>24308.421875</v>
      </c>
      <c r="H2177">
        <f t="shared" si="99"/>
        <v>24308.421875</v>
      </c>
      <c r="I2177">
        <f t="shared" si="100"/>
        <v>38145.07421875</v>
      </c>
      <c r="J2177">
        <f t="shared" si="101"/>
        <v>173650.08813476563</v>
      </c>
      <c r="K2177">
        <v>171160.40625</v>
      </c>
      <c r="L2177">
        <v>3.3373129367828369</v>
      </c>
      <c r="M2177">
        <v>3.621985912322998</v>
      </c>
      <c r="N2177">
        <v>2.7780969142913818</v>
      </c>
      <c r="O2177">
        <v>4.049748420715332</v>
      </c>
    </row>
    <row r="2178" spans="1:15" x14ac:dyDescent="0.25">
      <c r="A2178" s="2">
        <v>44781.552083333299</v>
      </c>
      <c r="B2178">
        <v>99596.15625</v>
      </c>
      <c r="C2178">
        <v>28789.744140625</v>
      </c>
      <c r="D2178">
        <v>2507.61181640625</v>
      </c>
      <c r="E2178">
        <v>4498.81103515625</v>
      </c>
      <c r="F2178">
        <v>13815.4599609375</v>
      </c>
      <c r="G2178">
        <v>24439.3203125</v>
      </c>
      <c r="H2178">
        <f t="shared" si="99"/>
        <v>24439.3203125</v>
      </c>
      <c r="I2178">
        <f t="shared" si="100"/>
        <v>38254.7802734375</v>
      </c>
      <c r="J2178">
        <f t="shared" si="101"/>
        <v>173647.103515625</v>
      </c>
      <c r="K2178">
        <v>171282.546875</v>
      </c>
      <c r="L2178">
        <v>3.3373129367828369</v>
      </c>
      <c r="M2178">
        <v>3.621985912322998</v>
      </c>
      <c r="N2178">
        <v>2.7780969142913818</v>
      </c>
      <c r="O2178">
        <v>4.049748420715332</v>
      </c>
    </row>
    <row r="2179" spans="1:15" x14ac:dyDescent="0.25">
      <c r="A2179" s="2">
        <v>44781.555555555598</v>
      </c>
      <c r="B2179">
        <v>99652.25</v>
      </c>
      <c r="C2179">
        <v>28586.873046875</v>
      </c>
      <c r="D2179">
        <v>2513.887451171875</v>
      </c>
      <c r="E2179">
        <v>4490.78515625</v>
      </c>
      <c r="F2179">
        <v>13900.736328125</v>
      </c>
      <c r="G2179">
        <v>23964.44140625</v>
      </c>
      <c r="H2179">
        <f t="shared" si="99"/>
        <v>23964.44140625</v>
      </c>
      <c r="I2179">
        <f t="shared" si="100"/>
        <v>37865.177734375</v>
      </c>
      <c r="J2179">
        <f t="shared" si="101"/>
        <v>173108.97338867188</v>
      </c>
      <c r="K2179">
        <v>170984.015625</v>
      </c>
      <c r="L2179">
        <v>3.3373129367828369</v>
      </c>
      <c r="M2179">
        <v>3.621985912322998</v>
      </c>
      <c r="N2179">
        <v>2.7832698822021484</v>
      </c>
      <c r="O2179">
        <v>4.049748420715332</v>
      </c>
    </row>
    <row r="2180" spans="1:15" x14ac:dyDescent="0.25">
      <c r="A2180" s="2">
        <v>44781.559027777803</v>
      </c>
      <c r="B2180">
        <v>99544.3359375</v>
      </c>
      <c r="C2180">
        <v>28559.060546875</v>
      </c>
      <c r="D2180">
        <v>2516.214599609375</v>
      </c>
      <c r="E2180">
        <v>4518.8818359375</v>
      </c>
      <c r="F2180">
        <v>13965.435546875</v>
      </c>
      <c r="G2180">
        <v>23780.11328125</v>
      </c>
      <c r="H2180">
        <f t="shared" ref="H2180:H2243" si="102">MAX(0,G2180)</f>
        <v>23780.11328125</v>
      </c>
      <c r="I2180">
        <f t="shared" ref="I2180:I2243" si="103">SUM(F2180,H2180)</f>
        <v>37745.548828125</v>
      </c>
      <c r="J2180">
        <f t="shared" ref="J2180:J2243" si="104">SUM(B2180:F2180,H2180)</f>
        <v>172884.04174804688</v>
      </c>
      <c r="K2180">
        <v>170850.828125</v>
      </c>
      <c r="L2180">
        <v>3.3373129367828369</v>
      </c>
      <c r="M2180">
        <v>3.621985912322998</v>
      </c>
      <c r="N2180">
        <v>2.7832698822021484</v>
      </c>
      <c r="O2180">
        <v>4.049748420715332</v>
      </c>
    </row>
    <row r="2181" spans="1:15" x14ac:dyDescent="0.25">
      <c r="A2181" s="2">
        <v>44781.5625</v>
      </c>
      <c r="B2181">
        <v>99509.6953125</v>
      </c>
      <c r="C2181">
        <v>28647.904296875</v>
      </c>
      <c r="D2181">
        <v>2521.076171875</v>
      </c>
      <c r="E2181">
        <v>4496.2666015625</v>
      </c>
      <c r="F2181">
        <v>13974.103515625</v>
      </c>
      <c r="G2181">
        <v>23716.734375</v>
      </c>
      <c r="H2181">
        <f t="shared" si="102"/>
        <v>23716.734375</v>
      </c>
      <c r="I2181">
        <f t="shared" si="103"/>
        <v>37690.837890625</v>
      </c>
      <c r="J2181">
        <f t="shared" si="104"/>
        <v>172865.7802734375</v>
      </c>
      <c r="K2181">
        <v>170530.8125</v>
      </c>
      <c r="L2181">
        <v>3.331981897354126</v>
      </c>
      <c r="M2181">
        <v>3.621985912322998</v>
      </c>
      <c r="N2181">
        <v>2.7832698822021484</v>
      </c>
      <c r="O2181">
        <v>4.049748420715332</v>
      </c>
    </row>
    <row r="2182" spans="1:15" x14ac:dyDescent="0.25">
      <c r="A2182" s="2">
        <v>44781.565972222197</v>
      </c>
      <c r="B2182">
        <v>99634.4921875</v>
      </c>
      <c r="C2182">
        <v>28949.794921875</v>
      </c>
      <c r="D2182">
        <v>2524.525390625</v>
      </c>
      <c r="E2182">
        <v>4498.58740234375</v>
      </c>
      <c r="F2182">
        <v>14052.05859375</v>
      </c>
      <c r="G2182">
        <v>23532.169921875</v>
      </c>
      <c r="H2182">
        <f t="shared" si="102"/>
        <v>23532.169921875</v>
      </c>
      <c r="I2182">
        <f t="shared" si="103"/>
        <v>37584.228515625</v>
      </c>
      <c r="J2182">
        <f t="shared" si="104"/>
        <v>173191.62841796875</v>
      </c>
      <c r="K2182">
        <v>171094.859375</v>
      </c>
      <c r="L2182">
        <v>3.331981897354126</v>
      </c>
      <c r="M2182">
        <v>3.621985912322998</v>
      </c>
      <c r="N2182">
        <v>2.7832698822021484</v>
      </c>
      <c r="O2182">
        <v>4.049748420715332</v>
      </c>
    </row>
    <row r="2183" spans="1:15" x14ac:dyDescent="0.25">
      <c r="A2183" s="2">
        <v>44781.569444444402</v>
      </c>
      <c r="B2183">
        <v>99712.84375</v>
      </c>
      <c r="C2183">
        <v>29170.49609375</v>
      </c>
      <c r="D2183">
        <v>2522.06298828125</v>
      </c>
      <c r="E2183">
        <v>4504.345703125</v>
      </c>
      <c r="F2183">
        <v>13942.9892578125</v>
      </c>
      <c r="G2183">
        <v>23730.330078125</v>
      </c>
      <c r="H2183">
        <f t="shared" si="102"/>
        <v>23730.330078125</v>
      </c>
      <c r="I2183">
        <f t="shared" si="103"/>
        <v>37673.3193359375</v>
      </c>
      <c r="J2183">
        <f t="shared" si="104"/>
        <v>173583.06787109375</v>
      </c>
      <c r="K2183">
        <v>171455.140625</v>
      </c>
      <c r="L2183">
        <v>3.3318488597869873</v>
      </c>
      <c r="M2183">
        <v>3.621985912322998</v>
      </c>
      <c r="N2183">
        <v>2.7832698822021484</v>
      </c>
      <c r="O2183">
        <v>4.049748420715332</v>
      </c>
    </row>
    <row r="2184" spans="1:15" x14ac:dyDescent="0.25">
      <c r="A2184" s="2">
        <v>44781.572916666701</v>
      </c>
      <c r="B2184">
        <v>99919.7421875</v>
      </c>
      <c r="C2184">
        <v>29380.185546875</v>
      </c>
      <c r="D2184">
        <v>2510.38330078125</v>
      </c>
      <c r="E2184">
        <v>4503.67822265625</v>
      </c>
      <c r="F2184">
        <v>14106.2548828125</v>
      </c>
      <c r="G2184">
        <v>23420.90234375</v>
      </c>
      <c r="H2184">
        <f t="shared" si="102"/>
        <v>23420.90234375</v>
      </c>
      <c r="I2184">
        <f t="shared" si="103"/>
        <v>37527.1572265625</v>
      </c>
      <c r="J2184">
        <f t="shared" si="104"/>
        <v>173841.146484375</v>
      </c>
      <c r="K2184">
        <v>171898.65625</v>
      </c>
      <c r="L2184">
        <v>3.3318488597869873</v>
      </c>
      <c r="M2184">
        <v>3.621985912322998</v>
      </c>
      <c r="N2184">
        <v>2.7832698822021484</v>
      </c>
      <c r="O2184">
        <v>4.049748420715332</v>
      </c>
    </row>
    <row r="2185" spans="1:15" x14ac:dyDescent="0.25">
      <c r="A2185" s="2">
        <v>44781.576388888898</v>
      </c>
      <c r="B2185">
        <v>100061.0703125</v>
      </c>
      <c r="C2185">
        <v>29415.90234375</v>
      </c>
      <c r="D2185">
        <v>2515.7138671875</v>
      </c>
      <c r="E2185">
        <v>4477.912109375</v>
      </c>
      <c r="F2185">
        <v>13865.6103515625</v>
      </c>
      <c r="G2185">
        <v>23222.49609375</v>
      </c>
      <c r="H2185">
        <f t="shared" si="102"/>
        <v>23222.49609375</v>
      </c>
      <c r="I2185">
        <f t="shared" si="103"/>
        <v>37088.1064453125</v>
      </c>
      <c r="J2185">
        <f t="shared" si="104"/>
        <v>173558.705078125</v>
      </c>
      <c r="K2185">
        <v>171707.25</v>
      </c>
      <c r="L2185">
        <v>3.3318488597869873</v>
      </c>
      <c r="M2185">
        <v>3.621985912322998</v>
      </c>
      <c r="N2185">
        <v>2.7832698822021484</v>
      </c>
      <c r="O2185">
        <v>4.049748420715332</v>
      </c>
    </row>
    <row r="2186" spans="1:15" x14ac:dyDescent="0.25">
      <c r="A2186" s="2">
        <v>44781.579861111102</v>
      </c>
      <c r="B2186">
        <v>99690.921875</v>
      </c>
      <c r="C2186">
        <v>29722.66796875</v>
      </c>
      <c r="D2186">
        <v>2526.82763671875</v>
      </c>
      <c r="E2186">
        <v>4503.99560546875</v>
      </c>
      <c r="F2186">
        <v>14061.7099609375</v>
      </c>
      <c r="G2186">
        <v>23120.28125</v>
      </c>
      <c r="H2186">
        <f t="shared" si="102"/>
        <v>23120.28125</v>
      </c>
      <c r="I2186">
        <f t="shared" si="103"/>
        <v>37181.9912109375</v>
      </c>
      <c r="J2186">
        <f t="shared" si="104"/>
        <v>173626.404296875</v>
      </c>
      <c r="K2186">
        <v>171812.34375</v>
      </c>
      <c r="L2186">
        <v>3.3318488597869873</v>
      </c>
      <c r="M2186">
        <v>3.621985912322998</v>
      </c>
      <c r="N2186">
        <v>2.7832698822021484</v>
      </c>
      <c r="O2186">
        <v>4.049748420715332</v>
      </c>
    </row>
    <row r="2187" spans="1:15" x14ac:dyDescent="0.25">
      <c r="A2187" s="2">
        <v>44781.583333333299</v>
      </c>
      <c r="B2187">
        <v>99680.125</v>
      </c>
      <c r="C2187">
        <v>29585.390625</v>
      </c>
      <c r="D2187">
        <v>2532.277587890625</v>
      </c>
      <c r="E2187">
        <v>4489.8935546875</v>
      </c>
      <c r="F2187">
        <v>14212.3359375</v>
      </c>
      <c r="G2187">
        <v>22781.80078125</v>
      </c>
      <c r="H2187">
        <f t="shared" si="102"/>
        <v>22781.80078125</v>
      </c>
      <c r="I2187">
        <f t="shared" si="103"/>
        <v>36994.13671875</v>
      </c>
      <c r="J2187">
        <f t="shared" si="104"/>
        <v>173281.82348632813</v>
      </c>
      <c r="K2187">
        <v>171555.484375</v>
      </c>
      <c r="L2187">
        <v>3.3318488597869873</v>
      </c>
      <c r="M2187">
        <v>3.621985912322998</v>
      </c>
      <c r="N2187">
        <v>2.7832698822021484</v>
      </c>
      <c r="O2187">
        <v>4.049748420715332</v>
      </c>
    </row>
    <row r="2188" spans="1:15" x14ac:dyDescent="0.25">
      <c r="A2188" s="2">
        <v>44781.586805555598</v>
      </c>
      <c r="B2188">
        <v>99706.609375</v>
      </c>
      <c r="C2188">
        <v>29469.13671875</v>
      </c>
      <c r="D2188">
        <v>2536.75830078125</v>
      </c>
      <c r="E2188">
        <v>4501.412109375</v>
      </c>
      <c r="F2188">
        <v>14348.267578125</v>
      </c>
      <c r="G2188">
        <v>22446.51953125</v>
      </c>
      <c r="H2188">
        <f t="shared" si="102"/>
        <v>22446.51953125</v>
      </c>
      <c r="I2188">
        <f t="shared" si="103"/>
        <v>36794.787109375</v>
      </c>
      <c r="J2188">
        <f t="shared" si="104"/>
        <v>173008.70361328125</v>
      </c>
      <c r="K2188">
        <v>171415.171875</v>
      </c>
      <c r="L2188">
        <v>3.3318488597869873</v>
      </c>
      <c r="M2188">
        <v>3.621985912322998</v>
      </c>
      <c r="N2188">
        <v>2.8301539421081543</v>
      </c>
      <c r="O2188">
        <v>4.049748420715332</v>
      </c>
    </row>
    <row r="2189" spans="1:15" x14ac:dyDescent="0.25">
      <c r="A2189" s="2">
        <v>44781.590277777803</v>
      </c>
      <c r="B2189">
        <v>100134.9296875</v>
      </c>
      <c r="C2189">
        <v>29540.796875</v>
      </c>
      <c r="D2189">
        <v>2535.29541015625</v>
      </c>
      <c r="E2189">
        <v>4493.98974609375</v>
      </c>
      <c r="F2189">
        <v>14508.0244140625</v>
      </c>
      <c r="G2189">
        <v>22027.662109375</v>
      </c>
      <c r="H2189">
        <f t="shared" si="102"/>
        <v>22027.662109375</v>
      </c>
      <c r="I2189">
        <f t="shared" si="103"/>
        <v>36535.6865234375</v>
      </c>
      <c r="J2189">
        <f t="shared" si="104"/>
        <v>173240.6982421875</v>
      </c>
      <c r="K2189">
        <v>171769.421875</v>
      </c>
      <c r="L2189">
        <v>3.3318488597869873</v>
      </c>
      <c r="M2189">
        <v>3.621985912322998</v>
      </c>
      <c r="N2189">
        <v>2.8301539421081543</v>
      </c>
      <c r="O2189">
        <v>4.049748420715332</v>
      </c>
    </row>
    <row r="2190" spans="1:15" x14ac:dyDescent="0.25">
      <c r="A2190" s="2">
        <v>44781.59375</v>
      </c>
      <c r="B2190">
        <v>100651.296875</v>
      </c>
      <c r="C2190">
        <v>29843.650390625</v>
      </c>
      <c r="D2190">
        <v>2546.337646484375</v>
      </c>
      <c r="E2190">
        <v>4496.71142578125</v>
      </c>
      <c r="F2190">
        <v>14550.728515625</v>
      </c>
      <c r="G2190">
        <v>21507.626953125</v>
      </c>
      <c r="H2190">
        <f t="shared" si="102"/>
        <v>21507.626953125</v>
      </c>
      <c r="I2190">
        <f t="shared" si="103"/>
        <v>36058.35546875</v>
      </c>
      <c r="J2190">
        <f t="shared" si="104"/>
        <v>173596.35180664063</v>
      </c>
      <c r="K2190">
        <v>171987.59375</v>
      </c>
      <c r="L2190">
        <v>3.3331499099731445</v>
      </c>
      <c r="M2190">
        <v>3.621985912322998</v>
      </c>
      <c r="N2190">
        <v>2.8301539421081543</v>
      </c>
      <c r="O2190">
        <v>4.049748420715332</v>
      </c>
    </row>
    <row r="2191" spans="1:15" x14ac:dyDescent="0.25">
      <c r="A2191" s="2">
        <v>44781.597222222197</v>
      </c>
      <c r="B2191">
        <v>101223.234375</v>
      </c>
      <c r="C2191">
        <v>29928.826171875</v>
      </c>
      <c r="D2191">
        <v>2539.037841796875</v>
      </c>
      <c r="E2191">
        <v>4483.27783203125</v>
      </c>
      <c r="F2191">
        <v>14571.6748046875</v>
      </c>
      <c r="G2191">
        <v>21303.8203125</v>
      </c>
      <c r="H2191">
        <f t="shared" si="102"/>
        <v>21303.8203125</v>
      </c>
      <c r="I2191">
        <f t="shared" si="103"/>
        <v>35875.4951171875</v>
      </c>
      <c r="J2191">
        <f t="shared" si="104"/>
        <v>174049.87133789063</v>
      </c>
      <c r="K2191">
        <v>172703.5625</v>
      </c>
      <c r="L2191">
        <v>3.3397481441497803</v>
      </c>
      <c r="M2191">
        <v>3.621985912322998</v>
      </c>
      <c r="N2191">
        <v>2.8301539421081543</v>
      </c>
      <c r="O2191">
        <v>4.049748420715332</v>
      </c>
    </row>
    <row r="2192" spans="1:15" x14ac:dyDescent="0.25">
      <c r="A2192" s="2">
        <v>44781.600694444402</v>
      </c>
      <c r="B2192">
        <v>101900.484375</v>
      </c>
      <c r="C2192">
        <v>30089.828125</v>
      </c>
      <c r="D2192">
        <v>2543.8955078125</v>
      </c>
      <c r="E2192">
        <v>4477.5029296875</v>
      </c>
      <c r="F2192">
        <v>14537.0107421875</v>
      </c>
      <c r="G2192">
        <v>20889.36328125</v>
      </c>
      <c r="H2192">
        <f t="shared" si="102"/>
        <v>20889.36328125</v>
      </c>
      <c r="I2192">
        <f t="shared" si="103"/>
        <v>35426.3740234375</v>
      </c>
      <c r="J2192">
        <f t="shared" si="104"/>
        <v>174438.0849609375</v>
      </c>
      <c r="K2192">
        <v>172916.046875</v>
      </c>
      <c r="L2192">
        <v>3.3344449996948242</v>
      </c>
      <c r="M2192">
        <v>3.621985912322998</v>
      </c>
      <c r="N2192">
        <v>2.8301539421081543</v>
      </c>
      <c r="O2192">
        <v>4.049748420715332</v>
      </c>
    </row>
    <row r="2193" spans="1:15" x14ac:dyDescent="0.25">
      <c r="A2193" s="2">
        <v>44781.604166666701</v>
      </c>
      <c r="B2193">
        <v>102254.6171875</v>
      </c>
      <c r="C2193">
        <v>30527.021484375</v>
      </c>
      <c r="D2193">
        <v>2545.4501953125</v>
      </c>
      <c r="E2193">
        <v>4478.310546875</v>
      </c>
      <c r="F2193">
        <v>14477.5791015625</v>
      </c>
      <c r="G2193">
        <v>20454.3828125</v>
      </c>
      <c r="H2193">
        <f t="shared" si="102"/>
        <v>20454.3828125</v>
      </c>
      <c r="I2193">
        <f t="shared" si="103"/>
        <v>34931.9619140625</v>
      </c>
      <c r="J2193">
        <f t="shared" si="104"/>
        <v>174737.361328125</v>
      </c>
      <c r="K2193">
        <v>173056.640625</v>
      </c>
      <c r="L2193">
        <v>3.3357350826263428</v>
      </c>
      <c r="M2193">
        <v>3.621985912322998</v>
      </c>
      <c r="N2193">
        <v>2.8301539421081543</v>
      </c>
      <c r="O2193">
        <v>4.049748420715332</v>
      </c>
    </row>
    <row r="2194" spans="1:15" x14ac:dyDescent="0.25">
      <c r="A2194" s="2">
        <v>44781.607638888898</v>
      </c>
      <c r="B2194">
        <v>102784.9140625</v>
      </c>
      <c r="C2194">
        <v>30904.0703125</v>
      </c>
      <c r="D2194">
        <v>2480.73828125</v>
      </c>
      <c r="E2194">
        <v>4479.548828125</v>
      </c>
      <c r="F2194">
        <v>14512.3203125</v>
      </c>
      <c r="G2194">
        <v>20130.5703125</v>
      </c>
      <c r="H2194">
        <f t="shared" si="102"/>
        <v>20130.5703125</v>
      </c>
      <c r="I2194">
        <f t="shared" si="103"/>
        <v>34642.890625</v>
      </c>
      <c r="J2194">
        <f t="shared" si="104"/>
        <v>175292.162109375</v>
      </c>
      <c r="K2194">
        <v>173543.78125</v>
      </c>
      <c r="L2194">
        <v>3.3366701602935791</v>
      </c>
      <c r="M2194">
        <v>3.621985912322998</v>
      </c>
      <c r="N2194">
        <v>2.835841178894043</v>
      </c>
      <c r="O2194">
        <v>4.049748420715332</v>
      </c>
    </row>
    <row r="2195" spans="1:15" x14ac:dyDescent="0.25">
      <c r="A2195" s="2">
        <v>44781.611111111102</v>
      </c>
      <c r="B2195">
        <v>103463.1171875</v>
      </c>
      <c r="C2195">
        <v>31017.994140625</v>
      </c>
      <c r="D2195">
        <v>2501.388916015625</v>
      </c>
      <c r="E2195">
        <v>4479.26708984375</v>
      </c>
      <c r="F2195">
        <v>14420.123046875</v>
      </c>
      <c r="G2195">
        <v>19697.18359375</v>
      </c>
      <c r="H2195">
        <f t="shared" si="102"/>
        <v>19697.18359375</v>
      </c>
      <c r="I2195">
        <f t="shared" si="103"/>
        <v>34117.306640625</v>
      </c>
      <c r="J2195">
        <f t="shared" si="104"/>
        <v>175579.07397460938</v>
      </c>
      <c r="K2195">
        <v>173960.765625</v>
      </c>
      <c r="L2195">
        <v>3.3366701602935791</v>
      </c>
      <c r="M2195">
        <v>3.621985912322998</v>
      </c>
      <c r="N2195">
        <v>2.835841178894043</v>
      </c>
      <c r="O2195">
        <v>4.049748420715332</v>
      </c>
    </row>
    <row r="2196" spans="1:15" x14ac:dyDescent="0.25">
      <c r="A2196" s="2">
        <v>44781.614583333299</v>
      </c>
      <c r="B2196">
        <v>104345.4296875</v>
      </c>
      <c r="C2196">
        <v>31001.3515625</v>
      </c>
      <c r="D2196">
        <v>2503.5478515625</v>
      </c>
      <c r="E2196">
        <v>4466.00244140625</v>
      </c>
      <c r="F2196">
        <v>14507.994140625</v>
      </c>
      <c r="G2196">
        <v>19069.875</v>
      </c>
      <c r="H2196">
        <f t="shared" si="102"/>
        <v>19069.875</v>
      </c>
      <c r="I2196">
        <f t="shared" si="103"/>
        <v>33577.869140625</v>
      </c>
      <c r="J2196">
        <f t="shared" si="104"/>
        <v>175894.20068359375</v>
      </c>
      <c r="K2196">
        <v>173971.59375</v>
      </c>
      <c r="L2196">
        <v>3.3366701602935791</v>
      </c>
      <c r="M2196">
        <v>3.621985912322998</v>
      </c>
      <c r="N2196">
        <v>2.835841178894043</v>
      </c>
      <c r="O2196">
        <v>4.049748420715332</v>
      </c>
    </row>
    <row r="2197" spans="1:15" x14ac:dyDescent="0.25">
      <c r="A2197" s="2">
        <v>44781.618055555598</v>
      </c>
      <c r="B2197">
        <v>104854.5078125</v>
      </c>
      <c r="C2197">
        <v>31202.328125</v>
      </c>
      <c r="D2197">
        <v>2591.330322265625</v>
      </c>
      <c r="E2197">
        <v>4475.61083984375</v>
      </c>
      <c r="F2197">
        <v>14720.9931640625</v>
      </c>
      <c r="G2197">
        <v>19095.7734375</v>
      </c>
      <c r="H2197">
        <f t="shared" si="102"/>
        <v>19095.7734375</v>
      </c>
      <c r="I2197">
        <f t="shared" si="103"/>
        <v>33816.7666015625</v>
      </c>
      <c r="J2197">
        <f t="shared" si="104"/>
        <v>176940.54370117188</v>
      </c>
      <c r="K2197">
        <v>174837.609375</v>
      </c>
      <c r="L2197">
        <v>3.3376030921936035</v>
      </c>
      <c r="M2197">
        <v>3.621985912322998</v>
      </c>
      <c r="N2197">
        <v>2.835841178894043</v>
      </c>
      <c r="O2197">
        <v>4.049748420715332</v>
      </c>
    </row>
    <row r="2198" spans="1:15" x14ac:dyDescent="0.25">
      <c r="A2198" s="2">
        <v>44781.621527777803</v>
      </c>
      <c r="B2198">
        <v>104549.984375</v>
      </c>
      <c r="C2198">
        <v>31195.63671875</v>
      </c>
      <c r="D2198">
        <v>2582.388427734375</v>
      </c>
      <c r="E2198">
        <v>4498.67529296875</v>
      </c>
      <c r="F2198">
        <v>14652.6806640625</v>
      </c>
      <c r="G2198">
        <v>19222.26171875</v>
      </c>
      <c r="H2198">
        <f t="shared" si="102"/>
        <v>19222.26171875</v>
      </c>
      <c r="I2198">
        <f t="shared" si="103"/>
        <v>33874.9423828125</v>
      </c>
      <c r="J2198">
        <f t="shared" si="104"/>
        <v>176701.62719726563</v>
      </c>
      <c r="K2198">
        <v>174455.40625</v>
      </c>
      <c r="L2198">
        <v>3.3376030921936035</v>
      </c>
      <c r="M2198">
        <v>3.621985912322998</v>
      </c>
      <c r="N2198">
        <v>2.835841178894043</v>
      </c>
      <c r="O2198">
        <v>4.049748420715332</v>
      </c>
    </row>
    <row r="2199" spans="1:15" x14ac:dyDescent="0.25">
      <c r="A2199" s="2">
        <v>44781.625</v>
      </c>
      <c r="B2199">
        <v>104143.1015625</v>
      </c>
      <c r="C2199">
        <v>31493.294921875</v>
      </c>
      <c r="D2199">
        <v>2555.2822265625</v>
      </c>
      <c r="E2199">
        <v>4487.888671875</v>
      </c>
      <c r="F2199">
        <v>14641.34765625</v>
      </c>
      <c r="G2199">
        <v>18929.51953125</v>
      </c>
      <c r="H2199">
        <f t="shared" si="102"/>
        <v>18929.51953125</v>
      </c>
      <c r="I2199">
        <f t="shared" si="103"/>
        <v>33570.8671875</v>
      </c>
      <c r="J2199">
        <f t="shared" si="104"/>
        <v>176250.4345703125</v>
      </c>
      <c r="K2199">
        <v>174282.40625</v>
      </c>
      <c r="L2199">
        <v>3.3376030921936035</v>
      </c>
      <c r="M2199">
        <v>3.621985912322998</v>
      </c>
      <c r="N2199">
        <v>2.835841178894043</v>
      </c>
      <c r="O2199">
        <v>4.049748420715332</v>
      </c>
    </row>
    <row r="2200" spans="1:15" x14ac:dyDescent="0.25">
      <c r="A2200" s="2">
        <v>44781.628472222197</v>
      </c>
      <c r="B2200">
        <v>104518.1875</v>
      </c>
      <c r="C2200">
        <v>31536.76171875</v>
      </c>
      <c r="D2200">
        <v>2528.537109375</v>
      </c>
      <c r="E2200">
        <v>4489.72998046875</v>
      </c>
      <c r="F2200">
        <v>14738.9111328125</v>
      </c>
      <c r="G2200">
        <v>18492.59765625</v>
      </c>
      <c r="H2200">
        <f t="shared" si="102"/>
        <v>18492.59765625</v>
      </c>
      <c r="I2200">
        <f t="shared" si="103"/>
        <v>33231.5087890625</v>
      </c>
      <c r="J2200">
        <f t="shared" si="104"/>
        <v>176304.72509765625</v>
      </c>
      <c r="K2200">
        <v>174470.25</v>
      </c>
      <c r="L2200">
        <v>3.3376030921936035</v>
      </c>
      <c r="M2200">
        <v>3.621985912322998</v>
      </c>
      <c r="N2200">
        <v>2.835841178894043</v>
      </c>
      <c r="O2200">
        <v>4.049748420715332</v>
      </c>
    </row>
    <row r="2201" spans="1:15" x14ac:dyDescent="0.25">
      <c r="A2201" s="2">
        <v>44781.631944444402</v>
      </c>
      <c r="B2201">
        <v>104731.765625</v>
      </c>
      <c r="C2201">
        <v>31607.810546875</v>
      </c>
      <c r="D2201">
        <v>2529.577392578125</v>
      </c>
      <c r="E2201">
        <v>4496.88232421875</v>
      </c>
      <c r="F2201">
        <v>14816.9287109375</v>
      </c>
      <c r="G2201">
        <v>17971.43359375</v>
      </c>
      <c r="H2201">
        <f t="shared" si="102"/>
        <v>17971.43359375</v>
      </c>
      <c r="I2201">
        <f t="shared" si="103"/>
        <v>32788.3623046875</v>
      </c>
      <c r="J2201">
        <f t="shared" si="104"/>
        <v>176154.39819335938</v>
      </c>
      <c r="K2201">
        <v>174194.171875</v>
      </c>
      <c r="L2201">
        <v>3.3376030921936035</v>
      </c>
      <c r="M2201">
        <v>3.621985912322998</v>
      </c>
      <c r="N2201">
        <v>2.835841178894043</v>
      </c>
      <c r="O2201">
        <v>4.049748420715332</v>
      </c>
    </row>
    <row r="2202" spans="1:15" x14ac:dyDescent="0.25">
      <c r="A2202" s="2">
        <v>44781.635416666701</v>
      </c>
      <c r="B2202">
        <v>105250.5546875</v>
      </c>
      <c r="C2202">
        <v>31650.330078125</v>
      </c>
      <c r="D2202">
        <v>2526.037109375</v>
      </c>
      <c r="E2202">
        <v>4488.7060546875</v>
      </c>
      <c r="F2202">
        <v>14858.12890625</v>
      </c>
      <c r="G2202">
        <v>17340.177734375</v>
      </c>
      <c r="H2202">
        <f t="shared" si="102"/>
        <v>17340.177734375</v>
      </c>
      <c r="I2202">
        <f t="shared" si="103"/>
        <v>32198.306640625</v>
      </c>
      <c r="J2202">
        <f t="shared" si="104"/>
        <v>176113.9345703125</v>
      </c>
      <c r="K2202">
        <v>174531.015625</v>
      </c>
      <c r="L2202">
        <v>3.3376030921936035</v>
      </c>
      <c r="M2202">
        <v>3.621985912322998</v>
      </c>
      <c r="N2202">
        <v>2.835841178894043</v>
      </c>
      <c r="O2202">
        <v>4.049748420715332</v>
      </c>
    </row>
    <row r="2203" spans="1:15" x14ac:dyDescent="0.25">
      <c r="A2203" s="2">
        <v>44781.638888888898</v>
      </c>
      <c r="B2203">
        <v>105592.9453125</v>
      </c>
      <c r="C2203">
        <v>31723.552734375</v>
      </c>
      <c r="D2203">
        <v>2520.64697265625</v>
      </c>
      <c r="E2203">
        <v>4496.39208984375</v>
      </c>
      <c r="F2203">
        <v>14817.619140625</v>
      </c>
      <c r="G2203">
        <v>16712.29296875</v>
      </c>
      <c r="H2203">
        <f t="shared" si="102"/>
        <v>16712.29296875</v>
      </c>
      <c r="I2203">
        <f t="shared" si="103"/>
        <v>31529.912109375</v>
      </c>
      <c r="J2203">
        <f t="shared" si="104"/>
        <v>175863.44921875</v>
      </c>
      <c r="K2203">
        <v>174219.0625</v>
      </c>
      <c r="L2203">
        <v>3.3376030921936035</v>
      </c>
      <c r="M2203">
        <v>3.621985912322998</v>
      </c>
      <c r="N2203">
        <v>2.8334817886352539</v>
      </c>
      <c r="O2203">
        <v>4.049748420715332</v>
      </c>
    </row>
    <row r="2204" spans="1:15" x14ac:dyDescent="0.25">
      <c r="A2204" s="2">
        <v>44781.642361111102</v>
      </c>
      <c r="B2204">
        <v>106138.875</v>
      </c>
      <c r="C2204">
        <v>31672.25390625</v>
      </c>
      <c r="D2204">
        <v>2525.003173828125</v>
      </c>
      <c r="E2204">
        <v>4486.400390625</v>
      </c>
      <c r="F2204">
        <v>14832.974609375</v>
      </c>
      <c r="G2204">
        <v>16473.640625</v>
      </c>
      <c r="H2204">
        <f t="shared" si="102"/>
        <v>16473.640625</v>
      </c>
      <c r="I2204">
        <f t="shared" si="103"/>
        <v>31306.615234375</v>
      </c>
      <c r="J2204">
        <f t="shared" si="104"/>
        <v>176129.14770507813</v>
      </c>
      <c r="K2204">
        <v>174591.4375</v>
      </c>
      <c r="L2204">
        <v>3.3376030921936035</v>
      </c>
      <c r="M2204">
        <v>3.621985912322998</v>
      </c>
      <c r="N2204">
        <v>2.8334817886352539</v>
      </c>
      <c r="O2204">
        <v>4.049748420715332</v>
      </c>
    </row>
    <row r="2205" spans="1:15" x14ac:dyDescent="0.25">
      <c r="A2205" s="2">
        <v>44781.645833333299</v>
      </c>
      <c r="B2205">
        <v>106197.6875</v>
      </c>
      <c r="C2205">
        <v>31683.0859375</v>
      </c>
      <c r="D2205">
        <v>2598.093017578125</v>
      </c>
      <c r="E2205">
        <v>4485.755859375</v>
      </c>
      <c r="F2205">
        <v>14796.76953125</v>
      </c>
      <c r="G2205">
        <v>16253.1005859375</v>
      </c>
      <c r="H2205">
        <f t="shared" si="102"/>
        <v>16253.1005859375</v>
      </c>
      <c r="I2205">
        <f t="shared" si="103"/>
        <v>31049.8701171875</v>
      </c>
      <c r="J2205">
        <f t="shared" si="104"/>
        <v>176014.49243164063</v>
      </c>
      <c r="K2205">
        <v>174425.109375</v>
      </c>
      <c r="L2205">
        <v>3.3376030921936035</v>
      </c>
      <c r="M2205">
        <v>3.621985912322998</v>
      </c>
      <c r="N2205">
        <v>2.8334817886352539</v>
      </c>
      <c r="O2205">
        <v>4.049748420715332</v>
      </c>
    </row>
    <row r="2206" spans="1:15" x14ac:dyDescent="0.25">
      <c r="A2206" s="2">
        <v>44781.649305555598</v>
      </c>
      <c r="B2206">
        <v>106008.7578125</v>
      </c>
      <c r="C2206">
        <v>31652.09765625</v>
      </c>
      <c r="D2206">
        <v>2594.388916015625</v>
      </c>
      <c r="E2206">
        <v>4498.64453125</v>
      </c>
      <c r="F2206">
        <v>14711.078125</v>
      </c>
      <c r="G2206">
        <v>15747.552734375</v>
      </c>
      <c r="H2206">
        <f t="shared" si="102"/>
        <v>15747.552734375</v>
      </c>
      <c r="I2206">
        <f t="shared" si="103"/>
        <v>30458.630859375</v>
      </c>
      <c r="J2206">
        <f t="shared" si="104"/>
        <v>175212.51977539063</v>
      </c>
      <c r="K2206">
        <v>173821.4375</v>
      </c>
      <c r="L2206">
        <v>3.3376030921936035</v>
      </c>
      <c r="M2206">
        <v>3.621985912322998</v>
      </c>
      <c r="N2206">
        <v>2.8334817886352539</v>
      </c>
      <c r="O2206">
        <v>4.049748420715332</v>
      </c>
    </row>
    <row r="2207" spans="1:15" x14ac:dyDescent="0.25">
      <c r="A2207" s="2">
        <v>44781.652777777803</v>
      </c>
      <c r="B2207">
        <v>106437.0546875</v>
      </c>
      <c r="C2207">
        <v>31679.41015625</v>
      </c>
      <c r="D2207">
        <v>2599.385498046875</v>
      </c>
      <c r="E2207">
        <v>4526.4814453125</v>
      </c>
      <c r="F2207">
        <v>14647.822265625</v>
      </c>
      <c r="G2207">
        <v>15354.84375</v>
      </c>
      <c r="H2207">
        <f t="shared" si="102"/>
        <v>15354.84375</v>
      </c>
      <c r="I2207">
        <f t="shared" si="103"/>
        <v>30002.666015625</v>
      </c>
      <c r="J2207">
        <f t="shared" si="104"/>
        <v>175244.99780273438</v>
      </c>
      <c r="K2207">
        <v>174010.75</v>
      </c>
      <c r="L2207">
        <v>3.3376030921936035</v>
      </c>
      <c r="M2207">
        <v>3.621985912322998</v>
      </c>
      <c r="N2207">
        <v>2.5183084011077881</v>
      </c>
      <c r="O2207">
        <v>4.049748420715332</v>
      </c>
    </row>
    <row r="2208" spans="1:15" x14ac:dyDescent="0.25">
      <c r="A2208" s="2">
        <v>44781.65625</v>
      </c>
      <c r="B2208">
        <v>106534.9296875</v>
      </c>
      <c r="C2208">
        <v>31950.908203125</v>
      </c>
      <c r="D2208">
        <v>2624.555908203125</v>
      </c>
      <c r="E2208">
        <v>4505.189453125</v>
      </c>
      <c r="F2208">
        <v>14667.3427734375</v>
      </c>
      <c r="G2208">
        <v>14953.08984375</v>
      </c>
      <c r="H2208">
        <f t="shared" si="102"/>
        <v>14953.08984375</v>
      </c>
      <c r="I2208">
        <f t="shared" si="103"/>
        <v>29620.4326171875</v>
      </c>
      <c r="J2208">
        <f t="shared" si="104"/>
        <v>175236.01586914063</v>
      </c>
      <c r="K2208">
        <v>174217.25</v>
      </c>
      <c r="L2208">
        <v>3.3376030921936035</v>
      </c>
      <c r="M2208">
        <v>3.621985912322998</v>
      </c>
      <c r="N2208">
        <v>2.5183084011077881</v>
      </c>
      <c r="O2208">
        <v>4.049748420715332</v>
      </c>
    </row>
    <row r="2209" spans="1:15" x14ac:dyDescent="0.25">
      <c r="A2209" s="2">
        <v>44781.659722222197</v>
      </c>
      <c r="B2209">
        <v>106988.6328125</v>
      </c>
      <c r="C2209">
        <v>31392.1171875</v>
      </c>
      <c r="D2209">
        <v>2608.502685546875</v>
      </c>
      <c r="E2209">
        <v>4503.9677734375</v>
      </c>
      <c r="F2209">
        <v>14690.5341796875</v>
      </c>
      <c r="G2209">
        <v>14718.033203125</v>
      </c>
      <c r="H2209">
        <f t="shared" si="102"/>
        <v>14718.033203125</v>
      </c>
      <c r="I2209">
        <f t="shared" si="103"/>
        <v>29408.5673828125</v>
      </c>
      <c r="J2209">
        <f t="shared" si="104"/>
        <v>174901.78784179688</v>
      </c>
      <c r="K2209">
        <v>173933.53125</v>
      </c>
      <c r="L2209">
        <v>3.3376030921936035</v>
      </c>
      <c r="M2209">
        <v>3.621985912322998</v>
      </c>
      <c r="N2209">
        <v>2.8334817886352539</v>
      </c>
      <c r="O2209">
        <v>4.049748420715332</v>
      </c>
    </row>
    <row r="2210" spans="1:15" x14ac:dyDescent="0.25">
      <c r="A2210" s="2">
        <v>44781.663194444402</v>
      </c>
      <c r="B2210">
        <v>107443.25</v>
      </c>
      <c r="C2210">
        <v>31314.591796875</v>
      </c>
      <c r="D2210">
        <v>2599.1240234375</v>
      </c>
      <c r="E2210">
        <v>4488.388671875</v>
      </c>
      <c r="F2210">
        <v>14564.6025390625</v>
      </c>
      <c r="G2210">
        <v>14634.25390625</v>
      </c>
      <c r="H2210">
        <f t="shared" si="102"/>
        <v>14634.25390625</v>
      </c>
      <c r="I2210">
        <f t="shared" si="103"/>
        <v>29198.8564453125</v>
      </c>
      <c r="J2210">
        <f t="shared" si="104"/>
        <v>175044.2109375</v>
      </c>
      <c r="K2210">
        <v>173780.09375</v>
      </c>
      <c r="L2210">
        <v>3.3390069007873535</v>
      </c>
      <c r="M2210">
        <v>3.621985912322998</v>
      </c>
      <c r="N2210">
        <v>2.8334817886352539</v>
      </c>
      <c r="O2210">
        <v>4.049748420715332</v>
      </c>
    </row>
    <row r="2211" spans="1:15" x14ac:dyDescent="0.25">
      <c r="A2211" s="2">
        <v>44781.666666666701</v>
      </c>
      <c r="B2211">
        <v>107159.7421875</v>
      </c>
      <c r="C2211">
        <v>31308.029296875</v>
      </c>
      <c r="D2211">
        <v>2592.65673828125</v>
      </c>
      <c r="E2211">
        <v>4504.80810546875</v>
      </c>
      <c r="F2211">
        <v>14570.7080078125</v>
      </c>
      <c r="G2211">
        <v>14383.6025390625</v>
      </c>
      <c r="H2211">
        <f t="shared" si="102"/>
        <v>14383.6025390625</v>
      </c>
      <c r="I2211">
        <f t="shared" si="103"/>
        <v>28954.310546875</v>
      </c>
      <c r="J2211">
        <f t="shared" si="104"/>
        <v>174519.546875</v>
      </c>
      <c r="K2211">
        <v>173027.96875</v>
      </c>
      <c r="L2211">
        <v>3.3390069007873535</v>
      </c>
      <c r="M2211">
        <v>3.621985912322998</v>
      </c>
      <c r="N2211">
        <v>2.8334817886352539</v>
      </c>
      <c r="O2211">
        <v>4.049748420715332</v>
      </c>
    </row>
    <row r="2212" spans="1:15" x14ac:dyDescent="0.25">
      <c r="A2212" s="2">
        <v>44781.670138888898</v>
      </c>
      <c r="B2212">
        <v>106671.34375</v>
      </c>
      <c r="C2212">
        <v>31395.677734375</v>
      </c>
      <c r="D2212">
        <v>2608.54638671875</v>
      </c>
      <c r="E2212">
        <v>4511.998046875</v>
      </c>
      <c r="F2212">
        <v>14590.7919921875</v>
      </c>
      <c r="G2212">
        <v>13866.6591796875</v>
      </c>
      <c r="H2212">
        <f t="shared" si="102"/>
        <v>13866.6591796875</v>
      </c>
      <c r="I2212">
        <f t="shared" si="103"/>
        <v>28457.451171875</v>
      </c>
      <c r="J2212">
        <f t="shared" si="104"/>
        <v>173645.01708984375</v>
      </c>
      <c r="K2212">
        <v>172317.25</v>
      </c>
      <c r="L2212">
        <v>3.3390069007873535</v>
      </c>
      <c r="M2212">
        <v>3.621985912322998</v>
      </c>
      <c r="N2212">
        <v>2.8711996078491211</v>
      </c>
      <c r="O2212">
        <v>4.049748420715332</v>
      </c>
    </row>
    <row r="2213" spans="1:15" x14ac:dyDescent="0.25">
      <c r="A2213" s="2">
        <v>44781.673611111102</v>
      </c>
      <c r="B2213">
        <v>106781.8203125</v>
      </c>
      <c r="C2213">
        <v>31615.06640625</v>
      </c>
      <c r="D2213">
        <v>2619.149658203125</v>
      </c>
      <c r="E2213">
        <v>4509.5390625</v>
      </c>
      <c r="F2213">
        <v>14604.0146484375</v>
      </c>
      <c r="G2213">
        <v>13497.634765625</v>
      </c>
      <c r="H2213">
        <f t="shared" si="102"/>
        <v>13497.634765625</v>
      </c>
      <c r="I2213">
        <f t="shared" si="103"/>
        <v>28101.6494140625</v>
      </c>
      <c r="J2213">
        <f t="shared" si="104"/>
        <v>173627.22485351563</v>
      </c>
      <c r="K2213">
        <v>172207.71875</v>
      </c>
      <c r="L2213">
        <v>3.3380858898162842</v>
      </c>
      <c r="M2213">
        <v>3.621985912322998</v>
      </c>
      <c r="N2213">
        <v>2.8711996078491211</v>
      </c>
      <c r="O2213">
        <v>4.049748420715332</v>
      </c>
    </row>
    <row r="2214" spans="1:15" x14ac:dyDescent="0.25">
      <c r="A2214" s="2">
        <v>44781.677083333299</v>
      </c>
      <c r="B2214">
        <v>106898.140625</v>
      </c>
      <c r="C2214">
        <v>31798.908203125</v>
      </c>
      <c r="D2214">
        <v>2610.6396484375</v>
      </c>
      <c r="E2214">
        <v>4498.8642578125</v>
      </c>
      <c r="F2214">
        <v>14736.28125</v>
      </c>
      <c r="G2214">
        <v>12858.685546875</v>
      </c>
      <c r="H2214">
        <f t="shared" si="102"/>
        <v>12858.685546875</v>
      </c>
      <c r="I2214">
        <f t="shared" si="103"/>
        <v>27594.966796875</v>
      </c>
      <c r="J2214">
        <f t="shared" si="104"/>
        <v>173401.51953125</v>
      </c>
      <c r="K2214">
        <v>172146.75</v>
      </c>
      <c r="L2214">
        <v>3.3380858898162842</v>
      </c>
      <c r="M2214">
        <v>3.621985912322998</v>
      </c>
      <c r="N2214">
        <v>2.8711996078491211</v>
      </c>
      <c r="O2214">
        <v>4.049748420715332</v>
      </c>
    </row>
    <row r="2215" spans="1:15" x14ac:dyDescent="0.25">
      <c r="A2215" s="2">
        <v>44781.680555555598</v>
      </c>
      <c r="B2215">
        <v>107572.109375</v>
      </c>
      <c r="C2215">
        <v>31739.76171875</v>
      </c>
      <c r="D2215">
        <v>2602.333984375</v>
      </c>
      <c r="E2215">
        <v>4518.154296875</v>
      </c>
      <c r="F2215">
        <v>14758.9912109375</v>
      </c>
      <c r="G2215">
        <v>12475.4853515625</v>
      </c>
      <c r="H2215">
        <f t="shared" si="102"/>
        <v>12475.4853515625</v>
      </c>
      <c r="I2215">
        <f t="shared" si="103"/>
        <v>27234.4765625</v>
      </c>
      <c r="J2215">
        <f t="shared" si="104"/>
        <v>173666.8359375</v>
      </c>
      <c r="K2215">
        <v>172364.796875</v>
      </c>
      <c r="L2215">
        <v>3.3380858898162842</v>
      </c>
      <c r="M2215">
        <v>3.621985912322998</v>
      </c>
      <c r="N2215">
        <v>2.8711996078491211</v>
      </c>
      <c r="O2215">
        <v>4.049748420715332</v>
      </c>
    </row>
    <row r="2216" spans="1:15" x14ac:dyDescent="0.25">
      <c r="A2216" s="2">
        <v>44781.684027777803</v>
      </c>
      <c r="B2216">
        <v>107597.7734375</v>
      </c>
      <c r="C2216">
        <v>32205.73828125</v>
      </c>
      <c r="D2216">
        <v>2611.629638671875</v>
      </c>
      <c r="E2216">
        <v>4482.51025390625</v>
      </c>
      <c r="F2216">
        <v>14835.1376953125</v>
      </c>
      <c r="G2216">
        <v>12158.70703125</v>
      </c>
      <c r="H2216">
        <f t="shared" si="102"/>
        <v>12158.70703125</v>
      </c>
      <c r="I2216">
        <f t="shared" si="103"/>
        <v>26993.8447265625</v>
      </c>
      <c r="J2216">
        <f t="shared" si="104"/>
        <v>173891.49633789063</v>
      </c>
      <c r="K2216">
        <v>172541.28125</v>
      </c>
      <c r="L2216">
        <v>3.3380858898162842</v>
      </c>
      <c r="M2216">
        <v>3.621985912322998</v>
      </c>
      <c r="N2216">
        <v>2.8711996078491211</v>
      </c>
      <c r="O2216">
        <v>4.049748420715332</v>
      </c>
    </row>
    <row r="2217" spans="1:15" x14ac:dyDescent="0.25">
      <c r="A2217" s="2">
        <v>44781.6875</v>
      </c>
      <c r="B2217">
        <v>107840.2421875</v>
      </c>
      <c r="C2217">
        <v>32293.00390625</v>
      </c>
      <c r="D2217">
        <v>2615.14404296875</v>
      </c>
      <c r="E2217">
        <v>4491.78271484375</v>
      </c>
      <c r="F2217">
        <v>14755.9228515625</v>
      </c>
      <c r="G2217">
        <v>11591.630859375</v>
      </c>
      <c r="H2217">
        <f t="shared" si="102"/>
        <v>11591.630859375</v>
      </c>
      <c r="I2217">
        <f t="shared" si="103"/>
        <v>26347.5537109375</v>
      </c>
      <c r="J2217">
        <f t="shared" si="104"/>
        <v>173587.7265625</v>
      </c>
      <c r="K2217">
        <v>172339.1875</v>
      </c>
      <c r="L2217">
        <v>3.3380858898162842</v>
      </c>
      <c r="M2217">
        <v>3.621985912322998</v>
      </c>
      <c r="N2217">
        <v>2.8711996078491211</v>
      </c>
      <c r="O2217">
        <v>4.049748420715332</v>
      </c>
    </row>
    <row r="2218" spans="1:15" x14ac:dyDescent="0.25">
      <c r="A2218" s="2">
        <v>44781.690972222197</v>
      </c>
      <c r="B2218">
        <v>108129.484375</v>
      </c>
      <c r="C2218">
        <v>32432.75390625</v>
      </c>
      <c r="D2218">
        <v>2625.0751953125</v>
      </c>
      <c r="E2218">
        <v>4509.24560546875</v>
      </c>
      <c r="F2218">
        <v>14715.2353515625</v>
      </c>
      <c r="G2218">
        <v>10949.20703125</v>
      </c>
      <c r="H2218">
        <f t="shared" si="102"/>
        <v>10949.20703125</v>
      </c>
      <c r="I2218">
        <f t="shared" si="103"/>
        <v>25664.4423828125</v>
      </c>
      <c r="J2218">
        <f t="shared" si="104"/>
        <v>173361.00146484375</v>
      </c>
      <c r="K2218">
        <v>172071.328125</v>
      </c>
      <c r="L2218">
        <v>3.3380858898162842</v>
      </c>
      <c r="M2218">
        <v>3.621985912322998</v>
      </c>
      <c r="N2218">
        <v>2.8711996078491211</v>
      </c>
      <c r="O2218">
        <v>4.049748420715332</v>
      </c>
    </row>
    <row r="2219" spans="1:15" x14ac:dyDescent="0.25">
      <c r="A2219" s="2">
        <v>44781.694444444402</v>
      </c>
      <c r="B2219">
        <v>108275.296875</v>
      </c>
      <c r="C2219">
        <v>32619.1015625</v>
      </c>
      <c r="D2219">
        <v>2633.837890625</v>
      </c>
      <c r="E2219">
        <v>4510.9541015625</v>
      </c>
      <c r="F2219">
        <v>14850.0341796875</v>
      </c>
      <c r="G2219">
        <v>10322.8369140625</v>
      </c>
      <c r="H2219">
        <f t="shared" si="102"/>
        <v>10322.8369140625</v>
      </c>
      <c r="I2219">
        <f t="shared" si="103"/>
        <v>25172.87109375</v>
      </c>
      <c r="J2219">
        <f t="shared" si="104"/>
        <v>173212.0615234375</v>
      </c>
      <c r="K2219">
        <v>171755.859375</v>
      </c>
      <c r="L2219">
        <v>3.3380858898162842</v>
      </c>
      <c r="M2219">
        <v>3.621985912322998</v>
      </c>
      <c r="N2219">
        <v>2.8711996078491211</v>
      </c>
      <c r="O2219">
        <v>4.049748420715332</v>
      </c>
    </row>
    <row r="2220" spans="1:15" x14ac:dyDescent="0.25">
      <c r="A2220" s="2">
        <v>44781.697916666701</v>
      </c>
      <c r="B2220">
        <v>108991.3984375</v>
      </c>
      <c r="C2220">
        <v>32722.884765625</v>
      </c>
      <c r="D2220">
        <v>2621.021484375</v>
      </c>
      <c r="E2220">
        <v>4505.86083984375</v>
      </c>
      <c r="F2220">
        <v>14909.1953125</v>
      </c>
      <c r="G2220">
        <v>9793.505859375</v>
      </c>
      <c r="H2220">
        <f t="shared" si="102"/>
        <v>9793.505859375</v>
      </c>
      <c r="I2220">
        <f t="shared" si="103"/>
        <v>24702.701171875</v>
      </c>
      <c r="J2220">
        <f t="shared" si="104"/>
        <v>173543.86669921875</v>
      </c>
      <c r="K2220">
        <v>172127.34375</v>
      </c>
      <c r="L2220">
        <v>3.3360359668731689</v>
      </c>
      <c r="M2220">
        <v>3.621985912322998</v>
      </c>
      <c r="N2220">
        <v>2.8711996078491211</v>
      </c>
      <c r="O2220">
        <v>4.049748420715332</v>
      </c>
    </row>
    <row r="2221" spans="1:15" x14ac:dyDescent="0.25">
      <c r="A2221" s="2">
        <v>44781.701388888898</v>
      </c>
      <c r="B2221">
        <v>109248.0859375</v>
      </c>
      <c r="C2221">
        <v>32681.716796875</v>
      </c>
      <c r="D2221">
        <v>2633.43212890625</v>
      </c>
      <c r="E2221">
        <v>4511.83642578125</v>
      </c>
      <c r="F2221">
        <v>14923.38671875</v>
      </c>
      <c r="G2221">
        <v>9268.3896484375</v>
      </c>
      <c r="H2221">
        <f t="shared" si="102"/>
        <v>9268.3896484375</v>
      </c>
      <c r="I2221">
        <f t="shared" si="103"/>
        <v>24191.7763671875</v>
      </c>
      <c r="J2221">
        <f t="shared" si="104"/>
        <v>173266.84765625</v>
      </c>
      <c r="K2221">
        <v>171800.5</v>
      </c>
      <c r="L2221">
        <v>3.3360359668731689</v>
      </c>
      <c r="M2221">
        <v>3.621985912322998</v>
      </c>
      <c r="N2221">
        <v>2.8711996078491211</v>
      </c>
      <c r="O2221">
        <v>4.049748420715332</v>
      </c>
    </row>
    <row r="2222" spans="1:15" x14ac:dyDescent="0.25">
      <c r="A2222" s="2">
        <v>44781.704861111102</v>
      </c>
      <c r="B2222">
        <v>109527.59375</v>
      </c>
      <c r="C2222">
        <v>32725.36328125</v>
      </c>
      <c r="D2222">
        <v>2633.926513671875</v>
      </c>
      <c r="E2222">
        <v>4505.7548828125</v>
      </c>
      <c r="F2222">
        <v>14963.751953125</v>
      </c>
      <c r="G2222">
        <v>8803.982421875</v>
      </c>
      <c r="H2222">
        <f t="shared" si="102"/>
        <v>8803.982421875</v>
      </c>
      <c r="I2222">
        <f t="shared" si="103"/>
        <v>23767.734375</v>
      </c>
      <c r="J2222">
        <f t="shared" si="104"/>
        <v>173160.37280273438</v>
      </c>
      <c r="K2222">
        <v>171861.203125</v>
      </c>
      <c r="L2222">
        <v>3.3360359668731689</v>
      </c>
      <c r="M2222">
        <v>3.621985912322998</v>
      </c>
      <c r="N2222">
        <v>2.8711996078491211</v>
      </c>
      <c r="O2222">
        <v>4.049748420715332</v>
      </c>
    </row>
    <row r="2223" spans="1:15" x14ac:dyDescent="0.25">
      <c r="A2223" s="2">
        <v>44781.708333333299</v>
      </c>
      <c r="B2223">
        <v>109606.9140625</v>
      </c>
      <c r="C2223">
        <v>32898.80078125</v>
      </c>
      <c r="D2223">
        <v>2641.20458984375</v>
      </c>
      <c r="E2223">
        <v>4484.39111328125</v>
      </c>
      <c r="F2223">
        <v>15061.6533203125</v>
      </c>
      <c r="G2223">
        <v>8290.16796875</v>
      </c>
      <c r="H2223">
        <f t="shared" si="102"/>
        <v>8290.16796875</v>
      </c>
      <c r="I2223">
        <f t="shared" si="103"/>
        <v>23351.8212890625</v>
      </c>
      <c r="J2223">
        <f t="shared" si="104"/>
        <v>172983.1318359375</v>
      </c>
      <c r="K2223">
        <v>171669.5625</v>
      </c>
      <c r="L2223">
        <v>3.3360359668731689</v>
      </c>
      <c r="M2223">
        <v>3.621985912322998</v>
      </c>
      <c r="N2223">
        <v>2.8711996078491211</v>
      </c>
      <c r="O2223">
        <v>4.049748420715332</v>
      </c>
    </row>
    <row r="2224" spans="1:15" x14ac:dyDescent="0.25">
      <c r="A2224" s="2">
        <v>44781.711805555598</v>
      </c>
      <c r="B2224">
        <v>109491.7578125</v>
      </c>
      <c r="C2224">
        <v>32643.078125</v>
      </c>
      <c r="D2224">
        <v>2650.583984375</v>
      </c>
      <c r="E2224">
        <v>4515</v>
      </c>
      <c r="F2224">
        <v>15110.8359375</v>
      </c>
      <c r="G2224">
        <v>7847.46435546875</v>
      </c>
      <c r="H2224">
        <f t="shared" si="102"/>
        <v>7847.46435546875</v>
      </c>
      <c r="I2224">
        <f t="shared" si="103"/>
        <v>22958.30029296875</v>
      </c>
      <c r="J2224">
        <f t="shared" si="104"/>
        <v>172258.72021484375</v>
      </c>
      <c r="K2224">
        <v>170839.5</v>
      </c>
      <c r="L2224">
        <v>3.3360359668731689</v>
      </c>
      <c r="M2224">
        <v>3.621985912322998</v>
      </c>
      <c r="N2224">
        <v>2.8711996078491211</v>
      </c>
      <c r="O2224">
        <v>4.049748420715332</v>
      </c>
    </row>
    <row r="2225" spans="1:15" x14ac:dyDescent="0.25">
      <c r="A2225" s="2">
        <v>44781.715277777803</v>
      </c>
      <c r="B2225">
        <v>109275.46875</v>
      </c>
      <c r="C2225">
        <v>32848.4453125</v>
      </c>
      <c r="D2225">
        <v>2689.053955078125</v>
      </c>
      <c r="E2225">
        <v>4520.1591796875</v>
      </c>
      <c r="F2225">
        <v>15077.4013671875</v>
      </c>
      <c r="G2225">
        <v>7421.78662109375</v>
      </c>
      <c r="H2225">
        <f t="shared" si="102"/>
        <v>7421.78662109375</v>
      </c>
      <c r="I2225">
        <f t="shared" si="103"/>
        <v>22499.18798828125</v>
      </c>
      <c r="J2225">
        <f t="shared" si="104"/>
        <v>171832.31518554688</v>
      </c>
      <c r="K2225">
        <v>170363.125</v>
      </c>
      <c r="L2225">
        <v>3.3380398750305176</v>
      </c>
      <c r="M2225">
        <v>3.621985912322998</v>
      </c>
      <c r="N2225">
        <v>2.8711996078491211</v>
      </c>
      <c r="O2225">
        <v>4.049748420715332</v>
      </c>
    </row>
    <row r="2226" spans="1:15" x14ac:dyDescent="0.25">
      <c r="A2226" s="2">
        <v>44781.71875</v>
      </c>
      <c r="B2226">
        <v>109879.9609375</v>
      </c>
      <c r="C2226">
        <v>32875.48046875</v>
      </c>
      <c r="D2226">
        <v>2656.3701171875</v>
      </c>
      <c r="E2226">
        <v>4517.36572265625</v>
      </c>
      <c r="F2226">
        <v>15044.98828125</v>
      </c>
      <c r="G2226">
        <v>6941.0712890625</v>
      </c>
      <c r="H2226">
        <f t="shared" si="102"/>
        <v>6941.0712890625</v>
      </c>
      <c r="I2226">
        <f t="shared" si="103"/>
        <v>21986.0595703125</v>
      </c>
      <c r="J2226">
        <f t="shared" si="104"/>
        <v>171915.23681640625</v>
      </c>
      <c r="K2226">
        <v>170682.84375</v>
      </c>
      <c r="L2226">
        <v>3.3380398750305176</v>
      </c>
      <c r="M2226">
        <v>3.621985912322998</v>
      </c>
      <c r="N2226">
        <v>2.8711996078491211</v>
      </c>
      <c r="O2226">
        <v>4.049748420715332</v>
      </c>
    </row>
    <row r="2227" spans="1:15" x14ac:dyDescent="0.25">
      <c r="A2227" s="2">
        <v>44781.722222222197</v>
      </c>
      <c r="B2227">
        <v>110714.640625</v>
      </c>
      <c r="C2227">
        <v>32752.025390625</v>
      </c>
      <c r="D2227">
        <v>2638.766845703125</v>
      </c>
      <c r="E2227">
        <v>4513.5830078125</v>
      </c>
      <c r="F2227">
        <v>15114.5498046875</v>
      </c>
      <c r="G2227">
        <v>6431.89404296875</v>
      </c>
      <c r="H2227">
        <f t="shared" si="102"/>
        <v>6431.89404296875</v>
      </c>
      <c r="I2227">
        <f t="shared" si="103"/>
        <v>21546.44384765625</v>
      </c>
      <c r="J2227">
        <f t="shared" si="104"/>
        <v>172165.45971679688</v>
      </c>
      <c r="K2227">
        <v>170852.5625</v>
      </c>
      <c r="L2227">
        <v>3.3380398750305176</v>
      </c>
      <c r="M2227">
        <v>3.621985912322998</v>
      </c>
      <c r="N2227">
        <v>2.8711996078491211</v>
      </c>
      <c r="O2227">
        <v>4.049748420715332</v>
      </c>
    </row>
    <row r="2228" spans="1:15" x14ac:dyDescent="0.25">
      <c r="A2228" s="2">
        <v>44781.725694444402</v>
      </c>
      <c r="B2228">
        <v>111352.359375</v>
      </c>
      <c r="C2228">
        <v>33123.9375</v>
      </c>
      <c r="D2228">
        <v>2645.949951171875</v>
      </c>
      <c r="E2228">
        <v>4510.8583984375</v>
      </c>
      <c r="F2228">
        <v>15277.46875</v>
      </c>
      <c r="G2228">
        <v>5816.486328125</v>
      </c>
      <c r="H2228">
        <f t="shared" si="102"/>
        <v>5816.486328125</v>
      </c>
      <c r="I2228">
        <f t="shared" si="103"/>
        <v>21093.955078125</v>
      </c>
      <c r="J2228">
        <f t="shared" si="104"/>
        <v>172727.06030273438</v>
      </c>
      <c r="K2228">
        <v>171394.125</v>
      </c>
      <c r="L2228">
        <v>3.3380398750305176</v>
      </c>
      <c r="M2228">
        <v>3.621985912322998</v>
      </c>
      <c r="N2228">
        <v>2.8711996078491211</v>
      </c>
      <c r="O2228">
        <v>4.049748420715332</v>
      </c>
    </row>
    <row r="2229" spans="1:15" x14ac:dyDescent="0.25">
      <c r="A2229" s="2">
        <v>44781.729166666701</v>
      </c>
      <c r="B2229">
        <v>111438.390625</v>
      </c>
      <c r="C2229">
        <v>33095.7890625</v>
      </c>
      <c r="D2229">
        <v>2654.1748046875</v>
      </c>
      <c r="E2229">
        <v>4497.232421875</v>
      </c>
      <c r="F2229">
        <v>15350.9580078125</v>
      </c>
      <c r="G2229">
        <v>5283.021484375</v>
      </c>
      <c r="H2229">
        <f t="shared" si="102"/>
        <v>5283.021484375</v>
      </c>
      <c r="I2229">
        <f t="shared" si="103"/>
        <v>20633.9794921875</v>
      </c>
      <c r="J2229">
        <f t="shared" si="104"/>
        <v>172319.56640625</v>
      </c>
      <c r="K2229">
        <v>171134.703125</v>
      </c>
      <c r="L2229">
        <v>3.3380398750305176</v>
      </c>
      <c r="M2229">
        <v>3.621985912322998</v>
      </c>
      <c r="N2229">
        <v>2.8711996078491211</v>
      </c>
      <c r="O2229">
        <v>4.049748420715332</v>
      </c>
    </row>
    <row r="2230" spans="1:15" x14ac:dyDescent="0.25">
      <c r="A2230" s="2">
        <v>44781.732638888898</v>
      </c>
      <c r="B2230">
        <v>111471.40625</v>
      </c>
      <c r="C2230">
        <v>33443.01953125</v>
      </c>
      <c r="D2230">
        <v>2650.87158203125</v>
      </c>
      <c r="E2230">
        <v>4504.9169921875</v>
      </c>
      <c r="F2230">
        <v>15454.5927734375</v>
      </c>
      <c r="G2230">
        <v>4720.27099609375</v>
      </c>
      <c r="H2230">
        <f t="shared" si="102"/>
        <v>4720.27099609375</v>
      </c>
      <c r="I2230">
        <f t="shared" si="103"/>
        <v>20174.86376953125</v>
      </c>
      <c r="J2230">
        <f t="shared" si="104"/>
        <v>172245.078125</v>
      </c>
      <c r="K2230">
        <v>170850.375</v>
      </c>
      <c r="L2230">
        <v>3.3380398750305176</v>
      </c>
      <c r="M2230">
        <v>3.621985912322998</v>
      </c>
      <c r="N2230">
        <v>2.8907675743103027</v>
      </c>
      <c r="O2230">
        <v>4.049748420715332</v>
      </c>
    </row>
    <row r="2231" spans="1:15" x14ac:dyDescent="0.25">
      <c r="A2231" s="2">
        <v>44781.736111111102</v>
      </c>
      <c r="B2231">
        <v>111783.15625</v>
      </c>
      <c r="C2231">
        <v>33665.43359375</v>
      </c>
      <c r="D2231">
        <v>2579.59521484375</v>
      </c>
      <c r="E2231">
        <v>4501.8681640625</v>
      </c>
      <c r="F2231">
        <v>15494.544921875</v>
      </c>
      <c r="G2231">
        <v>4177.50244140625</v>
      </c>
      <c r="H2231">
        <f t="shared" si="102"/>
        <v>4177.50244140625</v>
      </c>
      <c r="I2231">
        <f t="shared" si="103"/>
        <v>19672.04736328125</v>
      </c>
      <c r="J2231">
        <f t="shared" si="104"/>
        <v>172202.1005859375</v>
      </c>
      <c r="K2231">
        <v>170853.875</v>
      </c>
      <c r="L2231">
        <v>3.3380398750305176</v>
      </c>
      <c r="M2231">
        <v>3.621985912322998</v>
      </c>
      <c r="N2231">
        <v>2.8907675743103027</v>
      </c>
      <c r="O2231">
        <v>4.049748420715332</v>
      </c>
    </row>
    <row r="2232" spans="1:15" x14ac:dyDescent="0.25">
      <c r="A2232" s="2">
        <v>44781.739583333299</v>
      </c>
      <c r="B2232">
        <v>112145.25</v>
      </c>
      <c r="C2232">
        <v>33765.3828125</v>
      </c>
      <c r="D2232">
        <v>2511.261474609375</v>
      </c>
      <c r="E2232">
        <v>4504.36279296875</v>
      </c>
      <c r="F2232">
        <v>15510.623046875</v>
      </c>
      <c r="G2232">
        <v>3675.20849609375</v>
      </c>
      <c r="H2232">
        <f t="shared" si="102"/>
        <v>3675.20849609375</v>
      </c>
      <c r="I2232">
        <f t="shared" si="103"/>
        <v>19185.83154296875</v>
      </c>
      <c r="J2232">
        <f t="shared" si="104"/>
        <v>172112.08862304688</v>
      </c>
      <c r="K2232">
        <v>170966.296875</v>
      </c>
      <c r="L2232">
        <v>3.3380398750305176</v>
      </c>
      <c r="M2232">
        <v>3.621985912322998</v>
      </c>
      <c r="N2232">
        <v>2.8907675743103027</v>
      </c>
      <c r="O2232">
        <v>4.049748420715332</v>
      </c>
    </row>
    <row r="2233" spans="1:15" x14ac:dyDescent="0.25">
      <c r="A2233" s="2">
        <v>44781.743055555598</v>
      </c>
      <c r="B2233">
        <v>112411.703125</v>
      </c>
      <c r="C2233">
        <v>33958.98828125</v>
      </c>
      <c r="D2233">
        <v>2507.984619140625</v>
      </c>
      <c r="E2233">
        <v>4501.41015625</v>
      </c>
      <c r="F2233">
        <v>15507.1259765625</v>
      </c>
      <c r="G2233">
        <v>3321.358154296875</v>
      </c>
      <c r="H2233">
        <f t="shared" si="102"/>
        <v>3321.358154296875</v>
      </c>
      <c r="I2233">
        <f t="shared" si="103"/>
        <v>18828.484130859375</v>
      </c>
      <c r="J2233">
        <f t="shared" si="104"/>
        <v>172208.5703125</v>
      </c>
      <c r="K2233">
        <v>171002.671875</v>
      </c>
      <c r="L2233">
        <v>3.3380398750305176</v>
      </c>
      <c r="M2233">
        <v>3.621985912322998</v>
      </c>
      <c r="N2233">
        <v>2.8523368835449219</v>
      </c>
      <c r="O2233">
        <v>4.049748420715332</v>
      </c>
    </row>
    <row r="2234" spans="1:15" x14ac:dyDescent="0.25">
      <c r="A2234" s="2">
        <v>44781.746527777803</v>
      </c>
      <c r="B2234">
        <v>112744.21875</v>
      </c>
      <c r="C2234">
        <v>33979.30859375</v>
      </c>
      <c r="D2234">
        <v>2542.9833984375</v>
      </c>
      <c r="E2234">
        <v>4504.1435546875</v>
      </c>
      <c r="F2234">
        <v>15461.14453125</v>
      </c>
      <c r="G2234">
        <v>3020.094970703125</v>
      </c>
      <c r="H2234">
        <f t="shared" si="102"/>
        <v>3020.094970703125</v>
      </c>
      <c r="I2234">
        <f t="shared" si="103"/>
        <v>18481.239501953125</v>
      </c>
      <c r="J2234">
        <f t="shared" si="104"/>
        <v>172251.89379882813</v>
      </c>
      <c r="K2234">
        <v>171012</v>
      </c>
      <c r="L2234">
        <v>3.3380398750305176</v>
      </c>
      <c r="M2234">
        <v>3.621985912322998</v>
      </c>
      <c r="N2234">
        <v>2.8523368835449219</v>
      </c>
      <c r="O2234">
        <v>4.049748420715332</v>
      </c>
    </row>
    <row r="2235" spans="1:15" x14ac:dyDescent="0.25">
      <c r="A2235" s="2">
        <v>44781.75</v>
      </c>
      <c r="B2235">
        <v>112832.703125</v>
      </c>
      <c r="C2235">
        <v>33997.859375</v>
      </c>
      <c r="D2235">
        <v>2520.183349609375</v>
      </c>
      <c r="E2235">
        <v>4504.931640625</v>
      </c>
      <c r="F2235">
        <v>15603.3837890625</v>
      </c>
      <c r="G2235">
        <v>2753.20654296875</v>
      </c>
      <c r="H2235">
        <f t="shared" si="102"/>
        <v>2753.20654296875</v>
      </c>
      <c r="I2235">
        <f t="shared" si="103"/>
        <v>18356.59033203125</v>
      </c>
      <c r="J2235">
        <f t="shared" si="104"/>
        <v>172212.26782226563</v>
      </c>
      <c r="K2235">
        <v>170940.546875</v>
      </c>
      <c r="L2235">
        <v>3.3380398750305176</v>
      </c>
      <c r="M2235">
        <v>3.621985912322998</v>
      </c>
      <c r="N2235">
        <v>2.8523368835449219</v>
      </c>
      <c r="O2235">
        <v>4.049748420715332</v>
      </c>
    </row>
    <row r="2236" spans="1:15" x14ac:dyDescent="0.25">
      <c r="A2236" s="2">
        <v>44781.753472222197</v>
      </c>
      <c r="B2236">
        <v>112992.34375</v>
      </c>
      <c r="C2236">
        <v>33608.2109375</v>
      </c>
      <c r="D2236">
        <v>2493.043701171875</v>
      </c>
      <c r="E2236">
        <v>4511.6875</v>
      </c>
      <c r="F2236">
        <v>15762.109375</v>
      </c>
      <c r="G2236">
        <v>2453.658935546875</v>
      </c>
      <c r="H2236">
        <f t="shared" si="102"/>
        <v>2453.658935546875</v>
      </c>
      <c r="I2236">
        <f t="shared" si="103"/>
        <v>18215.768310546875</v>
      </c>
      <c r="J2236">
        <f t="shared" si="104"/>
        <v>171821.05419921875</v>
      </c>
      <c r="K2236">
        <v>170392.765625</v>
      </c>
      <c r="L2236">
        <v>3.3380398750305176</v>
      </c>
      <c r="M2236">
        <v>3.621985912322998</v>
      </c>
      <c r="N2236">
        <v>2.8711996078491211</v>
      </c>
      <c r="O2236">
        <v>4.049748420715332</v>
      </c>
    </row>
    <row r="2237" spans="1:15" x14ac:dyDescent="0.25">
      <c r="A2237" s="2">
        <v>44781.756944444402</v>
      </c>
      <c r="B2237">
        <v>113253.6328125</v>
      </c>
      <c r="C2237">
        <v>33752.515625</v>
      </c>
      <c r="D2237">
        <v>2488.83837890625</v>
      </c>
      <c r="E2237">
        <v>4510.5283203125</v>
      </c>
      <c r="F2237">
        <v>15921.7802734375</v>
      </c>
      <c r="G2237">
        <v>2191.6533203125</v>
      </c>
      <c r="H2237">
        <f t="shared" si="102"/>
        <v>2191.6533203125</v>
      </c>
      <c r="I2237">
        <f t="shared" si="103"/>
        <v>18113.43359375</v>
      </c>
      <c r="J2237">
        <f t="shared" si="104"/>
        <v>172118.94873046875</v>
      </c>
      <c r="K2237">
        <v>170788.109375</v>
      </c>
      <c r="L2237">
        <v>3.3380398750305176</v>
      </c>
      <c r="M2237">
        <v>3.621985912322998</v>
      </c>
      <c r="N2237">
        <v>2.8711996078491211</v>
      </c>
      <c r="O2237">
        <v>4.049748420715332</v>
      </c>
    </row>
    <row r="2238" spans="1:15" x14ac:dyDescent="0.25">
      <c r="A2238" s="2">
        <v>44781.760416666701</v>
      </c>
      <c r="B2238">
        <v>114020.9375</v>
      </c>
      <c r="C2238">
        <v>33790.8046875</v>
      </c>
      <c r="D2238">
        <v>2563.788818359375</v>
      </c>
      <c r="E2238">
        <v>4506.0498046875</v>
      </c>
      <c r="F2238">
        <v>15949.4072265625</v>
      </c>
      <c r="G2238">
        <v>1951.823974609375</v>
      </c>
      <c r="H2238">
        <f t="shared" si="102"/>
        <v>1951.823974609375</v>
      </c>
      <c r="I2238">
        <f t="shared" si="103"/>
        <v>17901.231201171875</v>
      </c>
      <c r="J2238">
        <f t="shared" si="104"/>
        <v>172782.81201171875</v>
      </c>
      <c r="K2238">
        <v>171295.203125</v>
      </c>
      <c r="L2238">
        <v>3.3380398750305176</v>
      </c>
      <c r="M2238">
        <v>3.621985912322998</v>
      </c>
      <c r="N2238">
        <v>2.8711996078491211</v>
      </c>
      <c r="O2238">
        <v>4.049748420715332</v>
      </c>
    </row>
    <row r="2239" spans="1:15" x14ac:dyDescent="0.25">
      <c r="A2239" s="2">
        <v>44781.763888888898</v>
      </c>
      <c r="B2239">
        <v>114949.6171875</v>
      </c>
      <c r="C2239">
        <v>33795.15234375</v>
      </c>
      <c r="D2239">
        <v>2478.20947265625</v>
      </c>
      <c r="E2239">
        <v>4512.919921875</v>
      </c>
      <c r="F2239">
        <v>16002.353515625</v>
      </c>
      <c r="G2239">
        <v>1734.73828125</v>
      </c>
      <c r="H2239">
        <f t="shared" si="102"/>
        <v>1734.73828125</v>
      </c>
      <c r="I2239">
        <f t="shared" si="103"/>
        <v>17737.091796875</v>
      </c>
      <c r="J2239">
        <f t="shared" si="104"/>
        <v>173472.99072265625</v>
      </c>
      <c r="K2239">
        <v>172022.96875</v>
      </c>
      <c r="L2239">
        <v>3.3380398750305176</v>
      </c>
      <c r="M2239">
        <v>3.621985912322998</v>
      </c>
      <c r="N2239">
        <v>2.871239185333252</v>
      </c>
      <c r="O2239">
        <v>4.049748420715332</v>
      </c>
    </row>
    <row r="2240" spans="1:15" x14ac:dyDescent="0.25">
      <c r="A2240" s="2">
        <v>44781.767361111102</v>
      </c>
      <c r="B2240">
        <v>115494.6484375</v>
      </c>
      <c r="C2240">
        <v>34151.50390625</v>
      </c>
      <c r="D2240">
        <v>2464.070556640625</v>
      </c>
      <c r="E2240">
        <v>4521.08837890625</v>
      </c>
      <c r="F2240">
        <v>15995.00390625</v>
      </c>
      <c r="G2240">
        <v>1438.519287109375</v>
      </c>
      <c r="H2240">
        <f t="shared" si="102"/>
        <v>1438.519287109375</v>
      </c>
      <c r="I2240">
        <f t="shared" si="103"/>
        <v>17433.523193359375</v>
      </c>
      <c r="J2240">
        <f t="shared" si="104"/>
        <v>174064.83447265625</v>
      </c>
      <c r="K2240">
        <v>172621.828125</v>
      </c>
      <c r="L2240">
        <v>3.3380398750305176</v>
      </c>
      <c r="M2240">
        <v>3.621985912322998</v>
      </c>
      <c r="N2240">
        <v>2.871239185333252</v>
      </c>
      <c r="O2240">
        <v>4.049748420715332</v>
      </c>
    </row>
    <row r="2241" spans="1:15" x14ac:dyDescent="0.25">
      <c r="A2241" s="2">
        <v>44781.770833333299</v>
      </c>
      <c r="B2241">
        <v>115930.453125</v>
      </c>
      <c r="C2241">
        <v>34559.6015625</v>
      </c>
      <c r="D2241">
        <v>2483.35400390625</v>
      </c>
      <c r="E2241">
        <v>4495.9306640625</v>
      </c>
      <c r="F2241">
        <v>16021.4541015625</v>
      </c>
      <c r="G2241">
        <v>1192.6768798828125</v>
      </c>
      <c r="H2241">
        <f t="shared" si="102"/>
        <v>1192.6768798828125</v>
      </c>
      <c r="I2241">
        <f t="shared" si="103"/>
        <v>17214.130981445313</v>
      </c>
      <c r="J2241">
        <f t="shared" si="104"/>
        <v>174683.47033691406</v>
      </c>
      <c r="K2241">
        <v>172914.78125</v>
      </c>
      <c r="L2241">
        <v>3.3380398750305176</v>
      </c>
      <c r="M2241">
        <v>3.621985912322998</v>
      </c>
      <c r="N2241">
        <v>2.871239185333252</v>
      </c>
      <c r="O2241">
        <v>4.049748420715332</v>
      </c>
    </row>
    <row r="2242" spans="1:15" x14ac:dyDescent="0.25">
      <c r="A2242" s="2">
        <v>44781.774305555598</v>
      </c>
      <c r="B2242">
        <v>116600.375</v>
      </c>
      <c r="C2242">
        <v>34498.6875</v>
      </c>
      <c r="D2242">
        <v>2481.811279296875</v>
      </c>
      <c r="E2242">
        <v>4507.67578125</v>
      </c>
      <c r="F2242">
        <v>16077.4638671875</v>
      </c>
      <c r="G2242">
        <v>969.9862060546875</v>
      </c>
      <c r="H2242">
        <f t="shared" si="102"/>
        <v>969.9862060546875</v>
      </c>
      <c r="I2242">
        <f t="shared" si="103"/>
        <v>17047.450073242188</v>
      </c>
      <c r="J2242">
        <f t="shared" si="104"/>
        <v>175135.99963378906</v>
      </c>
      <c r="K2242">
        <v>173413.640625</v>
      </c>
      <c r="L2242">
        <v>3.336679220199585</v>
      </c>
      <c r="M2242">
        <v>3.621985912322998</v>
      </c>
      <c r="N2242">
        <v>2.871239185333252</v>
      </c>
      <c r="O2242">
        <v>4.049748420715332</v>
      </c>
    </row>
    <row r="2243" spans="1:15" x14ac:dyDescent="0.25">
      <c r="A2243" s="2">
        <v>44781.777777777803</v>
      </c>
      <c r="B2243">
        <v>117351.40625</v>
      </c>
      <c r="C2243">
        <v>34774.390625</v>
      </c>
      <c r="D2243">
        <v>2514.99365234375</v>
      </c>
      <c r="E2243">
        <v>4491.09228515625</v>
      </c>
      <c r="F2243">
        <v>16249.8779296875</v>
      </c>
      <c r="G2243">
        <v>780.705322265625</v>
      </c>
      <c r="H2243">
        <f t="shared" si="102"/>
        <v>780.705322265625</v>
      </c>
      <c r="I2243">
        <f t="shared" si="103"/>
        <v>17030.583251953125</v>
      </c>
      <c r="J2243">
        <f t="shared" si="104"/>
        <v>176162.46606445313</v>
      </c>
      <c r="K2243">
        <v>174549.4375</v>
      </c>
      <c r="L2243">
        <v>3.3482739925384521</v>
      </c>
      <c r="M2243">
        <v>3.621985912322998</v>
      </c>
      <c r="N2243">
        <v>2.871239185333252</v>
      </c>
      <c r="O2243">
        <v>4.049748420715332</v>
      </c>
    </row>
    <row r="2244" spans="1:15" x14ac:dyDescent="0.25">
      <c r="A2244" s="2">
        <v>44781.78125</v>
      </c>
      <c r="B2244">
        <v>118298.6015625</v>
      </c>
      <c r="C2244">
        <v>34754.265625</v>
      </c>
      <c r="D2244">
        <v>2560.734130859375</v>
      </c>
      <c r="E2244">
        <v>4512.6748046875</v>
      </c>
      <c r="F2244">
        <v>16412.7109375</v>
      </c>
      <c r="G2244">
        <v>672.2247314453125</v>
      </c>
      <c r="H2244">
        <f t="shared" ref="H2244:H2307" si="105">MAX(0,G2244)</f>
        <v>672.2247314453125</v>
      </c>
      <c r="I2244">
        <f t="shared" ref="I2244:I2307" si="106">SUM(F2244,H2244)</f>
        <v>17084.935668945313</v>
      </c>
      <c r="J2244">
        <f t="shared" ref="J2244:J2307" si="107">SUM(B2244:F2244,H2244)</f>
        <v>177211.21179199219</v>
      </c>
      <c r="K2244">
        <v>175592.171875</v>
      </c>
      <c r="L2244">
        <v>3.3512630462646484</v>
      </c>
      <c r="M2244">
        <v>3.621985912322998</v>
      </c>
      <c r="N2244">
        <v>2.871239185333252</v>
      </c>
      <c r="O2244">
        <v>4.049748420715332</v>
      </c>
    </row>
    <row r="2245" spans="1:15" x14ac:dyDescent="0.25">
      <c r="A2245" s="2">
        <v>44781.784722222197</v>
      </c>
      <c r="B2245">
        <v>119265.296875</v>
      </c>
      <c r="C2245">
        <v>35078.57421875</v>
      </c>
      <c r="D2245">
        <v>2545.82470703125</v>
      </c>
      <c r="E2245">
        <v>4490.86083984375</v>
      </c>
      <c r="F2245">
        <v>16470.474609375</v>
      </c>
      <c r="G2245">
        <v>558.48736572265625</v>
      </c>
      <c r="H2245">
        <f t="shared" si="105"/>
        <v>558.48736572265625</v>
      </c>
      <c r="I2245">
        <f t="shared" si="106"/>
        <v>17028.961975097656</v>
      </c>
      <c r="J2245">
        <f t="shared" si="107"/>
        <v>178409.51861572266</v>
      </c>
      <c r="K2245">
        <v>176693.765625</v>
      </c>
      <c r="L2245">
        <v>3.3512630462646484</v>
      </c>
      <c r="M2245">
        <v>3.621985912322998</v>
      </c>
      <c r="N2245">
        <v>2.871239185333252</v>
      </c>
      <c r="O2245">
        <v>4.049748420715332</v>
      </c>
    </row>
    <row r="2246" spans="1:15" x14ac:dyDescent="0.25">
      <c r="A2246" s="2">
        <v>44781.788194444402</v>
      </c>
      <c r="B2246">
        <v>119752.6328125</v>
      </c>
      <c r="C2246">
        <v>35162.828125</v>
      </c>
      <c r="D2246">
        <v>2553.166015625</v>
      </c>
      <c r="E2246">
        <v>4502.0859375</v>
      </c>
      <c r="F2246">
        <v>16488.240234375</v>
      </c>
      <c r="G2246">
        <v>216.63951110839844</v>
      </c>
      <c r="H2246">
        <f t="shared" si="105"/>
        <v>216.63951110839844</v>
      </c>
      <c r="I2246">
        <f t="shared" si="106"/>
        <v>16704.879745483398</v>
      </c>
      <c r="J2246">
        <f t="shared" si="107"/>
        <v>178675.5926361084</v>
      </c>
      <c r="K2246">
        <v>177104.140625</v>
      </c>
      <c r="L2246">
        <v>3.3512630462646484</v>
      </c>
      <c r="M2246">
        <v>3.621985912322998</v>
      </c>
      <c r="N2246">
        <v>2.871239185333252</v>
      </c>
      <c r="O2246">
        <v>4.049748420715332</v>
      </c>
    </row>
    <row r="2247" spans="1:15" x14ac:dyDescent="0.25">
      <c r="A2247" s="2">
        <v>44781.791666666701</v>
      </c>
      <c r="B2247">
        <v>120507.1171875</v>
      </c>
      <c r="C2247">
        <v>35534.02734375</v>
      </c>
      <c r="D2247">
        <v>2575.9130859375</v>
      </c>
      <c r="E2247">
        <v>4514.06103515625</v>
      </c>
      <c r="F2247">
        <v>16559.49609375</v>
      </c>
      <c r="G2247">
        <v>377.04916381835938</v>
      </c>
      <c r="H2247">
        <f t="shared" si="105"/>
        <v>377.04916381835938</v>
      </c>
      <c r="I2247">
        <f t="shared" si="106"/>
        <v>16936.545257568359</v>
      </c>
      <c r="J2247">
        <f t="shared" si="107"/>
        <v>180067.66390991211</v>
      </c>
      <c r="K2247">
        <v>177830.359375</v>
      </c>
      <c r="L2247">
        <v>3.3512630462646484</v>
      </c>
      <c r="M2247">
        <v>3.621985912322998</v>
      </c>
      <c r="N2247">
        <v>2.871239185333252</v>
      </c>
      <c r="O2247">
        <v>4.049748420715332</v>
      </c>
    </row>
    <row r="2248" spans="1:15" x14ac:dyDescent="0.25">
      <c r="A2248" s="2">
        <v>44781.795138888898</v>
      </c>
      <c r="B2248">
        <v>121627.4765625</v>
      </c>
      <c r="C2248">
        <v>35577.83984375</v>
      </c>
      <c r="D2248">
        <v>2659.967529296875</v>
      </c>
      <c r="E2248">
        <v>4514.50732421875</v>
      </c>
      <c r="F2248">
        <v>16632.568359375</v>
      </c>
      <c r="G2248">
        <v>316.55038452148438</v>
      </c>
      <c r="H2248">
        <f t="shared" si="105"/>
        <v>316.55038452148438</v>
      </c>
      <c r="I2248">
        <f t="shared" si="106"/>
        <v>16949.118743896484</v>
      </c>
      <c r="J2248">
        <f t="shared" si="107"/>
        <v>181328.91000366211</v>
      </c>
      <c r="K2248">
        <v>178684.78125</v>
      </c>
      <c r="L2248">
        <v>3.3512630462646484</v>
      </c>
      <c r="M2248">
        <v>3.621985912322998</v>
      </c>
      <c r="N2248">
        <v>2.871239185333252</v>
      </c>
      <c r="O2248">
        <v>4.049748420715332</v>
      </c>
    </row>
    <row r="2249" spans="1:15" x14ac:dyDescent="0.25">
      <c r="A2249" s="2">
        <v>44781.798611111102</v>
      </c>
      <c r="B2249">
        <v>122368.6640625</v>
      </c>
      <c r="C2249">
        <v>35771.53125</v>
      </c>
      <c r="D2249">
        <v>2705.043212890625</v>
      </c>
      <c r="E2249">
        <v>4514.56103515625</v>
      </c>
      <c r="F2249">
        <v>16669.4765625</v>
      </c>
      <c r="G2249">
        <v>265.66815185546875</v>
      </c>
      <c r="H2249">
        <f t="shared" si="105"/>
        <v>265.66815185546875</v>
      </c>
      <c r="I2249">
        <f t="shared" si="106"/>
        <v>16935.144714355469</v>
      </c>
      <c r="J2249">
        <f t="shared" si="107"/>
        <v>182294.94427490234</v>
      </c>
      <c r="K2249">
        <v>179675.453125</v>
      </c>
      <c r="L2249">
        <v>3.3551290035247803</v>
      </c>
      <c r="M2249">
        <v>3.621985912322998</v>
      </c>
      <c r="N2249">
        <v>2.871239185333252</v>
      </c>
      <c r="O2249">
        <v>4.049748420715332</v>
      </c>
    </row>
    <row r="2250" spans="1:15" x14ac:dyDescent="0.25">
      <c r="A2250" s="2">
        <v>44781.802083333299</v>
      </c>
      <c r="B2250">
        <v>123350.1328125</v>
      </c>
      <c r="C2250">
        <v>36391.8046875</v>
      </c>
      <c r="D2250">
        <v>2756.954833984375</v>
      </c>
      <c r="E2250">
        <v>4503.51123046875</v>
      </c>
      <c r="F2250">
        <v>16595.4375</v>
      </c>
      <c r="G2250">
        <v>237.16859436035156</v>
      </c>
      <c r="H2250">
        <f t="shared" si="105"/>
        <v>237.16859436035156</v>
      </c>
      <c r="I2250">
        <f t="shared" si="106"/>
        <v>16832.606094360352</v>
      </c>
      <c r="J2250">
        <f t="shared" si="107"/>
        <v>183835.00965881348</v>
      </c>
      <c r="K2250">
        <v>181035.5625</v>
      </c>
      <c r="L2250">
        <v>3.3551290035247803</v>
      </c>
      <c r="M2250">
        <v>3.621985912322998</v>
      </c>
      <c r="N2250">
        <v>2.871239185333252</v>
      </c>
      <c r="O2250">
        <v>4.049748420715332</v>
      </c>
    </row>
    <row r="2251" spans="1:15" x14ac:dyDescent="0.25">
      <c r="A2251" s="2">
        <v>44781.805555555598</v>
      </c>
      <c r="B2251">
        <v>124625.1015625</v>
      </c>
      <c r="C2251">
        <v>36437.6953125</v>
      </c>
      <c r="D2251">
        <v>2768.01806640625</v>
      </c>
      <c r="E2251">
        <v>4522.43310546875</v>
      </c>
      <c r="F2251">
        <v>16418.79296875</v>
      </c>
      <c r="G2251">
        <v>219.84788513183594</v>
      </c>
      <c r="H2251">
        <f t="shared" si="105"/>
        <v>219.84788513183594</v>
      </c>
      <c r="I2251">
        <f t="shared" si="106"/>
        <v>16638.640853881836</v>
      </c>
      <c r="J2251">
        <f t="shared" si="107"/>
        <v>184991.88890075684</v>
      </c>
      <c r="K2251">
        <v>182165.609375</v>
      </c>
      <c r="L2251">
        <v>3.3551290035247803</v>
      </c>
      <c r="M2251">
        <v>3.621985912322998</v>
      </c>
      <c r="N2251">
        <v>2.871239185333252</v>
      </c>
      <c r="O2251">
        <v>4.049748420715332</v>
      </c>
    </row>
    <row r="2252" spans="1:15" x14ac:dyDescent="0.25">
      <c r="A2252" s="2">
        <v>44781.809027777803</v>
      </c>
      <c r="B2252">
        <v>125203.4609375</v>
      </c>
      <c r="C2252">
        <v>36624.4921875</v>
      </c>
      <c r="D2252">
        <v>2779.7880859375</v>
      </c>
      <c r="E2252">
        <v>4502.0693359375</v>
      </c>
      <c r="F2252">
        <v>16350.76953125</v>
      </c>
      <c r="G2252">
        <v>209.07891845703125</v>
      </c>
      <c r="H2252">
        <f t="shared" si="105"/>
        <v>209.07891845703125</v>
      </c>
      <c r="I2252">
        <f t="shared" si="106"/>
        <v>16559.848449707031</v>
      </c>
      <c r="J2252">
        <f t="shared" si="107"/>
        <v>185669.65899658203</v>
      </c>
      <c r="K2252">
        <v>182885.671875</v>
      </c>
      <c r="L2252">
        <v>3.3551290035247803</v>
      </c>
      <c r="M2252">
        <v>3.621985912322998</v>
      </c>
      <c r="N2252">
        <v>2.871239185333252</v>
      </c>
      <c r="O2252">
        <v>4.049748420715332</v>
      </c>
    </row>
    <row r="2253" spans="1:15" x14ac:dyDescent="0.25">
      <c r="A2253" s="2">
        <v>44781.8125</v>
      </c>
      <c r="B2253">
        <v>125692.21875</v>
      </c>
      <c r="C2253">
        <v>36675.8984375</v>
      </c>
      <c r="D2253">
        <v>2732.42138671875</v>
      </c>
      <c r="E2253">
        <v>4509.22265625</v>
      </c>
      <c r="F2253">
        <v>16301.2265625</v>
      </c>
      <c r="G2253">
        <v>210.6474609375</v>
      </c>
      <c r="H2253">
        <f t="shared" si="105"/>
        <v>210.6474609375</v>
      </c>
      <c r="I2253">
        <f t="shared" si="106"/>
        <v>16511.8740234375</v>
      </c>
      <c r="J2253">
        <f t="shared" si="107"/>
        <v>186121.63525390625</v>
      </c>
      <c r="K2253">
        <v>183342</v>
      </c>
      <c r="L2253">
        <v>3.3523859977722168</v>
      </c>
      <c r="M2253">
        <v>3.621985912322998</v>
      </c>
      <c r="N2253">
        <v>2.871239185333252</v>
      </c>
      <c r="O2253">
        <v>4.049748420715332</v>
      </c>
    </row>
    <row r="2254" spans="1:15" x14ac:dyDescent="0.25">
      <c r="A2254" s="2">
        <v>44781.815972222197</v>
      </c>
      <c r="B2254">
        <v>125514.671875</v>
      </c>
      <c r="C2254">
        <v>37394.078125</v>
      </c>
      <c r="D2254">
        <v>2816.277099609375</v>
      </c>
      <c r="E2254">
        <v>4507.365234375</v>
      </c>
      <c r="F2254">
        <v>16150.7158203125</v>
      </c>
      <c r="G2254">
        <v>214.89129638671875</v>
      </c>
      <c r="H2254">
        <f t="shared" si="105"/>
        <v>214.89129638671875</v>
      </c>
      <c r="I2254">
        <f t="shared" si="106"/>
        <v>16365.607116699219</v>
      </c>
      <c r="J2254">
        <f t="shared" si="107"/>
        <v>186597.99945068359</v>
      </c>
      <c r="K2254">
        <v>183980.421875</v>
      </c>
      <c r="L2254">
        <v>3.3523859977722168</v>
      </c>
      <c r="M2254">
        <v>3.621985912322998</v>
      </c>
      <c r="N2254">
        <v>2.871239185333252</v>
      </c>
      <c r="O2254">
        <v>4.049748420715332</v>
      </c>
    </row>
    <row r="2255" spans="1:15" x14ac:dyDescent="0.25">
      <c r="A2255" s="2">
        <v>44781.819444444402</v>
      </c>
      <c r="B2255">
        <v>125618.8359375</v>
      </c>
      <c r="C2255">
        <v>37531.16015625</v>
      </c>
      <c r="D2255">
        <v>2854.141845703125</v>
      </c>
      <c r="E2255">
        <v>4522.65234375</v>
      </c>
      <c r="F2255">
        <v>16017.4130859375</v>
      </c>
      <c r="G2255">
        <v>220.46078491210938</v>
      </c>
      <c r="H2255">
        <f t="shared" si="105"/>
        <v>220.46078491210938</v>
      </c>
      <c r="I2255">
        <f t="shared" si="106"/>
        <v>16237.873870849609</v>
      </c>
      <c r="J2255">
        <f t="shared" si="107"/>
        <v>186764.66415405273</v>
      </c>
      <c r="K2255">
        <v>183908.90625</v>
      </c>
      <c r="L2255">
        <v>3.3523859977722168</v>
      </c>
      <c r="M2255">
        <v>3.621985912322998</v>
      </c>
      <c r="N2255">
        <v>2.871239185333252</v>
      </c>
      <c r="O2255">
        <v>4.049748420715332</v>
      </c>
    </row>
    <row r="2256" spans="1:15" x14ac:dyDescent="0.25">
      <c r="A2256" s="2">
        <v>44781.822916666701</v>
      </c>
      <c r="B2256">
        <v>125472.0859375</v>
      </c>
      <c r="C2256">
        <v>37422.82421875</v>
      </c>
      <c r="D2256">
        <v>2893.317626953125</v>
      </c>
      <c r="E2256">
        <v>4514.09326171875</v>
      </c>
      <c r="F2256">
        <v>15839.623046875</v>
      </c>
      <c r="G2256">
        <v>228.90737915039063</v>
      </c>
      <c r="H2256">
        <f t="shared" si="105"/>
        <v>228.90737915039063</v>
      </c>
      <c r="I2256">
        <f t="shared" si="106"/>
        <v>16068.530426025391</v>
      </c>
      <c r="J2256">
        <f t="shared" si="107"/>
        <v>186370.85147094727</v>
      </c>
      <c r="K2256">
        <v>183440.328125</v>
      </c>
      <c r="L2256">
        <v>3.3523859977722168</v>
      </c>
      <c r="M2256">
        <v>3.621985912322998</v>
      </c>
      <c r="N2256">
        <v>2.871239185333252</v>
      </c>
      <c r="O2256">
        <v>4.049748420715332</v>
      </c>
    </row>
    <row r="2257" spans="1:15" x14ac:dyDescent="0.25">
      <c r="A2257" s="2">
        <v>44781.826388888898</v>
      </c>
      <c r="B2257">
        <v>125806.90625</v>
      </c>
      <c r="C2257">
        <v>37517.47265625</v>
      </c>
      <c r="D2257">
        <v>2891.599609375</v>
      </c>
      <c r="E2257">
        <v>4508.392578125</v>
      </c>
      <c r="F2257">
        <v>15538.9814453125</v>
      </c>
      <c r="G2257">
        <v>226.09138488769531</v>
      </c>
      <c r="H2257">
        <f t="shared" si="105"/>
        <v>226.09138488769531</v>
      </c>
      <c r="I2257">
        <f t="shared" si="106"/>
        <v>15765.072830200195</v>
      </c>
      <c r="J2257">
        <f t="shared" si="107"/>
        <v>186489.4439239502</v>
      </c>
      <c r="K2257">
        <v>183582.546875</v>
      </c>
      <c r="L2257">
        <v>3.3523859977722168</v>
      </c>
      <c r="M2257">
        <v>3.621985912322998</v>
      </c>
      <c r="N2257">
        <v>2.871239185333252</v>
      </c>
      <c r="O2257">
        <v>4.049748420715332</v>
      </c>
    </row>
    <row r="2258" spans="1:15" x14ac:dyDescent="0.25">
      <c r="A2258" s="2">
        <v>44781.829861111102</v>
      </c>
      <c r="B2258">
        <v>126011.015625</v>
      </c>
      <c r="C2258">
        <v>37188.13671875</v>
      </c>
      <c r="D2258">
        <v>2913.78271484375</v>
      </c>
      <c r="E2258">
        <v>4520.95458984375</v>
      </c>
      <c r="F2258">
        <v>15421.3984375</v>
      </c>
      <c r="G2258">
        <v>229.283203125</v>
      </c>
      <c r="H2258">
        <f t="shared" si="105"/>
        <v>229.283203125</v>
      </c>
      <c r="I2258">
        <f t="shared" si="106"/>
        <v>15650.681640625</v>
      </c>
      <c r="J2258">
        <f t="shared" si="107"/>
        <v>186284.5712890625</v>
      </c>
      <c r="K2258">
        <v>183311.984375</v>
      </c>
      <c r="L2258">
        <v>3.3523859977722168</v>
      </c>
      <c r="M2258">
        <v>3.621985912322998</v>
      </c>
      <c r="N2258">
        <v>2.871239185333252</v>
      </c>
      <c r="O2258">
        <v>4.049748420715332</v>
      </c>
    </row>
    <row r="2259" spans="1:15" x14ac:dyDescent="0.25">
      <c r="A2259" s="2">
        <v>44781.833333333299</v>
      </c>
      <c r="B2259">
        <v>125523.0234375</v>
      </c>
      <c r="C2259">
        <v>37160.296875</v>
      </c>
      <c r="D2259">
        <v>2879.52001953125</v>
      </c>
      <c r="E2259">
        <v>4515.68603515625</v>
      </c>
      <c r="F2259">
        <v>15407.126953125</v>
      </c>
      <c r="G2259">
        <v>226.22039794921875</v>
      </c>
      <c r="H2259">
        <f t="shared" si="105"/>
        <v>226.22039794921875</v>
      </c>
      <c r="I2259">
        <f t="shared" si="106"/>
        <v>15633.347351074219</v>
      </c>
      <c r="J2259">
        <f t="shared" si="107"/>
        <v>185711.87371826172</v>
      </c>
      <c r="K2259">
        <v>182847.734375</v>
      </c>
      <c r="L2259">
        <v>3.3532781600952148</v>
      </c>
      <c r="M2259">
        <v>3.621985912322998</v>
      </c>
      <c r="N2259">
        <v>2.871239185333252</v>
      </c>
      <c r="O2259">
        <v>4.049748420715332</v>
      </c>
    </row>
    <row r="2260" spans="1:15" x14ac:dyDescent="0.25">
      <c r="A2260" s="2">
        <v>44781.836805555598</v>
      </c>
      <c r="B2260">
        <v>125276.4453125</v>
      </c>
      <c r="C2260">
        <v>37057.8359375</v>
      </c>
      <c r="D2260">
        <v>2854.219970703125</v>
      </c>
      <c r="E2260">
        <v>4515.86328125</v>
      </c>
      <c r="F2260">
        <v>15374.01953125</v>
      </c>
      <c r="G2260">
        <v>90.01007080078125</v>
      </c>
      <c r="H2260">
        <f t="shared" si="105"/>
        <v>90.01007080078125</v>
      </c>
      <c r="I2260">
        <f t="shared" si="106"/>
        <v>15464.029602050781</v>
      </c>
      <c r="J2260">
        <f t="shared" si="107"/>
        <v>185168.39410400391</v>
      </c>
      <c r="K2260">
        <v>182306.875</v>
      </c>
      <c r="L2260">
        <v>3.3532781600952148</v>
      </c>
      <c r="M2260">
        <v>3.621985912322998</v>
      </c>
      <c r="N2260">
        <v>2.871239185333252</v>
      </c>
      <c r="O2260">
        <v>4.049748420715332</v>
      </c>
    </row>
    <row r="2261" spans="1:15" x14ac:dyDescent="0.25">
      <c r="A2261" s="2">
        <v>44781.840277777803</v>
      </c>
      <c r="B2261">
        <v>124802.546875</v>
      </c>
      <c r="C2261">
        <v>36977.94921875</v>
      </c>
      <c r="D2261">
        <v>2879.659912109375</v>
      </c>
      <c r="E2261">
        <v>4517.4013671875</v>
      </c>
      <c r="F2261">
        <v>15300.2041015625</v>
      </c>
      <c r="G2261">
        <v>91.915283203125</v>
      </c>
      <c r="H2261">
        <f t="shared" si="105"/>
        <v>91.915283203125</v>
      </c>
      <c r="I2261">
        <f t="shared" si="106"/>
        <v>15392.119384765625</v>
      </c>
      <c r="J2261">
        <f t="shared" si="107"/>
        <v>184569.6767578125</v>
      </c>
      <c r="K2261">
        <v>182433.515625</v>
      </c>
      <c r="L2261">
        <v>3.3532781600952148</v>
      </c>
      <c r="M2261">
        <v>3.621985912322998</v>
      </c>
      <c r="N2261">
        <v>2.871239185333252</v>
      </c>
      <c r="O2261">
        <v>4.049748420715332</v>
      </c>
    </row>
    <row r="2262" spans="1:15" x14ac:dyDescent="0.25">
      <c r="A2262" s="2">
        <v>44781.84375</v>
      </c>
      <c r="B2262">
        <v>124951.046875</v>
      </c>
      <c r="C2262">
        <v>36918.65625</v>
      </c>
      <c r="D2262">
        <v>2854.2568359375</v>
      </c>
      <c r="E2262">
        <v>4520.7451171875</v>
      </c>
      <c r="F2262">
        <v>15284.8212890625</v>
      </c>
      <c r="G2262">
        <v>91.799697875976563</v>
      </c>
      <c r="H2262">
        <f t="shared" si="105"/>
        <v>91.799697875976563</v>
      </c>
      <c r="I2262">
        <f t="shared" si="106"/>
        <v>15376.620986938477</v>
      </c>
      <c r="J2262">
        <f t="shared" si="107"/>
        <v>184621.32606506348</v>
      </c>
      <c r="K2262">
        <v>182585.109375</v>
      </c>
      <c r="L2262">
        <v>3.3532781600952148</v>
      </c>
      <c r="M2262">
        <v>3.621985912322998</v>
      </c>
      <c r="N2262">
        <v>2.871239185333252</v>
      </c>
      <c r="O2262">
        <v>4.049748420715332</v>
      </c>
    </row>
    <row r="2263" spans="1:15" x14ac:dyDescent="0.25">
      <c r="A2263" s="2">
        <v>44781.847222222197</v>
      </c>
      <c r="B2263">
        <v>124868.8515625</v>
      </c>
      <c r="C2263">
        <v>36672.6484375</v>
      </c>
      <c r="D2263">
        <v>2839.427734375</v>
      </c>
      <c r="E2263">
        <v>4527.4833984375</v>
      </c>
      <c r="F2263">
        <v>15267.5615234375</v>
      </c>
      <c r="G2263">
        <v>93.217178344726563</v>
      </c>
      <c r="H2263">
        <f t="shared" si="105"/>
        <v>93.217178344726563</v>
      </c>
      <c r="I2263">
        <f t="shared" si="106"/>
        <v>15360.778701782227</v>
      </c>
      <c r="J2263">
        <f t="shared" si="107"/>
        <v>184269.18983459473</v>
      </c>
      <c r="K2263">
        <v>182024.65625</v>
      </c>
      <c r="L2263">
        <v>3.3532781600952148</v>
      </c>
      <c r="M2263">
        <v>3.621985912322998</v>
      </c>
      <c r="N2263">
        <v>2.871239185333252</v>
      </c>
      <c r="O2263">
        <v>4.049748420715332</v>
      </c>
    </row>
    <row r="2264" spans="1:15" x14ac:dyDescent="0.25">
      <c r="A2264" s="2">
        <v>44781.850694444402</v>
      </c>
      <c r="B2264">
        <v>124825.828125</v>
      </c>
      <c r="C2264">
        <v>36837.66015625</v>
      </c>
      <c r="D2264">
        <v>2861.6796875</v>
      </c>
      <c r="E2264">
        <v>4518.619140625</v>
      </c>
      <c r="F2264">
        <v>15250.7333984375</v>
      </c>
      <c r="G2264">
        <v>92.059188842773438</v>
      </c>
      <c r="H2264">
        <f t="shared" si="105"/>
        <v>92.059188842773438</v>
      </c>
      <c r="I2264">
        <f t="shared" si="106"/>
        <v>15342.792587280273</v>
      </c>
      <c r="J2264">
        <f t="shared" si="107"/>
        <v>184386.57969665527</v>
      </c>
      <c r="K2264">
        <v>182068.09375</v>
      </c>
      <c r="L2264">
        <v>3.3532781600952148</v>
      </c>
      <c r="M2264">
        <v>3.621985912322998</v>
      </c>
      <c r="N2264">
        <v>2.871239185333252</v>
      </c>
      <c r="O2264">
        <v>4.049748420715332</v>
      </c>
    </row>
    <row r="2265" spans="1:15" x14ac:dyDescent="0.25">
      <c r="A2265" s="2">
        <v>44781.854166666701</v>
      </c>
      <c r="B2265">
        <v>124724.734375</v>
      </c>
      <c r="C2265">
        <v>36830.59375</v>
      </c>
      <c r="D2265">
        <v>2855.5302734375</v>
      </c>
      <c r="E2265">
        <v>4533.26513671875</v>
      </c>
      <c r="F2265">
        <v>15223.5654296875</v>
      </c>
      <c r="G2265">
        <v>91.327903747558594</v>
      </c>
      <c r="H2265">
        <f t="shared" si="105"/>
        <v>91.327903747558594</v>
      </c>
      <c r="I2265">
        <f t="shared" si="106"/>
        <v>15314.893333435059</v>
      </c>
      <c r="J2265">
        <f t="shared" si="107"/>
        <v>184259.01686859131</v>
      </c>
      <c r="K2265">
        <v>182051.796875</v>
      </c>
      <c r="L2265">
        <v>3.3532781600952148</v>
      </c>
      <c r="M2265">
        <v>3.621985912322998</v>
      </c>
      <c r="N2265">
        <v>2.871239185333252</v>
      </c>
      <c r="O2265">
        <v>4.049748420715332</v>
      </c>
    </row>
    <row r="2266" spans="1:15" x14ac:dyDescent="0.25">
      <c r="A2266" s="2">
        <v>44781.857638888898</v>
      </c>
      <c r="B2266">
        <v>124986.40625</v>
      </c>
      <c r="C2266">
        <v>36872.8125</v>
      </c>
      <c r="D2266">
        <v>2751.72265625</v>
      </c>
      <c r="E2266">
        <v>4523.95703125</v>
      </c>
      <c r="F2266">
        <v>15090.04296875</v>
      </c>
      <c r="G2266">
        <v>93.136909484863281</v>
      </c>
      <c r="H2266">
        <f t="shared" si="105"/>
        <v>93.136909484863281</v>
      </c>
      <c r="I2266">
        <f t="shared" si="106"/>
        <v>15183.179878234863</v>
      </c>
      <c r="J2266">
        <f t="shared" si="107"/>
        <v>184318.07831573486</v>
      </c>
      <c r="K2266">
        <v>182100.203125</v>
      </c>
      <c r="L2266">
        <v>3.3532781600952148</v>
      </c>
      <c r="M2266">
        <v>3.621985912322998</v>
      </c>
      <c r="N2266">
        <v>2.871239185333252</v>
      </c>
      <c r="O2266">
        <v>4.049748420715332</v>
      </c>
    </row>
    <row r="2267" spans="1:15" x14ac:dyDescent="0.25">
      <c r="A2267" s="2">
        <v>44781.861111111102</v>
      </c>
      <c r="B2267">
        <v>125021.4375</v>
      </c>
      <c r="C2267">
        <v>36856.69140625</v>
      </c>
      <c r="D2267">
        <v>2692.1494140625</v>
      </c>
      <c r="E2267">
        <v>4523.494140625</v>
      </c>
      <c r="F2267">
        <v>15013.0009765625</v>
      </c>
      <c r="G2267">
        <v>93.001258850097656</v>
      </c>
      <c r="H2267">
        <f t="shared" si="105"/>
        <v>93.001258850097656</v>
      </c>
      <c r="I2267">
        <f t="shared" si="106"/>
        <v>15106.002235412598</v>
      </c>
      <c r="J2267">
        <f t="shared" si="107"/>
        <v>184199.7746963501</v>
      </c>
      <c r="K2267">
        <v>182091.546875</v>
      </c>
      <c r="L2267">
        <v>3.3539800643920898</v>
      </c>
      <c r="M2267">
        <v>3.621985912322998</v>
      </c>
      <c r="N2267">
        <v>2.871239185333252</v>
      </c>
      <c r="O2267">
        <v>4.049748420715332</v>
      </c>
    </row>
    <row r="2268" spans="1:15" x14ac:dyDescent="0.25">
      <c r="A2268" s="2">
        <v>44781.864583333299</v>
      </c>
      <c r="B2268">
        <v>124987.921875</v>
      </c>
      <c r="C2268">
        <v>36584.8515625</v>
      </c>
      <c r="D2268">
        <v>2836.625</v>
      </c>
      <c r="E2268">
        <v>4528.01025390625</v>
      </c>
      <c r="F2268">
        <v>14963.208984375</v>
      </c>
      <c r="G2268">
        <v>89.653305053710938</v>
      </c>
      <c r="H2268">
        <f t="shared" si="105"/>
        <v>89.653305053710938</v>
      </c>
      <c r="I2268">
        <f t="shared" si="106"/>
        <v>15052.862289428711</v>
      </c>
      <c r="J2268">
        <f t="shared" si="107"/>
        <v>183990.27098083496</v>
      </c>
      <c r="K2268">
        <v>181847.734375</v>
      </c>
      <c r="L2268">
        <v>3.3547558784484863</v>
      </c>
      <c r="M2268">
        <v>3.621985912322998</v>
      </c>
      <c r="N2268">
        <v>2.871239185333252</v>
      </c>
      <c r="O2268">
        <v>4.049748420715332</v>
      </c>
    </row>
    <row r="2269" spans="1:15" x14ac:dyDescent="0.25">
      <c r="A2269" s="2">
        <v>44781.868055555598</v>
      </c>
      <c r="B2269">
        <v>125269.5390625</v>
      </c>
      <c r="C2269">
        <v>36646.6015625</v>
      </c>
      <c r="D2269">
        <v>2918.497802734375</v>
      </c>
      <c r="E2269">
        <v>4510.23876953125</v>
      </c>
      <c r="F2269">
        <v>14843.685546875</v>
      </c>
      <c r="G2269">
        <v>92.504585266113281</v>
      </c>
      <c r="H2269">
        <f t="shared" si="105"/>
        <v>92.504585266113281</v>
      </c>
      <c r="I2269">
        <f t="shared" si="106"/>
        <v>14936.190132141113</v>
      </c>
      <c r="J2269">
        <f t="shared" si="107"/>
        <v>184281.06732940674</v>
      </c>
      <c r="K2269">
        <v>182307.546875</v>
      </c>
      <c r="L2269">
        <v>3.3547558784484863</v>
      </c>
      <c r="M2269">
        <v>3.621985912322998</v>
      </c>
      <c r="N2269">
        <v>2.871239185333252</v>
      </c>
      <c r="O2269">
        <v>4.049748420715332</v>
      </c>
    </row>
    <row r="2270" spans="1:15" x14ac:dyDescent="0.25">
      <c r="A2270" s="2">
        <v>44781.871527777803</v>
      </c>
      <c r="B2270">
        <v>125354.28125</v>
      </c>
      <c r="C2270">
        <v>36652.55859375</v>
      </c>
      <c r="D2270">
        <v>2869.29248046875</v>
      </c>
      <c r="E2270">
        <v>4523.482421875</v>
      </c>
      <c r="F2270">
        <v>14732.7216796875</v>
      </c>
      <c r="G2270">
        <v>93.068351745605469</v>
      </c>
      <c r="H2270">
        <f t="shared" si="105"/>
        <v>93.068351745605469</v>
      </c>
      <c r="I2270">
        <f t="shared" si="106"/>
        <v>14825.790031433105</v>
      </c>
      <c r="J2270">
        <f t="shared" si="107"/>
        <v>184225.40477752686</v>
      </c>
      <c r="K2270">
        <v>182191</v>
      </c>
      <c r="L2270">
        <v>3.355283260345459</v>
      </c>
      <c r="M2270">
        <v>3.621985912322998</v>
      </c>
      <c r="N2270">
        <v>2.871239185333252</v>
      </c>
      <c r="O2270">
        <v>4.049748420715332</v>
      </c>
    </row>
    <row r="2271" spans="1:15" x14ac:dyDescent="0.25">
      <c r="A2271" s="2">
        <v>44781.875</v>
      </c>
      <c r="B2271">
        <v>124832.71875</v>
      </c>
      <c r="C2271">
        <v>36888.6484375</v>
      </c>
      <c r="D2271">
        <v>2787.961181640625</v>
      </c>
      <c r="E2271">
        <v>4519.6962890625</v>
      </c>
      <c r="F2271">
        <v>14602.8916015625</v>
      </c>
      <c r="G2271">
        <v>96.225006103515625</v>
      </c>
      <c r="H2271">
        <f t="shared" si="105"/>
        <v>96.225006103515625</v>
      </c>
      <c r="I2271">
        <f t="shared" si="106"/>
        <v>14699.116607666016</v>
      </c>
      <c r="J2271">
        <f t="shared" si="107"/>
        <v>183728.14126586914</v>
      </c>
      <c r="K2271">
        <v>181559.625</v>
      </c>
      <c r="L2271">
        <v>3.355283260345459</v>
      </c>
      <c r="M2271">
        <v>3.621985912322998</v>
      </c>
      <c r="N2271">
        <v>2.871239185333252</v>
      </c>
      <c r="O2271">
        <v>4.049748420715332</v>
      </c>
    </row>
    <row r="2272" spans="1:15" x14ac:dyDescent="0.25">
      <c r="A2272" s="2">
        <v>44781.878472222197</v>
      </c>
      <c r="B2272">
        <v>124836.9609375</v>
      </c>
      <c r="C2272">
        <v>36498.58203125</v>
      </c>
      <c r="D2272">
        <v>2724.02197265625</v>
      </c>
      <c r="E2272">
        <v>4524.060546875</v>
      </c>
      <c r="F2272">
        <v>14655.8876953125</v>
      </c>
      <c r="G2272">
        <v>84.654296875</v>
      </c>
      <c r="H2272">
        <f t="shared" si="105"/>
        <v>84.654296875</v>
      </c>
      <c r="I2272">
        <f t="shared" si="106"/>
        <v>14740.5419921875</v>
      </c>
      <c r="J2272">
        <f t="shared" si="107"/>
        <v>183324.16748046875</v>
      </c>
      <c r="K2272">
        <v>181287.421875</v>
      </c>
      <c r="L2272">
        <v>3.355283260345459</v>
      </c>
      <c r="M2272">
        <v>3.621985912322998</v>
      </c>
      <c r="N2272">
        <v>2.871239185333252</v>
      </c>
      <c r="O2272">
        <v>4.049748420715332</v>
      </c>
    </row>
    <row r="2273" spans="1:15" x14ac:dyDescent="0.25">
      <c r="A2273" s="2">
        <v>44781.881944444402</v>
      </c>
      <c r="B2273">
        <v>125360.8515625</v>
      </c>
      <c r="C2273">
        <v>36319.76953125</v>
      </c>
      <c r="D2273">
        <v>2680.3564453125</v>
      </c>
      <c r="E2273">
        <v>4521.6376953125</v>
      </c>
      <c r="F2273">
        <v>14623.20703125</v>
      </c>
      <c r="G2273">
        <v>81.887191772460938</v>
      </c>
      <c r="H2273">
        <f t="shared" si="105"/>
        <v>81.887191772460938</v>
      </c>
      <c r="I2273">
        <f t="shared" si="106"/>
        <v>14705.094223022461</v>
      </c>
      <c r="J2273">
        <f t="shared" si="107"/>
        <v>183587.70945739746</v>
      </c>
      <c r="K2273">
        <v>181614.921875</v>
      </c>
      <c r="L2273">
        <v>3.355283260345459</v>
      </c>
      <c r="M2273">
        <v>3.621985912322998</v>
      </c>
      <c r="N2273">
        <v>2.871239185333252</v>
      </c>
      <c r="O2273">
        <v>4.049748420715332</v>
      </c>
    </row>
    <row r="2274" spans="1:15" x14ac:dyDescent="0.25">
      <c r="A2274" s="2">
        <v>44781.885416666701</v>
      </c>
      <c r="B2274">
        <v>125224.328125</v>
      </c>
      <c r="C2274">
        <v>36383.2890625</v>
      </c>
      <c r="D2274">
        <v>2698.8466796875</v>
      </c>
      <c r="E2274">
        <v>4525.53955078125</v>
      </c>
      <c r="F2274">
        <v>14641.7734375</v>
      </c>
      <c r="G2274">
        <v>82.308448791503906</v>
      </c>
      <c r="H2274">
        <f t="shared" si="105"/>
        <v>82.308448791503906</v>
      </c>
      <c r="I2274">
        <f t="shared" si="106"/>
        <v>14724.081886291504</v>
      </c>
      <c r="J2274">
        <f t="shared" si="107"/>
        <v>183556.08530426025</v>
      </c>
      <c r="K2274">
        <v>181385.453125</v>
      </c>
      <c r="L2274">
        <v>3.3533618450164795</v>
      </c>
      <c r="M2274">
        <v>3.621985912322998</v>
      </c>
      <c r="N2274">
        <v>2.871239185333252</v>
      </c>
      <c r="O2274">
        <v>4.049748420715332</v>
      </c>
    </row>
    <row r="2275" spans="1:15" x14ac:dyDescent="0.25">
      <c r="A2275" s="2">
        <v>44781.888888888898</v>
      </c>
      <c r="B2275">
        <v>125052.15625</v>
      </c>
      <c r="C2275">
        <v>36376.09375</v>
      </c>
      <c r="D2275">
        <v>2687.323974609375</v>
      </c>
      <c r="E2275">
        <v>4521.16650390625</v>
      </c>
      <c r="F2275">
        <v>14993.80078125</v>
      </c>
      <c r="G2275">
        <v>81.497100830078125</v>
      </c>
      <c r="H2275">
        <f t="shared" si="105"/>
        <v>81.497100830078125</v>
      </c>
      <c r="I2275">
        <f t="shared" si="106"/>
        <v>15075.297882080078</v>
      </c>
      <c r="J2275">
        <f t="shared" si="107"/>
        <v>183712.0383605957</v>
      </c>
      <c r="K2275">
        <v>181219.453125</v>
      </c>
      <c r="L2275">
        <v>3.3533618450164795</v>
      </c>
      <c r="M2275">
        <v>3.621985912322998</v>
      </c>
      <c r="N2275">
        <v>2.871239185333252</v>
      </c>
      <c r="O2275">
        <v>4.049748420715332</v>
      </c>
    </row>
    <row r="2276" spans="1:15" x14ac:dyDescent="0.25">
      <c r="A2276" s="2">
        <v>44781.892361111102</v>
      </c>
      <c r="B2276">
        <v>125082.1171875</v>
      </c>
      <c r="C2276">
        <v>36169.94921875</v>
      </c>
      <c r="D2276">
        <v>2701.647705078125</v>
      </c>
      <c r="E2276">
        <v>4522.01318359375</v>
      </c>
      <c r="F2276">
        <v>14847.2314453125</v>
      </c>
      <c r="G2276">
        <v>83.254440307617188</v>
      </c>
      <c r="H2276">
        <f t="shared" si="105"/>
        <v>83.254440307617188</v>
      </c>
      <c r="I2276">
        <f t="shared" si="106"/>
        <v>14930.485885620117</v>
      </c>
      <c r="J2276">
        <f t="shared" si="107"/>
        <v>183406.21318054199</v>
      </c>
      <c r="K2276">
        <v>180835.875</v>
      </c>
      <c r="L2276">
        <v>3.3533618450164795</v>
      </c>
      <c r="M2276">
        <v>3.621985912322998</v>
      </c>
      <c r="N2276">
        <v>2.871239185333252</v>
      </c>
      <c r="O2276">
        <v>4.049748420715332</v>
      </c>
    </row>
    <row r="2277" spans="1:15" x14ac:dyDescent="0.25">
      <c r="A2277" s="2">
        <v>44781.895833333299</v>
      </c>
      <c r="B2277">
        <v>124597.4453125</v>
      </c>
      <c r="C2277">
        <v>36346.48828125</v>
      </c>
      <c r="D2277">
        <v>2748.702880859375</v>
      </c>
      <c r="E2277">
        <v>4536.3798828125</v>
      </c>
      <c r="F2277">
        <v>14816.8095703125</v>
      </c>
      <c r="G2277">
        <v>82.046302795410156</v>
      </c>
      <c r="H2277">
        <f t="shared" si="105"/>
        <v>82.046302795410156</v>
      </c>
      <c r="I2277">
        <f t="shared" si="106"/>
        <v>14898.85587310791</v>
      </c>
      <c r="J2277">
        <f t="shared" si="107"/>
        <v>183127.87223052979</v>
      </c>
      <c r="K2277">
        <v>180691.125</v>
      </c>
      <c r="L2277">
        <v>3.3533618450164795</v>
      </c>
      <c r="M2277">
        <v>3.621985912322998</v>
      </c>
      <c r="N2277">
        <v>2.871239185333252</v>
      </c>
      <c r="O2277">
        <v>4.049748420715332</v>
      </c>
    </row>
    <row r="2278" spans="1:15" x14ac:dyDescent="0.25">
      <c r="A2278" s="2">
        <v>44781.899305555598</v>
      </c>
      <c r="B2278">
        <v>124609.5</v>
      </c>
      <c r="C2278">
        <v>36279.375</v>
      </c>
      <c r="D2278">
        <v>2745.5234375</v>
      </c>
      <c r="E2278">
        <v>4517.5634765625</v>
      </c>
      <c r="F2278">
        <v>14718.9345703125</v>
      </c>
      <c r="G2278">
        <v>81.568992614746094</v>
      </c>
      <c r="H2278">
        <f t="shared" si="105"/>
        <v>81.568992614746094</v>
      </c>
      <c r="I2278">
        <f t="shared" si="106"/>
        <v>14800.503562927246</v>
      </c>
      <c r="J2278">
        <f t="shared" si="107"/>
        <v>182952.46547698975</v>
      </c>
      <c r="K2278">
        <v>180625.625</v>
      </c>
      <c r="L2278">
        <v>3.3533618450164795</v>
      </c>
      <c r="M2278">
        <v>3.621985912322998</v>
      </c>
      <c r="N2278">
        <v>2.871239185333252</v>
      </c>
      <c r="O2278">
        <v>4.049748420715332</v>
      </c>
    </row>
    <row r="2279" spans="1:15" x14ac:dyDescent="0.25">
      <c r="A2279" s="2">
        <v>44781.902777777803</v>
      </c>
      <c r="B2279">
        <v>124215.7890625</v>
      </c>
      <c r="C2279">
        <v>36375.9765625</v>
      </c>
      <c r="D2279">
        <v>2699.633056640625</v>
      </c>
      <c r="E2279">
        <v>4530.06005859375</v>
      </c>
      <c r="F2279">
        <v>14577.0791015625</v>
      </c>
      <c r="G2279">
        <v>80.967437744140625</v>
      </c>
      <c r="H2279">
        <f t="shared" si="105"/>
        <v>80.967437744140625</v>
      </c>
      <c r="I2279">
        <f t="shared" si="106"/>
        <v>14658.046539306641</v>
      </c>
      <c r="J2279">
        <f t="shared" si="107"/>
        <v>182479.50527954102</v>
      </c>
      <c r="K2279">
        <v>180241.625</v>
      </c>
      <c r="L2279">
        <v>3.3533618450164795</v>
      </c>
      <c r="M2279">
        <v>3.621985912322998</v>
      </c>
      <c r="N2279">
        <v>2.871239185333252</v>
      </c>
      <c r="O2279">
        <v>4.049748420715332</v>
      </c>
    </row>
    <row r="2280" spans="1:15" x14ac:dyDescent="0.25">
      <c r="A2280" s="2">
        <v>44781.90625</v>
      </c>
      <c r="B2280">
        <v>124110.78125</v>
      </c>
      <c r="C2280">
        <v>36403.8203125</v>
      </c>
      <c r="D2280">
        <v>2691.74560546875</v>
      </c>
      <c r="E2280">
        <v>4521.22900390625</v>
      </c>
      <c r="F2280">
        <v>14515.2490234375</v>
      </c>
      <c r="G2280">
        <v>81.019805908203125</v>
      </c>
      <c r="H2280">
        <f t="shared" si="105"/>
        <v>81.019805908203125</v>
      </c>
      <c r="I2280">
        <f t="shared" si="106"/>
        <v>14596.268829345703</v>
      </c>
      <c r="J2280">
        <f t="shared" si="107"/>
        <v>182323.8450012207</v>
      </c>
      <c r="K2280">
        <v>180093.421875</v>
      </c>
      <c r="L2280">
        <v>3.3533618450164795</v>
      </c>
      <c r="M2280">
        <v>3.621985912322998</v>
      </c>
      <c r="N2280">
        <v>2.871239185333252</v>
      </c>
      <c r="O2280">
        <v>4.049748420715332</v>
      </c>
    </row>
    <row r="2281" spans="1:15" x14ac:dyDescent="0.25">
      <c r="A2281" s="2">
        <v>44781.909722222197</v>
      </c>
      <c r="B2281">
        <v>123840.875</v>
      </c>
      <c r="C2281">
        <v>36412.63671875</v>
      </c>
      <c r="D2281">
        <v>2707.80224609375</v>
      </c>
      <c r="E2281">
        <v>4529.8056640625</v>
      </c>
      <c r="F2281">
        <v>14462.703125</v>
      </c>
      <c r="G2281">
        <v>84.338546752929688</v>
      </c>
      <c r="H2281">
        <f t="shared" si="105"/>
        <v>84.338546752929688</v>
      </c>
      <c r="I2281">
        <f t="shared" si="106"/>
        <v>14547.04167175293</v>
      </c>
      <c r="J2281">
        <f t="shared" si="107"/>
        <v>182038.16130065918</v>
      </c>
      <c r="K2281">
        <v>179826.859375</v>
      </c>
      <c r="L2281">
        <v>3.3533618450164795</v>
      </c>
      <c r="M2281">
        <v>3.621985912322998</v>
      </c>
      <c r="N2281">
        <v>2.871239185333252</v>
      </c>
      <c r="O2281">
        <v>4.049748420715332</v>
      </c>
    </row>
    <row r="2282" spans="1:15" x14ac:dyDescent="0.25">
      <c r="A2282" s="2">
        <v>44781.913194444402</v>
      </c>
      <c r="B2282">
        <v>123748.5390625</v>
      </c>
      <c r="C2282">
        <v>36293.484375</v>
      </c>
      <c r="D2282">
        <v>2714.837646484375</v>
      </c>
      <c r="E2282">
        <v>4527.14404296875</v>
      </c>
      <c r="F2282">
        <v>14386.7763671875</v>
      </c>
      <c r="G2282">
        <v>82.35943603515625</v>
      </c>
      <c r="H2282">
        <f t="shared" si="105"/>
        <v>82.35943603515625</v>
      </c>
      <c r="I2282">
        <f t="shared" si="106"/>
        <v>14469.135803222656</v>
      </c>
      <c r="J2282">
        <f t="shared" si="107"/>
        <v>181753.14093017578</v>
      </c>
      <c r="K2282">
        <v>179762.15625</v>
      </c>
      <c r="L2282">
        <v>3.3533618450164795</v>
      </c>
      <c r="M2282">
        <v>3.621985912322998</v>
      </c>
      <c r="N2282">
        <v>2.871239185333252</v>
      </c>
      <c r="O2282">
        <v>4.049748420715332</v>
      </c>
    </row>
    <row r="2283" spans="1:15" x14ac:dyDescent="0.25">
      <c r="A2283" s="2">
        <v>44781.916666666701</v>
      </c>
      <c r="B2283">
        <v>123824.796875</v>
      </c>
      <c r="C2283">
        <v>36333.0703125</v>
      </c>
      <c r="D2283">
        <v>2685.883544921875</v>
      </c>
      <c r="E2283">
        <v>4512.78125</v>
      </c>
      <c r="F2283">
        <v>14314.08203125</v>
      </c>
      <c r="G2283">
        <v>82.19598388671875</v>
      </c>
      <c r="H2283">
        <f t="shared" si="105"/>
        <v>82.19598388671875</v>
      </c>
      <c r="I2283">
        <f t="shared" si="106"/>
        <v>14396.278015136719</v>
      </c>
      <c r="J2283">
        <f t="shared" si="107"/>
        <v>181752.80999755859</v>
      </c>
      <c r="K2283">
        <v>179412.890625</v>
      </c>
      <c r="L2283">
        <v>3.3533618450164795</v>
      </c>
      <c r="M2283">
        <v>3.621985912322998</v>
      </c>
      <c r="N2283">
        <v>2.871239185333252</v>
      </c>
      <c r="O2283">
        <v>4.049748420715332</v>
      </c>
    </row>
    <row r="2284" spans="1:15" x14ac:dyDescent="0.25">
      <c r="A2284" s="2">
        <v>44781.920138888898</v>
      </c>
      <c r="B2284">
        <v>123867.4609375</v>
      </c>
      <c r="C2284">
        <v>36297.03125</v>
      </c>
      <c r="D2284">
        <v>2727.156005859375</v>
      </c>
      <c r="E2284">
        <v>4522.26806640625</v>
      </c>
      <c r="F2284">
        <v>14198.7236328125</v>
      </c>
      <c r="G2284">
        <v>80.836349487304688</v>
      </c>
      <c r="H2284">
        <f t="shared" si="105"/>
        <v>80.836349487304688</v>
      </c>
      <c r="I2284">
        <f t="shared" si="106"/>
        <v>14279.559982299805</v>
      </c>
      <c r="J2284">
        <f t="shared" si="107"/>
        <v>181693.47624206543</v>
      </c>
      <c r="K2284">
        <v>179428.390625</v>
      </c>
      <c r="L2284">
        <v>3.3533618450164795</v>
      </c>
      <c r="M2284">
        <v>3.621985912322998</v>
      </c>
      <c r="N2284">
        <v>2.9124598503112793</v>
      </c>
      <c r="O2284">
        <v>4.049748420715332</v>
      </c>
    </row>
    <row r="2285" spans="1:15" x14ac:dyDescent="0.25">
      <c r="A2285" s="2">
        <v>44781.923611111102</v>
      </c>
      <c r="B2285">
        <v>123776.7734375</v>
      </c>
      <c r="C2285">
        <v>35958.96875</v>
      </c>
      <c r="D2285">
        <v>2709.2880859375</v>
      </c>
      <c r="E2285">
        <v>4520.94384765625</v>
      </c>
      <c r="F2285">
        <v>14216.7802734375</v>
      </c>
      <c r="G2285">
        <v>81.502487182617188</v>
      </c>
      <c r="H2285">
        <f t="shared" si="105"/>
        <v>81.502487182617188</v>
      </c>
      <c r="I2285">
        <f t="shared" si="106"/>
        <v>14298.282760620117</v>
      </c>
      <c r="J2285">
        <f t="shared" si="107"/>
        <v>181264.25688171387</v>
      </c>
      <c r="K2285">
        <v>178918.71875</v>
      </c>
      <c r="L2285">
        <v>3.3533618450164795</v>
      </c>
      <c r="M2285">
        <v>3.621985912322998</v>
      </c>
      <c r="N2285">
        <v>2.9124598503112793</v>
      </c>
      <c r="O2285">
        <v>4.049748420715332</v>
      </c>
    </row>
    <row r="2286" spans="1:15" x14ac:dyDescent="0.25">
      <c r="A2286" s="2">
        <v>44781.927083333299</v>
      </c>
      <c r="B2286">
        <v>123704.8671875</v>
      </c>
      <c r="C2286">
        <v>35895.12109375</v>
      </c>
      <c r="D2286">
        <v>2677.565673828125</v>
      </c>
      <c r="E2286">
        <v>4512.90185546875</v>
      </c>
      <c r="F2286">
        <v>14174.6015625</v>
      </c>
      <c r="G2286">
        <v>82.687362670898438</v>
      </c>
      <c r="H2286">
        <f t="shared" si="105"/>
        <v>82.687362670898438</v>
      </c>
      <c r="I2286">
        <f t="shared" si="106"/>
        <v>14257.288925170898</v>
      </c>
      <c r="J2286">
        <f t="shared" si="107"/>
        <v>181047.74473571777</v>
      </c>
      <c r="K2286">
        <v>178836.484375</v>
      </c>
      <c r="L2286">
        <v>3.3533618450164795</v>
      </c>
      <c r="M2286">
        <v>3.621985912322998</v>
      </c>
      <c r="N2286">
        <v>2.9124598503112793</v>
      </c>
      <c r="O2286">
        <v>4.049748420715332</v>
      </c>
    </row>
    <row r="2287" spans="1:15" x14ac:dyDescent="0.25">
      <c r="A2287" s="2">
        <v>44781.930555555598</v>
      </c>
      <c r="B2287">
        <v>123625</v>
      </c>
      <c r="C2287">
        <v>35831.609375</v>
      </c>
      <c r="D2287">
        <v>2688.296142578125</v>
      </c>
      <c r="E2287">
        <v>4522.3955078125</v>
      </c>
      <c r="F2287">
        <v>14037.04296875</v>
      </c>
      <c r="G2287">
        <v>80.51861572265625</v>
      </c>
      <c r="H2287">
        <f t="shared" si="105"/>
        <v>80.51861572265625</v>
      </c>
      <c r="I2287">
        <f t="shared" si="106"/>
        <v>14117.561584472656</v>
      </c>
      <c r="J2287">
        <f t="shared" si="107"/>
        <v>180784.86260986328</v>
      </c>
      <c r="K2287">
        <v>178663.25</v>
      </c>
      <c r="L2287">
        <v>3.3533618450164795</v>
      </c>
      <c r="M2287">
        <v>3.621985912322998</v>
      </c>
      <c r="N2287">
        <v>2.9153032302856445</v>
      </c>
      <c r="O2287">
        <v>4.049748420715332</v>
      </c>
    </row>
    <row r="2288" spans="1:15" x14ac:dyDescent="0.25">
      <c r="A2288" s="2">
        <v>44781.934027777803</v>
      </c>
      <c r="B2288">
        <v>123795.8671875</v>
      </c>
      <c r="C2288">
        <v>36062.41796875</v>
      </c>
      <c r="D2288">
        <v>2713.08203125</v>
      </c>
      <c r="E2288">
        <v>4515.4462890625</v>
      </c>
      <c r="F2288">
        <v>13958.5556640625</v>
      </c>
      <c r="G2288">
        <v>82.5072021484375</v>
      </c>
      <c r="H2288">
        <f t="shared" si="105"/>
        <v>82.5072021484375</v>
      </c>
      <c r="I2288">
        <f t="shared" si="106"/>
        <v>14041.062866210938</v>
      </c>
      <c r="J2288">
        <f t="shared" si="107"/>
        <v>181127.87634277344</v>
      </c>
      <c r="K2288">
        <v>178872.765625</v>
      </c>
      <c r="L2288">
        <v>3.3533618450164795</v>
      </c>
      <c r="M2288">
        <v>3.621985912322998</v>
      </c>
      <c r="N2288">
        <v>2.9153032302856445</v>
      </c>
      <c r="O2288">
        <v>4.049748420715332</v>
      </c>
    </row>
    <row r="2289" spans="1:15" x14ac:dyDescent="0.25">
      <c r="A2289" s="2">
        <v>44781.9375</v>
      </c>
      <c r="B2289">
        <v>123822.9609375</v>
      </c>
      <c r="C2289">
        <v>36051.6328125</v>
      </c>
      <c r="D2289">
        <v>2686.757568359375</v>
      </c>
      <c r="E2289">
        <v>4520.017578125</v>
      </c>
      <c r="F2289">
        <v>13957.8828125</v>
      </c>
      <c r="G2289">
        <v>82.434257507324219</v>
      </c>
      <c r="H2289">
        <f t="shared" si="105"/>
        <v>82.434257507324219</v>
      </c>
      <c r="I2289">
        <f t="shared" si="106"/>
        <v>14040.317070007324</v>
      </c>
      <c r="J2289">
        <f t="shared" si="107"/>
        <v>181121.6859664917</v>
      </c>
      <c r="K2289">
        <v>178884.46875</v>
      </c>
      <c r="L2289">
        <v>3.3533618450164795</v>
      </c>
      <c r="M2289">
        <v>3.621985912322998</v>
      </c>
      <c r="N2289">
        <v>2.9153032302856445</v>
      </c>
      <c r="O2289">
        <v>4.049748420715332</v>
      </c>
    </row>
    <row r="2290" spans="1:15" x14ac:dyDescent="0.25">
      <c r="A2290" s="2">
        <v>44781.940972222197</v>
      </c>
      <c r="B2290">
        <v>124074.640625</v>
      </c>
      <c r="C2290">
        <v>35999.6875</v>
      </c>
      <c r="D2290">
        <v>2689.642333984375</v>
      </c>
      <c r="E2290">
        <v>4545.8154296875</v>
      </c>
      <c r="F2290">
        <v>13956.3173828125</v>
      </c>
      <c r="G2290">
        <v>52.921710968017578</v>
      </c>
      <c r="H2290">
        <f t="shared" si="105"/>
        <v>52.921710968017578</v>
      </c>
      <c r="I2290">
        <f t="shared" si="106"/>
        <v>14009.239093780518</v>
      </c>
      <c r="J2290">
        <f t="shared" si="107"/>
        <v>181319.02498245239</v>
      </c>
      <c r="K2290">
        <v>179074.890625</v>
      </c>
      <c r="L2290">
        <v>3.3533618450164795</v>
      </c>
      <c r="M2290">
        <v>3.621985912322998</v>
      </c>
      <c r="N2290">
        <v>2.9153032302856445</v>
      </c>
      <c r="O2290">
        <v>4.049748420715332</v>
      </c>
    </row>
    <row r="2291" spans="1:15" x14ac:dyDescent="0.25">
      <c r="A2291" s="2">
        <v>44781.944444444402</v>
      </c>
      <c r="B2291">
        <v>123870.0234375</v>
      </c>
      <c r="C2291">
        <v>35697.37890625</v>
      </c>
      <c r="D2291">
        <v>2709.813232421875</v>
      </c>
      <c r="E2291">
        <v>4521.44287109375</v>
      </c>
      <c r="F2291">
        <v>13939.0810546875</v>
      </c>
      <c r="G2291">
        <v>51.303115844726563</v>
      </c>
      <c r="H2291">
        <f t="shared" si="105"/>
        <v>51.303115844726563</v>
      </c>
      <c r="I2291">
        <f t="shared" si="106"/>
        <v>13990.384170532227</v>
      </c>
      <c r="J2291">
        <f t="shared" si="107"/>
        <v>180789.04261779785</v>
      </c>
      <c r="K2291">
        <v>178567.421875</v>
      </c>
      <c r="L2291">
        <v>3.3533618450164795</v>
      </c>
      <c r="M2291">
        <v>3.621985912322998</v>
      </c>
      <c r="N2291">
        <v>2.9153032302856445</v>
      </c>
      <c r="O2291">
        <v>4.049748420715332</v>
      </c>
    </row>
    <row r="2292" spans="1:15" x14ac:dyDescent="0.25">
      <c r="A2292" s="2">
        <v>44781.947916666701</v>
      </c>
      <c r="B2292">
        <v>123954.890625</v>
      </c>
      <c r="C2292">
        <v>35639.59765625</v>
      </c>
      <c r="D2292">
        <v>2674.58984375</v>
      </c>
      <c r="E2292">
        <v>4521.7822265625</v>
      </c>
      <c r="F2292">
        <v>13882.8486328125</v>
      </c>
      <c r="G2292">
        <v>51.509395599365234</v>
      </c>
      <c r="H2292">
        <f t="shared" si="105"/>
        <v>51.509395599365234</v>
      </c>
      <c r="I2292">
        <f t="shared" si="106"/>
        <v>13934.358028411865</v>
      </c>
      <c r="J2292">
        <f t="shared" si="107"/>
        <v>180725.21837997437</v>
      </c>
      <c r="K2292">
        <v>178571.34375</v>
      </c>
      <c r="L2292">
        <v>3.3533618450164795</v>
      </c>
      <c r="M2292">
        <v>3.621985912322998</v>
      </c>
      <c r="N2292">
        <v>2.9153032302856445</v>
      </c>
      <c r="O2292">
        <v>4.049748420715332</v>
      </c>
    </row>
    <row r="2293" spans="1:15" x14ac:dyDescent="0.25">
      <c r="A2293" s="2">
        <v>44781.951388888898</v>
      </c>
      <c r="B2293">
        <v>123871.9765625</v>
      </c>
      <c r="C2293">
        <v>35458.15234375</v>
      </c>
      <c r="D2293">
        <v>2664.287841796875</v>
      </c>
      <c r="E2293">
        <v>4516.5</v>
      </c>
      <c r="F2293">
        <v>13821.80078125</v>
      </c>
      <c r="G2293">
        <v>51.230812072753906</v>
      </c>
      <c r="H2293">
        <f t="shared" si="105"/>
        <v>51.230812072753906</v>
      </c>
      <c r="I2293">
        <f t="shared" si="106"/>
        <v>13873.031593322754</v>
      </c>
      <c r="J2293">
        <f t="shared" si="107"/>
        <v>180383.94834136963</v>
      </c>
      <c r="K2293">
        <v>177943.796875</v>
      </c>
      <c r="L2293">
        <v>3.3533618450164795</v>
      </c>
      <c r="M2293">
        <v>3.621985912322998</v>
      </c>
      <c r="N2293">
        <v>2.9104259014129639</v>
      </c>
      <c r="O2293">
        <v>4.049748420715332</v>
      </c>
    </row>
    <row r="2294" spans="1:15" x14ac:dyDescent="0.25">
      <c r="A2294" s="2">
        <v>44781.954861111102</v>
      </c>
      <c r="B2294">
        <v>123368.5234375</v>
      </c>
      <c r="C2294">
        <v>35553.8828125</v>
      </c>
      <c r="D2294">
        <v>2686.296875</v>
      </c>
      <c r="E2294">
        <v>4521.18017578125</v>
      </c>
      <c r="F2294">
        <v>13921.0341796875</v>
      </c>
      <c r="G2294">
        <v>51.432823181152344</v>
      </c>
      <c r="H2294">
        <f t="shared" si="105"/>
        <v>51.432823181152344</v>
      </c>
      <c r="I2294">
        <f t="shared" si="106"/>
        <v>13972.467002868652</v>
      </c>
      <c r="J2294">
        <f t="shared" si="107"/>
        <v>180102.3503036499</v>
      </c>
      <c r="K2294">
        <v>177666.3125</v>
      </c>
      <c r="L2294">
        <v>3.3533618450164795</v>
      </c>
      <c r="M2294">
        <v>3.621985912322998</v>
      </c>
      <c r="N2294">
        <v>2.9104259014129639</v>
      </c>
      <c r="O2294">
        <v>4.049748420715332</v>
      </c>
    </row>
    <row r="2295" spans="1:15" x14ac:dyDescent="0.25">
      <c r="A2295" s="2">
        <v>44781.958333333299</v>
      </c>
      <c r="B2295">
        <v>123235.9296875</v>
      </c>
      <c r="C2295">
        <v>35665.9140625</v>
      </c>
      <c r="D2295">
        <v>2670.29443359375</v>
      </c>
      <c r="E2295">
        <v>4516.126953125</v>
      </c>
      <c r="F2295">
        <v>13952.0244140625</v>
      </c>
      <c r="G2295">
        <v>51.174575805664063</v>
      </c>
      <c r="H2295">
        <f t="shared" si="105"/>
        <v>51.174575805664063</v>
      </c>
      <c r="I2295">
        <f t="shared" si="106"/>
        <v>14003.198989868164</v>
      </c>
      <c r="J2295">
        <f t="shared" si="107"/>
        <v>180091.46412658691</v>
      </c>
      <c r="K2295">
        <v>177809.578125</v>
      </c>
      <c r="L2295">
        <v>3.3533618450164795</v>
      </c>
      <c r="M2295">
        <v>3.621985912322998</v>
      </c>
      <c r="N2295">
        <v>2.9104259014129639</v>
      </c>
      <c r="O2295">
        <v>4.049748420715332</v>
      </c>
    </row>
    <row r="2296" spans="1:15" x14ac:dyDescent="0.25">
      <c r="A2296" s="2">
        <v>44781.961805555598</v>
      </c>
      <c r="B2296">
        <v>123395.1640625</v>
      </c>
      <c r="C2296">
        <v>35182.91796875</v>
      </c>
      <c r="D2296">
        <v>2677.447509765625</v>
      </c>
      <c r="E2296">
        <v>4529.0302734375</v>
      </c>
      <c r="F2296">
        <v>13969.5205078125</v>
      </c>
      <c r="G2296">
        <v>51.239845275878906</v>
      </c>
      <c r="H2296">
        <f t="shared" si="105"/>
        <v>51.239845275878906</v>
      </c>
      <c r="I2296">
        <f t="shared" si="106"/>
        <v>14020.760353088379</v>
      </c>
      <c r="J2296">
        <f t="shared" si="107"/>
        <v>179805.3201675415</v>
      </c>
      <c r="K2296">
        <v>177360.46875</v>
      </c>
      <c r="L2296">
        <v>3.3533618450164795</v>
      </c>
      <c r="M2296">
        <v>3.621985912322998</v>
      </c>
      <c r="N2296">
        <v>2.9104259014129639</v>
      </c>
      <c r="O2296">
        <v>4.049748420715332</v>
      </c>
    </row>
    <row r="2297" spans="1:15" x14ac:dyDescent="0.25">
      <c r="A2297" s="2">
        <v>44781.965277777803</v>
      </c>
      <c r="B2297">
        <v>122897.7421875</v>
      </c>
      <c r="C2297">
        <v>35061.4609375</v>
      </c>
      <c r="D2297">
        <v>2765.0615234375</v>
      </c>
      <c r="E2297">
        <v>4519.349609375</v>
      </c>
      <c r="F2297">
        <v>13960.9130859375</v>
      </c>
      <c r="G2297">
        <v>52.480354309082031</v>
      </c>
      <c r="H2297">
        <f t="shared" si="105"/>
        <v>52.480354309082031</v>
      </c>
      <c r="I2297">
        <f t="shared" si="106"/>
        <v>14013.393440246582</v>
      </c>
      <c r="J2297">
        <f t="shared" si="107"/>
        <v>179257.00769805908</v>
      </c>
      <c r="K2297">
        <v>176798.140625</v>
      </c>
      <c r="L2297">
        <v>3.3533618450164795</v>
      </c>
      <c r="M2297">
        <v>3.621985912322998</v>
      </c>
      <c r="N2297">
        <v>2.9104259014129639</v>
      </c>
      <c r="O2297">
        <v>4.049748420715332</v>
      </c>
    </row>
    <row r="2298" spans="1:15" x14ac:dyDescent="0.25">
      <c r="A2298" s="2">
        <v>44781.96875</v>
      </c>
      <c r="B2298">
        <v>123332.8828125</v>
      </c>
      <c r="C2298">
        <v>34856.49609375</v>
      </c>
      <c r="D2298">
        <v>2731.9521484375</v>
      </c>
      <c r="E2298">
        <v>4528.9443359375</v>
      </c>
      <c r="F2298">
        <v>13968.95703125</v>
      </c>
      <c r="G2298">
        <v>51.465778350830078</v>
      </c>
      <c r="H2298">
        <f t="shared" si="105"/>
        <v>51.465778350830078</v>
      </c>
      <c r="I2298">
        <f t="shared" si="106"/>
        <v>14020.42280960083</v>
      </c>
      <c r="J2298">
        <f t="shared" si="107"/>
        <v>179470.69820022583</v>
      </c>
      <c r="K2298">
        <v>177161.765625</v>
      </c>
      <c r="L2298">
        <v>3.3484480381011963</v>
      </c>
      <c r="M2298">
        <v>3.621985912322998</v>
      </c>
      <c r="N2298">
        <v>2.9104259014129639</v>
      </c>
      <c r="O2298">
        <v>4.049748420715332</v>
      </c>
    </row>
    <row r="2299" spans="1:15" x14ac:dyDescent="0.25">
      <c r="A2299" s="2">
        <v>44781.972222222197</v>
      </c>
      <c r="B2299">
        <v>123035.2265625</v>
      </c>
      <c r="C2299">
        <v>34736.79296875</v>
      </c>
      <c r="D2299">
        <v>2683.80859375</v>
      </c>
      <c r="E2299">
        <v>4543.72998046875</v>
      </c>
      <c r="F2299">
        <v>13897.3681640625</v>
      </c>
      <c r="G2299">
        <v>51.265895843505859</v>
      </c>
      <c r="H2299">
        <f t="shared" si="105"/>
        <v>51.265895843505859</v>
      </c>
      <c r="I2299">
        <f t="shared" si="106"/>
        <v>13948.634059906006</v>
      </c>
      <c r="J2299">
        <f t="shared" si="107"/>
        <v>178948.19216537476</v>
      </c>
      <c r="K2299">
        <v>176599.234375</v>
      </c>
      <c r="L2299">
        <v>3.3484480381011963</v>
      </c>
      <c r="M2299">
        <v>3.621985912322998</v>
      </c>
      <c r="N2299">
        <v>2.9054667949676514</v>
      </c>
      <c r="O2299">
        <v>4.049748420715332</v>
      </c>
    </row>
    <row r="2300" spans="1:15" x14ac:dyDescent="0.25">
      <c r="A2300" s="2">
        <v>44781.975694444402</v>
      </c>
      <c r="B2300">
        <v>122914.1484375</v>
      </c>
      <c r="C2300">
        <v>34601.03125</v>
      </c>
      <c r="D2300">
        <v>2784.598876953125</v>
      </c>
      <c r="E2300">
        <v>4521.666015625</v>
      </c>
      <c r="F2300">
        <v>13960.4638671875</v>
      </c>
      <c r="G2300">
        <v>5.9801797866821289</v>
      </c>
      <c r="H2300">
        <f t="shared" si="105"/>
        <v>5.9801797866821289</v>
      </c>
      <c r="I2300">
        <f t="shared" si="106"/>
        <v>13966.444046974182</v>
      </c>
      <c r="J2300">
        <f t="shared" si="107"/>
        <v>178787.88862705231</v>
      </c>
      <c r="K2300">
        <v>176616.484375</v>
      </c>
      <c r="L2300">
        <v>3.3464810848236084</v>
      </c>
      <c r="M2300">
        <v>3.621985912322998</v>
      </c>
      <c r="N2300">
        <v>2.9054667949676514</v>
      </c>
      <c r="O2300">
        <v>4.049748420715332</v>
      </c>
    </row>
    <row r="2301" spans="1:15" x14ac:dyDescent="0.25">
      <c r="A2301" s="2">
        <v>44781.979166666701</v>
      </c>
      <c r="B2301">
        <v>122560.375</v>
      </c>
      <c r="C2301">
        <v>34565.6875</v>
      </c>
      <c r="D2301">
        <v>2687.63720703125</v>
      </c>
      <c r="E2301">
        <v>4529.63330078125</v>
      </c>
      <c r="F2301">
        <v>13922.333984375</v>
      </c>
      <c r="G2301">
        <v>6.0338840484619141</v>
      </c>
      <c r="H2301">
        <f t="shared" si="105"/>
        <v>6.0338840484619141</v>
      </c>
      <c r="I2301">
        <f t="shared" si="106"/>
        <v>13928.367868423462</v>
      </c>
      <c r="J2301">
        <f t="shared" si="107"/>
        <v>178271.70087623596</v>
      </c>
      <c r="K2301">
        <v>176168.796875</v>
      </c>
      <c r="L2301">
        <v>3.3464810848236084</v>
      </c>
      <c r="M2301">
        <v>3.621985912322998</v>
      </c>
      <c r="N2301">
        <v>2.9054667949676514</v>
      </c>
      <c r="O2301">
        <v>4.049748420715332</v>
      </c>
    </row>
    <row r="2302" spans="1:15" x14ac:dyDescent="0.25">
      <c r="A2302" s="2">
        <v>44781.982638888898</v>
      </c>
      <c r="B2302">
        <v>122206.4765625</v>
      </c>
      <c r="C2302">
        <v>34624.6171875</v>
      </c>
      <c r="D2302">
        <v>2669.9755859375</v>
      </c>
      <c r="E2302">
        <v>4530.650390625</v>
      </c>
      <c r="F2302">
        <v>13961.5966796875</v>
      </c>
      <c r="G2302">
        <v>6.0412797927856445</v>
      </c>
      <c r="H2302">
        <f t="shared" si="105"/>
        <v>6.0412797927856445</v>
      </c>
      <c r="I2302">
        <f t="shared" si="106"/>
        <v>13967.637959480286</v>
      </c>
      <c r="J2302">
        <f t="shared" si="107"/>
        <v>177999.35768604279</v>
      </c>
      <c r="K2302">
        <v>175853.375</v>
      </c>
      <c r="L2302">
        <v>3.3464810848236084</v>
      </c>
      <c r="M2302">
        <v>3.621985912322998</v>
      </c>
      <c r="N2302">
        <v>2.8805830478668213</v>
      </c>
      <c r="O2302">
        <v>4.049748420715332</v>
      </c>
    </row>
    <row r="2303" spans="1:15" x14ac:dyDescent="0.25">
      <c r="A2303" s="2">
        <v>44781.986111111102</v>
      </c>
      <c r="B2303">
        <v>122269.9609375</v>
      </c>
      <c r="C2303">
        <v>34445.69140625</v>
      </c>
      <c r="D2303">
        <v>2697.61279296875</v>
      </c>
      <c r="E2303">
        <v>4518.8701171875</v>
      </c>
      <c r="F2303">
        <v>13971.556640625</v>
      </c>
      <c r="G2303">
        <v>26.527236938476563</v>
      </c>
      <c r="H2303">
        <f t="shared" si="105"/>
        <v>26.527236938476563</v>
      </c>
      <c r="I2303">
        <f t="shared" si="106"/>
        <v>13998.083877563477</v>
      </c>
      <c r="J2303">
        <f t="shared" si="107"/>
        <v>177930.21913146973</v>
      </c>
      <c r="K2303">
        <v>175640.671875</v>
      </c>
      <c r="L2303">
        <v>3.3464810848236084</v>
      </c>
      <c r="M2303">
        <v>3.621985912322998</v>
      </c>
      <c r="N2303">
        <v>2.8805830478668213</v>
      </c>
      <c r="O2303">
        <v>4.049748420715332</v>
      </c>
    </row>
    <row r="2304" spans="1:15" x14ac:dyDescent="0.25">
      <c r="A2304" s="2">
        <v>44781.989583333299</v>
      </c>
      <c r="B2304">
        <v>121726.9765625</v>
      </c>
      <c r="C2304">
        <v>34399.33203125</v>
      </c>
      <c r="D2304">
        <v>2690.82470703125</v>
      </c>
      <c r="E2304">
        <v>4518.17138671875</v>
      </c>
      <c r="F2304">
        <v>13939.66796875</v>
      </c>
      <c r="G2304">
        <v>5.9494695663452148</v>
      </c>
      <c r="H2304">
        <f t="shared" si="105"/>
        <v>5.9494695663452148</v>
      </c>
      <c r="I2304">
        <f t="shared" si="106"/>
        <v>13945.617438316345</v>
      </c>
      <c r="J2304">
        <f t="shared" si="107"/>
        <v>177280.92212581635</v>
      </c>
      <c r="K2304">
        <v>175029.265625</v>
      </c>
      <c r="L2304">
        <v>3.3464810848236084</v>
      </c>
      <c r="M2304">
        <v>3.621985912322998</v>
      </c>
      <c r="N2304">
        <v>2.8805830478668213</v>
      </c>
      <c r="O2304">
        <v>4.049748420715332</v>
      </c>
    </row>
    <row r="2305" spans="1:15" x14ac:dyDescent="0.25">
      <c r="A2305" s="2">
        <v>44781.993055555598</v>
      </c>
      <c r="B2305">
        <v>121226.59375</v>
      </c>
      <c r="C2305">
        <v>34435.64453125</v>
      </c>
      <c r="D2305">
        <v>2701.68408203125</v>
      </c>
      <c r="E2305">
        <v>4521.712890625</v>
      </c>
      <c r="F2305">
        <v>13861.5771484375</v>
      </c>
      <c r="G2305">
        <v>26.124763488769531</v>
      </c>
      <c r="H2305">
        <f t="shared" si="105"/>
        <v>26.124763488769531</v>
      </c>
      <c r="I2305">
        <f t="shared" si="106"/>
        <v>13887.70191192627</v>
      </c>
      <c r="J2305">
        <f t="shared" si="107"/>
        <v>176773.33716583252</v>
      </c>
      <c r="K2305">
        <v>174659.796875</v>
      </c>
      <c r="L2305">
        <v>3.3464810848236084</v>
      </c>
      <c r="M2305">
        <v>3.621985912322998</v>
      </c>
      <c r="N2305">
        <v>2.8805830478668213</v>
      </c>
      <c r="O2305">
        <v>4.049748420715332</v>
      </c>
    </row>
    <row r="2306" spans="1:15" x14ac:dyDescent="0.25">
      <c r="A2306" s="2">
        <v>44781.996527777803</v>
      </c>
      <c r="B2306">
        <v>121046.875</v>
      </c>
      <c r="C2306">
        <v>34300.83203125</v>
      </c>
      <c r="D2306">
        <v>2694.4716796875</v>
      </c>
      <c r="E2306">
        <v>4533.93603515625</v>
      </c>
      <c r="F2306">
        <v>13836.5791015625</v>
      </c>
      <c r="G2306">
        <v>5.8546772003173828</v>
      </c>
      <c r="H2306">
        <f t="shared" si="105"/>
        <v>5.8546772003173828</v>
      </c>
      <c r="I2306">
        <f t="shared" si="106"/>
        <v>13842.433778762817</v>
      </c>
      <c r="J2306">
        <f t="shared" si="107"/>
        <v>176418.54852485657</v>
      </c>
      <c r="K2306">
        <v>174258.3125</v>
      </c>
      <c r="L2306">
        <v>3.349045991897583</v>
      </c>
      <c r="M2306">
        <v>3.621985912322998</v>
      </c>
      <c r="N2306">
        <v>2.8805830478668213</v>
      </c>
      <c r="O2306">
        <v>4.049748420715332</v>
      </c>
    </row>
    <row r="2307" spans="1:15" x14ac:dyDescent="0.25">
      <c r="A2307" s="2">
        <v>44782</v>
      </c>
      <c r="B2307">
        <v>120442.2265625</v>
      </c>
      <c r="C2307">
        <v>34229.484375</v>
      </c>
      <c r="D2307">
        <v>2708.755859375</v>
      </c>
      <c r="E2307">
        <v>4523.154296875</v>
      </c>
      <c r="F2307">
        <v>13838.78125</v>
      </c>
      <c r="G2307">
        <v>5.5480098724365234</v>
      </c>
      <c r="H2307">
        <f t="shared" si="105"/>
        <v>5.5480098724365234</v>
      </c>
      <c r="I2307">
        <f t="shared" si="106"/>
        <v>13844.329259872437</v>
      </c>
      <c r="J2307">
        <f t="shared" si="107"/>
        <v>175747.95035362244</v>
      </c>
      <c r="K2307">
        <v>173376.171875</v>
      </c>
      <c r="L2307">
        <v>3.349045991897583</v>
      </c>
      <c r="M2307">
        <v>3.621985912322998</v>
      </c>
      <c r="N2307">
        <v>2.8805830478668213</v>
      </c>
      <c r="O2307">
        <v>4.049748420715332</v>
      </c>
    </row>
    <row r="2308" spans="1:15" x14ac:dyDescent="0.25">
      <c r="A2308" s="2">
        <v>44782.003472222197</v>
      </c>
      <c r="B2308">
        <v>119894.265625</v>
      </c>
      <c r="C2308">
        <v>33799.58203125</v>
      </c>
      <c r="D2308">
        <v>2683.297607421875</v>
      </c>
      <c r="E2308">
        <v>4538.1611328125</v>
      </c>
      <c r="F2308">
        <v>13747.67578125</v>
      </c>
      <c r="G2308">
        <v>5.7246942520141602</v>
      </c>
      <c r="H2308">
        <f t="shared" ref="H2308:H2371" si="108">MAX(0,G2308)</f>
        <v>5.7246942520141602</v>
      </c>
      <c r="I2308">
        <f t="shared" ref="I2308:I2371" si="109">SUM(F2308,H2308)</f>
        <v>13753.400475502014</v>
      </c>
      <c r="J2308">
        <f t="shared" ref="J2308:J2371" si="110">SUM(B2308:F2308,H2308)</f>
        <v>174668.70687198639</v>
      </c>
      <c r="K2308">
        <v>172452.109375</v>
      </c>
      <c r="L2308">
        <v>3.349045991897583</v>
      </c>
      <c r="M2308">
        <v>3.621985912322998</v>
      </c>
      <c r="N2308">
        <v>2.8805830478668213</v>
      </c>
      <c r="O2308">
        <v>4.049748420715332</v>
      </c>
    </row>
    <row r="2309" spans="1:15" x14ac:dyDescent="0.25">
      <c r="A2309" s="2">
        <v>44782.006944444402</v>
      </c>
      <c r="B2309">
        <v>119903.59375</v>
      </c>
      <c r="C2309">
        <v>33732.00390625</v>
      </c>
      <c r="D2309">
        <v>2699.94140625</v>
      </c>
      <c r="E2309">
        <v>4521.39599609375</v>
      </c>
      <c r="F2309">
        <v>13825.443359375</v>
      </c>
      <c r="G2309">
        <v>26.730707168579102</v>
      </c>
      <c r="H2309">
        <f t="shared" si="108"/>
        <v>26.730707168579102</v>
      </c>
      <c r="I2309">
        <f t="shared" si="109"/>
        <v>13852.174066543579</v>
      </c>
      <c r="J2309">
        <f t="shared" si="110"/>
        <v>174709.10912513733</v>
      </c>
      <c r="K2309">
        <v>172347.875</v>
      </c>
      <c r="L2309">
        <v>3.349045991897583</v>
      </c>
      <c r="M2309">
        <v>3.621985912322998</v>
      </c>
      <c r="N2309">
        <v>2.8805830478668213</v>
      </c>
      <c r="O2309">
        <v>4.049748420715332</v>
      </c>
    </row>
    <row r="2310" spans="1:15" x14ac:dyDescent="0.25">
      <c r="A2310" s="2">
        <v>44782.010416666701</v>
      </c>
      <c r="B2310">
        <v>119605.8046875</v>
      </c>
      <c r="C2310">
        <v>33617</v>
      </c>
      <c r="D2310">
        <v>2707.689208984375</v>
      </c>
      <c r="E2310">
        <v>4530.23828125</v>
      </c>
      <c r="F2310">
        <v>13866.0009765625</v>
      </c>
      <c r="G2310">
        <v>5.713836669921875</v>
      </c>
      <c r="H2310">
        <f t="shared" si="108"/>
        <v>5.713836669921875</v>
      </c>
      <c r="I2310">
        <f t="shared" si="109"/>
        <v>13871.714813232422</v>
      </c>
      <c r="J2310">
        <f t="shared" si="110"/>
        <v>174332.4469909668</v>
      </c>
      <c r="K2310">
        <v>171960.46875</v>
      </c>
      <c r="L2310">
        <v>3.3482348918914795</v>
      </c>
      <c r="M2310">
        <v>3.621985912322998</v>
      </c>
      <c r="N2310">
        <v>2.8805830478668213</v>
      </c>
      <c r="O2310">
        <v>4.049748420715332</v>
      </c>
    </row>
    <row r="2311" spans="1:15" x14ac:dyDescent="0.25">
      <c r="A2311" s="2">
        <v>44782.013888888898</v>
      </c>
      <c r="B2311">
        <v>118761.9140625</v>
      </c>
      <c r="C2311">
        <v>33831.0625</v>
      </c>
      <c r="D2311">
        <v>2700.312744140625</v>
      </c>
      <c r="E2311">
        <v>4532.57763671875</v>
      </c>
      <c r="F2311">
        <v>13903.2373046875</v>
      </c>
      <c r="G2311">
        <v>5.6036977767944336</v>
      </c>
      <c r="H2311">
        <f t="shared" si="108"/>
        <v>5.6036977767944336</v>
      </c>
      <c r="I2311">
        <f t="shared" si="109"/>
        <v>13908.841002464294</v>
      </c>
      <c r="J2311">
        <f t="shared" si="110"/>
        <v>173734.70794582367</v>
      </c>
      <c r="K2311">
        <v>171410.65625</v>
      </c>
      <c r="L2311">
        <v>3.3456683158874512</v>
      </c>
      <c r="M2311">
        <v>3.621985912322998</v>
      </c>
      <c r="N2311">
        <v>2.8582336902618408</v>
      </c>
      <c r="O2311">
        <v>4.049748420715332</v>
      </c>
    </row>
    <row r="2312" spans="1:15" x14ac:dyDescent="0.25">
      <c r="A2312" s="2">
        <v>44782.017361111102</v>
      </c>
      <c r="B2312">
        <v>118852.65625</v>
      </c>
      <c r="C2312">
        <v>33771.56640625</v>
      </c>
      <c r="D2312">
        <v>2636.483154296875</v>
      </c>
      <c r="E2312">
        <v>4577.1494140625</v>
      </c>
      <c r="F2312">
        <v>13935.1767578125</v>
      </c>
      <c r="G2312">
        <v>5.6934928894042969</v>
      </c>
      <c r="H2312">
        <f t="shared" si="108"/>
        <v>5.6934928894042969</v>
      </c>
      <c r="I2312">
        <f t="shared" si="109"/>
        <v>13940.870250701904</v>
      </c>
      <c r="J2312">
        <f t="shared" si="110"/>
        <v>173778.72547531128</v>
      </c>
      <c r="K2312">
        <v>171306.5</v>
      </c>
      <c r="L2312">
        <v>3.3456683158874512</v>
      </c>
      <c r="M2312">
        <v>3.621985912322998</v>
      </c>
      <c r="N2312">
        <v>2.8582336902618408</v>
      </c>
      <c r="O2312">
        <v>4.049748420715332</v>
      </c>
    </row>
    <row r="2313" spans="1:15" x14ac:dyDescent="0.25">
      <c r="A2313" s="2">
        <v>44782.020833333299</v>
      </c>
      <c r="B2313">
        <v>118423.359375</v>
      </c>
      <c r="C2313">
        <v>33725.17578125</v>
      </c>
      <c r="D2313">
        <v>2653.9619140625</v>
      </c>
      <c r="E2313">
        <v>4576.32275390625</v>
      </c>
      <c r="F2313">
        <v>13914.658203125</v>
      </c>
      <c r="G2313">
        <v>5.7088441848754883</v>
      </c>
      <c r="H2313">
        <f t="shared" si="108"/>
        <v>5.7088441848754883</v>
      </c>
      <c r="I2313">
        <f t="shared" si="109"/>
        <v>13920.367047309875</v>
      </c>
      <c r="J2313">
        <f t="shared" si="110"/>
        <v>173299.18687152863</v>
      </c>
      <c r="K2313">
        <v>170815.65625</v>
      </c>
      <c r="L2313">
        <v>3.3456683158874512</v>
      </c>
      <c r="M2313">
        <v>3.621985912322998</v>
      </c>
      <c r="N2313">
        <v>2.8582336902618408</v>
      </c>
      <c r="O2313">
        <v>4.049748420715332</v>
      </c>
    </row>
    <row r="2314" spans="1:15" x14ac:dyDescent="0.25">
      <c r="A2314" s="2">
        <v>44782.024305555598</v>
      </c>
      <c r="B2314">
        <v>118326.71875</v>
      </c>
      <c r="C2314">
        <v>33715.12109375</v>
      </c>
      <c r="D2314">
        <v>2708.696533203125</v>
      </c>
      <c r="E2314">
        <v>4582.7763671875</v>
      </c>
      <c r="F2314">
        <v>13901.9013671875</v>
      </c>
      <c r="G2314">
        <v>5.6647109985351563</v>
      </c>
      <c r="H2314">
        <f t="shared" si="108"/>
        <v>5.6647109985351563</v>
      </c>
      <c r="I2314">
        <f t="shared" si="109"/>
        <v>13907.566078186035</v>
      </c>
      <c r="J2314">
        <f t="shared" si="110"/>
        <v>173240.87882232666</v>
      </c>
      <c r="K2314">
        <v>170781.296875</v>
      </c>
      <c r="L2314">
        <v>3.3456683158874512</v>
      </c>
      <c r="M2314">
        <v>3.621985912322998</v>
      </c>
      <c r="N2314">
        <v>2.8582336902618408</v>
      </c>
      <c r="O2314">
        <v>4.049748420715332</v>
      </c>
    </row>
    <row r="2315" spans="1:15" x14ac:dyDescent="0.25">
      <c r="A2315" s="2">
        <v>44782.027777777803</v>
      </c>
      <c r="B2315">
        <v>118282.3828125</v>
      </c>
      <c r="C2315">
        <v>33502.140625</v>
      </c>
      <c r="D2315">
        <v>2662.1240234375</v>
      </c>
      <c r="E2315">
        <v>4573.71728515625</v>
      </c>
      <c r="F2315">
        <v>13982.9970703125</v>
      </c>
      <c r="G2315">
        <v>5.7688503265380859</v>
      </c>
      <c r="H2315">
        <f t="shared" si="108"/>
        <v>5.7688503265380859</v>
      </c>
      <c r="I2315">
        <f t="shared" si="109"/>
        <v>13988.765920639038</v>
      </c>
      <c r="J2315">
        <f t="shared" si="110"/>
        <v>173009.13066673279</v>
      </c>
      <c r="K2315">
        <v>170624.625</v>
      </c>
      <c r="L2315">
        <v>3.3437700271606445</v>
      </c>
      <c r="M2315">
        <v>3.621985912322998</v>
      </c>
      <c r="N2315">
        <v>2.8582336902618408</v>
      </c>
      <c r="O2315">
        <v>4.049748420715332</v>
      </c>
    </row>
    <row r="2316" spans="1:15" x14ac:dyDescent="0.25">
      <c r="A2316" s="2">
        <v>44782.03125</v>
      </c>
      <c r="B2316">
        <v>117881.78125</v>
      </c>
      <c r="C2316">
        <v>33540.8671875</v>
      </c>
      <c r="D2316">
        <v>2677.56982421875</v>
      </c>
      <c r="E2316">
        <v>4586.26171875</v>
      </c>
      <c r="F2316">
        <v>13974.919921875</v>
      </c>
      <c r="G2316">
        <v>5.6885919570922852</v>
      </c>
      <c r="H2316">
        <f t="shared" si="108"/>
        <v>5.6885919570922852</v>
      </c>
      <c r="I2316">
        <f t="shared" si="109"/>
        <v>13980.608513832092</v>
      </c>
      <c r="J2316">
        <f t="shared" si="110"/>
        <v>172667.08849430084</v>
      </c>
      <c r="K2316">
        <v>170167.71875</v>
      </c>
      <c r="L2316">
        <v>3.3437700271606445</v>
      </c>
      <c r="M2316">
        <v>3.621985912322998</v>
      </c>
      <c r="N2316">
        <v>2.8582336902618408</v>
      </c>
      <c r="O2316">
        <v>4.049748420715332</v>
      </c>
    </row>
    <row r="2317" spans="1:15" x14ac:dyDescent="0.25">
      <c r="A2317" s="2">
        <v>44782.034722222197</v>
      </c>
      <c r="B2317">
        <v>117879.859375</v>
      </c>
      <c r="C2317">
        <v>33423.3125</v>
      </c>
      <c r="D2317">
        <v>2661.041259765625</v>
      </c>
      <c r="E2317">
        <v>4579.958984375</v>
      </c>
      <c r="F2317">
        <v>13866.11328125</v>
      </c>
      <c r="G2317">
        <v>5.6715211868286133</v>
      </c>
      <c r="H2317">
        <f t="shared" si="108"/>
        <v>5.6715211868286133</v>
      </c>
      <c r="I2317">
        <f t="shared" si="109"/>
        <v>13871.784802436829</v>
      </c>
      <c r="J2317">
        <f t="shared" si="110"/>
        <v>172415.95692157745</v>
      </c>
      <c r="K2317">
        <v>169907.21875</v>
      </c>
      <c r="L2317">
        <v>3.3437700271606445</v>
      </c>
      <c r="M2317">
        <v>3.621985912322998</v>
      </c>
      <c r="N2317">
        <v>2.814225435256958</v>
      </c>
      <c r="O2317">
        <v>4.049748420715332</v>
      </c>
    </row>
    <row r="2318" spans="1:15" x14ac:dyDescent="0.25">
      <c r="A2318" s="2">
        <v>44782.038194444402</v>
      </c>
      <c r="B2318">
        <v>118008.1640625</v>
      </c>
      <c r="C2318">
        <v>33202.734375</v>
      </c>
      <c r="D2318">
        <v>2699.6298828125</v>
      </c>
      <c r="E2318">
        <v>4571.10693359375</v>
      </c>
      <c r="F2318">
        <v>13854.44140625</v>
      </c>
      <c r="G2318">
        <v>5.697443962097168</v>
      </c>
      <c r="H2318">
        <f t="shared" si="108"/>
        <v>5.697443962097168</v>
      </c>
      <c r="I2318">
        <f t="shared" si="109"/>
        <v>13860.138850212097</v>
      </c>
      <c r="J2318">
        <f t="shared" si="110"/>
        <v>172341.77410411835</v>
      </c>
      <c r="K2318">
        <v>169933.625</v>
      </c>
      <c r="L2318">
        <v>3.3437700271606445</v>
      </c>
      <c r="M2318">
        <v>3.621985912322998</v>
      </c>
      <c r="N2318">
        <v>2.814225435256958</v>
      </c>
      <c r="O2318">
        <v>4.049748420715332</v>
      </c>
    </row>
    <row r="2319" spans="1:15" x14ac:dyDescent="0.25">
      <c r="A2319" s="2">
        <v>44782.041666666701</v>
      </c>
      <c r="B2319">
        <v>117651.46875</v>
      </c>
      <c r="C2319">
        <v>33231.90234375</v>
      </c>
      <c r="D2319">
        <v>2666.4033203125</v>
      </c>
      <c r="E2319">
        <v>4577.22265625</v>
      </c>
      <c r="F2319">
        <v>13818.1845703125</v>
      </c>
      <c r="G2319">
        <v>5.6897087097167969</v>
      </c>
      <c r="H2319">
        <f t="shared" si="108"/>
        <v>5.6897087097167969</v>
      </c>
      <c r="I2319">
        <f t="shared" si="109"/>
        <v>13823.874279022217</v>
      </c>
      <c r="J2319">
        <f t="shared" si="110"/>
        <v>171950.87134933472</v>
      </c>
      <c r="K2319">
        <v>169416.078125</v>
      </c>
      <c r="L2319">
        <v>3.3437700271606445</v>
      </c>
      <c r="M2319">
        <v>3.621985912322998</v>
      </c>
      <c r="N2319">
        <v>2.814225435256958</v>
      </c>
      <c r="O2319">
        <v>4.049748420715332</v>
      </c>
    </row>
    <row r="2320" spans="1:15" x14ac:dyDescent="0.25">
      <c r="A2320" s="2">
        <v>44782.045138888898</v>
      </c>
      <c r="B2320">
        <v>117194.3203125</v>
      </c>
      <c r="C2320">
        <v>33051.5546875</v>
      </c>
      <c r="D2320">
        <v>2697.404296875</v>
      </c>
      <c r="E2320">
        <v>4586.6865234375</v>
      </c>
      <c r="F2320">
        <v>13789.8505859375</v>
      </c>
      <c r="G2320">
        <v>5.5230951309204102</v>
      </c>
      <c r="H2320">
        <f t="shared" si="108"/>
        <v>5.5230951309204102</v>
      </c>
      <c r="I2320">
        <f t="shared" si="109"/>
        <v>13795.37368106842</v>
      </c>
      <c r="J2320">
        <f t="shared" si="110"/>
        <v>171325.33950138092</v>
      </c>
      <c r="K2320">
        <v>168793.3125</v>
      </c>
      <c r="L2320">
        <v>3.3437700271606445</v>
      </c>
      <c r="M2320">
        <v>3.621985912322998</v>
      </c>
      <c r="N2320">
        <v>2.7666885852813721</v>
      </c>
      <c r="O2320">
        <v>4.049748420715332</v>
      </c>
    </row>
    <row r="2321" spans="1:15" x14ac:dyDescent="0.25">
      <c r="A2321" s="2">
        <v>44782.048611111102</v>
      </c>
      <c r="B2321">
        <v>116686.015625</v>
      </c>
      <c r="C2321">
        <v>32993.42578125</v>
      </c>
      <c r="D2321">
        <v>2669.5224609375</v>
      </c>
      <c r="E2321">
        <v>4561.9443359375</v>
      </c>
      <c r="F2321">
        <v>13790.423828125</v>
      </c>
      <c r="G2321">
        <v>5.5524129867553711</v>
      </c>
      <c r="H2321">
        <f t="shared" si="108"/>
        <v>5.5524129867553711</v>
      </c>
      <c r="I2321">
        <f t="shared" si="109"/>
        <v>13795.976241111755</v>
      </c>
      <c r="J2321">
        <f t="shared" si="110"/>
        <v>170706.88444423676</v>
      </c>
      <c r="K2321">
        <v>168359.9375</v>
      </c>
      <c r="L2321">
        <v>3.3437700271606445</v>
      </c>
      <c r="M2321">
        <v>3.621985912322998</v>
      </c>
      <c r="N2321">
        <v>2.7666885852813721</v>
      </c>
      <c r="O2321">
        <v>4.049748420715332</v>
      </c>
    </row>
    <row r="2322" spans="1:15" x14ac:dyDescent="0.25">
      <c r="A2322" s="2">
        <v>44782.052083333299</v>
      </c>
      <c r="B2322">
        <v>116408.4765625</v>
      </c>
      <c r="C2322">
        <v>32866.3671875</v>
      </c>
      <c r="D2322">
        <v>2691.859130859375</v>
      </c>
      <c r="E2322">
        <v>4560.2880859375</v>
      </c>
      <c r="F2322">
        <v>13791.8671875</v>
      </c>
      <c r="G2322">
        <v>5.4717912673950195</v>
      </c>
      <c r="H2322">
        <f t="shared" si="108"/>
        <v>5.4717912673950195</v>
      </c>
      <c r="I2322">
        <f t="shared" si="109"/>
        <v>13797.338978767395</v>
      </c>
      <c r="J2322">
        <f t="shared" si="110"/>
        <v>170324.32994556427</v>
      </c>
      <c r="K2322">
        <v>168065.984375</v>
      </c>
      <c r="L2322">
        <v>3.3437700271606445</v>
      </c>
      <c r="M2322">
        <v>3.621985912322998</v>
      </c>
      <c r="N2322">
        <v>2.7666885852813721</v>
      </c>
      <c r="O2322">
        <v>4.049748420715332</v>
      </c>
    </row>
    <row r="2323" spans="1:15" x14ac:dyDescent="0.25">
      <c r="A2323" s="2">
        <v>44782.055555555598</v>
      </c>
      <c r="B2323">
        <v>116242.3046875</v>
      </c>
      <c r="C2323">
        <v>32816.53515625</v>
      </c>
      <c r="D2323">
        <v>2658.948974609375</v>
      </c>
      <c r="E2323">
        <v>4574.6396484375</v>
      </c>
      <c r="F2323">
        <v>13694.5185546875</v>
      </c>
      <c r="G2323">
        <v>5.5028896331787109</v>
      </c>
      <c r="H2323">
        <f t="shared" si="108"/>
        <v>5.5028896331787109</v>
      </c>
      <c r="I2323">
        <f t="shared" si="109"/>
        <v>13700.021444320679</v>
      </c>
      <c r="J2323">
        <f t="shared" si="110"/>
        <v>169992.44991111755</v>
      </c>
      <c r="K2323">
        <v>167721.4375</v>
      </c>
      <c r="L2323">
        <v>3.3437700271606445</v>
      </c>
      <c r="M2323">
        <v>3.621985912322998</v>
      </c>
      <c r="N2323">
        <v>2.7666885852813721</v>
      </c>
      <c r="O2323">
        <v>4.049748420715332</v>
      </c>
    </row>
    <row r="2324" spans="1:15" x14ac:dyDescent="0.25">
      <c r="A2324" s="2">
        <v>44782.059027777803</v>
      </c>
      <c r="B2324">
        <v>116071.09375</v>
      </c>
      <c r="C2324">
        <v>32737.953125</v>
      </c>
      <c r="D2324">
        <v>2721.71142578125</v>
      </c>
      <c r="E2324">
        <v>4582.4150390625</v>
      </c>
      <c r="F2324">
        <v>13653.751953125</v>
      </c>
      <c r="G2324">
        <v>5.4663772583007813</v>
      </c>
      <c r="H2324">
        <f t="shared" si="108"/>
        <v>5.4663772583007813</v>
      </c>
      <c r="I2324">
        <f t="shared" si="109"/>
        <v>13659.218330383301</v>
      </c>
      <c r="J2324">
        <f t="shared" si="110"/>
        <v>169772.39167022705</v>
      </c>
      <c r="K2324">
        <v>167496.625</v>
      </c>
      <c r="L2324">
        <v>3.3437700271606445</v>
      </c>
      <c r="M2324">
        <v>3.621985912322998</v>
      </c>
      <c r="N2324">
        <v>2.7666885852813721</v>
      </c>
      <c r="O2324">
        <v>4.049748420715332</v>
      </c>
    </row>
    <row r="2325" spans="1:15" x14ac:dyDescent="0.25">
      <c r="A2325" s="2">
        <v>44782.0625</v>
      </c>
      <c r="B2325">
        <v>115760.4921875</v>
      </c>
      <c r="C2325">
        <v>32676.72265625</v>
      </c>
      <c r="D2325">
        <v>2730.072265625</v>
      </c>
      <c r="E2325">
        <v>4569.6806640625</v>
      </c>
      <c r="F2325">
        <v>13663.4912109375</v>
      </c>
      <c r="G2325">
        <v>5.4468650817871094</v>
      </c>
      <c r="H2325">
        <f t="shared" si="108"/>
        <v>5.4468650817871094</v>
      </c>
      <c r="I2325">
        <f t="shared" si="109"/>
        <v>13668.938076019287</v>
      </c>
      <c r="J2325">
        <f t="shared" si="110"/>
        <v>169405.90584945679</v>
      </c>
      <c r="K2325">
        <v>166937.046875</v>
      </c>
      <c r="L2325">
        <v>3.3437700271606445</v>
      </c>
      <c r="M2325">
        <v>3.621985912322998</v>
      </c>
      <c r="N2325">
        <v>2.7666885852813721</v>
      </c>
      <c r="O2325">
        <v>4.049748420715332</v>
      </c>
    </row>
    <row r="2326" spans="1:15" x14ac:dyDescent="0.25">
      <c r="A2326" s="2">
        <v>44782.065972222197</v>
      </c>
      <c r="B2326">
        <v>115619.171875</v>
      </c>
      <c r="C2326">
        <v>32371.21484375</v>
      </c>
      <c r="D2326">
        <v>2682.0244140625</v>
      </c>
      <c r="E2326">
        <v>4561.0732421875</v>
      </c>
      <c r="F2326">
        <v>13812.1787109375</v>
      </c>
      <c r="G2326">
        <v>5.5353164672851563</v>
      </c>
      <c r="H2326">
        <f t="shared" si="108"/>
        <v>5.5353164672851563</v>
      </c>
      <c r="I2326">
        <f t="shared" si="109"/>
        <v>13817.714027404785</v>
      </c>
      <c r="J2326">
        <f t="shared" si="110"/>
        <v>169051.19840240479</v>
      </c>
      <c r="K2326">
        <v>166493.375</v>
      </c>
      <c r="L2326">
        <v>3.3437700271606445</v>
      </c>
      <c r="M2326">
        <v>3.621985912322998</v>
      </c>
      <c r="N2326">
        <v>2.7666885852813721</v>
      </c>
      <c r="O2326">
        <v>4.049748420715332</v>
      </c>
    </row>
    <row r="2327" spans="1:15" x14ac:dyDescent="0.25">
      <c r="A2327" s="2">
        <v>44782.069444444402</v>
      </c>
      <c r="B2327">
        <v>115816.7109375</v>
      </c>
      <c r="C2327">
        <v>31935.39453125</v>
      </c>
      <c r="D2327">
        <v>2659.809326171875</v>
      </c>
      <c r="E2327">
        <v>4570.74853515625</v>
      </c>
      <c r="F2327">
        <v>13842.134765625</v>
      </c>
      <c r="G2327">
        <v>5.4056224822998047</v>
      </c>
      <c r="H2327">
        <f t="shared" si="108"/>
        <v>5.4056224822998047</v>
      </c>
      <c r="I2327">
        <f t="shared" si="109"/>
        <v>13847.5403881073</v>
      </c>
      <c r="J2327">
        <f t="shared" si="110"/>
        <v>168830.20371818542</v>
      </c>
      <c r="K2327">
        <v>166473.828125</v>
      </c>
      <c r="L2327">
        <v>3.3423068523406982</v>
      </c>
      <c r="M2327">
        <v>3.621985912322998</v>
      </c>
      <c r="N2327">
        <v>2.7666885852813721</v>
      </c>
      <c r="O2327">
        <v>4.049748420715332</v>
      </c>
    </row>
    <row r="2328" spans="1:15" x14ac:dyDescent="0.25">
      <c r="A2328" s="2">
        <v>44782.072916666701</v>
      </c>
      <c r="B2328">
        <v>115586.03125</v>
      </c>
      <c r="C2328">
        <v>31909.265625</v>
      </c>
      <c r="D2328">
        <v>2660.875732421875</v>
      </c>
      <c r="E2328">
        <v>4571.39013671875</v>
      </c>
      <c r="F2328">
        <v>13862.4599609375</v>
      </c>
      <c r="G2328">
        <v>5.5079288482666016</v>
      </c>
      <c r="H2328">
        <f t="shared" si="108"/>
        <v>5.5079288482666016</v>
      </c>
      <c r="I2328">
        <f t="shared" si="109"/>
        <v>13867.967889785767</v>
      </c>
      <c r="J2328">
        <f t="shared" si="110"/>
        <v>168595.53063392639</v>
      </c>
      <c r="K2328">
        <v>166167.4375</v>
      </c>
      <c r="L2328">
        <v>3.340296745300293</v>
      </c>
      <c r="M2328">
        <v>3.621985912322998</v>
      </c>
      <c r="N2328">
        <v>2.7666885852813721</v>
      </c>
      <c r="O2328">
        <v>4.049748420715332</v>
      </c>
    </row>
    <row r="2329" spans="1:15" x14ac:dyDescent="0.25">
      <c r="A2329" s="2">
        <v>44782.076388888898</v>
      </c>
      <c r="B2329">
        <v>115536.6875</v>
      </c>
      <c r="C2329">
        <v>31805.212890625</v>
      </c>
      <c r="D2329">
        <v>2671.392578125</v>
      </c>
      <c r="E2329">
        <v>4572.626953125</v>
      </c>
      <c r="F2329">
        <v>13991.9453125</v>
      </c>
      <c r="G2329">
        <v>5.3452110290527344</v>
      </c>
      <c r="H2329">
        <f t="shared" si="108"/>
        <v>5.3452110290527344</v>
      </c>
      <c r="I2329">
        <f t="shared" si="109"/>
        <v>13997.290523529053</v>
      </c>
      <c r="J2329">
        <f t="shared" si="110"/>
        <v>168583.21044540405</v>
      </c>
      <c r="K2329">
        <v>166211.375</v>
      </c>
      <c r="L2329">
        <v>3.3417699337005615</v>
      </c>
      <c r="M2329">
        <v>3.621985912322998</v>
      </c>
      <c r="N2329">
        <v>2.7666885852813721</v>
      </c>
      <c r="O2329">
        <v>4.049748420715332</v>
      </c>
    </row>
    <row r="2330" spans="1:15" x14ac:dyDescent="0.25">
      <c r="A2330" s="2">
        <v>44782.079861111102</v>
      </c>
      <c r="B2330">
        <v>114999.1796875</v>
      </c>
      <c r="C2330">
        <v>32034.0546875</v>
      </c>
      <c r="D2330">
        <v>2635.544921875</v>
      </c>
      <c r="E2330">
        <v>4582.94775390625</v>
      </c>
      <c r="F2330">
        <v>14100.8525390625</v>
      </c>
      <c r="G2330">
        <v>5.5333271026611328</v>
      </c>
      <c r="H2330">
        <f t="shared" si="108"/>
        <v>5.5333271026611328</v>
      </c>
      <c r="I2330">
        <f t="shared" si="109"/>
        <v>14106.385866165161</v>
      </c>
      <c r="J2330">
        <f t="shared" si="110"/>
        <v>168358.11291694641</v>
      </c>
      <c r="K2330">
        <v>165717.203125</v>
      </c>
      <c r="L2330">
        <v>3.3417699337005615</v>
      </c>
      <c r="M2330">
        <v>3.621985912322998</v>
      </c>
      <c r="N2330">
        <v>2.7666885852813721</v>
      </c>
      <c r="O2330">
        <v>4.049748420715332</v>
      </c>
    </row>
    <row r="2331" spans="1:15" x14ac:dyDescent="0.25">
      <c r="A2331" s="2">
        <v>44782.083333333299</v>
      </c>
      <c r="B2331">
        <v>114591.4140625</v>
      </c>
      <c r="C2331">
        <v>32039.16015625</v>
      </c>
      <c r="D2331">
        <v>2673.4189453125</v>
      </c>
      <c r="E2331">
        <v>4559.916015625</v>
      </c>
      <c r="F2331">
        <v>14128.9931640625</v>
      </c>
      <c r="G2331">
        <v>5.3430328369140625</v>
      </c>
      <c r="H2331">
        <f t="shared" si="108"/>
        <v>5.3430328369140625</v>
      </c>
      <c r="I2331">
        <f t="shared" si="109"/>
        <v>14134.336196899414</v>
      </c>
      <c r="J2331">
        <f t="shared" si="110"/>
        <v>167998.24537658691</v>
      </c>
      <c r="K2331">
        <v>165486.890625</v>
      </c>
      <c r="L2331">
        <v>3.3417699337005615</v>
      </c>
      <c r="M2331">
        <v>3.621985912322998</v>
      </c>
      <c r="N2331">
        <v>2.7666885852813721</v>
      </c>
      <c r="O2331">
        <v>4.049748420715332</v>
      </c>
    </row>
    <row r="2332" spans="1:15" x14ac:dyDescent="0.25">
      <c r="A2332" s="2">
        <v>44782.086805555598</v>
      </c>
      <c r="B2332">
        <v>114309.8515625</v>
      </c>
      <c r="C2332">
        <v>32067.109375</v>
      </c>
      <c r="D2332">
        <v>2678.806640625</v>
      </c>
      <c r="E2332">
        <v>4576.1416015625</v>
      </c>
      <c r="F2332">
        <v>14234.2666015625</v>
      </c>
      <c r="G2332">
        <v>5.437896728515625</v>
      </c>
      <c r="H2332">
        <f t="shared" si="108"/>
        <v>5.437896728515625</v>
      </c>
      <c r="I2332">
        <f t="shared" si="109"/>
        <v>14239.704498291016</v>
      </c>
      <c r="J2332">
        <f t="shared" si="110"/>
        <v>167871.61367797852</v>
      </c>
      <c r="K2332">
        <v>165319.890625</v>
      </c>
      <c r="L2332">
        <v>3.3417699337005615</v>
      </c>
      <c r="M2332">
        <v>3.621985912322998</v>
      </c>
      <c r="N2332">
        <v>2.7666885852813721</v>
      </c>
      <c r="O2332">
        <v>4.049748420715332</v>
      </c>
    </row>
    <row r="2333" spans="1:15" x14ac:dyDescent="0.25">
      <c r="A2333" s="2">
        <v>44782.090277777803</v>
      </c>
      <c r="B2333">
        <v>113974.21875</v>
      </c>
      <c r="C2333">
        <v>32164.6953125</v>
      </c>
      <c r="D2333">
        <v>2676.175048828125</v>
      </c>
      <c r="E2333">
        <v>4566.2099609375</v>
      </c>
      <c r="F2333">
        <v>14382.7373046875</v>
      </c>
      <c r="G2333">
        <v>5.4510593414306641</v>
      </c>
      <c r="H2333">
        <f t="shared" si="108"/>
        <v>5.4510593414306641</v>
      </c>
      <c r="I2333">
        <f t="shared" si="109"/>
        <v>14388.188364028931</v>
      </c>
      <c r="J2333">
        <f t="shared" si="110"/>
        <v>167769.48743629456</v>
      </c>
      <c r="K2333">
        <v>165291.796875</v>
      </c>
      <c r="L2333">
        <v>3.3417699337005615</v>
      </c>
      <c r="M2333">
        <v>3.621985912322998</v>
      </c>
      <c r="N2333">
        <v>2.7666885852813721</v>
      </c>
      <c r="O2333">
        <v>4.049748420715332</v>
      </c>
    </row>
    <row r="2334" spans="1:15" x14ac:dyDescent="0.25">
      <c r="A2334" s="2">
        <v>44782.09375</v>
      </c>
      <c r="B2334">
        <v>113764.46875</v>
      </c>
      <c r="C2334">
        <v>32273.828125</v>
      </c>
      <c r="D2334">
        <v>2737.25390625</v>
      </c>
      <c r="E2334">
        <v>4577.7529296875</v>
      </c>
      <c r="F2334">
        <v>14474.5419921875</v>
      </c>
      <c r="G2334">
        <v>5.6053028106689453</v>
      </c>
      <c r="H2334">
        <f t="shared" si="108"/>
        <v>5.6053028106689453</v>
      </c>
      <c r="I2334">
        <f t="shared" si="109"/>
        <v>14480.147294998169</v>
      </c>
      <c r="J2334">
        <f t="shared" si="110"/>
        <v>167833.45100593567</v>
      </c>
      <c r="K2334">
        <v>165265.859375</v>
      </c>
      <c r="L2334">
        <v>3.3417699337005615</v>
      </c>
      <c r="M2334">
        <v>3.621985912322998</v>
      </c>
      <c r="N2334">
        <v>2.7666885852813721</v>
      </c>
      <c r="O2334">
        <v>4.049748420715332</v>
      </c>
    </row>
    <row r="2335" spans="1:15" x14ac:dyDescent="0.25">
      <c r="A2335" s="2">
        <v>44782.097222222197</v>
      </c>
      <c r="B2335">
        <v>113317.109375</v>
      </c>
      <c r="C2335">
        <v>32159.107421875</v>
      </c>
      <c r="D2335">
        <v>2684.22509765625</v>
      </c>
      <c r="E2335">
        <v>4577.7568359375</v>
      </c>
      <c r="F2335">
        <v>14462.28515625</v>
      </c>
      <c r="G2335">
        <v>5.4745903015136719</v>
      </c>
      <c r="H2335">
        <f t="shared" si="108"/>
        <v>5.4745903015136719</v>
      </c>
      <c r="I2335">
        <f t="shared" si="109"/>
        <v>14467.759746551514</v>
      </c>
      <c r="J2335">
        <f t="shared" si="110"/>
        <v>167205.95847702026</v>
      </c>
      <c r="K2335">
        <v>164781.609375</v>
      </c>
      <c r="L2335">
        <v>3.3417699337005615</v>
      </c>
      <c r="M2335">
        <v>3.621985912322998</v>
      </c>
      <c r="N2335">
        <v>2.7666885852813721</v>
      </c>
      <c r="O2335">
        <v>4.049748420715332</v>
      </c>
    </row>
    <row r="2336" spans="1:15" x14ac:dyDescent="0.25">
      <c r="A2336" s="2">
        <v>44782.100694444402</v>
      </c>
      <c r="B2336">
        <v>113421.8125</v>
      </c>
      <c r="C2336">
        <v>32104.787109375</v>
      </c>
      <c r="D2336">
        <v>2699.51171875</v>
      </c>
      <c r="E2336">
        <v>4571.05126953125</v>
      </c>
      <c r="F2336">
        <v>14490.3720703125</v>
      </c>
      <c r="G2336">
        <v>5.5332107543945313</v>
      </c>
      <c r="H2336">
        <f t="shared" si="108"/>
        <v>5.5332107543945313</v>
      </c>
      <c r="I2336">
        <f t="shared" si="109"/>
        <v>14495.905281066895</v>
      </c>
      <c r="J2336">
        <f t="shared" si="110"/>
        <v>167293.06787872314</v>
      </c>
      <c r="K2336">
        <v>164817.734375</v>
      </c>
      <c r="L2336">
        <v>3.3417699337005615</v>
      </c>
      <c r="M2336">
        <v>3.621985912322998</v>
      </c>
      <c r="N2336">
        <v>2.7666885852813721</v>
      </c>
      <c r="O2336">
        <v>4.049748420715332</v>
      </c>
    </row>
    <row r="2337" spans="1:15" x14ac:dyDescent="0.25">
      <c r="A2337" s="2">
        <v>44782.104166666701</v>
      </c>
      <c r="B2337">
        <v>113042.609375</v>
      </c>
      <c r="C2337">
        <v>31998.4375</v>
      </c>
      <c r="D2337">
        <v>2664.39453125</v>
      </c>
      <c r="E2337">
        <v>4569.9658203125</v>
      </c>
      <c r="F2337">
        <v>14513.5556640625</v>
      </c>
      <c r="G2337">
        <v>5.2551689147949219</v>
      </c>
      <c r="H2337">
        <f t="shared" si="108"/>
        <v>5.2551689147949219</v>
      </c>
      <c r="I2337">
        <f t="shared" si="109"/>
        <v>14518.810832977295</v>
      </c>
      <c r="J2337">
        <f t="shared" si="110"/>
        <v>166794.21805953979</v>
      </c>
      <c r="K2337">
        <v>164380.234375</v>
      </c>
      <c r="L2337">
        <v>3.3417699337005615</v>
      </c>
      <c r="M2337">
        <v>3.621985912322998</v>
      </c>
      <c r="N2337">
        <v>2.7666885852813721</v>
      </c>
      <c r="O2337">
        <v>4.049748420715332</v>
      </c>
    </row>
    <row r="2338" spans="1:15" x14ac:dyDescent="0.25">
      <c r="A2338" s="2">
        <v>44782.107638888898</v>
      </c>
      <c r="B2338">
        <v>112761.1796875</v>
      </c>
      <c r="C2338">
        <v>31941.068359375</v>
      </c>
      <c r="D2338">
        <v>2649.846923828125</v>
      </c>
      <c r="E2338">
        <v>4581.2587890625</v>
      </c>
      <c r="F2338">
        <v>14522.51953125</v>
      </c>
      <c r="G2338">
        <v>5.331538200378418</v>
      </c>
      <c r="H2338">
        <f t="shared" si="108"/>
        <v>5.331538200378418</v>
      </c>
      <c r="I2338">
        <f t="shared" si="109"/>
        <v>14527.851069450378</v>
      </c>
      <c r="J2338">
        <f t="shared" si="110"/>
        <v>166461.204829216</v>
      </c>
      <c r="K2338">
        <v>163744.5625</v>
      </c>
      <c r="L2338">
        <v>3.3417699337005615</v>
      </c>
      <c r="M2338">
        <v>3.621985912322998</v>
      </c>
      <c r="N2338">
        <v>2.7666885852813721</v>
      </c>
      <c r="O2338">
        <v>4.049748420715332</v>
      </c>
    </row>
    <row r="2339" spans="1:15" x14ac:dyDescent="0.25">
      <c r="A2339" s="2">
        <v>44782.111111111102</v>
      </c>
      <c r="B2339">
        <v>112970.015625</v>
      </c>
      <c r="C2339">
        <v>31900.6875</v>
      </c>
      <c r="D2339">
        <v>2657.258056640625</v>
      </c>
      <c r="E2339">
        <v>4567.79541015625</v>
      </c>
      <c r="F2339">
        <v>14599.787109375</v>
      </c>
      <c r="G2339">
        <v>5.5401086807250977</v>
      </c>
      <c r="H2339">
        <f t="shared" si="108"/>
        <v>5.5401086807250977</v>
      </c>
      <c r="I2339">
        <f t="shared" si="109"/>
        <v>14605.327218055725</v>
      </c>
      <c r="J2339">
        <f t="shared" si="110"/>
        <v>166701.0838098526</v>
      </c>
      <c r="K2339">
        <v>163817.921875</v>
      </c>
      <c r="L2339">
        <v>3.3417699337005615</v>
      </c>
      <c r="M2339">
        <v>3.621985912322998</v>
      </c>
      <c r="N2339">
        <v>2.7666885852813721</v>
      </c>
      <c r="O2339">
        <v>4.049748420715332</v>
      </c>
    </row>
    <row r="2340" spans="1:15" x14ac:dyDescent="0.25">
      <c r="A2340" s="2">
        <v>44782.114583333299</v>
      </c>
      <c r="B2340">
        <v>112965.1796875</v>
      </c>
      <c r="C2340">
        <v>31847.935546875</v>
      </c>
      <c r="D2340">
        <v>2656.45703125</v>
      </c>
      <c r="E2340">
        <v>4570.80322265625</v>
      </c>
      <c r="F2340">
        <v>14618.890625</v>
      </c>
      <c r="G2340">
        <v>5.2038516998291016</v>
      </c>
      <c r="H2340">
        <f t="shared" si="108"/>
        <v>5.2038516998291016</v>
      </c>
      <c r="I2340">
        <f t="shared" si="109"/>
        <v>14624.094476699829</v>
      </c>
      <c r="J2340">
        <f t="shared" si="110"/>
        <v>166664.46996498108</v>
      </c>
      <c r="K2340">
        <v>163541.15625</v>
      </c>
      <c r="L2340">
        <v>3.3479599952697754</v>
      </c>
      <c r="M2340">
        <v>3.621985912322998</v>
      </c>
      <c r="N2340">
        <v>2.7666885852813721</v>
      </c>
      <c r="O2340">
        <v>4.049748420715332</v>
      </c>
    </row>
    <row r="2341" spans="1:15" x14ac:dyDescent="0.25">
      <c r="A2341" s="2">
        <v>44782.118055555598</v>
      </c>
      <c r="B2341">
        <v>112164.3125</v>
      </c>
      <c r="C2341">
        <v>32013.814453125</v>
      </c>
      <c r="D2341">
        <v>2681.242919921875</v>
      </c>
      <c r="E2341">
        <v>4579.60498046875</v>
      </c>
      <c r="F2341">
        <v>14627.041015625</v>
      </c>
      <c r="G2341">
        <v>5.5269355773925781</v>
      </c>
      <c r="H2341">
        <f t="shared" si="108"/>
        <v>5.5269355773925781</v>
      </c>
      <c r="I2341">
        <f t="shared" si="109"/>
        <v>14632.567951202393</v>
      </c>
      <c r="J2341">
        <f t="shared" si="110"/>
        <v>166071.54280471802</v>
      </c>
      <c r="K2341">
        <v>163020.5625</v>
      </c>
      <c r="L2341">
        <v>3.3479599952697754</v>
      </c>
      <c r="M2341">
        <v>3.621985912322998</v>
      </c>
      <c r="N2341">
        <v>2.7666885852813721</v>
      </c>
      <c r="O2341">
        <v>4.049748420715332</v>
      </c>
    </row>
    <row r="2342" spans="1:15" x14ac:dyDescent="0.25">
      <c r="A2342" s="2">
        <v>44782.121527777803</v>
      </c>
      <c r="B2342">
        <v>112079.5625</v>
      </c>
      <c r="C2342">
        <v>31993.046875</v>
      </c>
      <c r="D2342">
        <v>2678.267822265625</v>
      </c>
      <c r="E2342">
        <v>4570.7080078125</v>
      </c>
      <c r="F2342">
        <v>14691.505859375</v>
      </c>
      <c r="G2342">
        <v>5.5047407150268555</v>
      </c>
      <c r="H2342">
        <f t="shared" si="108"/>
        <v>5.5047407150268555</v>
      </c>
      <c r="I2342">
        <f t="shared" si="109"/>
        <v>14697.010600090027</v>
      </c>
      <c r="J2342">
        <f t="shared" si="110"/>
        <v>166018.59580516815</v>
      </c>
      <c r="K2342">
        <v>163121.765625</v>
      </c>
      <c r="L2342">
        <v>3.3479599952697754</v>
      </c>
      <c r="M2342">
        <v>3.621985912322998</v>
      </c>
      <c r="N2342">
        <v>2.7666885852813721</v>
      </c>
      <c r="O2342">
        <v>4.049748420715332</v>
      </c>
    </row>
    <row r="2343" spans="1:15" x14ac:dyDescent="0.25">
      <c r="A2343" s="2">
        <v>44782.125</v>
      </c>
      <c r="B2343">
        <v>111957.453125</v>
      </c>
      <c r="C2343">
        <v>31947.984375</v>
      </c>
      <c r="D2343">
        <v>2647.69921875</v>
      </c>
      <c r="E2343">
        <v>4582.212890625</v>
      </c>
      <c r="F2343">
        <v>14704.576171875</v>
      </c>
      <c r="G2343">
        <v>5.4091033935546875</v>
      </c>
      <c r="H2343">
        <f t="shared" si="108"/>
        <v>5.4091033935546875</v>
      </c>
      <c r="I2343">
        <f t="shared" si="109"/>
        <v>14709.985275268555</v>
      </c>
      <c r="J2343">
        <f t="shared" si="110"/>
        <v>165845.33488464355</v>
      </c>
      <c r="K2343">
        <v>163118.984375</v>
      </c>
      <c r="L2343">
        <v>3.3479599952697754</v>
      </c>
      <c r="M2343">
        <v>3.621985912322998</v>
      </c>
      <c r="N2343">
        <v>2.7666885852813721</v>
      </c>
      <c r="O2343">
        <v>4.049748420715332</v>
      </c>
    </row>
    <row r="2344" spans="1:15" x14ac:dyDescent="0.25">
      <c r="A2344" s="2">
        <v>44782.128472222197</v>
      </c>
      <c r="B2344">
        <v>111769.2578125</v>
      </c>
      <c r="C2344">
        <v>32169.8671875</v>
      </c>
      <c r="D2344">
        <v>2655.533203125</v>
      </c>
      <c r="E2344">
        <v>4581.21240234375</v>
      </c>
      <c r="F2344">
        <v>14630.1630859375</v>
      </c>
      <c r="G2344">
        <v>5.5162563323974609</v>
      </c>
      <c r="H2344">
        <f t="shared" si="108"/>
        <v>5.5162563323974609</v>
      </c>
      <c r="I2344">
        <f t="shared" si="109"/>
        <v>14635.679342269897</v>
      </c>
      <c r="J2344">
        <f t="shared" si="110"/>
        <v>165811.54994773865</v>
      </c>
      <c r="K2344">
        <v>162991.828125</v>
      </c>
      <c r="L2344">
        <v>3.3479599952697754</v>
      </c>
      <c r="M2344">
        <v>3.621985912322998</v>
      </c>
      <c r="N2344">
        <v>2.7666885852813721</v>
      </c>
      <c r="O2344">
        <v>4.049748420715332</v>
      </c>
    </row>
    <row r="2345" spans="1:15" x14ac:dyDescent="0.25">
      <c r="A2345" s="2">
        <v>44782.131944444402</v>
      </c>
      <c r="B2345">
        <v>111739.6640625</v>
      </c>
      <c r="C2345">
        <v>31814.505859375</v>
      </c>
      <c r="D2345">
        <v>2681.48583984375</v>
      </c>
      <c r="E2345">
        <v>4584.18408203125</v>
      </c>
      <c r="F2345">
        <v>14627.744140625</v>
      </c>
      <c r="G2345">
        <v>5.6392631530761719</v>
      </c>
      <c r="H2345">
        <f t="shared" si="108"/>
        <v>5.6392631530761719</v>
      </c>
      <c r="I2345">
        <f t="shared" si="109"/>
        <v>14633.383403778076</v>
      </c>
      <c r="J2345">
        <f t="shared" si="110"/>
        <v>165453.22324752808</v>
      </c>
      <c r="K2345">
        <v>162632.1875</v>
      </c>
      <c r="L2345">
        <v>3.3479599952697754</v>
      </c>
      <c r="M2345">
        <v>3.621985912322998</v>
      </c>
      <c r="N2345">
        <v>2.7666885852813721</v>
      </c>
      <c r="O2345">
        <v>4.049748420715332</v>
      </c>
    </row>
    <row r="2346" spans="1:15" x14ac:dyDescent="0.25">
      <c r="A2346" s="2">
        <v>44782.135416666701</v>
      </c>
      <c r="B2346">
        <v>111720.2109375</v>
      </c>
      <c r="C2346">
        <v>31875.60546875</v>
      </c>
      <c r="D2346">
        <v>2723.1962890625</v>
      </c>
      <c r="E2346">
        <v>4565.298828125</v>
      </c>
      <c r="F2346">
        <v>14612.55859375</v>
      </c>
      <c r="G2346">
        <v>25.727077484130859</v>
      </c>
      <c r="H2346">
        <f t="shared" si="108"/>
        <v>25.727077484130859</v>
      </c>
      <c r="I2346">
        <f t="shared" si="109"/>
        <v>14638.285671234131</v>
      </c>
      <c r="J2346">
        <f t="shared" si="110"/>
        <v>165522.59719467163</v>
      </c>
      <c r="K2346">
        <v>162561.046875</v>
      </c>
      <c r="L2346">
        <v>3.3479599952697754</v>
      </c>
      <c r="M2346">
        <v>3.621985912322998</v>
      </c>
      <c r="N2346">
        <v>2.7666885852813721</v>
      </c>
      <c r="O2346">
        <v>4.049748420715332</v>
      </c>
    </row>
    <row r="2347" spans="1:15" x14ac:dyDescent="0.25">
      <c r="A2347" s="2">
        <v>44782.138888888898</v>
      </c>
      <c r="B2347">
        <v>111785.2109375</v>
      </c>
      <c r="C2347">
        <v>31394.09765625</v>
      </c>
      <c r="D2347">
        <v>2660.75439453125</v>
      </c>
      <c r="E2347">
        <v>4573.12109375</v>
      </c>
      <c r="F2347">
        <v>14541.341796875</v>
      </c>
      <c r="G2347">
        <v>5.6467304229736328</v>
      </c>
      <c r="H2347">
        <f t="shared" si="108"/>
        <v>5.6467304229736328</v>
      </c>
      <c r="I2347">
        <f t="shared" si="109"/>
        <v>14546.988527297974</v>
      </c>
      <c r="J2347">
        <f t="shared" si="110"/>
        <v>164960.17260932922</v>
      </c>
      <c r="K2347">
        <v>162279.1875</v>
      </c>
      <c r="L2347">
        <v>3.3479599952697754</v>
      </c>
      <c r="M2347">
        <v>3.621985912322998</v>
      </c>
      <c r="N2347">
        <v>2.7666885852813721</v>
      </c>
      <c r="O2347">
        <v>4.049748420715332</v>
      </c>
    </row>
    <row r="2348" spans="1:15" x14ac:dyDescent="0.25">
      <c r="A2348" s="2">
        <v>44782.142361111102</v>
      </c>
      <c r="B2348">
        <v>111471.8046875</v>
      </c>
      <c r="C2348">
        <v>31372.666015625</v>
      </c>
      <c r="D2348">
        <v>2679.676513671875</v>
      </c>
      <c r="E2348">
        <v>4589.666015625</v>
      </c>
      <c r="F2348">
        <v>14519.3408203125</v>
      </c>
      <c r="G2348">
        <v>5.418055534362793</v>
      </c>
      <c r="H2348">
        <f t="shared" si="108"/>
        <v>5.418055534362793</v>
      </c>
      <c r="I2348">
        <f t="shared" si="109"/>
        <v>14524.758875846863</v>
      </c>
      <c r="J2348">
        <f t="shared" si="110"/>
        <v>164638.57210826874</v>
      </c>
      <c r="K2348">
        <v>162058.265625</v>
      </c>
      <c r="L2348">
        <v>3.3479599952697754</v>
      </c>
      <c r="M2348">
        <v>3.621985912322998</v>
      </c>
      <c r="N2348">
        <v>2.7666885852813721</v>
      </c>
      <c r="O2348">
        <v>4.049748420715332</v>
      </c>
    </row>
    <row r="2349" spans="1:15" x14ac:dyDescent="0.25">
      <c r="A2349" s="2">
        <v>44782.145833333299</v>
      </c>
      <c r="B2349">
        <v>111915.515625</v>
      </c>
      <c r="C2349">
        <v>31273</v>
      </c>
      <c r="D2349">
        <v>2680.26806640625</v>
      </c>
      <c r="E2349">
        <v>4584.0380859375</v>
      </c>
      <c r="F2349">
        <v>14488.7646484375</v>
      </c>
      <c r="G2349">
        <v>5.6312723159790039</v>
      </c>
      <c r="H2349">
        <f t="shared" si="108"/>
        <v>5.6312723159790039</v>
      </c>
      <c r="I2349">
        <f t="shared" si="109"/>
        <v>14494.395920753479</v>
      </c>
      <c r="J2349">
        <f t="shared" si="110"/>
        <v>164947.21769809723</v>
      </c>
      <c r="K2349">
        <v>162064.609375</v>
      </c>
      <c r="L2349">
        <v>3.3479599952697754</v>
      </c>
      <c r="M2349">
        <v>3.621985912322998</v>
      </c>
      <c r="N2349">
        <v>2.7666885852813721</v>
      </c>
      <c r="O2349">
        <v>4.049748420715332</v>
      </c>
    </row>
    <row r="2350" spans="1:15" x14ac:dyDescent="0.25">
      <c r="A2350" s="2">
        <v>44782.149305555598</v>
      </c>
      <c r="B2350">
        <v>112092.65625</v>
      </c>
      <c r="C2350">
        <v>31288.142578125</v>
      </c>
      <c r="D2350">
        <v>2658.014892578125</v>
      </c>
      <c r="E2350">
        <v>4585.0400390625</v>
      </c>
      <c r="F2350">
        <v>14375.9814453125</v>
      </c>
      <c r="G2350">
        <v>5.4778242111206055</v>
      </c>
      <c r="H2350">
        <f t="shared" si="108"/>
        <v>5.4778242111206055</v>
      </c>
      <c r="I2350">
        <f t="shared" si="109"/>
        <v>14381.459269523621</v>
      </c>
      <c r="J2350">
        <f t="shared" si="110"/>
        <v>165005.31302928925</v>
      </c>
      <c r="K2350">
        <v>162021.359375</v>
      </c>
      <c r="L2350">
        <v>3.3479599952697754</v>
      </c>
      <c r="M2350">
        <v>3.621985912322998</v>
      </c>
      <c r="N2350">
        <v>2.7666885852813721</v>
      </c>
      <c r="O2350">
        <v>4.049748420715332</v>
      </c>
    </row>
    <row r="2351" spans="1:15" x14ac:dyDescent="0.25">
      <c r="A2351" s="2">
        <v>44782.152777777803</v>
      </c>
      <c r="B2351">
        <v>112127.9140625</v>
      </c>
      <c r="C2351">
        <v>31296.83203125</v>
      </c>
      <c r="D2351">
        <v>2682.219482421875</v>
      </c>
      <c r="E2351">
        <v>4587.0029296875</v>
      </c>
      <c r="F2351">
        <v>14386.3828125</v>
      </c>
      <c r="G2351">
        <v>5.3867197036743164</v>
      </c>
      <c r="H2351">
        <f t="shared" si="108"/>
        <v>5.3867197036743164</v>
      </c>
      <c r="I2351">
        <f t="shared" si="109"/>
        <v>14391.769532203674</v>
      </c>
      <c r="J2351">
        <f t="shared" si="110"/>
        <v>165085.73803806305</v>
      </c>
      <c r="K2351">
        <v>162020.40625</v>
      </c>
      <c r="L2351">
        <v>3.3479599952697754</v>
      </c>
      <c r="M2351">
        <v>3.621985912322998</v>
      </c>
      <c r="N2351">
        <v>2.7666885852813721</v>
      </c>
      <c r="O2351">
        <v>4.049748420715332</v>
      </c>
    </row>
    <row r="2352" spans="1:15" x14ac:dyDescent="0.25">
      <c r="A2352" s="2">
        <v>44782.15625</v>
      </c>
      <c r="B2352">
        <v>111976.1328125</v>
      </c>
      <c r="C2352">
        <v>31097.123046875</v>
      </c>
      <c r="D2352">
        <v>2689.49365234375</v>
      </c>
      <c r="E2352">
        <v>4582.7578125</v>
      </c>
      <c r="F2352">
        <v>14399.1396484375</v>
      </c>
      <c r="G2352">
        <v>5.514897346496582</v>
      </c>
      <c r="H2352">
        <f t="shared" si="108"/>
        <v>5.514897346496582</v>
      </c>
      <c r="I2352">
        <f t="shared" si="109"/>
        <v>14404.654545783997</v>
      </c>
      <c r="J2352">
        <f t="shared" si="110"/>
        <v>164750.16187000275</v>
      </c>
      <c r="K2352">
        <v>161664.6875</v>
      </c>
      <c r="L2352">
        <v>3.3479599952697754</v>
      </c>
      <c r="M2352">
        <v>3.621985912322998</v>
      </c>
      <c r="N2352">
        <v>2.7666885852813721</v>
      </c>
      <c r="O2352">
        <v>4.049748420715332</v>
      </c>
    </row>
    <row r="2353" spans="1:15" x14ac:dyDescent="0.25">
      <c r="A2353" s="2">
        <v>44782.159722222197</v>
      </c>
      <c r="B2353">
        <v>112049.9765625</v>
      </c>
      <c r="C2353">
        <v>31049.474609375</v>
      </c>
      <c r="D2353">
        <v>2694.71240234375</v>
      </c>
      <c r="E2353">
        <v>4582.0830078125</v>
      </c>
      <c r="F2353">
        <v>14344.947265625</v>
      </c>
      <c r="G2353">
        <v>5.3132991790771484</v>
      </c>
      <c r="H2353">
        <f t="shared" si="108"/>
        <v>5.3132991790771484</v>
      </c>
      <c r="I2353">
        <f t="shared" si="109"/>
        <v>14350.260564804077</v>
      </c>
      <c r="J2353">
        <f t="shared" si="110"/>
        <v>164726.50714683533</v>
      </c>
      <c r="K2353">
        <v>161679.578125</v>
      </c>
      <c r="L2353">
        <v>3.3479599952697754</v>
      </c>
      <c r="M2353">
        <v>3.621985912322998</v>
      </c>
      <c r="N2353">
        <v>2.7666885852813721</v>
      </c>
      <c r="O2353">
        <v>4.049748420715332</v>
      </c>
    </row>
    <row r="2354" spans="1:15" x14ac:dyDescent="0.25">
      <c r="A2354" s="2">
        <v>44782.163194444402</v>
      </c>
      <c r="B2354">
        <v>112122.640625</v>
      </c>
      <c r="C2354">
        <v>31016.037109375</v>
      </c>
      <c r="D2354">
        <v>2694.29541015625</v>
      </c>
      <c r="E2354">
        <v>4586.1142578125</v>
      </c>
      <c r="F2354">
        <v>14275.7001953125</v>
      </c>
      <c r="G2354">
        <v>5.362706184387207</v>
      </c>
      <c r="H2354">
        <f t="shared" si="108"/>
        <v>5.362706184387207</v>
      </c>
      <c r="I2354">
        <f t="shared" si="109"/>
        <v>14281.062901496887</v>
      </c>
      <c r="J2354">
        <f t="shared" si="110"/>
        <v>164700.15030384064</v>
      </c>
      <c r="K2354">
        <v>161579.640625</v>
      </c>
      <c r="L2354">
        <v>3.3470339775085449</v>
      </c>
      <c r="M2354">
        <v>3.621985912322998</v>
      </c>
      <c r="N2354">
        <v>2.7666885852813721</v>
      </c>
      <c r="O2354">
        <v>4.049748420715332</v>
      </c>
    </row>
    <row r="2355" spans="1:15" x14ac:dyDescent="0.25">
      <c r="A2355" s="2">
        <v>44782.166666666701</v>
      </c>
      <c r="B2355">
        <v>111877.5546875</v>
      </c>
      <c r="C2355">
        <v>31032.6640625</v>
      </c>
      <c r="D2355">
        <v>2705.07958984375</v>
      </c>
      <c r="E2355">
        <v>4608.900390625</v>
      </c>
      <c r="F2355">
        <v>14293.6376953125</v>
      </c>
      <c r="G2355">
        <v>5.3309736251831055</v>
      </c>
      <c r="H2355">
        <f t="shared" si="108"/>
        <v>5.3309736251831055</v>
      </c>
      <c r="I2355">
        <f t="shared" si="109"/>
        <v>14298.968668937683</v>
      </c>
      <c r="J2355">
        <f t="shared" si="110"/>
        <v>164523.16739940643</v>
      </c>
      <c r="K2355">
        <v>161349.65625</v>
      </c>
      <c r="L2355">
        <v>3.3470339775085449</v>
      </c>
      <c r="M2355">
        <v>3.621985912322998</v>
      </c>
      <c r="N2355">
        <v>2.7666885852813721</v>
      </c>
      <c r="O2355">
        <v>4.049748420715332</v>
      </c>
    </row>
    <row r="2356" spans="1:15" x14ac:dyDescent="0.25">
      <c r="A2356" s="2">
        <v>44782.170138888898</v>
      </c>
      <c r="B2356">
        <v>111455.8515625</v>
      </c>
      <c r="C2356">
        <v>31446.8046875</v>
      </c>
      <c r="D2356">
        <v>2699.4306640625</v>
      </c>
      <c r="E2356">
        <v>4582.2353515625</v>
      </c>
      <c r="F2356">
        <v>13790.271484375</v>
      </c>
      <c r="G2356">
        <v>5.2750968933105469</v>
      </c>
      <c r="H2356">
        <f t="shared" si="108"/>
        <v>5.2750968933105469</v>
      </c>
      <c r="I2356">
        <f t="shared" si="109"/>
        <v>13795.546581268311</v>
      </c>
      <c r="J2356">
        <f t="shared" si="110"/>
        <v>163979.86884689331</v>
      </c>
      <c r="K2356">
        <v>161256.421875</v>
      </c>
      <c r="L2356">
        <v>3.3470339775085449</v>
      </c>
      <c r="M2356">
        <v>3.621985912322998</v>
      </c>
      <c r="N2356">
        <v>2.7666885852813721</v>
      </c>
      <c r="O2356">
        <v>4.049748420715332</v>
      </c>
    </row>
    <row r="2357" spans="1:15" x14ac:dyDescent="0.25">
      <c r="A2357" s="2">
        <v>44782.173611111102</v>
      </c>
      <c r="B2357">
        <v>111657.59375</v>
      </c>
      <c r="C2357">
        <v>31441.720703125</v>
      </c>
      <c r="D2357">
        <v>2678.388916015625</v>
      </c>
      <c r="E2357">
        <v>4596.6767578125</v>
      </c>
      <c r="F2357">
        <v>13585.826171875</v>
      </c>
      <c r="G2357">
        <v>5.4436550140380859</v>
      </c>
      <c r="H2357">
        <f t="shared" si="108"/>
        <v>5.4436550140380859</v>
      </c>
      <c r="I2357">
        <f t="shared" si="109"/>
        <v>13591.269826889038</v>
      </c>
      <c r="J2357">
        <f t="shared" si="110"/>
        <v>163965.64995384216</v>
      </c>
      <c r="K2357">
        <v>161340.703125</v>
      </c>
      <c r="L2357">
        <v>3.3470339775085449</v>
      </c>
      <c r="M2357">
        <v>3.621985912322998</v>
      </c>
      <c r="N2357">
        <v>2.7666885852813721</v>
      </c>
      <c r="O2357">
        <v>4.049748420715332</v>
      </c>
    </row>
    <row r="2358" spans="1:15" x14ac:dyDescent="0.25">
      <c r="A2358" s="2">
        <v>44782.177083333299</v>
      </c>
      <c r="B2358">
        <v>111730.859375</v>
      </c>
      <c r="C2358">
        <v>31572.212890625</v>
      </c>
      <c r="D2358">
        <v>2661.513671875</v>
      </c>
      <c r="E2358">
        <v>4584.919921875</v>
      </c>
      <c r="F2358">
        <v>13465.123046875</v>
      </c>
      <c r="G2358">
        <v>5.2447452545166016</v>
      </c>
      <c r="H2358">
        <f t="shared" si="108"/>
        <v>5.2447452545166016</v>
      </c>
      <c r="I2358">
        <f t="shared" si="109"/>
        <v>13470.367792129517</v>
      </c>
      <c r="J2358">
        <f t="shared" si="110"/>
        <v>164019.87365150452</v>
      </c>
      <c r="K2358">
        <v>161460.765625</v>
      </c>
      <c r="L2358">
        <v>3.3470339775085449</v>
      </c>
      <c r="M2358">
        <v>3.621985912322998</v>
      </c>
      <c r="N2358">
        <v>2.7666885852813721</v>
      </c>
      <c r="O2358">
        <v>4.049748420715332</v>
      </c>
    </row>
    <row r="2359" spans="1:15" x14ac:dyDescent="0.25">
      <c r="A2359" s="2">
        <v>44782.180555555598</v>
      </c>
      <c r="B2359">
        <v>111543.328125</v>
      </c>
      <c r="C2359">
        <v>31564.537109375</v>
      </c>
      <c r="D2359">
        <v>2662.384033203125</v>
      </c>
      <c r="E2359">
        <v>4593.99755859375</v>
      </c>
      <c r="F2359">
        <v>13383.55078125</v>
      </c>
      <c r="G2359">
        <v>5.3472528457641602</v>
      </c>
      <c r="H2359">
        <f t="shared" si="108"/>
        <v>5.3472528457641602</v>
      </c>
      <c r="I2359">
        <f t="shared" si="109"/>
        <v>13388.898034095764</v>
      </c>
      <c r="J2359">
        <f t="shared" si="110"/>
        <v>163753.14486026764</v>
      </c>
      <c r="K2359">
        <v>161133.484375</v>
      </c>
      <c r="L2359">
        <v>3.3470339775085449</v>
      </c>
      <c r="M2359">
        <v>3.621985912322998</v>
      </c>
      <c r="N2359">
        <v>2.7666885852813721</v>
      </c>
      <c r="O2359">
        <v>4.049748420715332</v>
      </c>
    </row>
    <row r="2360" spans="1:15" x14ac:dyDescent="0.25">
      <c r="A2360" s="2">
        <v>44782.184027777803</v>
      </c>
      <c r="B2360">
        <v>111440</v>
      </c>
      <c r="C2360">
        <v>31770.259765625</v>
      </c>
      <c r="D2360">
        <v>2665.937744140625</v>
      </c>
      <c r="E2360">
        <v>4589.5166015625</v>
      </c>
      <c r="F2360">
        <v>13316.0791015625</v>
      </c>
      <c r="G2360">
        <v>5.4998016357421875</v>
      </c>
      <c r="H2360">
        <f t="shared" si="108"/>
        <v>5.4998016357421875</v>
      </c>
      <c r="I2360">
        <f t="shared" si="109"/>
        <v>13321.578903198242</v>
      </c>
      <c r="J2360">
        <f t="shared" si="110"/>
        <v>163787.29301452637</v>
      </c>
      <c r="K2360">
        <v>161080.234375</v>
      </c>
      <c r="L2360">
        <v>3.3470339775085449</v>
      </c>
      <c r="M2360">
        <v>3.621985912322998</v>
      </c>
      <c r="N2360">
        <v>2.7666885852813721</v>
      </c>
      <c r="O2360">
        <v>4.049748420715332</v>
      </c>
    </row>
    <row r="2361" spans="1:15" x14ac:dyDescent="0.25">
      <c r="A2361" s="2">
        <v>44782.1875</v>
      </c>
      <c r="B2361">
        <v>111995.0703125</v>
      </c>
      <c r="C2361">
        <v>31576.912109375</v>
      </c>
      <c r="D2361">
        <v>2673.034423828125</v>
      </c>
      <c r="E2361">
        <v>4589.109375</v>
      </c>
      <c r="F2361">
        <v>13382.8359375</v>
      </c>
      <c r="G2361">
        <v>5.6239252090454102</v>
      </c>
      <c r="H2361">
        <f t="shared" si="108"/>
        <v>5.6239252090454102</v>
      </c>
      <c r="I2361">
        <f t="shared" si="109"/>
        <v>13388.459862709045</v>
      </c>
      <c r="J2361">
        <f t="shared" si="110"/>
        <v>164222.58608341217</v>
      </c>
      <c r="K2361">
        <v>161535.671875</v>
      </c>
      <c r="L2361">
        <v>3.3470339775085449</v>
      </c>
      <c r="M2361">
        <v>3.621985912322998</v>
      </c>
      <c r="N2361">
        <v>2.7666885852813721</v>
      </c>
      <c r="O2361">
        <v>4.049748420715332</v>
      </c>
    </row>
    <row r="2362" spans="1:15" x14ac:dyDescent="0.25">
      <c r="A2362" s="2">
        <v>44782.190972222197</v>
      </c>
      <c r="B2362">
        <v>112004.5234375</v>
      </c>
      <c r="C2362">
        <v>31624.62109375</v>
      </c>
      <c r="D2362">
        <v>2660.95849609375</v>
      </c>
      <c r="E2362">
        <v>4595.23876953125</v>
      </c>
      <c r="F2362">
        <v>13262.447265625</v>
      </c>
      <c r="G2362">
        <v>5.6209626197814941</v>
      </c>
      <c r="H2362">
        <f t="shared" si="108"/>
        <v>5.6209626197814941</v>
      </c>
      <c r="I2362">
        <f t="shared" si="109"/>
        <v>13268.068228244781</v>
      </c>
      <c r="J2362">
        <f t="shared" si="110"/>
        <v>164153.41002511978</v>
      </c>
      <c r="K2362">
        <v>161496.734375</v>
      </c>
      <c r="L2362">
        <v>3.3470339775085449</v>
      </c>
      <c r="M2362">
        <v>3.621985912322998</v>
      </c>
      <c r="N2362">
        <v>2.7666885852813721</v>
      </c>
      <c r="O2362">
        <v>4.049748420715332</v>
      </c>
    </row>
    <row r="2363" spans="1:15" x14ac:dyDescent="0.25">
      <c r="A2363" s="2">
        <v>44782.194444444402</v>
      </c>
      <c r="B2363">
        <v>111748.859375</v>
      </c>
      <c r="C2363">
        <v>31766.03125</v>
      </c>
      <c r="D2363">
        <v>2636.236328125</v>
      </c>
      <c r="E2363">
        <v>4573.98779296875</v>
      </c>
      <c r="F2363">
        <v>13344.5380859375</v>
      </c>
      <c r="G2363">
        <v>6.0413990020751953</v>
      </c>
      <c r="H2363">
        <f t="shared" si="108"/>
        <v>6.0413990020751953</v>
      </c>
      <c r="I2363">
        <f t="shared" si="109"/>
        <v>13350.579484939575</v>
      </c>
      <c r="J2363">
        <f t="shared" si="110"/>
        <v>164075.69423103333</v>
      </c>
      <c r="K2363">
        <v>161553.3125</v>
      </c>
      <c r="L2363">
        <v>3.3470339775085449</v>
      </c>
      <c r="M2363">
        <v>3.621985912322998</v>
      </c>
      <c r="N2363">
        <v>2.7666885852813721</v>
      </c>
      <c r="O2363">
        <v>4.049748420715332</v>
      </c>
    </row>
    <row r="2364" spans="1:15" x14ac:dyDescent="0.25">
      <c r="A2364" s="2">
        <v>44782.197916666701</v>
      </c>
      <c r="B2364">
        <v>112134.0625</v>
      </c>
      <c r="C2364">
        <v>31659.947265625</v>
      </c>
      <c r="D2364">
        <v>2618.981201171875</v>
      </c>
      <c r="E2364">
        <v>4584.1279296875</v>
      </c>
      <c r="F2364">
        <v>13340.1328125</v>
      </c>
      <c r="G2364">
        <v>5.7674012184143066</v>
      </c>
      <c r="H2364">
        <f t="shared" si="108"/>
        <v>5.7674012184143066</v>
      </c>
      <c r="I2364">
        <f t="shared" si="109"/>
        <v>13345.900213718414</v>
      </c>
      <c r="J2364">
        <f t="shared" si="110"/>
        <v>164343.01911020279</v>
      </c>
      <c r="K2364">
        <v>161722.890625</v>
      </c>
      <c r="L2364">
        <v>3.3470339775085449</v>
      </c>
      <c r="M2364">
        <v>3.621985912322998</v>
      </c>
      <c r="N2364">
        <v>2.7666885852813721</v>
      </c>
      <c r="O2364">
        <v>4.049748420715332</v>
      </c>
    </row>
    <row r="2365" spans="1:15" x14ac:dyDescent="0.25">
      <c r="A2365" s="2">
        <v>44782.201388888898</v>
      </c>
      <c r="B2365">
        <v>112182.5</v>
      </c>
      <c r="C2365">
        <v>31795.267578125</v>
      </c>
      <c r="D2365">
        <v>2605.06494140625</v>
      </c>
      <c r="E2365">
        <v>4574.912109375</v>
      </c>
      <c r="F2365">
        <v>13306.412109375</v>
      </c>
      <c r="G2365">
        <v>6.0994658470153809</v>
      </c>
      <c r="H2365">
        <f t="shared" si="108"/>
        <v>6.0994658470153809</v>
      </c>
      <c r="I2365">
        <f t="shared" si="109"/>
        <v>13312.511575222015</v>
      </c>
      <c r="J2365">
        <f t="shared" si="110"/>
        <v>164470.25620412827</v>
      </c>
      <c r="K2365">
        <v>161922.515625</v>
      </c>
      <c r="L2365">
        <v>3.3470339775085449</v>
      </c>
      <c r="M2365">
        <v>3.621985912322998</v>
      </c>
      <c r="N2365">
        <v>2.7666885852813721</v>
      </c>
      <c r="O2365">
        <v>4.049748420715332</v>
      </c>
    </row>
    <row r="2366" spans="1:15" x14ac:dyDescent="0.25">
      <c r="A2366" s="2">
        <v>44782.204861111102</v>
      </c>
      <c r="B2366">
        <v>112698.234375</v>
      </c>
      <c r="C2366">
        <v>31665.40234375</v>
      </c>
      <c r="D2366">
        <v>2587.317138671875</v>
      </c>
      <c r="E2366">
        <v>4582.5224609375</v>
      </c>
      <c r="F2366">
        <v>13272.5419921875</v>
      </c>
      <c r="G2366">
        <v>5.9748153686523438</v>
      </c>
      <c r="H2366">
        <f t="shared" si="108"/>
        <v>5.9748153686523438</v>
      </c>
      <c r="I2366">
        <f t="shared" si="109"/>
        <v>13278.516807556152</v>
      </c>
      <c r="J2366">
        <f t="shared" si="110"/>
        <v>164811.99312591553</v>
      </c>
      <c r="K2366">
        <v>162044.46875</v>
      </c>
      <c r="L2366">
        <v>3.3470339775085449</v>
      </c>
      <c r="M2366">
        <v>3.621985912322998</v>
      </c>
      <c r="N2366">
        <v>2.7666885852813721</v>
      </c>
      <c r="O2366">
        <v>4.049748420715332</v>
      </c>
    </row>
    <row r="2367" spans="1:15" x14ac:dyDescent="0.25">
      <c r="A2367" s="2">
        <v>44782.208333333299</v>
      </c>
      <c r="B2367">
        <v>112427.2109375</v>
      </c>
      <c r="C2367">
        <v>31678.23046875</v>
      </c>
      <c r="D2367">
        <v>2619.193603515625</v>
      </c>
      <c r="E2367">
        <v>4579.14404296875</v>
      </c>
      <c r="F2367">
        <v>13349.51953125</v>
      </c>
      <c r="G2367">
        <v>6.1447544097900391</v>
      </c>
      <c r="H2367">
        <f t="shared" si="108"/>
        <v>6.1447544097900391</v>
      </c>
      <c r="I2367">
        <f t="shared" si="109"/>
        <v>13355.66428565979</v>
      </c>
      <c r="J2367">
        <f t="shared" si="110"/>
        <v>164659.44333839417</v>
      </c>
      <c r="K2367">
        <v>162094.484375</v>
      </c>
      <c r="L2367">
        <v>3.3490240573883057</v>
      </c>
      <c r="M2367">
        <v>3.621985912322998</v>
      </c>
      <c r="N2367">
        <v>2.7666885852813721</v>
      </c>
      <c r="O2367">
        <v>4.049748420715332</v>
      </c>
    </row>
    <row r="2368" spans="1:15" x14ac:dyDescent="0.25">
      <c r="A2368" s="2">
        <v>44782.211805555598</v>
      </c>
      <c r="B2368">
        <v>112162.984375</v>
      </c>
      <c r="C2368">
        <v>31342.59765625</v>
      </c>
      <c r="D2368">
        <v>2592.88525390625</v>
      </c>
      <c r="E2368">
        <v>4587.8359375</v>
      </c>
      <c r="F2368">
        <v>13343.9541015625</v>
      </c>
      <c r="G2368">
        <v>6.1776900291442871</v>
      </c>
      <c r="H2368">
        <f t="shared" si="108"/>
        <v>6.1776900291442871</v>
      </c>
      <c r="I2368">
        <f t="shared" si="109"/>
        <v>13350.131791591644</v>
      </c>
      <c r="J2368">
        <f t="shared" si="110"/>
        <v>164036.43501424789</v>
      </c>
      <c r="K2368">
        <v>161708.953125</v>
      </c>
      <c r="L2368">
        <v>3.3490240573883057</v>
      </c>
      <c r="M2368">
        <v>3.621985912322998</v>
      </c>
      <c r="N2368">
        <v>2.7666885852813721</v>
      </c>
      <c r="O2368">
        <v>4.049748420715332</v>
      </c>
    </row>
    <row r="2369" spans="1:15" x14ac:dyDescent="0.25">
      <c r="A2369" s="2">
        <v>44782.215277777803</v>
      </c>
      <c r="B2369">
        <v>111862.8359375</v>
      </c>
      <c r="C2369">
        <v>31414.45703125</v>
      </c>
      <c r="D2369">
        <v>2595.096923828125</v>
      </c>
      <c r="E2369">
        <v>4593.037109375</v>
      </c>
      <c r="F2369">
        <v>13412.078125</v>
      </c>
      <c r="G2369">
        <v>6.5314140319824219</v>
      </c>
      <c r="H2369">
        <f t="shared" si="108"/>
        <v>6.5314140319824219</v>
      </c>
      <c r="I2369">
        <f t="shared" si="109"/>
        <v>13418.609539031982</v>
      </c>
      <c r="J2369">
        <f t="shared" si="110"/>
        <v>163884.03654098511</v>
      </c>
      <c r="K2369">
        <v>161429.8125</v>
      </c>
      <c r="L2369">
        <v>3.3490240573883057</v>
      </c>
      <c r="M2369">
        <v>3.621985912322998</v>
      </c>
      <c r="N2369">
        <v>2.7666885852813721</v>
      </c>
      <c r="O2369">
        <v>4.049748420715332</v>
      </c>
    </row>
    <row r="2370" spans="1:15" x14ac:dyDescent="0.25">
      <c r="A2370" s="2">
        <v>44782.21875</v>
      </c>
      <c r="B2370">
        <v>111793</v>
      </c>
      <c r="C2370">
        <v>31451.0625</v>
      </c>
      <c r="D2370">
        <v>2618.13037109375</v>
      </c>
      <c r="E2370">
        <v>4592.2158203125</v>
      </c>
      <c r="F2370">
        <v>13406.5341796875</v>
      </c>
      <c r="G2370">
        <v>6.2693338394165039</v>
      </c>
      <c r="H2370">
        <f t="shared" si="108"/>
        <v>6.2693338394165039</v>
      </c>
      <c r="I2370">
        <f t="shared" si="109"/>
        <v>13412.803513526917</v>
      </c>
      <c r="J2370">
        <f t="shared" si="110"/>
        <v>163867.21220493317</v>
      </c>
      <c r="K2370">
        <v>161357.609375</v>
      </c>
      <c r="L2370">
        <v>3.3490240573883057</v>
      </c>
      <c r="M2370">
        <v>3.621985912322998</v>
      </c>
      <c r="N2370">
        <v>2.7666885852813721</v>
      </c>
      <c r="O2370">
        <v>4.049748420715332</v>
      </c>
    </row>
    <row r="2371" spans="1:15" x14ac:dyDescent="0.25">
      <c r="A2371" s="2">
        <v>44782.222222222197</v>
      </c>
      <c r="B2371">
        <v>112160.6640625</v>
      </c>
      <c r="C2371">
        <v>31330.578125</v>
      </c>
      <c r="D2371">
        <v>2556.779541015625</v>
      </c>
      <c r="E2371">
        <v>4588.89599609375</v>
      </c>
      <c r="F2371">
        <v>13392.30859375</v>
      </c>
      <c r="G2371">
        <v>6.2849593162536621</v>
      </c>
      <c r="H2371">
        <f t="shared" si="108"/>
        <v>6.2849593162536621</v>
      </c>
      <c r="I2371">
        <f t="shared" si="109"/>
        <v>13398.593553066254</v>
      </c>
      <c r="J2371">
        <f t="shared" si="110"/>
        <v>164035.51127767563</v>
      </c>
      <c r="K2371">
        <v>161495.03125</v>
      </c>
      <c r="L2371">
        <v>3.3490240573883057</v>
      </c>
      <c r="M2371">
        <v>3.621985912322998</v>
      </c>
      <c r="N2371">
        <v>2.7666885852813721</v>
      </c>
      <c r="O2371">
        <v>4.049748420715332</v>
      </c>
    </row>
    <row r="2372" spans="1:15" x14ac:dyDescent="0.25">
      <c r="A2372" s="2">
        <v>44782.225694444402</v>
      </c>
      <c r="B2372">
        <v>112356.1796875</v>
      </c>
      <c r="C2372">
        <v>31224.8984375</v>
      </c>
      <c r="D2372">
        <v>2591.279052734375</v>
      </c>
      <c r="E2372">
        <v>4584.66455078125</v>
      </c>
      <c r="F2372">
        <v>13378.564453125</v>
      </c>
      <c r="G2372">
        <v>6.2273931503295898</v>
      </c>
      <c r="H2372">
        <f t="shared" ref="H2372:H2435" si="111">MAX(0,G2372)</f>
        <v>6.2273931503295898</v>
      </c>
      <c r="I2372">
        <f t="shared" ref="I2372:I2435" si="112">SUM(F2372,H2372)</f>
        <v>13384.79184627533</v>
      </c>
      <c r="J2372">
        <f t="shared" ref="J2372:J2435" si="113">SUM(B2372:F2372,H2372)</f>
        <v>164141.81357479095</v>
      </c>
      <c r="K2372">
        <v>161921.765625</v>
      </c>
      <c r="L2372">
        <v>3.3490240573883057</v>
      </c>
      <c r="M2372">
        <v>3.621985912322998</v>
      </c>
      <c r="N2372">
        <v>2.7666885852813721</v>
      </c>
      <c r="O2372">
        <v>4.049748420715332</v>
      </c>
    </row>
    <row r="2373" spans="1:15" x14ac:dyDescent="0.25">
      <c r="A2373" s="2">
        <v>44782.229166666701</v>
      </c>
      <c r="B2373">
        <v>112626.421875</v>
      </c>
      <c r="C2373">
        <v>31258.3125</v>
      </c>
      <c r="D2373">
        <v>2610.4169921875</v>
      </c>
      <c r="E2373">
        <v>4592.2666015625</v>
      </c>
      <c r="F2373">
        <v>13413.93359375</v>
      </c>
      <c r="G2373">
        <v>6.4025979042053223</v>
      </c>
      <c r="H2373">
        <f t="shared" si="111"/>
        <v>6.4025979042053223</v>
      </c>
      <c r="I2373">
        <f t="shared" si="112"/>
        <v>13420.336191654205</v>
      </c>
      <c r="J2373">
        <f t="shared" si="113"/>
        <v>164507.75416040421</v>
      </c>
      <c r="K2373">
        <v>162142.921875</v>
      </c>
      <c r="L2373">
        <v>3.3490240573883057</v>
      </c>
      <c r="M2373">
        <v>3.621985912322998</v>
      </c>
      <c r="N2373">
        <v>2.7666885852813721</v>
      </c>
      <c r="O2373">
        <v>4.049748420715332</v>
      </c>
    </row>
    <row r="2374" spans="1:15" x14ac:dyDescent="0.25">
      <c r="A2374" s="2">
        <v>44782.232638888898</v>
      </c>
      <c r="B2374">
        <v>112456.1328125</v>
      </c>
      <c r="C2374">
        <v>31164.984375</v>
      </c>
      <c r="D2374">
        <v>2568.08837890625</v>
      </c>
      <c r="E2374">
        <v>4600.025390625</v>
      </c>
      <c r="F2374">
        <v>13413.2119140625</v>
      </c>
      <c r="G2374">
        <v>6.5834245681762695</v>
      </c>
      <c r="H2374">
        <f t="shared" si="111"/>
        <v>6.5834245681762695</v>
      </c>
      <c r="I2374">
        <f t="shared" si="112"/>
        <v>13419.795338630676</v>
      </c>
      <c r="J2374">
        <f t="shared" si="113"/>
        <v>164209.02629566193</v>
      </c>
      <c r="K2374">
        <v>161838.765625</v>
      </c>
      <c r="L2374">
        <v>3.3490240573883057</v>
      </c>
      <c r="M2374">
        <v>3.621985912322998</v>
      </c>
      <c r="N2374">
        <v>2.7666885852813721</v>
      </c>
      <c r="O2374">
        <v>4.049748420715332</v>
      </c>
    </row>
    <row r="2375" spans="1:15" x14ac:dyDescent="0.25">
      <c r="A2375" s="2">
        <v>44782.236111111102</v>
      </c>
      <c r="B2375">
        <v>112502.125</v>
      </c>
      <c r="C2375">
        <v>31116.638671875</v>
      </c>
      <c r="D2375">
        <v>2577.4521484375</v>
      </c>
      <c r="E2375">
        <v>4588.57275390625</v>
      </c>
      <c r="F2375">
        <v>13826.5107421875</v>
      </c>
      <c r="G2375">
        <v>6.7224717140197754</v>
      </c>
      <c r="H2375">
        <f t="shared" si="111"/>
        <v>6.7224717140197754</v>
      </c>
      <c r="I2375">
        <f t="shared" si="112"/>
        <v>13833.23321390152</v>
      </c>
      <c r="J2375">
        <f t="shared" si="113"/>
        <v>164618.02178812027</v>
      </c>
      <c r="K2375">
        <v>162078.125</v>
      </c>
      <c r="L2375">
        <v>3.3490240573883057</v>
      </c>
      <c r="M2375">
        <v>3.621985912322998</v>
      </c>
      <c r="N2375">
        <v>2.7666885852813721</v>
      </c>
      <c r="O2375">
        <v>4.049748420715332</v>
      </c>
    </row>
    <row r="2376" spans="1:15" x14ac:dyDescent="0.25">
      <c r="A2376" s="2">
        <v>44782.239583333299</v>
      </c>
      <c r="B2376">
        <v>112699.2265625</v>
      </c>
      <c r="C2376">
        <v>31091.306640625</v>
      </c>
      <c r="D2376">
        <v>2594.279052734375</v>
      </c>
      <c r="E2376">
        <v>4581.755859375</v>
      </c>
      <c r="F2376">
        <v>13780.9375</v>
      </c>
      <c r="G2376">
        <v>7.9937543869018555</v>
      </c>
      <c r="H2376">
        <f t="shared" si="111"/>
        <v>7.9937543869018555</v>
      </c>
      <c r="I2376">
        <f t="shared" si="112"/>
        <v>13788.931254386902</v>
      </c>
      <c r="J2376">
        <f t="shared" si="113"/>
        <v>164755.49936962128</v>
      </c>
      <c r="K2376">
        <v>162323.953125</v>
      </c>
      <c r="L2376">
        <v>3.3490240573883057</v>
      </c>
      <c r="M2376">
        <v>3.621985912322998</v>
      </c>
      <c r="N2376">
        <v>2.7666885852813721</v>
      </c>
      <c r="O2376">
        <v>4.049748420715332</v>
      </c>
    </row>
    <row r="2377" spans="1:15" x14ac:dyDescent="0.25">
      <c r="A2377" s="2">
        <v>44782.243055555598</v>
      </c>
      <c r="B2377">
        <v>112849.3203125</v>
      </c>
      <c r="C2377">
        <v>30995.806640625</v>
      </c>
      <c r="D2377">
        <v>2615.118896484375</v>
      </c>
      <c r="E2377">
        <v>4582.4736328125</v>
      </c>
      <c r="F2377">
        <v>13859</v>
      </c>
      <c r="G2377">
        <v>10.416925430297852</v>
      </c>
      <c r="H2377">
        <f t="shared" si="111"/>
        <v>10.416925430297852</v>
      </c>
      <c r="I2377">
        <f t="shared" si="112"/>
        <v>13869.416925430298</v>
      </c>
      <c r="J2377">
        <f t="shared" si="113"/>
        <v>164912.13640785217</v>
      </c>
      <c r="K2377">
        <v>162366.234375</v>
      </c>
      <c r="L2377">
        <v>3.3490240573883057</v>
      </c>
      <c r="M2377">
        <v>3.621985912322998</v>
      </c>
      <c r="N2377">
        <v>2.7771549224853516</v>
      </c>
      <c r="O2377">
        <v>4.049748420715332</v>
      </c>
    </row>
    <row r="2378" spans="1:15" x14ac:dyDescent="0.25">
      <c r="A2378" s="2">
        <v>44782.246527777803</v>
      </c>
      <c r="B2378">
        <v>112779.53125</v>
      </c>
      <c r="C2378">
        <v>31119.033203125</v>
      </c>
      <c r="D2378">
        <v>2590.649658203125</v>
      </c>
      <c r="E2378">
        <v>4583.48046875</v>
      </c>
      <c r="F2378">
        <v>13831.740234375</v>
      </c>
      <c r="G2378">
        <v>23.140083312988281</v>
      </c>
      <c r="H2378">
        <f t="shared" si="111"/>
        <v>23.140083312988281</v>
      </c>
      <c r="I2378">
        <f t="shared" si="112"/>
        <v>13854.880317687988</v>
      </c>
      <c r="J2378">
        <f t="shared" si="113"/>
        <v>164927.57489776611</v>
      </c>
      <c r="K2378">
        <v>162397.265625</v>
      </c>
      <c r="L2378">
        <v>3.3490240573883057</v>
      </c>
      <c r="M2378">
        <v>3.621985912322998</v>
      </c>
      <c r="N2378">
        <v>2.7771549224853516</v>
      </c>
      <c r="O2378">
        <v>4.049748420715332</v>
      </c>
    </row>
    <row r="2379" spans="1:15" x14ac:dyDescent="0.25">
      <c r="A2379" s="2">
        <v>44782.25</v>
      </c>
      <c r="B2379">
        <v>112540.5625</v>
      </c>
      <c r="C2379">
        <v>31148.57421875</v>
      </c>
      <c r="D2379">
        <v>2600.640869140625</v>
      </c>
      <c r="E2379">
        <v>4577.9658203125</v>
      </c>
      <c r="F2379">
        <v>13340.8310546875</v>
      </c>
      <c r="G2379">
        <v>26.955459594726563</v>
      </c>
      <c r="H2379">
        <f t="shared" si="111"/>
        <v>26.955459594726563</v>
      </c>
      <c r="I2379">
        <f t="shared" si="112"/>
        <v>13367.786514282227</v>
      </c>
      <c r="J2379">
        <f t="shared" si="113"/>
        <v>164235.52992248535</v>
      </c>
      <c r="K2379">
        <v>162104.09375</v>
      </c>
      <c r="L2379">
        <v>3.3490240573883057</v>
      </c>
      <c r="M2379">
        <v>3.621985912322998</v>
      </c>
      <c r="N2379">
        <v>2.7771549224853516</v>
      </c>
      <c r="O2379">
        <v>4.049748420715332</v>
      </c>
    </row>
    <row r="2380" spans="1:15" x14ac:dyDescent="0.25">
      <c r="A2380" s="2">
        <v>44782.253472222197</v>
      </c>
      <c r="B2380">
        <v>112509.03125</v>
      </c>
      <c r="C2380">
        <v>30698.07421875</v>
      </c>
      <c r="D2380">
        <v>2357.205810546875</v>
      </c>
      <c r="E2380">
        <v>4594.6328125</v>
      </c>
      <c r="F2380">
        <v>13468.0009765625</v>
      </c>
      <c r="G2380">
        <v>227.24705505371094</v>
      </c>
      <c r="H2380">
        <f t="shared" si="111"/>
        <v>227.24705505371094</v>
      </c>
      <c r="I2380">
        <f t="shared" si="112"/>
        <v>13695.248031616211</v>
      </c>
      <c r="J2380">
        <f t="shared" si="113"/>
        <v>163854.19212341309</v>
      </c>
      <c r="K2380">
        <v>161800.78125</v>
      </c>
      <c r="L2380">
        <v>3.3490240573883057</v>
      </c>
      <c r="M2380">
        <v>3.621985912322998</v>
      </c>
      <c r="N2380">
        <v>2.8351962566375732</v>
      </c>
      <c r="O2380">
        <v>4.049748420715332</v>
      </c>
    </row>
    <row r="2381" spans="1:15" x14ac:dyDescent="0.25">
      <c r="A2381" s="2">
        <v>44782.256944444402</v>
      </c>
      <c r="B2381">
        <v>112911.2421875</v>
      </c>
      <c r="C2381">
        <v>31021.998046875</v>
      </c>
      <c r="D2381">
        <v>2351.628662109375</v>
      </c>
      <c r="E2381">
        <v>4598.9951171875</v>
      </c>
      <c r="F2381">
        <v>13481.0205078125</v>
      </c>
      <c r="G2381">
        <v>255.28941345214844</v>
      </c>
      <c r="H2381">
        <f t="shared" si="111"/>
        <v>255.28941345214844</v>
      </c>
      <c r="I2381">
        <f t="shared" si="112"/>
        <v>13736.309921264648</v>
      </c>
      <c r="J2381">
        <f t="shared" si="113"/>
        <v>164620.17393493652</v>
      </c>
      <c r="K2381">
        <v>162499.9375</v>
      </c>
      <c r="L2381">
        <v>3.3481006622314453</v>
      </c>
      <c r="M2381">
        <v>3.621985912322998</v>
      </c>
      <c r="N2381">
        <v>2.8351962566375732</v>
      </c>
      <c r="O2381">
        <v>4.049748420715332</v>
      </c>
    </row>
    <row r="2382" spans="1:15" x14ac:dyDescent="0.25">
      <c r="A2382" s="2">
        <v>44782.260416666701</v>
      </c>
      <c r="B2382">
        <v>113451.2421875</v>
      </c>
      <c r="C2382">
        <v>31417.689453125</v>
      </c>
      <c r="D2382">
        <v>2330.593994140625</v>
      </c>
      <c r="E2382">
        <v>4585.57666015625</v>
      </c>
      <c r="F2382">
        <v>13387.4130859375</v>
      </c>
      <c r="G2382">
        <v>319.57479858398438</v>
      </c>
      <c r="H2382">
        <f t="shared" si="111"/>
        <v>319.57479858398438</v>
      </c>
      <c r="I2382">
        <f t="shared" si="112"/>
        <v>13706.987884521484</v>
      </c>
      <c r="J2382">
        <f t="shared" si="113"/>
        <v>165492.09017944336</v>
      </c>
      <c r="K2382">
        <v>163114.1875</v>
      </c>
      <c r="L2382">
        <v>3.3466401100158691</v>
      </c>
      <c r="M2382">
        <v>3.621985912322998</v>
      </c>
      <c r="N2382">
        <v>2.8351962566375732</v>
      </c>
      <c r="O2382">
        <v>4.049748420715332</v>
      </c>
    </row>
    <row r="2383" spans="1:15" x14ac:dyDescent="0.25">
      <c r="A2383" s="2">
        <v>44782.263888888898</v>
      </c>
      <c r="B2383">
        <v>114037.2890625</v>
      </c>
      <c r="C2383">
        <v>31573.375</v>
      </c>
      <c r="D2383">
        <v>2309.868408203125</v>
      </c>
      <c r="E2383">
        <v>4581.8623046875</v>
      </c>
      <c r="F2383">
        <v>13419.3583984375</v>
      </c>
      <c r="G2383">
        <v>405.942138671875</v>
      </c>
      <c r="H2383">
        <f t="shared" si="111"/>
        <v>405.942138671875</v>
      </c>
      <c r="I2383">
        <f t="shared" si="112"/>
        <v>13825.300537109375</v>
      </c>
      <c r="J2383">
        <f t="shared" si="113"/>
        <v>166327.6953125</v>
      </c>
      <c r="K2383">
        <v>163969.953125</v>
      </c>
      <c r="L2383">
        <v>3.3481006622314453</v>
      </c>
      <c r="M2383">
        <v>3.621985912322998</v>
      </c>
      <c r="N2383">
        <v>2.841170072555542</v>
      </c>
      <c r="O2383">
        <v>4.049748420715332</v>
      </c>
    </row>
    <row r="2384" spans="1:15" x14ac:dyDescent="0.25">
      <c r="A2384" s="2">
        <v>44782.267361111102</v>
      </c>
      <c r="B2384">
        <v>114135.9609375</v>
      </c>
      <c r="C2384">
        <v>31657.138671875</v>
      </c>
      <c r="D2384">
        <v>2354.02587890625</v>
      </c>
      <c r="E2384">
        <v>4588.1318359375</v>
      </c>
      <c r="F2384">
        <v>13494.162109375</v>
      </c>
      <c r="G2384">
        <v>513.0382080078125</v>
      </c>
      <c r="H2384">
        <f t="shared" si="111"/>
        <v>513.0382080078125</v>
      </c>
      <c r="I2384">
        <f t="shared" si="112"/>
        <v>14007.200317382813</v>
      </c>
      <c r="J2384">
        <f t="shared" si="113"/>
        <v>166742.45764160156</v>
      </c>
      <c r="K2384">
        <v>164283.921875</v>
      </c>
      <c r="L2384">
        <v>3.3453249931335449</v>
      </c>
      <c r="M2384">
        <v>3.621985912322998</v>
      </c>
      <c r="N2384">
        <v>2.841170072555542</v>
      </c>
      <c r="O2384">
        <v>4.049748420715332</v>
      </c>
    </row>
    <row r="2385" spans="1:15" x14ac:dyDescent="0.25">
      <c r="A2385" s="2">
        <v>44782.270833333299</v>
      </c>
      <c r="B2385">
        <v>114413.9765625</v>
      </c>
      <c r="C2385">
        <v>31770.91015625</v>
      </c>
      <c r="D2385">
        <v>2348.6181640625</v>
      </c>
      <c r="E2385">
        <v>4583.62939453125</v>
      </c>
      <c r="F2385">
        <v>13600.482421875</v>
      </c>
      <c r="G2385">
        <v>685.44622802734375</v>
      </c>
      <c r="H2385">
        <f t="shared" si="111"/>
        <v>685.44622802734375</v>
      </c>
      <c r="I2385">
        <f t="shared" si="112"/>
        <v>14285.928649902344</v>
      </c>
      <c r="J2385">
        <f t="shared" si="113"/>
        <v>167403.06292724609</v>
      </c>
      <c r="K2385">
        <v>165044.65625</v>
      </c>
      <c r="L2385">
        <v>3.3453249931335449</v>
      </c>
      <c r="M2385">
        <v>3.621985912322998</v>
      </c>
      <c r="N2385">
        <v>2.841170072555542</v>
      </c>
      <c r="O2385">
        <v>4.049748420715332</v>
      </c>
    </row>
    <row r="2386" spans="1:15" x14ac:dyDescent="0.25">
      <c r="A2386" s="2">
        <v>44782.274305555598</v>
      </c>
      <c r="B2386">
        <v>114423.453125</v>
      </c>
      <c r="C2386">
        <v>31732.77734375</v>
      </c>
      <c r="D2386">
        <v>2317.933837890625</v>
      </c>
      <c r="E2386">
        <v>4588.50927734375</v>
      </c>
      <c r="F2386">
        <v>13744.509765625</v>
      </c>
      <c r="G2386">
        <v>901.9453125</v>
      </c>
      <c r="H2386">
        <f t="shared" si="111"/>
        <v>901.9453125</v>
      </c>
      <c r="I2386">
        <f t="shared" si="112"/>
        <v>14646.455078125</v>
      </c>
      <c r="J2386">
        <f t="shared" si="113"/>
        <v>167709.12866210938</v>
      </c>
      <c r="K2386">
        <v>165330.671875</v>
      </c>
      <c r="L2386">
        <v>3.3453249931335449</v>
      </c>
      <c r="M2386">
        <v>3.621985912322998</v>
      </c>
      <c r="N2386">
        <v>2.847055196762085</v>
      </c>
      <c r="O2386">
        <v>4.049748420715332</v>
      </c>
    </row>
    <row r="2387" spans="1:15" x14ac:dyDescent="0.25">
      <c r="A2387" s="2">
        <v>44782.277777777803</v>
      </c>
      <c r="B2387">
        <v>114078.109375</v>
      </c>
      <c r="C2387">
        <v>31601.119140625</v>
      </c>
      <c r="D2387">
        <v>2355.3720703125</v>
      </c>
      <c r="E2387">
        <v>4593.67529296875</v>
      </c>
      <c r="F2387">
        <v>13837.5361328125</v>
      </c>
      <c r="G2387">
        <v>1123.6171875</v>
      </c>
      <c r="H2387">
        <f t="shared" si="111"/>
        <v>1123.6171875</v>
      </c>
      <c r="I2387">
        <f t="shared" si="112"/>
        <v>14961.1533203125</v>
      </c>
      <c r="J2387">
        <f t="shared" si="113"/>
        <v>167589.42919921875</v>
      </c>
      <c r="K2387">
        <v>165186.40625</v>
      </c>
      <c r="L2387">
        <v>3.3453249931335449</v>
      </c>
      <c r="M2387">
        <v>3.621985912322998</v>
      </c>
      <c r="N2387">
        <v>2.847055196762085</v>
      </c>
      <c r="O2387">
        <v>4.049748420715332</v>
      </c>
    </row>
    <row r="2388" spans="1:15" x14ac:dyDescent="0.25">
      <c r="A2388" s="2">
        <v>44782.28125</v>
      </c>
      <c r="B2388">
        <v>113657.5625</v>
      </c>
      <c r="C2388">
        <v>31729.119140625</v>
      </c>
      <c r="D2388">
        <v>2336.853271484375</v>
      </c>
      <c r="E2388">
        <v>4605.1474609375</v>
      </c>
      <c r="F2388">
        <v>13908.068359375</v>
      </c>
      <c r="G2388">
        <v>1435.1907958984375</v>
      </c>
      <c r="H2388">
        <f t="shared" si="111"/>
        <v>1435.1907958984375</v>
      </c>
      <c r="I2388">
        <f t="shared" si="112"/>
        <v>15343.259155273438</v>
      </c>
      <c r="J2388">
        <f t="shared" si="113"/>
        <v>167671.94152832031</v>
      </c>
      <c r="K2388">
        <v>165272.53125</v>
      </c>
      <c r="L2388">
        <v>3.3453249931335449</v>
      </c>
      <c r="M2388">
        <v>3.621985912322998</v>
      </c>
      <c r="N2388">
        <v>2.847055196762085</v>
      </c>
      <c r="O2388">
        <v>4.049748420715332</v>
      </c>
    </row>
    <row r="2389" spans="1:15" x14ac:dyDescent="0.25">
      <c r="A2389" s="2">
        <v>44782.284722222197</v>
      </c>
      <c r="B2389">
        <v>113331.15625</v>
      </c>
      <c r="C2389">
        <v>31958.55078125</v>
      </c>
      <c r="D2389">
        <v>2364.219482421875</v>
      </c>
      <c r="E2389">
        <v>4582.36572265625</v>
      </c>
      <c r="F2389">
        <v>13908.3466796875</v>
      </c>
      <c r="G2389">
        <v>1773.57470703125</v>
      </c>
      <c r="H2389">
        <f t="shared" si="111"/>
        <v>1773.57470703125</v>
      </c>
      <c r="I2389">
        <f t="shared" si="112"/>
        <v>15681.92138671875</v>
      </c>
      <c r="J2389">
        <f t="shared" si="113"/>
        <v>167918.21362304688</v>
      </c>
      <c r="K2389">
        <v>165649.640625</v>
      </c>
      <c r="L2389">
        <v>3.3453249931335449</v>
      </c>
      <c r="M2389">
        <v>3.621985912322998</v>
      </c>
      <c r="N2389">
        <v>2.847055196762085</v>
      </c>
      <c r="O2389">
        <v>4.049748420715332</v>
      </c>
    </row>
    <row r="2390" spans="1:15" x14ac:dyDescent="0.25">
      <c r="A2390" s="2">
        <v>44782.288194444402</v>
      </c>
      <c r="B2390">
        <v>113110.0625</v>
      </c>
      <c r="C2390">
        <v>31856.06640625</v>
      </c>
      <c r="D2390">
        <v>2329.54296875</v>
      </c>
      <c r="E2390">
        <v>4590.6279296875</v>
      </c>
      <c r="F2390">
        <v>13922.607421875</v>
      </c>
      <c r="G2390">
        <v>2119.35107421875</v>
      </c>
      <c r="H2390">
        <f t="shared" si="111"/>
        <v>2119.35107421875</v>
      </c>
      <c r="I2390">
        <f t="shared" si="112"/>
        <v>16041.95849609375</v>
      </c>
      <c r="J2390">
        <f t="shared" si="113"/>
        <v>167928.25830078125</v>
      </c>
      <c r="K2390">
        <v>165940.1875</v>
      </c>
      <c r="L2390">
        <v>3.3453249931335449</v>
      </c>
      <c r="M2390">
        <v>3.621985912322998</v>
      </c>
      <c r="N2390">
        <v>2.847055196762085</v>
      </c>
      <c r="O2390">
        <v>4.049748420715332</v>
      </c>
    </row>
    <row r="2391" spans="1:15" x14ac:dyDescent="0.25">
      <c r="A2391" s="2">
        <v>44782.291666666701</v>
      </c>
      <c r="B2391">
        <v>112747.390625</v>
      </c>
      <c r="C2391">
        <v>31874.240234375</v>
      </c>
      <c r="D2391">
        <v>2328.57275390625</v>
      </c>
      <c r="E2391">
        <v>4599.15234375</v>
      </c>
      <c r="F2391">
        <v>13946.4345703125</v>
      </c>
      <c r="G2391">
        <v>2474.075439453125</v>
      </c>
      <c r="H2391">
        <f t="shared" si="111"/>
        <v>2474.075439453125</v>
      </c>
      <c r="I2391">
        <f t="shared" si="112"/>
        <v>16420.510009765625</v>
      </c>
      <c r="J2391">
        <f t="shared" si="113"/>
        <v>167969.86596679688</v>
      </c>
      <c r="K2391">
        <v>165907.546875</v>
      </c>
      <c r="L2391">
        <v>3.3453249931335449</v>
      </c>
      <c r="M2391">
        <v>3.621985912322998</v>
      </c>
      <c r="N2391">
        <v>2.847055196762085</v>
      </c>
      <c r="O2391">
        <v>4.049748420715332</v>
      </c>
    </row>
    <row r="2392" spans="1:15" x14ac:dyDescent="0.25">
      <c r="A2392" s="2">
        <v>44782.295138888898</v>
      </c>
      <c r="B2392">
        <v>111963.15625</v>
      </c>
      <c r="C2392">
        <v>31861.1171875</v>
      </c>
      <c r="D2392">
        <v>2324.88818359375</v>
      </c>
      <c r="E2392">
        <v>4600.68310546875</v>
      </c>
      <c r="F2392">
        <v>13776.8564453125</v>
      </c>
      <c r="G2392">
        <v>2845.33740234375</v>
      </c>
      <c r="H2392">
        <f t="shared" si="111"/>
        <v>2845.33740234375</v>
      </c>
      <c r="I2392">
        <f t="shared" si="112"/>
        <v>16622.19384765625</v>
      </c>
      <c r="J2392">
        <f t="shared" si="113"/>
        <v>167372.03857421875</v>
      </c>
      <c r="K2392">
        <v>165423.875</v>
      </c>
      <c r="L2392">
        <v>3.3453249931335449</v>
      </c>
      <c r="M2392">
        <v>3.621985912322998</v>
      </c>
      <c r="N2392">
        <v>2.847055196762085</v>
      </c>
      <c r="O2392">
        <v>4.049748420715332</v>
      </c>
    </row>
    <row r="2393" spans="1:15" x14ac:dyDescent="0.25">
      <c r="A2393" s="2">
        <v>44782.298611111102</v>
      </c>
      <c r="B2393">
        <v>111993.8359375</v>
      </c>
      <c r="C2393">
        <v>31841.4140625</v>
      </c>
      <c r="D2393">
        <v>2321.698974609375</v>
      </c>
      <c r="E2393">
        <v>4592.85205078125</v>
      </c>
      <c r="F2393">
        <v>13705.685546875</v>
      </c>
      <c r="G2393">
        <v>3307.680419921875</v>
      </c>
      <c r="H2393">
        <f t="shared" si="111"/>
        <v>3307.680419921875</v>
      </c>
      <c r="I2393">
        <f t="shared" si="112"/>
        <v>17013.365966796875</v>
      </c>
      <c r="J2393">
        <f t="shared" si="113"/>
        <v>167763.1669921875</v>
      </c>
      <c r="K2393">
        <v>165634.859375</v>
      </c>
      <c r="L2393">
        <v>3.3453249931335449</v>
      </c>
      <c r="M2393">
        <v>3.621985912322998</v>
      </c>
      <c r="N2393">
        <v>2.847055196762085</v>
      </c>
      <c r="O2393">
        <v>4.049748420715332</v>
      </c>
    </row>
    <row r="2394" spans="1:15" x14ac:dyDescent="0.25">
      <c r="A2394" s="2">
        <v>44782.302083333299</v>
      </c>
      <c r="B2394">
        <v>111631.421875</v>
      </c>
      <c r="C2394">
        <v>32281.513671875</v>
      </c>
      <c r="D2394">
        <v>2390.048583984375</v>
      </c>
      <c r="E2394">
        <v>4574.759765625</v>
      </c>
      <c r="F2394">
        <v>13679.1591796875</v>
      </c>
      <c r="G2394">
        <v>3806.009521484375</v>
      </c>
      <c r="H2394">
        <f t="shared" si="111"/>
        <v>3806.009521484375</v>
      </c>
      <c r="I2394">
        <f t="shared" si="112"/>
        <v>17485.168701171875</v>
      </c>
      <c r="J2394">
        <f t="shared" si="113"/>
        <v>168362.91259765625</v>
      </c>
      <c r="K2394">
        <v>166252.359375</v>
      </c>
      <c r="L2394">
        <v>3.3453249931335449</v>
      </c>
      <c r="M2394">
        <v>3.621985912322998</v>
      </c>
      <c r="N2394">
        <v>2.847055196762085</v>
      </c>
      <c r="O2394">
        <v>4.049748420715332</v>
      </c>
    </row>
    <row r="2395" spans="1:15" x14ac:dyDescent="0.25">
      <c r="A2395" s="2">
        <v>44782.305555555598</v>
      </c>
      <c r="B2395">
        <v>111550.515625</v>
      </c>
      <c r="C2395">
        <v>32370.5390625</v>
      </c>
      <c r="D2395">
        <v>2324.971923828125</v>
      </c>
      <c r="E2395">
        <v>4591.3212890625</v>
      </c>
      <c r="F2395">
        <v>13638.3251953125</v>
      </c>
      <c r="G2395">
        <v>4252.953125</v>
      </c>
      <c r="H2395">
        <f t="shared" si="111"/>
        <v>4252.953125</v>
      </c>
      <c r="I2395">
        <f t="shared" si="112"/>
        <v>17891.2783203125</v>
      </c>
      <c r="J2395">
        <f t="shared" si="113"/>
        <v>168728.62622070313</v>
      </c>
      <c r="K2395">
        <v>166668.671875</v>
      </c>
      <c r="L2395">
        <v>3.3453249931335449</v>
      </c>
      <c r="M2395">
        <v>3.621985912322998</v>
      </c>
      <c r="N2395">
        <v>2.847055196762085</v>
      </c>
      <c r="O2395">
        <v>4.049748420715332</v>
      </c>
    </row>
    <row r="2396" spans="1:15" x14ac:dyDescent="0.25">
      <c r="A2396" s="2">
        <v>44782.309027777803</v>
      </c>
      <c r="B2396">
        <v>111245.8671875</v>
      </c>
      <c r="C2396">
        <v>32398.8203125</v>
      </c>
      <c r="D2396">
        <v>2335.69091796875</v>
      </c>
      <c r="E2396">
        <v>4584.71142578125</v>
      </c>
      <c r="F2396">
        <v>13652.02734375</v>
      </c>
      <c r="G2396">
        <v>4821.93017578125</v>
      </c>
      <c r="H2396">
        <f t="shared" si="111"/>
        <v>4821.93017578125</v>
      </c>
      <c r="I2396">
        <f t="shared" si="112"/>
        <v>18473.95751953125</v>
      </c>
      <c r="J2396">
        <f t="shared" si="113"/>
        <v>169039.04736328125</v>
      </c>
      <c r="K2396">
        <v>166934.125</v>
      </c>
      <c r="L2396">
        <v>3.3453249931335449</v>
      </c>
      <c r="M2396">
        <v>3.621985912322998</v>
      </c>
      <c r="N2396">
        <v>2.847055196762085</v>
      </c>
      <c r="O2396">
        <v>4.049748420715332</v>
      </c>
    </row>
    <row r="2397" spans="1:15" x14ac:dyDescent="0.25">
      <c r="A2397" s="2">
        <v>44782.3125</v>
      </c>
      <c r="B2397">
        <v>110860.2734375</v>
      </c>
      <c r="C2397">
        <v>32343.15625</v>
      </c>
      <c r="D2397">
        <v>2320.52978515625</v>
      </c>
      <c r="E2397">
        <v>4601.607421875</v>
      </c>
      <c r="F2397">
        <v>13619.859375</v>
      </c>
      <c r="G2397">
        <v>5357.591796875</v>
      </c>
      <c r="H2397">
        <f t="shared" si="111"/>
        <v>5357.591796875</v>
      </c>
      <c r="I2397">
        <f t="shared" si="112"/>
        <v>18977.451171875</v>
      </c>
      <c r="J2397">
        <f t="shared" si="113"/>
        <v>169103.01806640625</v>
      </c>
      <c r="K2397">
        <v>167120.625</v>
      </c>
      <c r="L2397">
        <v>3.3453249931335449</v>
      </c>
      <c r="M2397">
        <v>3.621985912322998</v>
      </c>
      <c r="N2397">
        <v>2.847055196762085</v>
      </c>
      <c r="O2397">
        <v>4.049748420715332</v>
      </c>
    </row>
    <row r="2398" spans="1:15" x14ac:dyDescent="0.25">
      <c r="A2398" s="2">
        <v>44782.315972222197</v>
      </c>
      <c r="B2398">
        <v>110278.625</v>
      </c>
      <c r="C2398">
        <v>32258.62109375</v>
      </c>
      <c r="D2398">
        <v>2323.114990234375</v>
      </c>
      <c r="E2398">
        <v>4584.43896484375</v>
      </c>
      <c r="F2398">
        <v>13504.494140625</v>
      </c>
      <c r="G2398">
        <v>5928.8759765625</v>
      </c>
      <c r="H2398">
        <f t="shared" si="111"/>
        <v>5928.8759765625</v>
      </c>
      <c r="I2398">
        <f t="shared" si="112"/>
        <v>19433.3701171875</v>
      </c>
      <c r="J2398">
        <f t="shared" si="113"/>
        <v>168878.17016601563</v>
      </c>
      <c r="K2398">
        <v>166757.546875</v>
      </c>
      <c r="L2398">
        <v>3.3453249931335449</v>
      </c>
      <c r="M2398">
        <v>3.621985912322998</v>
      </c>
      <c r="N2398">
        <v>2.8528361320495605</v>
      </c>
      <c r="O2398">
        <v>4.049748420715332</v>
      </c>
    </row>
    <row r="2399" spans="1:15" x14ac:dyDescent="0.25">
      <c r="A2399" s="2">
        <v>44782.319444444402</v>
      </c>
      <c r="B2399">
        <v>109745.8046875</v>
      </c>
      <c r="C2399">
        <v>32017.0390625</v>
      </c>
      <c r="D2399">
        <v>2318.338134765625</v>
      </c>
      <c r="E2399">
        <v>4591.1083984375</v>
      </c>
      <c r="F2399">
        <v>13399.1943359375</v>
      </c>
      <c r="G2399">
        <v>6583.62744140625</v>
      </c>
      <c r="H2399">
        <f t="shared" si="111"/>
        <v>6583.62744140625</v>
      </c>
      <c r="I2399">
        <f t="shared" si="112"/>
        <v>19982.82177734375</v>
      </c>
      <c r="J2399">
        <f t="shared" si="113"/>
        <v>168655.11206054688</v>
      </c>
      <c r="K2399">
        <v>166693.453125</v>
      </c>
      <c r="L2399">
        <v>3.3453249931335449</v>
      </c>
      <c r="M2399">
        <v>3.621985912322998</v>
      </c>
      <c r="N2399">
        <v>2.8528361320495605</v>
      </c>
      <c r="O2399">
        <v>4.049748420715332</v>
      </c>
    </row>
    <row r="2400" spans="1:15" x14ac:dyDescent="0.25">
      <c r="A2400" s="2">
        <v>44782.322916666701</v>
      </c>
      <c r="B2400">
        <v>109845.0390625</v>
      </c>
      <c r="C2400">
        <v>31756.173828125</v>
      </c>
      <c r="D2400">
        <v>2322.11376953125</v>
      </c>
      <c r="E2400">
        <v>4580.5771484375</v>
      </c>
      <c r="F2400">
        <v>13347.9267578125</v>
      </c>
      <c r="G2400">
        <v>7176.26611328125</v>
      </c>
      <c r="H2400">
        <f t="shared" si="111"/>
        <v>7176.26611328125</v>
      </c>
      <c r="I2400">
        <f t="shared" si="112"/>
        <v>20524.19287109375</v>
      </c>
      <c r="J2400">
        <f t="shared" si="113"/>
        <v>169028.0966796875</v>
      </c>
      <c r="K2400">
        <v>167069.640625</v>
      </c>
      <c r="L2400">
        <v>3.3453249931335449</v>
      </c>
      <c r="M2400">
        <v>3.621985912322998</v>
      </c>
      <c r="N2400">
        <v>2.8528361320495605</v>
      </c>
      <c r="O2400">
        <v>4.049748420715332</v>
      </c>
    </row>
    <row r="2401" spans="1:15" x14ac:dyDescent="0.25">
      <c r="A2401" s="2">
        <v>44782.326388888898</v>
      </c>
      <c r="B2401">
        <v>109431.8671875</v>
      </c>
      <c r="C2401">
        <v>31556.126953125</v>
      </c>
      <c r="D2401">
        <v>2337.716796875</v>
      </c>
      <c r="E2401">
        <v>4596.0244140625</v>
      </c>
      <c r="F2401">
        <v>13370.18359375</v>
      </c>
      <c r="G2401">
        <v>7671.419921875</v>
      </c>
      <c r="H2401">
        <f t="shared" si="111"/>
        <v>7671.419921875</v>
      </c>
      <c r="I2401">
        <f t="shared" si="112"/>
        <v>21041.603515625</v>
      </c>
      <c r="J2401">
        <f t="shared" si="113"/>
        <v>168963.3388671875</v>
      </c>
      <c r="K2401">
        <v>166925.96875</v>
      </c>
      <c r="L2401">
        <v>3.3453249931335449</v>
      </c>
      <c r="M2401">
        <v>3.621985912322998</v>
      </c>
      <c r="N2401">
        <v>2.8528361320495605</v>
      </c>
      <c r="O2401">
        <v>4.049748420715332</v>
      </c>
    </row>
    <row r="2402" spans="1:15" x14ac:dyDescent="0.25">
      <c r="A2402" s="2">
        <v>44782.329861111102</v>
      </c>
      <c r="B2402">
        <v>109323.953125</v>
      </c>
      <c r="C2402">
        <v>31397.482421875</v>
      </c>
      <c r="D2402">
        <v>2331.818115234375</v>
      </c>
      <c r="E2402">
        <v>4592.35595703125</v>
      </c>
      <c r="F2402">
        <v>13370.4658203125</v>
      </c>
      <c r="G2402">
        <v>8117.33935546875</v>
      </c>
      <c r="H2402">
        <f t="shared" si="111"/>
        <v>8117.33935546875</v>
      </c>
      <c r="I2402">
        <f t="shared" si="112"/>
        <v>21487.80517578125</v>
      </c>
      <c r="J2402">
        <f t="shared" si="113"/>
        <v>169133.41479492188</v>
      </c>
      <c r="K2402">
        <v>167166.671875</v>
      </c>
      <c r="L2402">
        <v>3.3453249931335449</v>
      </c>
      <c r="M2402">
        <v>3.621985912322998</v>
      </c>
      <c r="N2402">
        <v>2.8528361320495605</v>
      </c>
      <c r="O2402">
        <v>4.049748420715332</v>
      </c>
    </row>
    <row r="2403" spans="1:15" x14ac:dyDescent="0.25">
      <c r="A2403" s="2">
        <v>44782.333333333299</v>
      </c>
      <c r="B2403">
        <v>108743.21875</v>
      </c>
      <c r="C2403">
        <v>31292.884765625</v>
      </c>
      <c r="D2403">
        <v>2335.515869140625</v>
      </c>
      <c r="E2403">
        <v>4605.33740234375</v>
      </c>
      <c r="F2403">
        <v>13385.5029296875</v>
      </c>
      <c r="G2403">
        <v>8725.109375</v>
      </c>
      <c r="H2403">
        <f t="shared" si="111"/>
        <v>8725.109375</v>
      </c>
      <c r="I2403">
        <f t="shared" si="112"/>
        <v>22110.6123046875</v>
      </c>
      <c r="J2403">
        <f t="shared" si="113"/>
        <v>169087.56909179688</v>
      </c>
      <c r="K2403">
        <v>167036.65625</v>
      </c>
      <c r="L2403">
        <v>3.3453249931335449</v>
      </c>
      <c r="M2403">
        <v>3.621985912322998</v>
      </c>
      <c r="N2403">
        <v>2.8528361320495605</v>
      </c>
      <c r="O2403">
        <v>4.049748420715332</v>
      </c>
    </row>
    <row r="2404" spans="1:15" x14ac:dyDescent="0.25">
      <c r="A2404" s="2">
        <v>44782.336805555598</v>
      </c>
      <c r="B2404">
        <v>107952.3515625</v>
      </c>
      <c r="C2404">
        <v>31263.25390625</v>
      </c>
      <c r="D2404">
        <v>2327.188232421875</v>
      </c>
      <c r="E2404">
        <v>4589.43994140625</v>
      </c>
      <c r="F2404">
        <v>13386.13671875</v>
      </c>
      <c r="G2404">
        <v>9393.94140625</v>
      </c>
      <c r="H2404">
        <f t="shared" si="111"/>
        <v>9393.94140625</v>
      </c>
      <c r="I2404">
        <f t="shared" si="112"/>
        <v>22780.078125</v>
      </c>
      <c r="J2404">
        <f t="shared" si="113"/>
        <v>168912.31176757813</v>
      </c>
      <c r="K2404">
        <v>166799.453125</v>
      </c>
      <c r="L2404">
        <v>3.3453249931335449</v>
      </c>
      <c r="M2404">
        <v>3.621985912322998</v>
      </c>
      <c r="N2404">
        <v>2.8528361320495605</v>
      </c>
      <c r="O2404">
        <v>4.049748420715332</v>
      </c>
    </row>
    <row r="2405" spans="1:15" x14ac:dyDescent="0.25">
      <c r="A2405" s="2">
        <v>44782.340277777803</v>
      </c>
      <c r="B2405">
        <v>108255.5625</v>
      </c>
      <c r="C2405">
        <v>31295.0390625</v>
      </c>
      <c r="D2405">
        <v>2330.924560546875</v>
      </c>
      <c r="E2405">
        <v>4596.74853515625</v>
      </c>
      <c r="F2405">
        <v>13363.4267578125</v>
      </c>
      <c r="G2405">
        <v>9888.4716796875</v>
      </c>
      <c r="H2405">
        <f t="shared" si="111"/>
        <v>9888.4716796875</v>
      </c>
      <c r="I2405">
        <f t="shared" si="112"/>
        <v>23251.8984375</v>
      </c>
      <c r="J2405">
        <f t="shared" si="113"/>
        <v>169730.17309570313</v>
      </c>
      <c r="K2405">
        <v>167766.1875</v>
      </c>
      <c r="L2405">
        <v>3.3453249931335449</v>
      </c>
      <c r="M2405">
        <v>3.621985912322998</v>
      </c>
      <c r="N2405">
        <v>2.8528361320495605</v>
      </c>
      <c r="O2405">
        <v>4.049748420715332</v>
      </c>
    </row>
    <row r="2406" spans="1:15" x14ac:dyDescent="0.25">
      <c r="A2406" s="2">
        <v>44782.34375</v>
      </c>
      <c r="B2406">
        <v>108723.0234375</v>
      </c>
      <c r="C2406">
        <v>31449.96875</v>
      </c>
      <c r="D2406">
        <v>2322.017333984375</v>
      </c>
      <c r="E2406">
        <v>4583.27587890625</v>
      </c>
      <c r="F2406">
        <v>13229.7578125</v>
      </c>
      <c r="G2406">
        <v>10389.923828125</v>
      </c>
      <c r="H2406">
        <f t="shared" si="111"/>
        <v>10389.923828125</v>
      </c>
      <c r="I2406">
        <f t="shared" si="112"/>
        <v>23619.681640625</v>
      </c>
      <c r="J2406">
        <f t="shared" si="113"/>
        <v>170697.96704101563</v>
      </c>
      <c r="K2406">
        <v>168639.515625</v>
      </c>
      <c r="L2406">
        <v>3.3453249931335449</v>
      </c>
      <c r="M2406">
        <v>3.621985912322998</v>
      </c>
      <c r="N2406">
        <v>2.8528361320495605</v>
      </c>
      <c r="O2406">
        <v>4.049748420715332</v>
      </c>
    </row>
    <row r="2407" spans="1:15" x14ac:dyDescent="0.25">
      <c r="A2407" s="2">
        <v>44782.347222222197</v>
      </c>
      <c r="B2407">
        <v>108852.9296875</v>
      </c>
      <c r="C2407">
        <v>31375.259765625</v>
      </c>
      <c r="D2407">
        <v>2332.426025390625</v>
      </c>
      <c r="E2407">
        <v>4586.10400390625</v>
      </c>
      <c r="F2407">
        <v>13188.021484375</v>
      </c>
      <c r="G2407">
        <v>11032.08203125</v>
      </c>
      <c r="H2407">
        <f t="shared" si="111"/>
        <v>11032.08203125</v>
      </c>
      <c r="I2407">
        <f t="shared" si="112"/>
        <v>24220.103515625</v>
      </c>
      <c r="J2407">
        <f t="shared" si="113"/>
        <v>171366.82299804688</v>
      </c>
      <c r="K2407">
        <v>169294.578125</v>
      </c>
      <c r="L2407">
        <v>3.3453249931335449</v>
      </c>
      <c r="M2407">
        <v>3.621985912322998</v>
      </c>
      <c r="N2407">
        <v>2.8528361320495605</v>
      </c>
      <c r="O2407">
        <v>4.049748420715332</v>
      </c>
    </row>
    <row r="2408" spans="1:15" x14ac:dyDescent="0.25">
      <c r="A2408" s="2">
        <v>44782.350694444402</v>
      </c>
      <c r="B2408">
        <v>108371.8125</v>
      </c>
      <c r="C2408">
        <v>31211.3046875</v>
      </c>
      <c r="D2408">
        <v>2350.59521484375</v>
      </c>
      <c r="E2408">
        <v>4589.59912109375</v>
      </c>
      <c r="F2408">
        <v>13221.041015625</v>
      </c>
      <c r="G2408">
        <v>11931.6796875</v>
      </c>
      <c r="H2408">
        <f t="shared" si="111"/>
        <v>11931.6796875</v>
      </c>
      <c r="I2408">
        <f t="shared" si="112"/>
        <v>25152.720703125</v>
      </c>
      <c r="J2408">
        <f t="shared" si="113"/>
        <v>171676.0322265625</v>
      </c>
      <c r="K2408">
        <v>169534.640625</v>
      </c>
      <c r="L2408">
        <v>3.3453249931335449</v>
      </c>
      <c r="M2408">
        <v>3.621985912322998</v>
      </c>
      <c r="N2408">
        <v>2.8528361320495605</v>
      </c>
      <c r="O2408">
        <v>4.049748420715332</v>
      </c>
    </row>
    <row r="2409" spans="1:15" x14ac:dyDescent="0.25">
      <c r="A2409" s="2">
        <v>44782.354166666701</v>
      </c>
      <c r="B2409">
        <v>108018.1875</v>
      </c>
      <c r="C2409">
        <v>31173.462890625</v>
      </c>
      <c r="D2409">
        <v>2347.37353515625</v>
      </c>
      <c r="E2409">
        <v>4585.623046875</v>
      </c>
      <c r="F2409">
        <v>13281.810546875</v>
      </c>
      <c r="G2409">
        <v>12788.400390625</v>
      </c>
      <c r="H2409">
        <f t="shared" si="111"/>
        <v>12788.400390625</v>
      </c>
      <c r="I2409">
        <f t="shared" si="112"/>
        <v>26070.2109375</v>
      </c>
      <c r="J2409">
        <f t="shared" si="113"/>
        <v>172194.85791015625</v>
      </c>
      <c r="K2409">
        <v>169888.40625</v>
      </c>
      <c r="L2409">
        <v>3.3472199440002441</v>
      </c>
      <c r="M2409">
        <v>3.621985912322998</v>
      </c>
      <c r="N2409">
        <v>2.8528361320495605</v>
      </c>
      <c r="O2409">
        <v>4.049748420715332</v>
      </c>
    </row>
    <row r="2410" spans="1:15" x14ac:dyDescent="0.25">
      <c r="A2410" s="2">
        <v>44782.357638888898</v>
      </c>
      <c r="B2410">
        <v>107735.046875</v>
      </c>
      <c r="C2410">
        <v>31150.806640625</v>
      </c>
      <c r="D2410">
        <v>2347.17626953125</v>
      </c>
      <c r="E2410">
        <v>4598.94287109375</v>
      </c>
      <c r="F2410">
        <v>13383.3154296875</v>
      </c>
      <c r="G2410">
        <v>13915.955078125</v>
      </c>
      <c r="H2410">
        <f t="shared" si="111"/>
        <v>13915.955078125</v>
      </c>
      <c r="I2410">
        <f t="shared" si="112"/>
        <v>27299.2705078125</v>
      </c>
      <c r="J2410">
        <f t="shared" si="113"/>
        <v>173131.2431640625</v>
      </c>
      <c r="K2410">
        <v>170854.828125</v>
      </c>
      <c r="L2410">
        <v>3.3472199440002441</v>
      </c>
      <c r="M2410">
        <v>3.621985912322998</v>
      </c>
      <c r="N2410">
        <v>2.8528361320495605</v>
      </c>
      <c r="O2410">
        <v>4.049748420715332</v>
      </c>
    </row>
    <row r="2411" spans="1:15" x14ac:dyDescent="0.25">
      <c r="A2411" s="2">
        <v>44782.361111111102</v>
      </c>
      <c r="B2411">
        <v>107148.5859375</v>
      </c>
      <c r="C2411">
        <v>31154.943359375</v>
      </c>
      <c r="D2411">
        <v>2349.407470703125</v>
      </c>
      <c r="E2411">
        <v>4601.201171875</v>
      </c>
      <c r="F2411">
        <v>13531.8857421875</v>
      </c>
      <c r="G2411">
        <v>14508.654296875</v>
      </c>
      <c r="H2411">
        <f t="shared" si="111"/>
        <v>14508.654296875</v>
      </c>
      <c r="I2411">
        <f t="shared" si="112"/>
        <v>28040.5400390625</v>
      </c>
      <c r="J2411">
        <f t="shared" si="113"/>
        <v>173294.67797851563</v>
      </c>
      <c r="K2411">
        <v>171024.4375</v>
      </c>
      <c r="L2411">
        <v>3.3472199440002441</v>
      </c>
      <c r="M2411">
        <v>3.621985912322998</v>
      </c>
      <c r="N2411">
        <v>2.8528361320495605</v>
      </c>
      <c r="O2411">
        <v>4.049748420715332</v>
      </c>
    </row>
    <row r="2412" spans="1:15" x14ac:dyDescent="0.25">
      <c r="A2412" s="2">
        <v>44782.364583333299</v>
      </c>
      <c r="B2412">
        <v>107095.75</v>
      </c>
      <c r="C2412">
        <v>31038.51171875</v>
      </c>
      <c r="D2412">
        <v>2341.817138671875</v>
      </c>
      <c r="E2412">
        <v>4584.44921875</v>
      </c>
      <c r="F2412">
        <v>13596.0888671875</v>
      </c>
      <c r="G2412">
        <v>15205.732421875</v>
      </c>
      <c r="H2412">
        <f t="shared" si="111"/>
        <v>15205.732421875</v>
      </c>
      <c r="I2412">
        <f t="shared" si="112"/>
        <v>28801.8212890625</v>
      </c>
      <c r="J2412">
        <f t="shared" si="113"/>
        <v>173862.34936523438</v>
      </c>
      <c r="K2412">
        <v>171666.046875</v>
      </c>
      <c r="L2412">
        <v>3.3472199440002441</v>
      </c>
      <c r="M2412">
        <v>3.621985912322998</v>
      </c>
      <c r="N2412">
        <v>2.8528361320495605</v>
      </c>
      <c r="O2412">
        <v>4.049748420715332</v>
      </c>
    </row>
    <row r="2413" spans="1:15" x14ac:dyDescent="0.25">
      <c r="A2413" s="2">
        <v>44782.368055555598</v>
      </c>
      <c r="B2413">
        <v>107066.2890625</v>
      </c>
      <c r="C2413">
        <v>30686.783203125</v>
      </c>
      <c r="D2413">
        <v>2340.526123046875</v>
      </c>
      <c r="E2413">
        <v>4576.31396484375</v>
      </c>
      <c r="F2413">
        <v>14105.1357421875</v>
      </c>
      <c r="G2413">
        <v>15638.142578125</v>
      </c>
      <c r="H2413">
        <f t="shared" si="111"/>
        <v>15638.142578125</v>
      </c>
      <c r="I2413">
        <f t="shared" si="112"/>
        <v>29743.2783203125</v>
      </c>
      <c r="J2413">
        <f t="shared" si="113"/>
        <v>174413.19067382813</v>
      </c>
      <c r="K2413">
        <v>171905.4375</v>
      </c>
      <c r="L2413">
        <v>3.3472199440002441</v>
      </c>
      <c r="M2413">
        <v>3.621985912322998</v>
      </c>
      <c r="N2413">
        <v>2.8528361320495605</v>
      </c>
      <c r="O2413">
        <v>4.049748420715332</v>
      </c>
    </row>
    <row r="2414" spans="1:15" x14ac:dyDescent="0.25">
      <c r="A2414" s="2">
        <v>44782.371527777803</v>
      </c>
      <c r="B2414">
        <v>106563.375</v>
      </c>
      <c r="C2414">
        <v>30568.083984375</v>
      </c>
      <c r="D2414">
        <v>2359.685302734375</v>
      </c>
      <c r="E2414">
        <v>4585.63671875</v>
      </c>
      <c r="F2414">
        <v>14195.1884765625</v>
      </c>
      <c r="G2414">
        <v>16180.958984375</v>
      </c>
      <c r="H2414">
        <f t="shared" si="111"/>
        <v>16180.958984375</v>
      </c>
      <c r="I2414">
        <f t="shared" si="112"/>
        <v>30376.1474609375</v>
      </c>
      <c r="J2414">
        <f t="shared" si="113"/>
        <v>174452.92846679688</v>
      </c>
      <c r="K2414">
        <v>171747.015625</v>
      </c>
      <c r="L2414">
        <v>3.3472199440002441</v>
      </c>
      <c r="M2414">
        <v>3.621985912322998</v>
      </c>
      <c r="N2414">
        <v>2.8528361320495605</v>
      </c>
      <c r="O2414">
        <v>4.049748420715332</v>
      </c>
    </row>
    <row r="2415" spans="1:15" x14ac:dyDescent="0.25">
      <c r="A2415" s="2">
        <v>44782.375</v>
      </c>
      <c r="B2415">
        <v>106038.625</v>
      </c>
      <c r="C2415">
        <v>30443.779296875</v>
      </c>
      <c r="D2415">
        <v>2356.84912109375</v>
      </c>
      <c r="E2415">
        <v>4592.931640625</v>
      </c>
      <c r="F2415">
        <v>14275.7314453125</v>
      </c>
      <c r="G2415">
        <v>17095.37890625</v>
      </c>
      <c r="H2415">
        <f t="shared" si="111"/>
        <v>17095.37890625</v>
      </c>
      <c r="I2415">
        <f t="shared" si="112"/>
        <v>31371.1103515625</v>
      </c>
      <c r="J2415">
        <f t="shared" si="113"/>
        <v>174803.29541015625</v>
      </c>
      <c r="K2415">
        <v>172012.578125</v>
      </c>
      <c r="L2415">
        <v>3.3472199440002441</v>
      </c>
      <c r="M2415">
        <v>3.621985912322998</v>
      </c>
      <c r="N2415">
        <v>2.8528361320495605</v>
      </c>
      <c r="O2415">
        <v>4.049748420715332</v>
      </c>
    </row>
    <row r="2416" spans="1:15" x14ac:dyDescent="0.25">
      <c r="A2416" s="2">
        <v>44782.378472222197</v>
      </c>
      <c r="B2416">
        <v>105769.9453125</v>
      </c>
      <c r="C2416">
        <v>30887.513671875</v>
      </c>
      <c r="D2416">
        <v>2361.46923828125</v>
      </c>
      <c r="E2416">
        <v>4612.54833984375</v>
      </c>
      <c r="F2416">
        <v>14285.1884765625</v>
      </c>
      <c r="G2416">
        <v>17675.892578125</v>
      </c>
      <c r="H2416">
        <f t="shared" si="111"/>
        <v>17675.892578125</v>
      </c>
      <c r="I2416">
        <f t="shared" si="112"/>
        <v>31961.0810546875</v>
      </c>
      <c r="J2416">
        <f t="shared" si="113"/>
        <v>175592.5576171875</v>
      </c>
      <c r="K2416">
        <v>172866.6875</v>
      </c>
      <c r="L2416">
        <v>3.3472199440002441</v>
      </c>
      <c r="M2416">
        <v>3.621985912322998</v>
      </c>
      <c r="N2416">
        <v>2.8528361320495605</v>
      </c>
      <c r="O2416">
        <v>4.049748420715332</v>
      </c>
    </row>
    <row r="2417" spans="1:15" x14ac:dyDescent="0.25">
      <c r="A2417" s="2">
        <v>44782.381944444402</v>
      </c>
      <c r="B2417">
        <v>105475.234375</v>
      </c>
      <c r="C2417">
        <v>31074.93359375</v>
      </c>
      <c r="D2417">
        <v>2348.41162109375</v>
      </c>
      <c r="E2417">
        <v>4594.7919921875</v>
      </c>
      <c r="F2417">
        <v>14335.373046875</v>
      </c>
      <c r="G2417">
        <v>18214.794921875</v>
      </c>
      <c r="H2417">
        <f t="shared" si="111"/>
        <v>18214.794921875</v>
      </c>
      <c r="I2417">
        <f t="shared" si="112"/>
        <v>32550.16796875</v>
      </c>
      <c r="J2417">
        <f t="shared" si="113"/>
        <v>176043.53955078125</v>
      </c>
      <c r="K2417">
        <v>173574.046875</v>
      </c>
      <c r="L2417">
        <v>3.3472199440002441</v>
      </c>
      <c r="M2417">
        <v>3.621985912322998</v>
      </c>
      <c r="N2417">
        <v>2.8528361320495605</v>
      </c>
      <c r="O2417">
        <v>4.049748420715332</v>
      </c>
    </row>
    <row r="2418" spans="1:15" x14ac:dyDescent="0.25">
      <c r="A2418" s="2">
        <v>44782.385416666701</v>
      </c>
      <c r="B2418">
        <v>105592.8359375</v>
      </c>
      <c r="C2418">
        <v>31202.955078125</v>
      </c>
      <c r="D2418">
        <v>2344.04052734375</v>
      </c>
      <c r="E2418">
        <v>4593.21044921875</v>
      </c>
      <c r="F2418">
        <v>14373.2802734375</v>
      </c>
      <c r="G2418">
        <v>18868.5</v>
      </c>
      <c r="H2418">
        <f t="shared" si="111"/>
        <v>18868.5</v>
      </c>
      <c r="I2418">
        <f t="shared" si="112"/>
        <v>33241.7802734375</v>
      </c>
      <c r="J2418">
        <f t="shared" si="113"/>
        <v>176974.822265625</v>
      </c>
      <c r="K2418">
        <v>174437.046875</v>
      </c>
      <c r="L2418">
        <v>3.3472199440002441</v>
      </c>
      <c r="M2418">
        <v>3.621985912322998</v>
      </c>
      <c r="N2418">
        <v>2.8528361320495605</v>
      </c>
      <c r="O2418">
        <v>4.049748420715332</v>
      </c>
    </row>
    <row r="2419" spans="1:15" x14ac:dyDescent="0.25">
      <c r="A2419" s="2">
        <v>44782.388888888898</v>
      </c>
      <c r="B2419">
        <v>105458.6171875</v>
      </c>
      <c r="C2419">
        <v>31269.916015625</v>
      </c>
      <c r="D2419">
        <v>2345.440673828125</v>
      </c>
      <c r="E2419">
        <v>4597.1904296875</v>
      </c>
      <c r="F2419">
        <v>14421.9599609375</v>
      </c>
      <c r="G2419">
        <v>19359.716796875</v>
      </c>
      <c r="H2419">
        <f t="shared" si="111"/>
        <v>19359.716796875</v>
      </c>
      <c r="I2419">
        <f t="shared" si="112"/>
        <v>33781.6767578125</v>
      </c>
      <c r="J2419">
        <f t="shared" si="113"/>
        <v>177452.84106445313</v>
      </c>
      <c r="K2419">
        <v>175006.125</v>
      </c>
      <c r="L2419">
        <v>3.3472199440002441</v>
      </c>
      <c r="M2419">
        <v>3.621985912322998</v>
      </c>
      <c r="N2419">
        <v>2.8052356243133545</v>
      </c>
      <c r="O2419">
        <v>4.049748420715332</v>
      </c>
    </row>
    <row r="2420" spans="1:15" x14ac:dyDescent="0.25">
      <c r="A2420" s="2">
        <v>44782.392361111102</v>
      </c>
      <c r="B2420">
        <v>105394.3671875</v>
      </c>
      <c r="C2420">
        <v>31145.865234375</v>
      </c>
      <c r="D2420">
        <v>2348.375732421875</v>
      </c>
      <c r="E2420">
        <v>4596.455078125</v>
      </c>
      <c r="F2420">
        <v>14555.916015625</v>
      </c>
      <c r="G2420">
        <v>20126.63671875</v>
      </c>
      <c r="H2420">
        <f t="shared" si="111"/>
        <v>20126.63671875</v>
      </c>
      <c r="I2420">
        <f t="shared" si="112"/>
        <v>34682.552734375</v>
      </c>
      <c r="J2420">
        <f t="shared" si="113"/>
        <v>178167.61596679688</v>
      </c>
      <c r="K2420">
        <v>175436.796875</v>
      </c>
      <c r="L2420">
        <v>3.3525340557098389</v>
      </c>
      <c r="M2420">
        <v>3.621985912322998</v>
      </c>
      <c r="N2420">
        <v>2.8052356243133545</v>
      </c>
      <c r="O2420">
        <v>4.049748420715332</v>
      </c>
    </row>
    <row r="2421" spans="1:15" x14ac:dyDescent="0.25">
      <c r="A2421" s="2">
        <v>44782.395833333299</v>
      </c>
      <c r="B2421">
        <v>105278.7734375</v>
      </c>
      <c r="C2421">
        <v>31082.09375</v>
      </c>
      <c r="D2421">
        <v>2342.2607421875</v>
      </c>
      <c r="E2421">
        <v>4594.1748046875</v>
      </c>
      <c r="F2421">
        <v>14455.1767578125</v>
      </c>
      <c r="G2421">
        <v>20584.25390625</v>
      </c>
      <c r="H2421">
        <f t="shared" si="111"/>
        <v>20584.25390625</v>
      </c>
      <c r="I2421">
        <f t="shared" si="112"/>
        <v>35039.4306640625</v>
      </c>
      <c r="J2421">
        <f t="shared" si="113"/>
        <v>178336.7333984375</v>
      </c>
      <c r="K2421">
        <v>175823.484375</v>
      </c>
      <c r="L2421">
        <v>3.3472199440002441</v>
      </c>
      <c r="M2421">
        <v>3.621985912322998</v>
      </c>
      <c r="N2421">
        <v>2.8052356243133545</v>
      </c>
      <c r="O2421">
        <v>4.049748420715332</v>
      </c>
    </row>
    <row r="2422" spans="1:15" x14ac:dyDescent="0.25">
      <c r="A2422" s="2">
        <v>44782.399305555598</v>
      </c>
      <c r="B2422">
        <v>105079.421875</v>
      </c>
      <c r="C2422">
        <v>31059.193359375</v>
      </c>
      <c r="D2422">
        <v>2350.818603515625</v>
      </c>
      <c r="E2422">
        <v>4607.90966796875</v>
      </c>
      <c r="F2422">
        <v>14390.8017578125</v>
      </c>
      <c r="G2422">
        <v>20877.72265625</v>
      </c>
      <c r="H2422">
        <f t="shared" si="111"/>
        <v>20877.72265625</v>
      </c>
      <c r="I2422">
        <f t="shared" si="112"/>
        <v>35268.5244140625</v>
      </c>
      <c r="J2422">
        <f t="shared" si="113"/>
        <v>178365.86791992188</v>
      </c>
      <c r="K2422">
        <v>175747.375</v>
      </c>
      <c r="L2422">
        <v>3.3472199440002441</v>
      </c>
      <c r="M2422">
        <v>3.621985912322998</v>
      </c>
      <c r="N2422">
        <v>2.8052356243133545</v>
      </c>
      <c r="O2422">
        <v>4.049748420715332</v>
      </c>
    </row>
    <row r="2423" spans="1:15" x14ac:dyDescent="0.25">
      <c r="A2423" s="2">
        <v>44782.402777777803</v>
      </c>
      <c r="B2423">
        <v>104800.0234375</v>
      </c>
      <c r="C2423">
        <v>31192.6171875</v>
      </c>
      <c r="D2423">
        <v>2358.876953125</v>
      </c>
      <c r="E2423">
        <v>4590.46484375</v>
      </c>
      <c r="F2423">
        <v>14464.34765625</v>
      </c>
      <c r="G2423">
        <v>21353.8203125</v>
      </c>
      <c r="H2423">
        <f t="shared" si="111"/>
        <v>21353.8203125</v>
      </c>
      <c r="I2423">
        <f t="shared" si="112"/>
        <v>35818.16796875</v>
      </c>
      <c r="J2423">
        <f t="shared" si="113"/>
        <v>178760.150390625</v>
      </c>
      <c r="K2423">
        <v>176324.234375</v>
      </c>
      <c r="L2423">
        <v>3.3525340557098389</v>
      </c>
      <c r="M2423">
        <v>3.621985912322998</v>
      </c>
      <c r="N2423">
        <v>2.8052356243133545</v>
      </c>
      <c r="O2423">
        <v>4.049748420715332</v>
      </c>
    </row>
    <row r="2424" spans="1:15" x14ac:dyDescent="0.25">
      <c r="A2424" s="2">
        <v>44782.40625</v>
      </c>
      <c r="B2424">
        <v>104667.171875</v>
      </c>
      <c r="C2424">
        <v>31151.18359375</v>
      </c>
      <c r="D2424">
        <v>2353.3408203125</v>
      </c>
      <c r="E2424">
        <v>4600.0458984375</v>
      </c>
      <c r="F2424">
        <v>14454.076171875</v>
      </c>
      <c r="G2424">
        <v>21916.64453125</v>
      </c>
      <c r="H2424">
        <f t="shared" si="111"/>
        <v>21916.64453125</v>
      </c>
      <c r="I2424">
        <f t="shared" si="112"/>
        <v>36370.720703125</v>
      </c>
      <c r="J2424">
        <f t="shared" si="113"/>
        <v>179142.462890625</v>
      </c>
      <c r="K2424">
        <v>176660.09375</v>
      </c>
      <c r="L2424">
        <v>3.3511538505554199</v>
      </c>
      <c r="M2424">
        <v>3.621985912322998</v>
      </c>
      <c r="N2424">
        <v>2.8052356243133545</v>
      </c>
      <c r="O2424">
        <v>4.049748420715332</v>
      </c>
    </row>
    <row r="2425" spans="1:15" x14ac:dyDescent="0.25">
      <c r="A2425" s="2">
        <v>44782.409722222197</v>
      </c>
      <c r="B2425">
        <v>104561.203125</v>
      </c>
      <c r="C2425">
        <v>30745.236328125</v>
      </c>
      <c r="D2425">
        <v>2367.536376953125</v>
      </c>
      <c r="E2425">
        <v>4591.12451171875</v>
      </c>
      <c r="F2425">
        <v>14450.7724609375</v>
      </c>
      <c r="G2425">
        <v>22802.40625</v>
      </c>
      <c r="H2425">
        <f t="shared" si="111"/>
        <v>22802.40625</v>
      </c>
      <c r="I2425">
        <f t="shared" si="112"/>
        <v>37253.1787109375</v>
      </c>
      <c r="J2425">
        <f t="shared" si="113"/>
        <v>179518.27905273438</v>
      </c>
      <c r="K2425">
        <v>176685.71875</v>
      </c>
      <c r="L2425">
        <v>3.3458309173583984</v>
      </c>
      <c r="M2425">
        <v>3.621985912322998</v>
      </c>
      <c r="N2425">
        <v>2.8052356243133545</v>
      </c>
      <c r="O2425">
        <v>4.049748420715332</v>
      </c>
    </row>
    <row r="2426" spans="1:15" x14ac:dyDescent="0.25">
      <c r="A2426" s="2">
        <v>44782.413194444402</v>
      </c>
      <c r="B2426">
        <v>104212.2109375</v>
      </c>
      <c r="C2426">
        <v>30726.208984375</v>
      </c>
      <c r="D2426">
        <v>2361.771484375</v>
      </c>
      <c r="E2426">
        <v>4594.357421875</v>
      </c>
      <c r="F2426">
        <v>14358.0322265625</v>
      </c>
      <c r="G2426">
        <v>22966.494140625</v>
      </c>
      <c r="H2426">
        <f t="shared" si="111"/>
        <v>22966.494140625</v>
      </c>
      <c r="I2426">
        <f t="shared" si="112"/>
        <v>37324.5263671875</v>
      </c>
      <c r="J2426">
        <f t="shared" si="113"/>
        <v>179219.0751953125</v>
      </c>
      <c r="K2426">
        <v>176465.703125</v>
      </c>
      <c r="L2426">
        <v>3.3511538505554199</v>
      </c>
      <c r="M2426">
        <v>3.621985912322998</v>
      </c>
      <c r="N2426">
        <v>2.8052356243133545</v>
      </c>
      <c r="O2426">
        <v>4.049748420715332</v>
      </c>
    </row>
    <row r="2427" spans="1:15" x14ac:dyDescent="0.25">
      <c r="A2427" s="2">
        <v>44782.416666666701</v>
      </c>
      <c r="B2427">
        <v>104024.765625</v>
      </c>
      <c r="C2427">
        <v>30748.44140625</v>
      </c>
      <c r="D2427">
        <v>2345.9755859375</v>
      </c>
      <c r="E2427">
        <v>4596.2138671875</v>
      </c>
      <c r="F2427">
        <v>14497.703125</v>
      </c>
      <c r="G2427">
        <v>22959.90625</v>
      </c>
      <c r="H2427">
        <f t="shared" si="111"/>
        <v>22959.90625</v>
      </c>
      <c r="I2427">
        <f t="shared" si="112"/>
        <v>37457.609375</v>
      </c>
      <c r="J2427">
        <f t="shared" si="113"/>
        <v>179173.005859375</v>
      </c>
      <c r="K2427">
        <v>176318.515625</v>
      </c>
      <c r="L2427">
        <v>3.3511538505554199</v>
      </c>
      <c r="M2427">
        <v>3.621985912322998</v>
      </c>
      <c r="N2427">
        <v>2.8052356243133545</v>
      </c>
      <c r="O2427">
        <v>4.049748420715332</v>
      </c>
    </row>
    <row r="2428" spans="1:15" x14ac:dyDescent="0.25">
      <c r="A2428" s="2">
        <v>44782.420138888898</v>
      </c>
      <c r="B2428">
        <v>103463.6640625</v>
      </c>
      <c r="C2428">
        <v>30489.849609375</v>
      </c>
      <c r="D2428">
        <v>2354.200927734375</v>
      </c>
      <c r="E2428">
        <v>4597.1884765625</v>
      </c>
      <c r="F2428">
        <v>14498.9365234375</v>
      </c>
      <c r="G2428">
        <v>23370.59375</v>
      </c>
      <c r="H2428">
        <f t="shared" si="111"/>
        <v>23370.59375</v>
      </c>
      <c r="I2428">
        <f t="shared" si="112"/>
        <v>37869.5302734375</v>
      </c>
      <c r="J2428">
        <f t="shared" si="113"/>
        <v>178774.43334960938</v>
      </c>
      <c r="K2428">
        <v>175815.75</v>
      </c>
      <c r="L2428">
        <v>3.3511538505554199</v>
      </c>
      <c r="M2428">
        <v>3.621985912322998</v>
      </c>
      <c r="N2428">
        <v>2.8052356243133545</v>
      </c>
      <c r="O2428">
        <v>4.049748420715332</v>
      </c>
    </row>
    <row r="2429" spans="1:15" x14ac:dyDescent="0.25">
      <c r="A2429" s="2">
        <v>44782.423611111102</v>
      </c>
      <c r="B2429">
        <v>102900.4140625</v>
      </c>
      <c r="C2429">
        <v>30892.8203125</v>
      </c>
      <c r="D2429">
        <v>2343.00390625</v>
      </c>
      <c r="E2429">
        <v>4585.228515625</v>
      </c>
      <c r="F2429">
        <v>14508.3203125</v>
      </c>
      <c r="G2429">
        <v>23430.103515625</v>
      </c>
      <c r="H2429">
        <f t="shared" si="111"/>
        <v>23430.103515625</v>
      </c>
      <c r="I2429">
        <f t="shared" si="112"/>
        <v>37938.423828125</v>
      </c>
      <c r="J2429">
        <f t="shared" si="113"/>
        <v>178659.890625</v>
      </c>
      <c r="K2429">
        <v>175618.953125</v>
      </c>
      <c r="L2429">
        <v>3.3462319374084473</v>
      </c>
      <c r="M2429">
        <v>3.621985912322998</v>
      </c>
      <c r="N2429">
        <v>2.8052356243133545</v>
      </c>
      <c r="O2429">
        <v>4.049748420715332</v>
      </c>
    </row>
    <row r="2430" spans="1:15" x14ac:dyDescent="0.25">
      <c r="A2430" s="2">
        <v>44782.427083333299</v>
      </c>
      <c r="B2430">
        <v>102735.125</v>
      </c>
      <c r="C2430">
        <v>30836.267578125</v>
      </c>
      <c r="D2430">
        <v>2368.15869140625</v>
      </c>
      <c r="E2430">
        <v>4586.96728515625</v>
      </c>
      <c r="F2430">
        <v>14529.3203125</v>
      </c>
      <c r="G2430">
        <v>24324.224609375</v>
      </c>
      <c r="H2430">
        <f t="shared" si="111"/>
        <v>24324.224609375</v>
      </c>
      <c r="I2430">
        <f t="shared" si="112"/>
        <v>38853.544921875</v>
      </c>
      <c r="J2430">
        <f t="shared" si="113"/>
        <v>179380.0634765625</v>
      </c>
      <c r="K2430">
        <v>176018.546875</v>
      </c>
      <c r="L2430">
        <v>3.3519999980926514</v>
      </c>
      <c r="M2430">
        <v>3.621985912322998</v>
      </c>
      <c r="N2430">
        <v>2.8052356243133545</v>
      </c>
      <c r="O2430">
        <v>4.049748420715332</v>
      </c>
    </row>
    <row r="2431" spans="1:15" x14ac:dyDescent="0.25">
      <c r="A2431" s="2">
        <v>44782.430555555598</v>
      </c>
      <c r="B2431">
        <v>102400.28125</v>
      </c>
      <c r="C2431">
        <v>30705.755859375</v>
      </c>
      <c r="D2431">
        <v>2384.215087890625</v>
      </c>
      <c r="E2431">
        <v>4603.49755859375</v>
      </c>
      <c r="F2431">
        <v>14534.0029296875</v>
      </c>
      <c r="G2431">
        <v>24641.181640625</v>
      </c>
      <c r="H2431">
        <f t="shared" si="111"/>
        <v>24641.181640625</v>
      </c>
      <c r="I2431">
        <f t="shared" si="112"/>
        <v>39175.1845703125</v>
      </c>
      <c r="J2431">
        <f t="shared" si="113"/>
        <v>179268.93432617188</v>
      </c>
      <c r="K2431">
        <v>176023.921875</v>
      </c>
      <c r="L2431">
        <v>3.346642017364502</v>
      </c>
      <c r="M2431">
        <v>3.621985912322998</v>
      </c>
      <c r="N2431">
        <v>2.6991569995880127</v>
      </c>
      <c r="O2431">
        <v>4.049748420715332</v>
      </c>
    </row>
    <row r="2432" spans="1:15" x14ac:dyDescent="0.25">
      <c r="A2432" s="2">
        <v>44782.434027777803</v>
      </c>
      <c r="B2432">
        <v>102154.4453125</v>
      </c>
      <c r="C2432">
        <v>30702.603515625</v>
      </c>
      <c r="D2432">
        <v>2366.6376953125</v>
      </c>
      <c r="E2432">
        <v>4590.552734375</v>
      </c>
      <c r="F2432">
        <v>14563.1943359375</v>
      </c>
      <c r="G2432">
        <v>25050.265625</v>
      </c>
      <c r="H2432">
        <f t="shared" si="111"/>
        <v>25050.265625</v>
      </c>
      <c r="I2432">
        <f t="shared" si="112"/>
        <v>39613.4599609375</v>
      </c>
      <c r="J2432">
        <f t="shared" si="113"/>
        <v>179427.69921875</v>
      </c>
      <c r="K2432">
        <v>175989.421875</v>
      </c>
      <c r="L2432">
        <v>3.3462390899658203</v>
      </c>
      <c r="M2432">
        <v>3.621985912322998</v>
      </c>
      <c r="N2432">
        <v>2.6991569995880127</v>
      </c>
      <c r="O2432">
        <v>4.049748420715332</v>
      </c>
    </row>
    <row r="2433" spans="1:15" x14ac:dyDescent="0.25">
      <c r="A2433" s="2">
        <v>44782.4375</v>
      </c>
      <c r="B2433">
        <v>101416.3984375</v>
      </c>
      <c r="C2433">
        <v>30684.080078125</v>
      </c>
      <c r="D2433">
        <v>2368.163818359375</v>
      </c>
      <c r="E2433">
        <v>4592.505859375</v>
      </c>
      <c r="F2433">
        <v>14464.1103515625</v>
      </c>
      <c r="G2433">
        <v>25477.857421875</v>
      </c>
      <c r="H2433">
        <f t="shared" si="111"/>
        <v>25477.857421875</v>
      </c>
      <c r="I2433">
        <f t="shared" si="112"/>
        <v>39941.9677734375</v>
      </c>
      <c r="J2433">
        <f t="shared" si="113"/>
        <v>179003.11596679688</v>
      </c>
      <c r="K2433">
        <v>176198.453125</v>
      </c>
      <c r="L2433">
        <v>3.3462390899658203</v>
      </c>
      <c r="M2433">
        <v>3.621985912322998</v>
      </c>
      <c r="N2433">
        <v>2.6991569995880127</v>
      </c>
      <c r="O2433">
        <v>4.049748420715332</v>
      </c>
    </row>
    <row r="2434" spans="1:15" x14ac:dyDescent="0.25">
      <c r="A2434" s="2">
        <v>44782.440972222197</v>
      </c>
      <c r="B2434">
        <v>101195.421875</v>
      </c>
      <c r="C2434">
        <v>30513.921875</v>
      </c>
      <c r="D2434">
        <v>2379.320068359375</v>
      </c>
      <c r="E2434">
        <v>4595.6318359375</v>
      </c>
      <c r="F2434">
        <v>14403.4423828125</v>
      </c>
      <c r="G2434">
        <v>25606.341796875</v>
      </c>
      <c r="H2434">
        <f t="shared" si="111"/>
        <v>25606.341796875</v>
      </c>
      <c r="I2434">
        <f t="shared" si="112"/>
        <v>40009.7841796875</v>
      </c>
      <c r="J2434">
        <f t="shared" si="113"/>
        <v>178694.07983398438</v>
      </c>
      <c r="K2434">
        <v>175990.140625</v>
      </c>
      <c r="L2434">
        <v>3.3448367118835449</v>
      </c>
      <c r="M2434">
        <v>3.621985912322998</v>
      </c>
      <c r="N2434">
        <v>2.6991569995880127</v>
      </c>
      <c r="O2434">
        <v>4.049748420715332</v>
      </c>
    </row>
    <row r="2435" spans="1:15" x14ac:dyDescent="0.25">
      <c r="A2435" s="2">
        <v>44782.444444444402</v>
      </c>
      <c r="B2435">
        <v>100961.8125</v>
      </c>
      <c r="C2435">
        <v>30911.015625</v>
      </c>
      <c r="D2435">
        <v>2375.6708984375</v>
      </c>
      <c r="E2435">
        <v>4582.96728515625</v>
      </c>
      <c r="F2435">
        <v>14211.6953125</v>
      </c>
      <c r="G2435">
        <v>25673.873046875</v>
      </c>
      <c r="H2435">
        <f t="shared" si="111"/>
        <v>25673.873046875</v>
      </c>
      <c r="I2435">
        <f t="shared" si="112"/>
        <v>39885.568359375</v>
      </c>
      <c r="J2435">
        <f t="shared" si="113"/>
        <v>178717.03466796875</v>
      </c>
      <c r="K2435">
        <v>176069.90625</v>
      </c>
      <c r="L2435">
        <v>3.3462390899658203</v>
      </c>
      <c r="M2435">
        <v>3.621985912322998</v>
      </c>
      <c r="N2435">
        <v>2.5183084011077881</v>
      </c>
      <c r="O2435">
        <v>4.049748420715332</v>
      </c>
    </row>
    <row r="2436" spans="1:15" x14ac:dyDescent="0.25">
      <c r="A2436" s="2">
        <v>44782.447916666701</v>
      </c>
      <c r="B2436">
        <v>101328.421875</v>
      </c>
      <c r="C2436">
        <v>30853.7109375</v>
      </c>
      <c r="D2436">
        <v>2368.159423828125</v>
      </c>
      <c r="E2436">
        <v>4573.93408203125</v>
      </c>
      <c r="F2436">
        <v>14016.0546875</v>
      </c>
      <c r="G2436">
        <v>25924.9921875</v>
      </c>
      <c r="H2436">
        <f t="shared" ref="H2436:H2499" si="114">MAX(0,G2436)</f>
        <v>25924.9921875</v>
      </c>
      <c r="I2436">
        <f t="shared" ref="I2436:I2499" si="115">SUM(F2436,H2436)</f>
        <v>39941.046875</v>
      </c>
      <c r="J2436">
        <f t="shared" ref="J2436:J2499" si="116">SUM(B2436:F2436,H2436)</f>
        <v>179065.27319335938</v>
      </c>
      <c r="K2436">
        <v>176171.796875</v>
      </c>
      <c r="L2436">
        <v>3.3462390899658203</v>
      </c>
      <c r="M2436">
        <v>3.621985912322998</v>
      </c>
      <c r="N2436">
        <v>2.5183084011077881</v>
      </c>
      <c r="O2436">
        <v>4.049748420715332</v>
      </c>
    </row>
    <row r="2437" spans="1:15" x14ac:dyDescent="0.25">
      <c r="A2437" s="2">
        <v>44782.451388888898</v>
      </c>
      <c r="B2437">
        <v>101140.421875</v>
      </c>
      <c r="C2437">
        <v>30642.8203125</v>
      </c>
      <c r="D2437">
        <v>2351.5458984375</v>
      </c>
      <c r="E2437">
        <v>4582.16845703125</v>
      </c>
      <c r="F2437">
        <v>14026.69921875</v>
      </c>
      <c r="G2437">
        <v>26395.193359375</v>
      </c>
      <c r="H2437">
        <f t="shared" si="114"/>
        <v>26395.193359375</v>
      </c>
      <c r="I2437">
        <f t="shared" si="115"/>
        <v>40421.892578125</v>
      </c>
      <c r="J2437">
        <f t="shared" si="116"/>
        <v>179138.84912109375</v>
      </c>
      <c r="K2437">
        <v>176357.453125</v>
      </c>
      <c r="L2437">
        <v>3.3462390899658203</v>
      </c>
      <c r="M2437">
        <v>3.621985912322998</v>
      </c>
      <c r="N2437">
        <v>2.6882114410400391</v>
      </c>
      <c r="O2437">
        <v>4.049748420715332</v>
      </c>
    </row>
    <row r="2438" spans="1:15" x14ac:dyDescent="0.25">
      <c r="A2438" s="2">
        <v>44782.454861111102</v>
      </c>
      <c r="B2438">
        <v>100694.6015625</v>
      </c>
      <c r="C2438">
        <v>30681.9375</v>
      </c>
      <c r="D2438">
        <v>2206.18310546875</v>
      </c>
      <c r="E2438">
        <v>4586.2236328125</v>
      </c>
      <c r="F2438">
        <v>14107.046875</v>
      </c>
      <c r="G2438">
        <v>26518.119140625</v>
      </c>
      <c r="H2438">
        <f t="shared" si="114"/>
        <v>26518.119140625</v>
      </c>
      <c r="I2438">
        <f t="shared" si="115"/>
        <v>40625.166015625</v>
      </c>
      <c r="J2438">
        <f t="shared" si="116"/>
        <v>178794.11181640625</v>
      </c>
      <c r="K2438">
        <v>175951.796875</v>
      </c>
      <c r="L2438">
        <v>3.3462390899658203</v>
      </c>
      <c r="M2438">
        <v>3.621985912322998</v>
      </c>
      <c r="N2438">
        <v>2.6882114410400391</v>
      </c>
      <c r="O2438">
        <v>4.049748420715332</v>
      </c>
    </row>
    <row r="2439" spans="1:15" x14ac:dyDescent="0.25">
      <c r="A2439" s="2">
        <v>44782.458333333299</v>
      </c>
      <c r="B2439">
        <v>100311.0546875</v>
      </c>
      <c r="C2439">
        <v>30275.517578125</v>
      </c>
      <c r="D2439">
        <v>2161.764892578125</v>
      </c>
      <c r="E2439">
        <v>4574.99658203125</v>
      </c>
      <c r="F2439">
        <v>14125.7734375</v>
      </c>
      <c r="G2439">
        <v>26766.453125</v>
      </c>
      <c r="H2439">
        <f t="shared" si="114"/>
        <v>26766.453125</v>
      </c>
      <c r="I2439">
        <f t="shared" si="115"/>
        <v>40892.2265625</v>
      </c>
      <c r="J2439">
        <f t="shared" si="116"/>
        <v>178215.56030273438</v>
      </c>
      <c r="K2439">
        <v>175270.421875</v>
      </c>
      <c r="L2439">
        <v>3.3462390899658203</v>
      </c>
      <c r="M2439">
        <v>3.621985912322998</v>
      </c>
      <c r="N2439">
        <v>2.6882114410400391</v>
      </c>
      <c r="O2439">
        <v>4.049748420715332</v>
      </c>
    </row>
    <row r="2440" spans="1:15" x14ac:dyDescent="0.25">
      <c r="A2440" s="2">
        <v>44782.461805555598</v>
      </c>
      <c r="B2440">
        <v>99755.8984375</v>
      </c>
      <c r="C2440">
        <v>30290.16015625</v>
      </c>
      <c r="D2440">
        <v>2172.185546875</v>
      </c>
      <c r="E2440">
        <v>4600.140625</v>
      </c>
      <c r="F2440">
        <v>14061.6376953125</v>
      </c>
      <c r="G2440">
        <v>26971.630859375</v>
      </c>
      <c r="H2440">
        <f t="shared" si="114"/>
        <v>26971.630859375</v>
      </c>
      <c r="I2440">
        <f t="shared" si="115"/>
        <v>41033.2685546875</v>
      </c>
      <c r="J2440">
        <f t="shared" si="116"/>
        <v>177851.6533203125</v>
      </c>
      <c r="K2440">
        <v>175098.921875</v>
      </c>
      <c r="L2440">
        <v>3.3462390899658203</v>
      </c>
      <c r="M2440">
        <v>3.621985912322998</v>
      </c>
      <c r="N2440">
        <v>2.6882114410400391</v>
      </c>
      <c r="O2440">
        <v>4.049748420715332</v>
      </c>
    </row>
    <row r="2441" spans="1:15" x14ac:dyDescent="0.25">
      <c r="A2441" s="2">
        <v>44782.465277777803</v>
      </c>
      <c r="B2441">
        <v>99372.46875</v>
      </c>
      <c r="C2441">
        <v>30541.943359375</v>
      </c>
      <c r="D2441">
        <v>2201.220703125</v>
      </c>
      <c r="E2441">
        <v>4586.7275390625</v>
      </c>
      <c r="F2441">
        <v>14111.125</v>
      </c>
      <c r="G2441">
        <v>27207.01953125</v>
      </c>
      <c r="H2441">
        <f t="shared" si="114"/>
        <v>27207.01953125</v>
      </c>
      <c r="I2441">
        <f t="shared" si="115"/>
        <v>41318.14453125</v>
      </c>
      <c r="J2441">
        <f t="shared" si="116"/>
        <v>178020.5048828125</v>
      </c>
      <c r="K2441">
        <v>175434.84375</v>
      </c>
      <c r="L2441">
        <v>3.3458309173583984</v>
      </c>
      <c r="M2441">
        <v>3.621985912322998</v>
      </c>
      <c r="N2441">
        <v>2.6882114410400391</v>
      </c>
      <c r="O2441">
        <v>4.049748420715332</v>
      </c>
    </row>
    <row r="2442" spans="1:15" x14ac:dyDescent="0.25">
      <c r="A2442" s="2">
        <v>44782.46875</v>
      </c>
      <c r="B2442">
        <v>99342.953125</v>
      </c>
      <c r="C2442">
        <v>30543.03125</v>
      </c>
      <c r="D2442">
        <v>2221.73876953125</v>
      </c>
      <c r="E2442">
        <v>4585.8447265625</v>
      </c>
      <c r="F2442">
        <v>14203.275390625</v>
      </c>
      <c r="G2442">
        <v>26748.01171875</v>
      </c>
      <c r="H2442">
        <f t="shared" si="114"/>
        <v>26748.01171875</v>
      </c>
      <c r="I2442">
        <f t="shared" si="115"/>
        <v>40951.287109375</v>
      </c>
      <c r="J2442">
        <f t="shared" si="116"/>
        <v>177644.85498046875</v>
      </c>
      <c r="K2442">
        <v>174915.25</v>
      </c>
      <c r="L2442">
        <v>3.3511538505554199</v>
      </c>
      <c r="M2442">
        <v>3.621985912322998</v>
      </c>
      <c r="N2442">
        <v>2.6776120662689209</v>
      </c>
      <c r="O2442">
        <v>4.049748420715332</v>
      </c>
    </row>
    <row r="2443" spans="1:15" x14ac:dyDescent="0.25">
      <c r="A2443" s="2">
        <v>44782.472222222197</v>
      </c>
      <c r="B2443">
        <v>99164.4375</v>
      </c>
      <c r="C2443">
        <v>30549.73828125</v>
      </c>
      <c r="D2443">
        <v>2233.426025390625</v>
      </c>
      <c r="E2443">
        <v>4581.47314453125</v>
      </c>
      <c r="F2443">
        <v>14008.748046875</v>
      </c>
      <c r="G2443">
        <v>26959.0078125</v>
      </c>
      <c r="H2443">
        <f t="shared" si="114"/>
        <v>26959.0078125</v>
      </c>
      <c r="I2443">
        <f t="shared" si="115"/>
        <v>40967.755859375</v>
      </c>
      <c r="J2443">
        <f t="shared" si="116"/>
        <v>177496.83081054688</v>
      </c>
      <c r="K2443">
        <v>174802.84375</v>
      </c>
      <c r="L2443">
        <v>3.3458309173583984</v>
      </c>
      <c r="M2443">
        <v>3.621985912322998</v>
      </c>
      <c r="N2443">
        <v>2.6991569995880127</v>
      </c>
      <c r="O2443">
        <v>4.049748420715332</v>
      </c>
    </row>
    <row r="2444" spans="1:15" x14ac:dyDescent="0.25">
      <c r="A2444" s="2">
        <v>44782.475694444402</v>
      </c>
      <c r="B2444">
        <v>98864.9296875</v>
      </c>
      <c r="C2444">
        <v>30533.44140625</v>
      </c>
      <c r="D2444">
        <v>2225.14599609375</v>
      </c>
      <c r="E2444">
        <v>4588.296875</v>
      </c>
      <c r="F2444">
        <v>14035.5927734375</v>
      </c>
      <c r="G2444">
        <v>27017.587890625</v>
      </c>
      <c r="H2444">
        <f t="shared" si="114"/>
        <v>27017.587890625</v>
      </c>
      <c r="I2444">
        <f t="shared" si="115"/>
        <v>41053.1806640625</v>
      </c>
      <c r="J2444">
        <f t="shared" si="116"/>
        <v>177264.99462890625</v>
      </c>
      <c r="K2444">
        <v>174295.703125</v>
      </c>
      <c r="L2444">
        <v>3.3511538505554199</v>
      </c>
      <c r="M2444">
        <v>3.621985912322998</v>
      </c>
      <c r="N2444">
        <v>2.6991569995880127</v>
      </c>
      <c r="O2444">
        <v>4.049748420715332</v>
      </c>
    </row>
    <row r="2445" spans="1:15" x14ac:dyDescent="0.25">
      <c r="A2445" s="2">
        <v>44782.479166666701</v>
      </c>
      <c r="B2445">
        <v>98549.53125</v>
      </c>
      <c r="C2445">
        <v>30237.974609375</v>
      </c>
      <c r="D2445">
        <v>2220.76025390625</v>
      </c>
      <c r="E2445">
        <v>4604.24853515625</v>
      </c>
      <c r="F2445">
        <v>14090.6064453125</v>
      </c>
      <c r="G2445">
        <v>27160.52734375</v>
      </c>
      <c r="H2445">
        <f t="shared" si="114"/>
        <v>27160.52734375</v>
      </c>
      <c r="I2445">
        <f t="shared" si="115"/>
        <v>41251.1337890625</v>
      </c>
      <c r="J2445">
        <f t="shared" si="116"/>
        <v>176863.6484375</v>
      </c>
      <c r="K2445">
        <v>174108.4375</v>
      </c>
      <c r="L2445">
        <v>3.3511538505554199</v>
      </c>
      <c r="M2445">
        <v>3.621985912322998</v>
      </c>
      <c r="N2445">
        <v>2.6991569995880127</v>
      </c>
      <c r="O2445">
        <v>4.049748420715332</v>
      </c>
    </row>
    <row r="2446" spans="1:15" x14ac:dyDescent="0.25">
      <c r="A2446" s="2">
        <v>44782.482638888898</v>
      </c>
      <c r="B2446">
        <v>98342.5</v>
      </c>
      <c r="C2446">
        <v>30519.611328125</v>
      </c>
      <c r="D2446">
        <v>2227.052001953125</v>
      </c>
      <c r="E2446">
        <v>4569.552734375</v>
      </c>
      <c r="F2446">
        <v>14006.54296875</v>
      </c>
      <c r="G2446">
        <v>27266.015625</v>
      </c>
      <c r="H2446">
        <f t="shared" si="114"/>
        <v>27266.015625</v>
      </c>
      <c r="I2446">
        <f t="shared" si="115"/>
        <v>41272.55859375</v>
      </c>
      <c r="J2446">
        <f t="shared" si="116"/>
        <v>176931.27465820313</v>
      </c>
      <c r="K2446">
        <v>174060.03125</v>
      </c>
      <c r="L2446">
        <v>3.3458309173583984</v>
      </c>
      <c r="M2446">
        <v>3.621985912322998</v>
      </c>
      <c r="N2446">
        <v>2.6991569995880127</v>
      </c>
      <c r="O2446">
        <v>4.049748420715332</v>
      </c>
    </row>
    <row r="2447" spans="1:15" x14ac:dyDescent="0.25">
      <c r="A2447" s="2">
        <v>44782.486111111102</v>
      </c>
      <c r="B2447">
        <v>98708.8515625</v>
      </c>
      <c r="C2447">
        <v>30475.59375</v>
      </c>
      <c r="D2447">
        <v>2230.20654296875</v>
      </c>
      <c r="E2447">
        <v>4594.791015625</v>
      </c>
      <c r="F2447">
        <v>14013.1220703125</v>
      </c>
      <c r="G2447">
        <v>27157.322265625</v>
      </c>
      <c r="H2447">
        <f t="shared" si="114"/>
        <v>27157.322265625</v>
      </c>
      <c r="I2447">
        <f t="shared" si="115"/>
        <v>41170.4443359375</v>
      </c>
      <c r="J2447">
        <f t="shared" si="116"/>
        <v>177179.88720703125</v>
      </c>
      <c r="K2447">
        <v>174321.78125</v>
      </c>
      <c r="L2447">
        <v>3.3477230072021484</v>
      </c>
      <c r="M2447">
        <v>3.621985912322998</v>
      </c>
      <c r="N2447">
        <v>2.6991569995880127</v>
      </c>
      <c r="O2447">
        <v>4.049748420715332</v>
      </c>
    </row>
    <row r="2448" spans="1:15" x14ac:dyDescent="0.25">
      <c r="A2448" s="2">
        <v>44782.489583333299</v>
      </c>
      <c r="B2448">
        <v>98802.5859375</v>
      </c>
      <c r="C2448">
        <v>30813.6640625</v>
      </c>
      <c r="D2448">
        <v>2245.81591796875</v>
      </c>
      <c r="E2448">
        <v>4570.7177734375</v>
      </c>
      <c r="F2448">
        <v>13776.7685546875</v>
      </c>
      <c r="G2448">
        <v>26705.841796875</v>
      </c>
      <c r="H2448">
        <f t="shared" si="114"/>
        <v>26705.841796875</v>
      </c>
      <c r="I2448">
        <f t="shared" si="115"/>
        <v>40482.6103515625</v>
      </c>
      <c r="J2448">
        <f t="shared" si="116"/>
        <v>176915.39404296875</v>
      </c>
      <c r="K2448">
        <v>174360.078125</v>
      </c>
      <c r="L2448">
        <v>3.3477230072021484</v>
      </c>
      <c r="M2448">
        <v>3.621985912322998</v>
      </c>
      <c r="N2448">
        <v>2.6991569995880127</v>
      </c>
      <c r="O2448">
        <v>4.049748420715332</v>
      </c>
    </row>
    <row r="2449" spans="1:15" x14ac:dyDescent="0.25">
      <c r="A2449" s="2">
        <v>44782.493055555598</v>
      </c>
      <c r="B2449">
        <v>98208.6484375</v>
      </c>
      <c r="C2449">
        <v>30765.228515625</v>
      </c>
      <c r="D2449">
        <v>2254.3359375</v>
      </c>
      <c r="E2449">
        <v>4574.31494140625</v>
      </c>
      <c r="F2449">
        <v>13748.9140625</v>
      </c>
      <c r="G2449">
        <v>26969.42578125</v>
      </c>
      <c r="H2449">
        <f t="shared" si="114"/>
        <v>26969.42578125</v>
      </c>
      <c r="I2449">
        <f t="shared" si="115"/>
        <v>40718.33984375</v>
      </c>
      <c r="J2449">
        <f t="shared" si="116"/>
        <v>176520.86767578125</v>
      </c>
      <c r="K2449">
        <v>173888.78125</v>
      </c>
      <c r="L2449">
        <v>3.3477230072021484</v>
      </c>
      <c r="M2449">
        <v>3.621985912322998</v>
      </c>
      <c r="N2449">
        <v>2.7327322959899902</v>
      </c>
      <c r="O2449">
        <v>4.049748420715332</v>
      </c>
    </row>
    <row r="2450" spans="1:15" x14ac:dyDescent="0.25">
      <c r="A2450" s="2">
        <v>44782.496527777803</v>
      </c>
      <c r="B2450">
        <v>98025.3125</v>
      </c>
      <c r="C2450">
        <v>30719.548828125</v>
      </c>
      <c r="D2450">
        <v>2216.748779296875</v>
      </c>
      <c r="E2450">
        <v>4583.12451171875</v>
      </c>
      <c r="F2450">
        <v>13899.24609375</v>
      </c>
      <c r="G2450">
        <v>27209.328125</v>
      </c>
      <c r="H2450">
        <f t="shared" si="114"/>
        <v>27209.328125</v>
      </c>
      <c r="I2450">
        <f t="shared" si="115"/>
        <v>41108.57421875</v>
      </c>
      <c r="J2450">
        <f t="shared" si="116"/>
        <v>176653.30883789063</v>
      </c>
      <c r="K2450">
        <v>173666.796875</v>
      </c>
      <c r="L2450">
        <v>3.3477230072021484</v>
      </c>
      <c r="M2450">
        <v>3.621985912322998</v>
      </c>
      <c r="N2450">
        <v>2.7327322959899902</v>
      </c>
      <c r="O2450">
        <v>4.049748420715332</v>
      </c>
    </row>
    <row r="2451" spans="1:15" x14ac:dyDescent="0.25">
      <c r="A2451" s="2">
        <v>44782.5</v>
      </c>
      <c r="B2451">
        <v>97943.1953125</v>
      </c>
      <c r="C2451">
        <v>30767.4921875</v>
      </c>
      <c r="D2451">
        <v>2257.8681640625</v>
      </c>
      <c r="E2451">
        <v>4578.966796875</v>
      </c>
      <c r="F2451">
        <v>14127.041015625</v>
      </c>
      <c r="G2451">
        <v>26790.35546875</v>
      </c>
      <c r="H2451">
        <f t="shared" si="114"/>
        <v>26790.35546875</v>
      </c>
      <c r="I2451">
        <f t="shared" si="115"/>
        <v>40917.396484375</v>
      </c>
      <c r="J2451">
        <f t="shared" si="116"/>
        <v>176464.9189453125</v>
      </c>
      <c r="K2451">
        <v>173998.6875</v>
      </c>
      <c r="L2451">
        <v>3.3477230072021484</v>
      </c>
      <c r="M2451">
        <v>3.621985912322998</v>
      </c>
      <c r="N2451">
        <v>2.7327322959899902</v>
      </c>
      <c r="O2451">
        <v>4.049748420715332</v>
      </c>
    </row>
    <row r="2452" spans="1:15" x14ac:dyDescent="0.25">
      <c r="A2452" s="2">
        <v>44782.503472222197</v>
      </c>
      <c r="B2452">
        <v>97149.7578125</v>
      </c>
      <c r="C2452">
        <v>30872.2890625</v>
      </c>
      <c r="D2452">
        <v>2246.46044921875</v>
      </c>
      <c r="E2452">
        <v>4578.5947265625</v>
      </c>
      <c r="F2452">
        <v>14116.001953125</v>
      </c>
      <c r="G2452">
        <v>26787.1796875</v>
      </c>
      <c r="H2452">
        <f t="shared" si="114"/>
        <v>26787.1796875</v>
      </c>
      <c r="I2452">
        <f t="shared" si="115"/>
        <v>40903.181640625</v>
      </c>
      <c r="J2452">
        <f t="shared" si="116"/>
        <v>175750.28369140625</v>
      </c>
      <c r="K2452">
        <v>173770.421875</v>
      </c>
      <c r="L2452">
        <v>3.3477230072021484</v>
      </c>
      <c r="M2452">
        <v>3.621985912322998</v>
      </c>
      <c r="N2452">
        <v>2.7080416679382324</v>
      </c>
      <c r="O2452">
        <v>4.049748420715332</v>
      </c>
    </row>
    <row r="2453" spans="1:15" x14ac:dyDescent="0.25">
      <c r="A2453" s="2">
        <v>44782.506944444402</v>
      </c>
      <c r="B2453">
        <v>96897.0703125</v>
      </c>
      <c r="C2453">
        <v>30994.703125</v>
      </c>
      <c r="D2453">
        <v>2253.900146484375</v>
      </c>
      <c r="E2453">
        <v>4583.404296875</v>
      </c>
      <c r="F2453">
        <v>14068.2861328125</v>
      </c>
      <c r="G2453">
        <v>26482.34765625</v>
      </c>
      <c r="H2453">
        <f t="shared" si="114"/>
        <v>26482.34765625</v>
      </c>
      <c r="I2453">
        <f t="shared" si="115"/>
        <v>40550.6337890625</v>
      </c>
      <c r="J2453">
        <f t="shared" si="116"/>
        <v>175279.71166992188</v>
      </c>
      <c r="K2453">
        <v>173245.125</v>
      </c>
      <c r="L2453">
        <v>3.3530340194702148</v>
      </c>
      <c r="M2453">
        <v>3.621985912322998</v>
      </c>
      <c r="N2453">
        <v>2.7080416679382324</v>
      </c>
      <c r="O2453">
        <v>4.049748420715332</v>
      </c>
    </row>
    <row r="2454" spans="1:15" x14ac:dyDescent="0.25">
      <c r="A2454" s="2">
        <v>44782.510416666701</v>
      </c>
      <c r="B2454">
        <v>97095.6015625</v>
      </c>
      <c r="C2454">
        <v>30995.802734375</v>
      </c>
      <c r="D2454">
        <v>2240.70947265625</v>
      </c>
      <c r="E2454">
        <v>4577.60107421875</v>
      </c>
      <c r="F2454">
        <v>14068.697265625</v>
      </c>
      <c r="G2454">
        <v>26481.673828125</v>
      </c>
      <c r="H2454">
        <f t="shared" si="114"/>
        <v>26481.673828125</v>
      </c>
      <c r="I2454">
        <f t="shared" si="115"/>
        <v>40550.37109375</v>
      </c>
      <c r="J2454">
        <f t="shared" si="116"/>
        <v>175460.0859375</v>
      </c>
      <c r="K2454">
        <v>173274.15625</v>
      </c>
      <c r="L2454">
        <v>3.3477230072021484</v>
      </c>
      <c r="M2454">
        <v>3.621985912322998</v>
      </c>
      <c r="N2454">
        <v>2.7080416679382324</v>
      </c>
      <c r="O2454">
        <v>4.049748420715332</v>
      </c>
    </row>
    <row r="2455" spans="1:15" x14ac:dyDescent="0.25">
      <c r="A2455" s="2">
        <v>44782.513888888898</v>
      </c>
      <c r="B2455">
        <v>96882.0703125</v>
      </c>
      <c r="C2455">
        <v>31024.7421875</v>
      </c>
      <c r="D2455">
        <v>2263.37109375</v>
      </c>
      <c r="E2455">
        <v>4586.9365234375</v>
      </c>
      <c r="F2455">
        <v>14276.96875</v>
      </c>
      <c r="G2455">
        <v>26445.646484375</v>
      </c>
      <c r="H2455">
        <f t="shared" si="114"/>
        <v>26445.646484375</v>
      </c>
      <c r="I2455">
        <f t="shared" si="115"/>
        <v>40722.615234375</v>
      </c>
      <c r="J2455">
        <f t="shared" si="116"/>
        <v>175479.7353515625</v>
      </c>
      <c r="K2455">
        <v>173419.375</v>
      </c>
      <c r="L2455">
        <v>3.3477230072021484</v>
      </c>
      <c r="M2455">
        <v>3.621985912322998</v>
      </c>
      <c r="N2455">
        <v>2.7080416679382324</v>
      </c>
      <c r="O2455">
        <v>4.049748420715332</v>
      </c>
    </row>
    <row r="2456" spans="1:15" x14ac:dyDescent="0.25">
      <c r="A2456" s="2">
        <v>44782.517361111102</v>
      </c>
      <c r="B2456">
        <v>96383.3828125</v>
      </c>
      <c r="C2456">
        <v>30966.419921875</v>
      </c>
      <c r="D2456">
        <v>2049.9130859375</v>
      </c>
      <c r="E2456">
        <v>4569.21044921875</v>
      </c>
      <c r="F2456">
        <v>14219.9365234375</v>
      </c>
      <c r="G2456">
        <v>26786.455078125</v>
      </c>
      <c r="H2456">
        <f t="shared" si="114"/>
        <v>26786.455078125</v>
      </c>
      <c r="I2456">
        <f t="shared" si="115"/>
        <v>41006.3916015625</v>
      </c>
      <c r="J2456">
        <f t="shared" si="116"/>
        <v>174975.31787109375</v>
      </c>
      <c r="K2456">
        <v>172624.609375</v>
      </c>
      <c r="L2456">
        <v>3.3477230072021484</v>
      </c>
      <c r="M2456">
        <v>3.621985912322998</v>
      </c>
      <c r="N2456">
        <v>2.7080416679382324</v>
      </c>
      <c r="O2456">
        <v>4.049748420715332</v>
      </c>
    </row>
    <row r="2457" spans="1:15" x14ac:dyDescent="0.25">
      <c r="A2457" s="2">
        <v>44782.520833333299</v>
      </c>
      <c r="B2457">
        <v>96119.5703125</v>
      </c>
      <c r="C2457">
        <v>30955.205078125</v>
      </c>
      <c r="D2457">
        <v>2229.623046875</v>
      </c>
      <c r="E2457">
        <v>4580.69287109375</v>
      </c>
      <c r="F2457">
        <v>14304.6787109375</v>
      </c>
      <c r="G2457">
        <v>27363.21484375</v>
      </c>
      <c r="H2457">
        <f t="shared" si="114"/>
        <v>27363.21484375</v>
      </c>
      <c r="I2457">
        <f t="shared" si="115"/>
        <v>41667.8935546875</v>
      </c>
      <c r="J2457">
        <f t="shared" si="116"/>
        <v>175552.98486328125</v>
      </c>
      <c r="K2457">
        <v>173230.09375</v>
      </c>
      <c r="L2457">
        <v>3.3477230072021484</v>
      </c>
      <c r="M2457">
        <v>3.621985912322998</v>
      </c>
      <c r="N2457">
        <v>2.7080416679382324</v>
      </c>
      <c r="O2457">
        <v>4.049748420715332</v>
      </c>
    </row>
    <row r="2458" spans="1:15" x14ac:dyDescent="0.25">
      <c r="A2458" s="2">
        <v>44782.524305555598</v>
      </c>
      <c r="B2458">
        <v>95443.3046875</v>
      </c>
      <c r="C2458">
        <v>30986.466796875</v>
      </c>
      <c r="D2458">
        <v>2215.732177734375</v>
      </c>
      <c r="E2458">
        <v>4584.4033203125</v>
      </c>
      <c r="F2458">
        <v>14465.8994140625</v>
      </c>
      <c r="G2458">
        <v>27123.916015625</v>
      </c>
      <c r="H2458">
        <f t="shared" si="114"/>
        <v>27123.916015625</v>
      </c>
      <c r="I2458">
        <f t="shared" si="115"/>
        <v>41589.8154296875</v>
      </c>
      <c r="J2458">
        <f t="shared" si="116"/>
        <v>174819.72241210938</v>
      </c>
      <c r="K2458">
        <v>172453.546875</v>
      </c>
      <c r="L2458">
        <v>3.3477230072021484</v>
      </c>
      <c r="M2458">
        <v>3.621985912322998</v>
      </c>
      <c r="N2458">
        <v>2.7080416679382324</v>
      </c>
      <c r="O2458">
        <v>4.049748420715332</v>
      </c>
    </row>
    <row r="2459" spans="1:15" x14ac:dyDescent="0.25">
      <c r="A2459" s="2">
        <v>44782.527777777803</v>
      </c>
      <c r="B2459">
        <v>95223.359375</v>
      </c>
      <c r="C2459">
        <v>31009.740234375</v>
      </c>
      <c r="D2459">
        <v>2223.13671875</v>
      </c>
      <c r="E2459">
        <v>4590.6337890625</v>
      </c>
      <c r="F2459">
        <v>14517.8115234375</v>
      </c>
      <c r="G2459">
        <v>26913.697265625</v>
      </c>
      <c r="H2459">
        <f t="shared" si="114"/>
        <v>26913.697265625</v>
      </c>
      <c r="I2459">
        <f t="shared" si="115"/>
        <v>41431.5087890625</v>
      </c>
      <c r="J2459">
        <f t="shared" si="116"/>
        <v>174478.37890625</v>
      </c>
      <c r="K2459">
        <v>172371.078125</v>
      </c>
      <c r="L2459">
        <v>3.3468048572540283</v>
      </c>
      <c r="M2459">
        <v>3.621985912322998</v>
      </c>
      <c r="N2459">
        <v>2.7080416679382324</v>
      </c>
      <c r="O2459">
        <v>4.049748420715332</v>
      </c>
    </row>
    <row r="2460" spans="1:15" x14ac:dyDescent="0.25">
      <c r="A2460" s="2">
        <v>44782.53125</v>
      </c>
      <c r="B2460">
        <v>94984.9765625</v>
      </c>
      <c r="C2460">
        <v>30875.900390625</v>
      </c>
      <c r="D2460">
        <v>2229.9462890625</v>
      </c>
      <c r="E2460">
        <v>4579.46875</v>
      </c>
      <c r="F2460">
        <v>14550.53125</v>
      </c>
      <c r="G2460">
        <v>27292.91796875</v>
      </c>
      <c r="H2460">
        <f t="shared" si="114"/>
        <v>27292.91796875</v>
      </c>
      <c r="I2460">
        <f t="shared" si="115"/>
        <v>41843.44921875</v>
      </c>
      <c r="J2460">
        <f t="shared" si="116"/>
        <v>174513.7412109375</v>
      </c>
      <c r="K2460">
        <v>171983.75</v>
      </c>
      <c r="L2460">
        <v>3.3468048572540283</v>
      </c>
      <c r="M2460">
        <v>3.621985912322998</v>
      </c>
      <c r="N2460">
        <v>2.7080416679382324</v>
      </c>
      <c r="O2460">
        <v>4.049748420715332</v>
      </c>
    </row>
    <row r="2461" spans="1:15" x14ac:dyDescent="0.25">
      <c r="A2461" s="2">
        <v>44782.534722222197</v>
      </c>
      <c r="B2461">
        <v>94712.2421875</v>
      </c>
      <c r="C2461">
        <v>31041.779296875</v>
      </c>
      <c r="D2461">
        <v>2240.864501953125</v>
      </c>
      <c r="E2461">
        <v>4560.03271484375</v>
      </c>
      <c r="F2461">
        <v>14568.3701171875</v>
      </c>
      <c r="G2461">
        <v>27241.05859375</v>
      </c>
      <c r="H2461">
        <f t="shared" si="114"/>
        <v>27241.05859375</v>
      </c>
      <c r="I2461">
        <f t="shared" si="115"/>
        <v>41809.4287109375</v>
      </c>
      <c r="J2461">
        <f t="shared" si="116"/>
        <v>174364.34741210938</v>
      </c>
      <c r="K2461">
        <v>172080.078125</v>
      </c>
      <c r="L2461">
        <v>3.3468048572540283</v>
      </c>
      <c r="M2461">
        <v>3.621985912322998</v>
      </c>
      <c r="N2461">
        <v>2.7080416679382324</v>
      </c>
      <c r="O2461">
        <v>4.049748420715332</v>
      </c>
    </row>
    <row r="2462" spans="1:15" x14ac:dyDescent="0.25">
      <c r="A2462" s="2">
        <v>44782.538194444402</v>
      </c>
      <c r="B2462">
        <v>94857.4140625</v>
      </c>
      <c r="C2462">
        <v>31840.216796875</v>
      </c>
      <c r="D2462">
        <v>2240.00927734375</v>
      </c>
      <c r="E2462">
        <v>4568.7177734375</v>
      </c>
      <c r="F2462">
        <v>14709.3251953125</v>
      </c>
      <c r="G2462">
        <v>26727.38671875</v>
      </c>
      <c r="H2462">
        <f t="shared" si="114"/>
        <v>26727.38671875</v>
      </c>
      <c r="I2462">
        <f t="shared" si="115"/>
        <v>41436.7119140625</v>
      </c>
      <c r="J2462">
        <f t="shared" si="116"/>
        <v>174943.06982421875</v>
      </c>
      <c r="K2462">
        <v>172778.96875</v>
      </c>
      <c r="L2462">
        <v>3.3468048572540283</v>
      </c>
      <c r="M2462">
        <v>3.621985912322998</v>
      </c>
      <c r="N2462">
        <v>2.7080416679382324</v>
      </c>
      <c r="O2462">
        <v>4.049748420715332</v>
      </c>
    </row>
    <row r="2463" spans="1:15" x14ac:dyDescent="0.25">
      <c r="A2463" s="2">
        <v>44782.541666666701</v>
      </c>
      <c r="B2463">
        <v>94460.71875</v>
      </c>
      <c r="C2463">
        <v>31186.0234375</v>
      </c>
      <c r="D2463">
        <v>2283.421875</v>
      </c>
      <c r="E2463">
        <v>4583.63427734375</v>
      </c>
      <c r="F2463">
        <v>14790.728515625</v>
      </c>
      <c r="G2463">
        <v>27070.30859375</v>
      </c>
      <c r="H2463">
        <f t="shared" si="114"/>
        <v>27070.30859375</v>
      </c>
      <c r="I2463">
        <f t="shared" si="115"/>
        <v>41861.037109375</v>
      </c>
      <c r="J2463">
        <f t="shared" si="116"/>
        <v>174374.83544921875</v>
      </c>
      <c r="K2463">
        <v>171855.75</v>
      </c>
      <c r="L2463">
        <v>3.3381257057189941</v>
      </c>
      <c r="M2463">
        <v>3.621985912322998</v>
      </c>
      <c r="N2463">
        <v>2.7080416679382324</v>
      </c>
      <c r="O2463">
        <v>4.049748420715332</v>
      </c>
    </row>
    <row r="2464" spans="1:15" x14ac:dyDescent="0.25">
      <c r="A2464" s="2">
        <v>44782.545138888898</v>
      </c>
      <c r="B2464">
        <v>93819.9921875</v>
      </c>
      <c r="C2464">
        <v>30668.74609375</v>
      </c>
      <c r="D2464">
        <v>2276.889404296875</v>
      </c>
      <c r="E2464">
        <v>4587.79638671875</v>
      </c>
      <c r="F2464">
        <v>14599.8740234375</v>
      </c>
      <c r="G2464">
        <v>27119.994140625</v>
      </c>
      <c r="H2464">
        <f t="shared" si="114"/>
        <v>27119.994140625</v>
      </c>
      <c r="I2464">
        <f t="shared" si="115"/>
        <v>41719.8681640625</v>
      </c>
      <c r="J2464">
        <f t="shared" si="116"/>
        <v>173073.29223632813</v>
      </c>
      <c r="K2464">
        <v>170501.234375</v>
      </c>
      <c r="L2464">
        <v>3.3381257057189941</v>
      </c>
      <c r="M2464">
        <v>3.621985912322998</v>
      </c>
      <c r="N2464">
        <v>2.7080416679382324</v>
      </c>
      <c r="O2464">
        <v>4.049748420715332</v>
      </c>
    </row>
    <row r="2465" spans="1:15" x14ac:dyDescent="0.25">
      <c r="A2465" s="2">
        <v>44782.548611111102</v>
      </c>
      <c r="B2465">
        <v>93333.890625</v>
      </c>
      <c r="C2465">
        <v>30719.8046875</v>
      </c>
      <c r="D2465">
        <v>2262.23193359375</v>
      </c>
      <c r="E2465">
        <v>4581.298828125</v>
      </c>
      <c r="F2465">
        <v>14659.3701171875</v>
      </c>
      <c r="G2465">
        <v>27172.52734375</v>
      </c>
      <c r="H2465">
        <f t="shared" si="114"/>
        <v>27172.52734375</v>
      </c>
      <c r="I2465">
        <f t="shared" si="115"/>
        <v>41831.8974609375</v>
      </c>
      <c r="J2465">
        <f t="shared" si="116"/>
        <v>172729.12353515625</v>
      </c>
      <c r="K2465">
        <v>169935.796875</v>
      </c>
      <c r="L2465">
        <v>3.343350887298584</v>
      </c>
      <c r="M2465">
        <v>3.621985912322998</v>
      </c>
      <c r="N2465">
        <v>2.7080416679382324</v>
      </c>
      <c r="O2465">
        <v>4.049748420715332</v>
      </c>
    </row>
    <row r="2466" spans="1:15" x14ac:dyDescent="0.25">
      <c r="A2466" s="2">
        <v>44782.552083333299</v>
      </c>
      <c r="B2466">
        <v>93014.8125</v>
      </c>
      <c r="C2466">
        <v>30595.951171875</v>
      </c>
      <c r="D2466">
        <v>2262.64697265625</v>
      </c>
      <c r="E2466">
        <v>4586.0576171875</v>
      </c>
      <c r="F2466">
        <v>14719.6865234375</v>
      </c>
      <c r="G2466">
        <v>27258.5078125</v>
      </c>
      <c r="H2466">
        <f t="shared" si="114"/>
        <v>27258.5078125</v>
      </c>
      <c r="I2466">
        <f t="shared" si="115"/>
        <v>41978.1943359375</v>
      </c>
      <c r="J2466">
        <f t="shared" si="116"/>
        <v>172437.66259765625</v>
      </c>
      <c r="K2466">
        <v>169934.65625</v>
      </c>
      <c r="L2466">
        <v>3.343350887298584</v>
      </c>
      <c r="M2466">
        <v>3.621985912322998</v>
      </c>
      <c r="N2466">
        <v>2.7080416679382324</v>
      </c>
      <c r="O2466">
        <v>4.049748420715332</v>
      </c>
    </row>
    <row r="2467" spans="1:15" x14ac:dyDescent="0.25">
      <c r="A2467" s="2">
        <v>44782.555555555598</v>
      </c>
      <c r="B2467">
        <v>93041.3046875</v>
      </c>
      <c r="C2467">
        <v>30617.87109375</v>
      </c>
      <c r="D2467">
        <v>2255.52294921875</v>
      </c>
      <c r="E2467">
        <v>4581.32763671875</v>
      </c>
      <c r="F2467">
        <v>14713.966796875</v>
      </c>
      <c r="G2467">
        <v>27588.13671875</v>
      </c>
      <c r="H2467">
        <f t="shared" si="114"/>
        <v>27588.13671875</v>
      </c>
      <c r="I2467">
        <f t="shared" si="115"/>
        <v>42302.103515625</v>
      </c>
      <c r="J2467">
        <f t="shared" si="116"/>
        <v>172798.1298828125</v>
      </c>
      <c r="K2467">
        <v>170162.90625</v>
      </c>
      <c r="L2467">
        <v>3.3414618968963623</v>
      </c>
      <c r="M2467">
        <v>3.621985912322998</v>
      </c>
      <c r="N2467">
        <v>2.8143973350524902</v>
      </c>
      <c r="O2467">
        <v>4.049748420715332</v>
      </c>
    </row>
    <row r="2468" spans="1:15" x14ac:dyDescent="0.25">
      <c r="A2468" s="2">
        <v>44782.559027777803</v>
      </c>
      <c r="B2468">
        <v>93080.5234375</v>
      </c>
      <c r="C2468">
        <v>30883.796875</v>
      </c>
      <c r="D2468">
        <v>2246.277099609375</v>
      </c>
      <c r="E2468">
        <v>4584.2119140625</v>
      </c>
      <c r="F2468">
        <v>14672.0078125</v>
      </c>
      <c r="G2468">
        <v>27874.19921875</v>
      </c>
      <c r="H2468">
        <f t="shared" si="114"/>
        <v>27874.19921875</v>
      </c>
      <c r="I2468">
        <f t="shared" si="115"/>
        <v>42546.20703125</v>
      </c>
      <c r="J2468">
        <f t="shared" si="116"/>
        <v>173341.01635742188</v>
      </c>
      <c r="K2468">
        <v>169886.046875</v>
      </c>
      <c r="L2468">
        <v>3.3414618968963623</v>
      </c>
      <c r="M2468">
        <v>3.621985912322998</v>
      </c>
      <c r="N2468">
        <v>2.8143973350524902</v>
      </c>
      <c r="O2468">
        <v>4.049748420715332</v>
      </c>
    </row>
    <row r="2469" spans="1:15" x14ac:dyDescent="0.25">
      <c r="A2469" s="2">
        <v>44782.5625</v>
      </c>
      <c r="B2469">
        <v>93395.046875</v>
      </c>
      <c r="C2469">
        <v>30959.205078125</v>
      </c>
      <c r="D2469">
        <v>2235.4541015625</v>
      </c>
      <c r="E2469">
        <v>4579.978515625</v>
      </c>
      <c r="F2469">
        <v>14644.4921875</v>
      </c>
      <c r="G2469">
        <v>27421.3984375</v>
      </c>
      <c r="H2469">
        <f t="shared" si="114"/>
        <v>27421.3984375</v>
      </c>
      <c r="I2469">
        <f t="shared" si="115"/>
        <v>42065.890625</v>
      </c>
      <c r="J2469">
        <f t="shared" si="116"/>
        <v>173235.5751953125</v>
      </c>
      <c r="K2469">
        <v>169830.546875</v>
      </c>
      <c r="L2469">
        <v>3.3362240791320801</v>
      </c>
      <c r="M2469">
        <v>3.621985912322998</v>
      </c>
      <c r="N2469">
        <v>2.6882114410400391</v>
      </c>
      <c r="O2469">
        <v>4.049748420715332</v>
      </c>
    </row>
    <row r="2470" spans="1:15" x14ac:dyDescent="0.25">
      <c r="A2470" s="2">
        <v>44782.565972222197</v>
      </c>
      <c r="B2470">
        <v>93282.0703125</v>
      </c>
      <c r="C2470">
        <v>29940.6953125</v>
      </c>
      <c r="D2470">
        <v>1216.33447265625</v>
      </c>
      <c r="E2470">
        <v>4579.8212890625</v>
      </c>
      <c r="F2470">
        <v>14648.865234375</v>
      </c>
      <c r="G2470">
        <v>27248.69921875</v>
      </c>
      <c r="H2470">
        <f t="shared" si="114"/>
        <v>27248.69921875</v>
      </c>
      <c r="I2470">
        <f t="shared" si="115"/>
        <v>41897.564453125</v>
      </c>
      <c r="J2470">
        <f t="shared" si="116"/>
        <v>170916.48583984375</v>
      </c>
      <c r="K2470">
        <v>167731.828125</v>
      </c>
      <c r="L2470">
        <v>3.3362240791320801</v>
      </c>
      <c r="M2470">
        <v>3.621985912322998</v>
      </c>
      <c r="N2470">
        <v>0</v>
      </c>
      <c r="O2470">
        <v>4.049748420715332</v>
      </c>
    </row>
    <row r="2471" spans="1:15" x14ac:dyDescent="0.25">
      <c r="A2471" s="2">
        <v>44782.569444444402</v>
      </c>
      <c r="B2471">
        <v>94280.75</v>
      </c>
      <c r="C2471">
        <v>31032.984375</v>
      </c>
      <c r="D2471">
        <v>2248.3076171875</v>
      </c>
      <c r="E2471">
        <v>4581.99755859375</v>
      </c>
      <c r="F2471">
        <v>14657.4697265625</v>
      </c>
      <c r="G2471">
        <v>27212.046875</v>
      </c>
      <c r="H2471">
        <f t="shared" si="114"/>
        <v>27212.046875</v>
      </c>
      <c r="I2471">
        <f t="shared" si="115"/>
        <v>41869.5166015625</v>
      </c>
      <c r="J2471">
        <f t="shared" si="116"/>
        <v>174013.55615234375</v>
      </c>
      <c r="K2471">
        <v>170172.875</v>
      </c>
      <c r="L2471">
        <v>3.3362240791320801</v>
      </c>
      <c r="M2471">
        <v>3.621985912322998</v>
      </c>
      <c r="N2471">
        <v>2.8171939849853516</v>
      </c>
      <c r="O2471">
        <v>4.049748420715332</v>
      </c>
    </row>
    <row r="2472" spans="1:15" x14ac:dyDescent="0.25">
      <c r="A2472" s="2">
        <v>44782.572916666701</v>
      </c>
      <c r="B2472">
        <v>94192.0390625</v>
      </c>
      <c r="C2472">
        <v>30929.7734375</v>
      </c>
      <c r="D2472">
        <v>2259.18359375</v>
      </c>
      <c r="E2472">
        <v>4580.884765625</v>
      </c>
      <c r="F2472">
        <v>14717.7763671875</v>
      </c>
      <c r="G2472">
        <v>27460.41796875</v>
      </c>
      <c r="H2472">
        <f t="shared" si="114"/>
        <v>27460.41796875</v>
      </c>
      <c r="I2472">
        <f t="shared" si="115"/>
        <v>42178.1943359375</v>
      </c>
      <c r="J2472">
        <f t="shared" si="116"/>
        <v>174140.0751953125</v>
      </c>
      <c r="K2472">
        <v>170534.953125</v>
      </c>
      <c r="L2472">
        <v>3.3362240791320801</v>
      </c>
      <c r="M2472">
        <v>3.621985912322998</v>
      </c>
      <c r="N2472">
        <v>2.8171939849853516</v>
      </c>
      <c r="O2472">
        <v>4.049748420715332</v>
      </c>
    </row>
    <row r="2473" spans="1:15" x14ac:dyDescent="0.25">
      <c r="A2473" s="2">
        <v>44782.576388888898</v>
      </c>
      <c r="B2473">
        <v>93798.09375</v>
      </c>
      <c r="C2473">
        <v>30771.095703125</v>
      </c>
      <c r="D2473">
        <v>2254.406005859375</v>
      </c>
      <c r="E2473">
        <v>4575.7041015625</v>
      </c>
      <c r="F2473">
        <v>14667.435546875</v>
      </c>
      <c r="G2473">
        <v>27304.78515625</v>
      </c>
      <c r="H2473">
        <f t="shared" si="114"/>
        <v>27304.78515625</v>
      </c>
      <c r="I2473">
        <f t="shared" si="115"/>
        <v>41972.220703125</v>
      </c>
      <c r="J2473">
        <f t="shared" si="116"/>
        <v>173371.52026367188</v>
      </c>
      <c r="K2473">
        <v>170212.53125</v>
      </c>
      <c r="L2473">
        <v>3.336575984954834</v>
      </c>
      <c r="M2473">
        <v>3.621985912322998</v>
      </c>
      <c r="N2473">
        <v>2.8171939849853516</v>
      </c>
      <c r="O2473">
        <v>4.049748420715332</v>
      </c>
    </row>
    <row r="2474" spans="1:15" x14ac:dyDescent="0.25">
      <c r="A2474" s="2">
        <v>44782.579861111102</v>
      </c>
      <c r="B2474">
        <v>93436.953125</v>
      </c>
      <c r="C2474">
        <v>30260.416015625</v>
      </c>
      <c r="D2474">
        <v>2261.30712890625</v>
      </c>
      <c r="E2474">
        <v>4574.81787109375</v>
      </c>
      <c r="F2474">
        <v>14080.416015625</v>
      </c>
      <c r="G2474">
        <v>27060.1171875</v>
      </c>
      <c r="H2474">
        <f t="shared" si="114"/>
        <v>27060.1171875</v>
      </c>
      <c r="I2474">
        <f t="shared" si="115"/>
        <v>41140.533203125</v>
      </c>
      <c r="J2474">
        <f t="shared" si="116"/>
        <v>171674.02734375</v>
      </c>
      <c r="K2474">
        <v>169371.625</v>
      </c>
      <c r="L2474">
        <v>3.3384859561920166</v>
      </c>
      <c r="M2474">
        <v>3.621985912322998</v>
      </c>
      <c r="N2474">
        <v>2.8171939849853516</v>
      </c>
      <c r="O2474">
        <v>4.049748420715332</v>
      </c>
    </row>
    <row r="2475" spans="1:15" x14ac:dyDescent="0.25">
      <c r="A2475" s="2">
        <v>44782.583333333299</v>
      </c>
      <c r="B2475">
        <v>93488.3671875</v>
      </c>
      <c r="C2475">
        <v>30201.21875</v>
      </c>
      <c r="D2475">
        <v>2271.699951171875</v>
      </c>
      <c r="E2475">
        <v>4578.548828125</v>
      </c>
      <c r="F2475">
        <v>14050.513671875</v>
      </c>
      <c r="G2475">
        <v>26520.83984375</v>
      </c>
      <c r="H2475">
        <f t="shared" si="114"/>
        <v>26520.83984375</v>
      </c>
      <c r="I2475">
        <f t="shared" si="115"/>
        <v>40571.353515625</v>
      </c>
      <c r="J2475">
        <f t="shared" si="116"/>
        <v>171111.18823242188</v>
      </c>
      <c r="K2475">
        <v>168837.078125</v>
      </c>
      <c r="L2475">
        <v>3.3384859561920166</v>
      </c>
      <c r="M2475">
        <v>3.621985912322998</v>
      </c>
      <c r="N2475">
        <v>2.8171939849853516</v>
      </c>
      <c r="O2475">
        <v>4.049748420715332</v>
      </c>
    </row>
    <row r="2476" spans="1:15" x14ac:dyDescent="0.25">
      <c r="A2476" s="2">
        <v>44782.586805555598</v>
      </c>
      <c r="B2476">
        <v>93457.2421875</v>
      </c>
      <c r="C2476">
        <v>30177.537109375</v>
      </c>
      <c r="D2476">
        <v>2334.73046875</v>
      </c>
      <c r="E2476">
        <v>4578.0830078125</v>
      </c>
      <c r="F2476">
        <v>14020.8779296875</v>
      </c>
      <c r="G2476">
        <v>26449.560546875</v>
      </c>
      <c r="H2476">
        <f t="shared" si="114"/>
        <v>26449.560546875</v>
      </c>
      <c r="I2476">
        <f t="shared" si="115"/>
        <v>40470.4384765625</v>
      </c>
      <c r="J2476">
        <f t="shared" si="116"/>
        <v>171018.03125</v>
      </c>
      <c r="K2476">
        <v>169039.03125</v>
      </c>
      <c r="L2476">
        <v>3.3384859561920166</v>
      </c>
      <c r="M2476">
        <v>3.621985912322998</v>
      </c>
      <c r="N2476">
        <v>2.8171939849853516</v>
      </c>
      <c r="O2476">
        <v>4.049748420715332</v>
      </c>
    </row>
    <row r="2477" spans="1:15" x14ac:dyDescent="0.25">
      <c r="A2477" s="2">
        <v>44782.590277777803</v>
      </c>
      <c r="B2477">
        <v>93811.4453125</v>
      </c>
      <c r="C2477">
        <v>30177.1015625</v>
      </c>
      <c r="D2477">
        <v>2346.201904296875</v>
      </c>
      <c r="E2477">
        <v>4591.78564453125</v>
      </c>
      <c r="F2477">
        <v>14006.361328125</v>
      </c>
      <c r="G2477">
        <v>26583.7578125</v>
      </c>
      <c r="H2477">
        <f t="shared" si="114"/>
        <v>26583.7578125</v>
      </c>
      <c r="I2477">
        <f t="shared" si="115"/>
        <v>40590.119140625</v>
      </c>
      <c r="J2477">
        <f t="shared" si="116"/>
        <v>171516.65356445313</v>
      </c>
      <c r="K2477">
        <v>169784.078125</v>
      </c>
      <c r="L2477">
        <v>3.3381657600402832</v>
      </c>
      <c r="M2477">
        <v>3.621985912322998</v>
      </c>
      <c r="N2477">
        <v>2.8171939849853516</v>
      </c>
      <c r="O2477">
        <v>4.049748420715332</v>
      </c>
    </row>
    <row r="2478" spans="1:15" x14ac:dyDescent="0.25">
      <c r="A2478" s="2">
        <v>44782.59375</v>
      </c>
      <c r="B2478">
        <v>94383.4375</v>
      </c>
      <c r="C2478">
        <v>30021.05078125</v>
      </c>
      <c r="D2478">
        <v>2349.52197265625</v>
      </c>
      <c r="E2478">
        <v>4574.587890625</v>
      </c>
      <c r="F2478">
        <v>14252.8583984375</v>
      </c>
      <c r="G2478">
        <v>26208.900390625</v>
      </c>
      <c r="H2478">
        <f t="shared" si="114"/>
        <v>26208.900390625</v>
      </c>
      <c r="I2478">
        <f t="shared" si="115"/>
        <v>40461.7587890625</v>
      </c>
      <c r="J2478">
        <f t="shared" si="116"/>
        <v>171790.35693359375</v>
      </c>
      <c r="K2478">
        <v>170080.09375</v>
      </c>
      <c r="L2478">
        <v>3.3328619003295898</v>
      </c>
      <c r="M2478">
        <v>3.621985912322998</v>
      </c>
      <c r="N2478">
        <v>2.8171939849853516</v>
      </c>
      <c r="O2478">
        <v>4.049748420715332</v>
      </c>
    </row>
    <row r="2479" spans="1:15" x14ac:dyDescent="0.25">
      <c r="A2479" s="2">
        <v>44782.597222222197</v>
      </c>
      <c r="B2479">
        <v>95265.359375</v>
      </c>
      <c r="C2479">
        <v>29887.876953125</v>
      </c>
      <c r="D2479">
        <v>2345.446044921875</v>
      </c>
      <c r="E2479">
        <v>4583.15283203125</v>
      </c>
      <c r="F2479">
        <v>14404.162109375</v>
      </c>
      <c r="G2479">
        <v>25793.59765625</v>
      </c>
      <c r="H2479">
        <f t="shared" si="114"/>
        <v>25793.59765625</v>
      </c>
      <c r="I2479">
        <f t="shared" si="115"/>
        <v>40197.759765625</v>
      </c>
      <c r="J2479">
        <f t="shared" si="116"/>
        <v>172279.59497070313</v>
      </c>
      <c r="K2479">
        <v>170398.625</v>
      </c>
      <c r="L2479">
        <v>3.3328619003295898</v>
      </c>
      <c r="M2479">
        <v>3.621985912322998</v>
      </c>
      <c r="N2479">
        <v>2.8171939849853516</v>
      </c>
      <c r="O2479">
        <v>4.049748420715332</v>
      </c>
    </row>
    <row r="2480" spans="1:15" x14ac:dyDescent="0.25">
      <c r="A2480" s="2">
        <v>44782.600694444402</v>
      </c>
      <c r="B2480">
        <v>96166.9453125</v>
      </c>
      <c r="C2480">
        <v>29831.353515625</v>
      </c>
      <c r="D2480">
        <v>2371.9248046875</v>
      </c>
      <c r="E2480">
        <v>4576.43310546875</v>
      </c>
      <c r="F2480">
        <v>14755.2548828125</v>
      </c>
      <c r="G2480">
        <v>25051.48828125</v>
      </c>
      <c r="H2480">
        <f t="shared" si="114"/>
        <v>25051.48828125</v>
      </c>
      <c r="I2480">
        <f t="shared" si="115"/>
        <v>39806.7431640625</v>
      </c>
      <c r="J2480">
        <f t="shared" si="116"/>
        <v>172753.39990234375</v>
      </c>
      <c r="K2480">
        <v>170771.796875</v>
      </c>
      <c r="L2480">
        <v>3.3270998001098633</v>
      </c>
      <c r="M2480">
        <v>3.621985912322998</v>
      </c>
      <c r="N2480">
        <v>2.8171939849853516</v>
      </c>
      <c r="O2480">
        <v>4.049748420715332</v>
      </c>
    </row>
    <row r="2481" spans="1:15" x14ac:dyDescent="0.25">
      <c r="A2481" s="2">
        <v>44782.604166666701</v>
      </c>
      <c r="B2481">
        <v>96796.7734375</v>
      </c>
      <c r="C2481">
        <v>29600.126953125</v>
      </c>
      <c r="D2481">
        <v>2363.958984375</v>
      </c>
      <c r="E2481">
        <v>4584.48974609375</v>
      </c>
      <c r="F2481">
        <v>14917.3994140625</v>
      </c>
      <c r="G2481">
        <v>24842.970703125</v>
      </c>
      <c r="H2481">
        <f t="shared" si="114"/>
        <v>24842.970703125</v>
      </c>
      <c r="I2481">
        <f t="shared" si="115"/>
        <v>39760.3701171875</v>
      </c>
      <c r="J2481">
        <f t="shared" si="116"/>
        <v>173105.71923828125</v>
      </c>
      <c r="K2481">
        <v>170787.25</v>
      </c>
      <c r="L2481">
        <v>3.3270998001098633</v>
      </c>
      <c r="M2481">
        <v>3.621985912322998</v>
      </c>
      <c r="N2481">
        <v>2.8171939849853516</v>
      </c>
      <c r="O2481">
        <v>4.049748420715332</v>
      </c>
    </row>
    <row r="2482" spans="1:15" x14ac:dyDescent="0.25">
      <c r="A2482" s="2">
        <v>44782.607638888898</v>
      </c>
      <c r="B2482">
        <v>97175.4375</v>
      </c>
      <c r="C2482">
        <v>29337.40625</v>
      </c>
      <c r="D2482">
        <v>2316.765625</v>
      </c>
      <c r="E2482">
        <v>4584.1630859375</v>
      </c>
      <c r="F2482">
        <v>15097.2822265625</v>
      </c>
      <c r="G2482">
        <v>24564.26171875</v>
      </c>
      <c r="H2482">
        <f t="shared" si="114"/>
        <v>24564.26171875</v>
      </c>
      <c r="I2482">
        <f t="shared" si="115"/>
        <v>39661.5439453125</v>
      </c>
      <c r="J2482">
        <f t="shared" si="116"/>
        <v>173075.31640625</v>
      </c>
      <c r="K2482">
        <v>170436.09375</v>
      </c>
      <c r="L2482">
        <v>3.3270998001098633</v>
      </c>
      <c r="M2482">
        <v>3.621985912322998</v>
      </c>
      <c r="N2482">
        <v>2.8171939849853516</v>
      </c>
      <c r="O2482">
        <v>4.049748420715332</v>
      </c>
    </row>
    <row r="2483" spans="1:15" x14ac:dyDescent="0.25">
      <c r="A2483" s="2">
        <v>44782.611111111102</v>
      </c>
      <c r="B2483">
        <v>97340.390625</v>
      </c>
      <c r="C2483">
        <v>29585.794921875</v>
      </c>
      <c r="D2483">
        <v>2310.701171875</v>
      </c>
      <c r="E2483">
        <v>4569.69140625</v>
      </c>
      <c r="F2483">
        <v>15146.5888671875</v>
      </c>
      <c r="G2483">
        <v>23996.80078125</v>
      </c>
      <c r="H2483">
        <f t="shared" si="114"/>
        <v>23996.80078125</v>
      </c>
      <c r="I2483">
        <f t="shared" si="115"/>
        <v>39143.3896484375</v>
      </c>
      <c r="J2483">
        <f t="shared" si="116"/>
        <v>172949.9677734375</v>
      </c>
      <c r="K2483">
        <v>170223.59375</v>
      </c>
      <c r="L2483">
        <v>3.3246030807495117</v>
      </c>
      <c r="M2483">
        <v>3.621985912322998</v>
      </c>
      <c r="N2483">
        <v>2.8171939849853516</v>
      </c>
      <c r="O2483">
        <v>4.049748420715332</v>
      </c>
    </row>
    <row r="2484" spans="1:15" x14ac:dyDescent="0.25">
      <c r="A2484" s="2">
        <v>44782.614583333299</v>
      </c>
      <c r="B2484">
        <v>97829.4609375</v>
      </c>
      <c r="C2484">
        <v>29144.845703125</v>
      </c>
      <c r="D2484">
        <v>2286.0791015625</v>
      </c>
      <c r="E2484">
        <v>4550.0615234375</v>
      </c>
      <c r="F2484">
        <v>15265.205078125</v>
      </c>
      <c r="G2484">
        <v>23509.65234375</v>
      </c>
      <c r="H2484">
        <f t="shared" si="114"/>
        <v>23509.65234375</v>
      </c>
      <c r="I2484">
        <f t="shared" si="115"/>
        <v>38774.857421875</v>
      </c>
      <c r="J2484">
        <f t="shared" si="116"/>
        <v>172585.3046875</v>
      </c>
      <c r="K2484">
        <v>170440.984375</v>
      </c>
      <c r="L2484">
        <v>3.321192741394043</v>
      </c>
      <c r="M2484">
        <v>3.621985912322998</v>
      </c>
      <c r="N2484">
        <v>2.8171939849853516</v>
      </c>
      <c r="O2484">
        <v>4.049748420715332</v>
      </c>
    </row>
    <row r="2485" spans="1:15" x14ac:dyDescent="0.25">
      <c r="A2485" s="2">
        <v>44782.618055555598</v>
      </c>
      <c r="B2485">
        <v>98085.328125</v>
      </c>
      <c r="C2485">
        <v>29053.365234375</v>
      </c>
      <c r="D2485">
        <v>2365.6142578125</v>
      </c>
      <c r="E2485">
        <v>4578.5302734375</v>
      </c>
      <c r="F2485">
        <v>15400.0576171875</v>
      </c>
      <c r="G2485">
        <v>23136.67578125</v>
      </c>
      <c r="H2485">
        <f t="shared" si="114"/>
        <v>23136.67578125</v>
      </c>
      <c r="I2485">
        <f t="shared" si="115"/>
        <v>38536.7333984375</v>
      </c>
      <c r="J2485">
        <f t="shared" si="116"/>
        <v>172619.5712890625</v>
      </c>
      <c r="K2485">
        <v>170700.3125</v>
      </c>
      <c r="L2485">
        <v>3.3300240039825439</v>
      </c>
      <c r="M2485">
        <v>3.621985912322998</v>
      </c>
      <c r="N2485">
        <v>2.8171939849853516</v>
      </c>
      <c r="O2485">
        <v>4.049748420715332</v>
      </c>
    </row>
    <row r="2486" spans="1:15" x14ac:dyDescent="0.25">
      <c r="A2486" s="2">
        <v>44782.621527777803</v>
      </c>
      <c r="B2486">
        <v>98075.09375</v>
      </c>
      <c r="C2486">
        <v>28694</v>
      </c>
      <c r="D2486">
        <v>2292.364501953125</v>
      </c>
      <c r="E2486">
        <v>4581.28759765625</v>
      </c>
      <c r="F2486">
        <v>15410.669921875</v>
      </c>
      <c r="G2486">
        <v>23243.09765625</v>
      </c>
      <c r="H2486">
        <f t="shared" si="114"/>
        <v>23243.09765625</v>
      </c>
      <c r="I2486">
        <f t="shared" si="115"/>
        <v>38653.767578125</v>
      </c>
      <c r="J2486">
        <f t="shared" si="116"/>
        <v>172296.51342773438</v>
      </c>
      <c r="K2486">
        <v>170578.71875</v>
      </c>
      <c r="L2486">
        <v>3.3236968517303467</v>
      </c>
      <c r="M2486">
        <v>3.621985912322998</v>
      </c>
      <c r="N2486">
        <v>2.8171939849853516</v>
      </c>
      <c r="O2486">
        <v>4.049748420715332</v>
      </c>
    </row>
    <row r="2487" spans="1:15" x14ac:dyDescent="0.25">
      <c r="A2487" s="2">
        <v>44782.625</v>
      </c>
      <c r="B2487">
        <v>97968.0390625</v>
      </c>
      <c r="C2487">
        <v>28738.73828125</v>
      </c>
      <c r="D2487">
        <v>2292.09912109375</v>
      </c>
      <c r="E2487">
        <v>4580.73388671875</v>
      </c>
      <c r="F2487">
        <v>15393.75390625</v>
      </c>
      <c r="G2487">
        <v>23728.818359375</v>
      </c>
      <c r="H2487">
        <f t="shared" si="114"/>
        <v>23728.818359375</v>
      </c>
      <c r="I2487">
        <f t="shared" si="115"/>
        <v>39122.572265625</v>
      </c>
      <c r="J2487">
        <f t="shared" si="116"/>
        <v>172702.1826171875</v>
      </c>
      <c r="K2487">
        <v>170601.6875</v>
      </c>
      <c r="L2487">
        <v>3.3236968517303467</v>
      </c>
      <c r="M2487">
        <v>3.621985912322998</v>
      </c>
      <c r="N2487">
        <v>2.8171939849853516</v>
      </c>
      <c r="O2487">
        <v>4.049748420715332</v>
      </c>
    </row>
    <row r="2488" spans="1:15" x14ac:dyDescent="0.25">
      <c r="A2488" s="2">
        <v>44782.628472222197</v>
      </c>
      <c r="B2488">
        <v>97897.5859375</v>
      </c>
      <c r="C2488">
        <v>28618.923828125</v>
      </c>
      <c r="D2488">
        <v>2305.093505859375</v>
      </c>
      <c r="E2488">
        <v>4581.11474609375</v>
      </c>
      <c r="F2488">
        <v>15448.23828125</v>
      </c>
      <c r="G2488">
        <v>22593.681640625</v>
      </c>
      <c r="H2488">
        <f t="shared" si="114"/>
        <v>22593.681640625</v>
      </c>
      <c r="I2488">
        <f t="shared" si="115"/>
        <v>38041.919921875</v>
      </c>
      <c r="J2488">
        <f t="shared" si="116"/>
        <v>171444.63793945313</v>
      </c>
      <c r="K2488">
        <v>169330.203125</v>
      </c>
      <c r="L2488">
        <v>3.3236968517303467</v>
      </c>
      <c r="M2488">
        <v>3.621985912322998</v>
      </c>
      <c r="N2488">
        <v>2.839106559753418</v>
      </c>
      <c r="O2488">
        <v>4.049748420715332</v>
      </c>
    </row>
    <row r="2489" spans="1:15" x14ac:dyDescent="0.25">
      <c r="A2489" s="2">
        <v>44782.631944444402</v>
      </c>
      <c r="B2489">
        <v>98304.359375</v>
      </c>
      <c r="C2489">
        <v>28743.6171875</v>
      </c>
      <c r="D2489">
        <v>2306.177001953125</v>
      </c>
      <c r="E2489">
        <v>4587.7001953125</v>
      </c>
      <c r="F2489">
        <v>15434.9765625</v>
      </c>
      <c r="G2489">
        <v>21950.599609375</v>
      </c>
      <c r="H2489">
        <f t="shared" si="114"/>
        <v>21950.599609375</v>
      </c>
      <c r="I2489">
        <f t="shared" si="115"/>
        <v>37385.576171875</v>
      </c>
      <c r="J2489">
        <f t="shared" si="116"/>
        <v>171327.42993164063</v>
      </c>
      <c r="K2489">
        <v>169110.890625</v>
      </c>
      <c r="L2489">
        <v>3.3172791004180908</v>
      </c>
      <c r="M2489">
        <v>3.621985912322998</v>
      </c>
      <c r="N2489">
        <v>2.839106559753418</v>
      </c>
      <c r="O2489">
        <v>4.049748420715332</v>
      </c>
    </row>
    <row r="2490" spans="1:15" x14ac:dyDescent="0.25">
      <c r="A2490" s="2">
        <v>44782.635416666701</v>
      </c>
      <c r="B2490">
        <v>98749.7578125</v>
      </c>
      <c r="C2490">
        <v>28574.2890625</v>
      </c>
      <c r="D2490">
        <v>2285.190673828125</v>
      </c>
      <c r="E2490">
        <v>4580.685546875</v>
      </c>
      <c r="F2490">
        <v>15536.8076171875</v>
      </c>
      <c r="G2490">
        <v>21794.212890625</v>
      </c>
      <c r="H2490">
        <f t="shared" si="114"/>
        <v>21794.212890625</v>
      </c>
      <c r="I2490">
        <f t="shared" si="115"/>
        <v>37331.0205078125</v>
      </c>
      <c r="J2490">
        <f t="shared" si="116"/>
        <v>171520.94360351563</v>
      </c>
      <c r="K2490">
        <v>169438.234375</v>
      </c>
      <c r="L2490">
        <v>3.3172791004180908</v>
      </c>
      <c r="M2490">
        <v>3.621985912322998</v>
      </c>
      <c r="N2490">
        <v>2.839106559753418</v>
      </c>
      <c r="O2490">
        <v>4.049748420715332</v>
      </c>
    </row>
    <row r="2491" spans="1:15" x14ac:dyDescent="0.25">
      <c r="A2491" s="2">
        <v>44782.638888888898</v>
      </c>
      <c r="B2491">
        <v>98947.4140625</v>
      </c>
      <c r="C2491">
        <v>28523.4609375</v>
      </c>
      <c r="D2491">
        <v>2293.79541015625</v>
      </c>
      <c r="E2491">
        <v>4584.015625</v>
      </c>
      <c r="F2491">
        <v>15521.1201171875</v>
      </c>
      <c r="G2491">
        <v>21420.38671875</v>
      </c>
      <c r="H2491">
        <f t="shared" si="114"/>
        <v>21420.38671875</v>
      </c>
      <c r="I2491">
        <f t="shared" si="115"/>
        <v>36941.5068359375</v>
      </c>
      <c r="J2491">
        <f t="shared" si="116"/>
        <v>171290.19287109375</v>
      </c>
      <c r="K2491">
        <v>169123.578125</v>
      </c>
      <c r="L2491">
        <v>3.3107669353485107</v>
      </c>
      <c r="M2491">
        <v>3.621985912322998</v>
      </c>
      <c r="N2491">
        <v>2.839106559753418</v>
      </c>
      <c r="O2491">
        <v>4.049748420715332</v>
      </c>
    </row>
    <row r="2492" spans="1:15" x14ac:dyDescent="0.25">
      <c r="A2492" s="2">
        <v>44782.642361111102</v>
      </c>
      <c r="B2492">
        <v>99400.859375</v>
      </c>
      <c r="C2492">
        <v>28699.88671875</v>
      </c>
      <c r="D2492">
        <v>2295.13671875</v>
      </c>
      <c r="E2492">
        <v>4583.48779296875</v>
      </c>
      <c r="F2492">
        <v>15606.478515625</v>
      </c>
      <c r="G2492">
        <v>19942.96484375</v>
      </c>
      <c r="H2492">
        <f t="shared" si="114"/>
        <v>19942.96484375</v>
      </c>
      <c r="I2492">
        <f t="shared" si="115"/>
        <v>35549.443359375</v>
      </c>
      <c r="J2492">
        <f t="shared" si="116"/>
        <v>170528.81396484375</v>
      </c>
      <c r="K2492">
        <v>168399.875</v>
      </c>
      <c r="L2492">
        <v>3.3107669353485107</v>
      </c>
      <c r="M2492">
        <v>3.621985912322998</v>
      </c>
      <c r="N2492">
        <v>2.839106559753418</v>
      </c>
      <c r="O2492">
        <v>4.049748420715332</v>
      </c>
    </row>
    <row r="2493" spans="1:15" x14ac:dyDescent="0.25">
      <c r="A2493" s="2">
        <v>44782.645833333299</v>
      </c>
      <c r="B2493">
        <v>99566.09375</v>
      </c>
      <c r="C2493">
        <v>29484.689453125</v>
      </c>
      <c r="D2493">
        <v>2316.606201171875</v>
      </c>
      <c r="E2493">
        <v>4558.66943359375</v>
      </c>
      <c r="F2493">
        <v>15592.01953125</v>
      </c>
      <c r="G2493">
        <v>19040.525390625</v>
      </c>
      <c r="H2493">
        <f t="shared" si="114"/>
        <v>19040.525390625</v>
      </c>
      <c r="I2493">
        <f t="shared" si="115"/>
        <v>34632.544921875</v>
      </c>
      <c r="J2493">
        <f t="shared" si="116"/>
        <v>170558.60375976563</v>
      </c>
      <c r="K2493">
        <v>168367.90625</v>
      </c>
      <c r="L2493">
        <v>3.3107669353485107</v>
      </c>
      <c r="M2493">
        <v>3.621985912322998</v>
      </c>
      <c r="N2493">
        <v>2.839106559753418</v>
      </c>
      <c r="O2493">
        <v>4.049748420715332</v>
      </c>
    </row>
    <row r="2494" spans="1:15" x14ac:dyDescent="0.25">
      <c r="A2494" s="2">
        <v>44782.649305555598</v>
      </c>
      <c r="B2494">
        <v>99974.8671875</v>
      </c>
      <c r="C2494">
        <v>29534.0234375</v>
      </c>
      <c r="D2494">
        <v>2384.12060546875</v>
      </c>
      <c r="E2494">
        <v>4571.7734375</v>
      </c>
      <c r="F2494">
        <v>15635.7216796875</v>
      </c>
      <c r="G2494">
        <v>18879.6640625</v>
      </c>
      <c r="H2494">
        <f t="shared" si="114"/>
        <v>18879.6640625</v>
      </c>
      <c r="I2494">
        <f t="shared" si="115"/>
        <v>34515.3857421875</v>
      </c>
      <c r="J2494">
        <f t="shared" si="116"/>
        <v>170980.17041015625</v>
      </c>
      <c r="K2494">
        <v>168949.75</v>
      </c>
      <c r="L2494">
        <v>3.3117997646331787</v>
      </c>
      <c r="M2494">
        <v>3.621985912322998</v>
      </c>
      <c r="N2494">
        <v>2.8365433216094971</v>
      </c>
      <c r="O2494">
        <v>4.049748420715332</v>
      </c>
    </row>
    <row r="2495" spans="1:15" x14ac:dyDescent="0.25">
      <c r="A2495" s="2">
        <v>44782.652777777803</v>
      </c>
      <c r="B2495">
        <v>99793.1171875</v>
      </c>
      <c r="C2495">
        <v>29666.970703125</v>
      </c>
      <c r="D2495">
        <v>2391.873046875</v>
      </c>
      <c r="E2495">
        <v>4574.79296875</v>
      </c>
      <c r="F2495">
        <v>15681.2021484375</v>
      </c>
      <c r="G2495">
        <v>18980.15625</v>
      </c>
      <c r="H2495">
        <f t="shared" si="114"/>
        <v>18980.15625</v>
      </c>
      <c r="I2495">
        <f t="shared" si="115"/>
        <v>34661.3583984375</v>
      </c>
      <c r="J2495">
        <f t="shared" si="116"/>
        <v>171088.1123046875</v>
      </c>
      <c r="K2495">
        <v>169066.453125</v>
      </c>
      <c r="L2495">
        <v>3.3117997646331787</v>
      </c>
      <c r="M2495">
        <v>3.621985912322998</v>
      </c>
      <c r="N2495">
        <v>2.8365433216094971</v>
      </c>
      <c r="O2495">
        <v>4.049748420715332</v>
      </c>
    </row>
    <row r="2496" spans="1:15" x14ac:dyDescent="0.25">
      <c r="A2496" s="2">
        <v>44782.65625</v>
      </c>
      <c r="B2496">
        <v>99246.6171875</v>
      </c>
      <c r="C2496">
        <v>29637.66015625</v>
      </c>
      <c r="D2496">
        <v>2426.3994140625</v>
      </c>
      <c r="E2496">
        <v>4585.05322265625</v>
      </c>
      <c r="F2496">
        <v>15658.4384765625</v>
      </c>
      <c r="G2496">
        <v>19300.94140625</v>
      </c>
      <c r="H2496">
        <f t="shared" si="114"/>
        <v>19300.94140625</v>
      </c>
      <c r="I2496">
        <f t="shared" si="115"/>
        <v>34959.3798828125</v>
      </c>
      <c r="J2496">
        <f t="shared" si="116"/>
        <v>170855.10986328125</v>
      </c>
      <c r="K2496">
        <v>168812.078125</v>
      </c>
      <c r="L2496">
        <v>3.3117997646331787</v>
      </c>
      <c r="M2496">
        <v>3.621985912322998</v>
      </c>
      <c r="N2496">
        <v>2.8365433216094971</v>
      </c>
      <c r="O2496">
        <v>4.049748420715332</v>
      </c>
    </row>
    <row r="2497" spans="1:15" x14ac:dyDescent="0.25">
      <c r="A2497" s="2">
        <v>44782.659722222197</v>
      </c>
      <c r="B2497">
        <v>99029.0703125</v>
      </c>
      <c r="C2497">
        <v>29564.5078125</v>
      </c>
      <c r="D2497">
        <v>2409.005859375</v>
      </c>
      <c r="E2497">
        <v>4591.77587890625</v>
      </c>
      <c r="F2497">
        <v>15392.4287109375</v>
      </c>
      <c r="G2497">
        <v>19056.708984375</v>
      </c>
      <c r="H2497">
        <f t="shared" si="114"/>
        <v>19056.708984375</v>
      </c>
      <c r="I2497">
        <f t="shared" si="115"/>
        <v>34449.1376953125</v>
      </c>
      <c r="J2497">
        <f t="shared" si="116"/>
        <v>170043.49755859375</v>
      </c>
      <c r="K2497">
        <v>168283.359375</v>
      </c>
      <c r="L2497">
        <v>3.3117997646331787</v>
      </c>
      <c r="M2497">
        <v>3.621985912322998</v>
      </c>
      <c r="N2497">
        <v>2.8365433216094971</v>
      </c>
      <c r="O2497">
        <v>4.049748420715332</v>
      </c>
    </row>
    <row r="2498" spans="1:15" x14ac:dyDescent="0.25">
      <c r="A2498" s="2">
        <v>44782.663194444402</v>
      </c>
      <c r="B2498">
        <v>99121.03125</v>
      </c>
      <c r="C2498">
        <v>30074.478515625</v>
      </c>
      <c r="D2498">
        <v>2407.0224609375</v>
      </c>
      <c r="E2498">
        <v>4582.728515625</v>
      </c>
      <c r="F2498">
        <v>15152.9033203125</v>
      </c>
      <c r="G2498">
        <v>18186.54296875</v>
      </c>
      <c r="H2498">
        <f t="shared" si="114"/>
        <v>18186.54296875</v>
      </c>
      <c r="I2498">
        <f t="shared" si="115"/>
        <v>33339.4462890625</v>
      </c>
      <c r="J2498">
        <f t="shared" si="116"/>
        <v>169524.70703125</v>
      </c>
      <c r="K2498">
        <v>168191.546875</v>
      </c>
      <c r="L2498">
        <v>3.3128299713134766</v>
      </c>
      <c r="M2498">
        <v>3.621985912322998</v>
      </c>
      <c r="N2498">
        <v>2.8365433216094971</v>
      </c>
      <c r="O2498">
        <v>4.049748420715332</v>
      </c>
    </row>
    <row r="2499" spans="1:15" x14ac:dyDescent="0.25">
      <c r="A2499" s="2">
        <v>44782.666666666701</v>
      </c>
      <c r="B2499">
        <v>99754.8828125</v>
      </c>
      <c r="C2499">
        <v>30189.068359375</v>
      </c>
      <c r="D2499">
        <v>2478.5771484375</v>
      </c>
      <c r="E2499">
        <v>4577.79736328125</v>
      </c>
      <c r="F2499">
        <v>15033.98828125</v>
      </c>
      <c r="G2499">
        <v>17423.376953125</v>
      </c>
      <c r="H2499">
        <f t="shared" si="114"/>
        <v>17423.376953125</v>
      </c>
      <c r="I2499">
        <f t="shared" si="115"/>
        <v>32457.365234375</v>
      </c>
      <c r="J2499">
        <f t="shared" si="116"/>
        <v>169457.69091796875</v>
      </c>
      <c r="K2499">
        <v>168039.671875</v>
      </c>
      <c r="L2499">
        <v>3.3128299713134766</v>
      </c>
      <c r="M2499">
        <v>3.621985912322998</v>
      </c>
      <c r="N2499">
        <v>2.8365433216094971</v>
      </c>
      <c r="O2499">
        <v>4.049748420715332</v>
      </c>
    </row>
    <row r="2500" spans="1:15" x14ac:dyDescent="0.25">
      <c r="A2500" s="2">
        <v>44782.670138888898</v>
      </c>
      <c r="B2500">
        <v>99898.5078125</v>
      </c>
      <c r="C2500">
        <v>29913.859375</v>
      </c>
      <c r="D2500">
        <v>2491.245849609375</v>
      </c>
      <c r="E2500">
        <v>4580.65869140625</v>
      </c>
      <c r="F2500">
        <v>15238.32421875</v>
      </c>
      <c r="G2500">
        <v>16928.21484375</v>
      </c>
      <c r="H2500">
        <f t="shared" ref="H2500:H2563" si="117">MAX(0,G2500)</f>
        <v>16928.21484375</v>
      </c>
      <c r="I2500">
        <f t="shared" ref="I2500:I2563" si="118">SUM(F2500,H2500)</f>
        <v>32166.5390625</v>
      </c>
      <c r="J2500">
        <f t="shared" ref="J2500:J2563" si="119">SUM(B2500:F2500,H2500)</f>
        <v>169050.81079101563</v>
      </c>
      <c r="K2500">
        <v>167579.859375</v>
      </c>
      <c r="L2500">
        <v>3.3128299713134766</v>
      </c>
      <c r="M2500">
        <v>3.621985912322998</v>
      </c>
      <c r="N2500">
        <v>2.8821687698364258</v>
      </c>
      <c r="O2500">
        <v>4.049748420715332</v>
      </c>
    </row>
    <row r="2501" spans="1:15" x14ac:dyDescent="0.25">
      <c r="A2501" s="2">
        <v>44782.673611111102</v>
      </c>
      <c r="B2501">
        <v>99763.484375</v>
      </c>
      <c r="C2501">
        <v>29917.708984375</v>
      </c>
      <c r="D2501">
        <v>2454.1923828125</v>
      </c>
      <c r="E2501">
        <v>4588.19580078125</v>
      </c>
      <c r="F2501">
        <v>15848.615234375</v>
      </c>
      <c r="G2501">
        <v>16481.94140625</v>
      </c>
      <c r="H2501">
        <f t="shared" si="117"/>
        <v>16481.94140625</v>
      </c>
      <c r="I2501">
        <f t="shared" si="118"/>
        <v>32330.556640625</v>
      </c>
      <c r="J2501">
        <f t="shared" si="119"/>
        <v>169054.13818359375</v>
      </c>
      <c r="K2501">
        <v>167462.78125</v>
      </c>
      <c r="L2501">
        <v>3.3128299713134766</v>
      </c>
      <c r="M2501">
        <v>3.621985912322998</v>
      </c>
      <c r="N2501">
        <v>2.8821687698364258</v>
      </c>
      <c r="O2501">
        <v>4.049748420715332</v>
      </c>
    </row>
    <row r="2502" spans="1:15" x14ac:dyDescent="0.25">
      <c r="A2502" s="2">
        <v>44782.677083333299</v>
      </c>
      <c r="B2502">
        <v>99863.8984375</v>
      </c>
      <c r="C2502">
        <v>30016.654296875</v>
      </c>
      <c r="D2502">
        <v>2457.763671875</v>
      </c>
      <c r="E2502">
        <v>4589.64111328125</v>
      </c>
      <c r="F2502">
        <v>15919.7255859375</v>
      </c>
      <c r="G2502">
        <v>16332.4951171875</v>
      </c>
      <c r="H2502">
        <f t="shared" si="117"/>
        <v>16332.4951171875</v>
      </c>
      <c r="I2502">
        <f t="shared" si="118"/>
        <v>32252.220703125</v>
      </c>
      <c r="J2502">
        <f t="shared" si="119"/>
        <v>169180.17822265625</v>
      </c>
      <c r="K2502">
        <v>167453.6875</v>
      </c>
      <c r="L2502">
        <v>3.3128299713134766</v>
      </c>
      <c r="M2502">
        <v>3.621985912322998</v>
      </c>
      <c r="N2502">
        <v>2.8821687698364258</v>
      </c>
      <c r="O2502">
        <v>4.049748420715332</v>
      </c>
    </row>
    <row r="2503" spans="1:15" x14ac:dyDescent="0.25">
      <c r="A2503" s="2">
        <v>44782.680555555598</v>
      </c>
      <c r="B2503">
        <v>100135.890625</v>
      </c>
      <c r="C2503">
        <v>29874.48046875</v>
      </c>
      <c r="D2503">
        <v>2477.3720703125</v>
      </c>
      <c r="E2503">
        <v>4583.01708984375</v>
      </c>
      <c r="F2503">
        <v>15969.2314453125</v>
      </c>
      <c r="G2503">
        <v>16222.2548828125</v>
      </c>
      <c r="H2503">
        <f t="shared" si="117"/>
        <v>16222.2548828125</v>
      </c>
      <c r="I2503">
        <f t="shared" si="118"/>
        <v>32191.486328125</v>
      </c>
      <c r="J2503">
        <f t="shared" si="119"/>
        <v>169262.24658203125</v>
      </c>
      <c r="K2503">
        <v>167453.390625</v>
      </c>
      <c r="L2503">
        <v>3.3128299713134766</v>
      </c>
      <c r="M2503">
        <v>3.621985912322998</v>
      </c>
      <c r="N2503">
        <v>2.8821687698364258</v>
      </c>
      <c r="O2503">
        <v>4.049748420715332</v>
      </c>
    </row>
    <row r="2504" spans="1:15" x14ac:dyDescent="0.25">
      <c r="A2504" s="2">
        <v>44782.684027777803</v>
      </c>
      <c r="B2504">
        <v>100589.1953125</v>
      </c>
      <c r="C2504">
        <v>29860.4375</v>
      </c>
      <c r="D2504">
        <v>2590.220947265625</v>
      </c>
      <c r="E2504">
        <v>4586.5224609375</v>
      </c>
      <c r="F2504">
        <v>15856.955078125</v>
      </c>
      <c r="G2504">
        <v>15712.12890625</v>
      </c>
      <c r="H2504">
        <f t="shared" si="117"/>
        <v>15712.12890625</v>
      </c>
      <c r="I2504">
        <f t="shared" si="118"/>
        <v>31569.083984375</v>
      </c>
      <c r="J2504">
        <f t="shared" si="119"/>
        <v>169195.46020507813</v>
      </c>
      <c r="K2504">
        <v>167348.515625</v>
      </c>
      <c r="L2504">
        <v>3.3128299713134766</v>
      </c>
      <c r="M2504">
        <v>3.621985912322998</v>
      </c>
      <c r="N2504">
        <v>2.8821687698364258</v>
      </c>
      <c r="O2504">
        <v>4.049748420715332</v>
      </c>
    </row>
    <row r="2505" spans="1:15" x14ac:dyDescent="0.25">
      <c r="A2505" s="2">
        <v>44782.6875</v>
      </c>
      <c r="B2505">
        <v>101250.3125</v>
      </c>
      <c r="C2505">
        <v>30154.384765625</v>
      </c>
      <c r="D2505">
        <v>2401.55908203125</v>
      </c>
      <c r="E2505">
        <v>4580.73828125</v>
      </c>
      <c r="F2505">
        <v>15796.919921875</v>
      </c>
      <c r="G2505">
        <v>14315.2392578125</v>
      </c>
      <c r="H2505">
        <f t="shared" si="117"/>
        <v>14315.2392578125</v>
      </c>
      <c r="I2505">
        <f t="shared" si="118"/>
        <v>30112.1591796875</v>
      </c>
      <c r="J2505">
        <f t="shared" si="119"/>
        <v>168499.15380859375</v>
      </c>
      <c r="K2505">
        <v>167154.984375</v>
      </c>
      <c r="L2505">
        <v>3.3128299713134766</v>
      </c>
      <c r="M2505">
        <v>3.621985912322998</v>
      </c>
      <c r="N2505">
        <v>2.8821687698364258</v>
      </c>
      <c r="O2505">
        <v>4.049748420715332</v>
      </c>
    </row>
    <row r="2506" spans="1:15" x14ac:dyDescent="0.25">
      <c r="A2506" s="2">
        <v>44782.690972222197</v>
      </c>
      <c r="B2506">
        <v>101584.5546875</v>
      </c>
      <c r="C2506">
        <v>30143.876953125</v>
      </c>
      <c r="D2506">
        <v>2725.7919921875</v>
      </c>
      <c r="E2506">
        <v>4585.09521484375</v>
      </c>
      <c r="F2506">
        <v>15638.052734375</v>
      </c>
      <c r="G2506">
        <v>13834.826171875</v>
      </c>
      <c r="H2506">
        <f t="shared" si="117"/>
        <v>13834.826171875</v>
      </c>
      <c r="I2506">
        <f t="shared" si="118"/>
        <v>29472.87890625</v>
      </c>
      <c r="J2506">
        <f t="shared" si="119"/>
        <v>168512.19775390625</v>
      </c>
      <c r="K2506">
        <v>166784.265625</v>
      </c>
      <c r="L2506">
        <v>3.3128299713134766</v>
      </c>
      <c r="M2506">
        <v>3.621985912322998</v>
      </c>
      <c r="N2506">
        <v>2.8821687698364258</v>
      </c>
      <c r="O2506">
        <v>4.049748420715332</v>
      </c>
    </row>
    <row r="2507" spans="1:15" x14ac:dyDescent="0.25">
      <c r="A2507" s="2">
        <v>44782.694444444402</v>
      </c>
      <c r="B2507">
        <v>102195.28125</v>
      </c>
      <c r="C2507">
        <v>29963.42578125</v>
      </c>
      <c r="D2507">
        <v>2536.887451171875</v>
      </c>
      <c r="E2507">
        <v>4586.01318359375</v>
      </c>
      <c r="F2507">
        <v>15633.6015625</v>
      </c>
      <c r="G2507">
        <v>13283.615234375</v>
      </c>
      <c r="H2507">
        <f t="shared" si="117"/>
        <v>13283.615234375</v>
      </c>
      <c r="I2507">
        <f t="shared" si="118"/>
        <v>28917.216796875</v>
      </c>
      <c r="J2507">
        <f t="shared" si="119"/>
        <v>168198.82446289063</v>
      </c>
      <c r="K2507">
        <v>166615.765625</v>
      </c>
      <c r="L2507">
        <v>3.3128299713134766</v>
      </c>
      <c r="M2507">
        <v>3.621985912322998</v>
      </c>
      <c r="N2507">
        <v>2.8821687698364258</v>
      </c>
      <c r="O2507">
        <v>4.049748420715332</v>
      </c>
    </row>
    <row r="2508" spans="1:15" x14ac:dyDescent="0.25">
      <c r="A2508" s="2">
        <v>44782.697916666701</v>
      </c>
      <c r="B2508">
        <v>102916.390625</v>
      </c>
      <c r="C2508">
        <v>29915.2265625</v>
      </c>
      <c r="D2508">
        <v>2598.1025390625</v>
      </c>
      <c r="E2508">
        <v>4589.5166015625</v>
      </c>
      <c r="F2508">
        <v>15530.9287109375</v>
      </c>
      <c r="G2508">
        <v>12898.896484375</v>
      </c>
      <c r="H2508">
        <f t="shared" si="117"/>
        <v>12898.896484375</v>
      </c>
      <c r="I2508">
        <f t="shared" si="118"/>
        <v>28429.8251953125</v>
      </c>
      <c r="J2508">
        <f t="shared" si="119"/>
        <v>168449.0615234375</v>
      </c>
      <c r="K2508">
        <v>166463.421875</v>
      </c>
      <c r="L2508">
        <v>3.3128299713134766</v>
      </c>
      <c r="M2508">
        <v>3.621985912322998</v>
      </c>
      <c r="N2508">
        <v>2.8821687698364258</v>
      </c>
      <c r="O2508">
        <v>4.049748420715332</v>
      </c>
    </row>
    <row r="2509" spans="1:15" x14ac:dyDescent="0.25">
      <c r="A2509" s="2">
        <v>44782.701388888898</v>
      </c>
      <c r="B2509">
        <v>103677.953125</v>
      </c>
      <c r="C2509">
        <v>30060.005859375</v>
      </c>
      <c r="D2509">
        <v>2548.787353515625</v>
      </c>
      <c r="E2509">
        <v>4577.04736328125</v>
      </c>
      <c r="F2509">
        <v>15389.2568359375</v>
      </c>
      <c r="G2509">
        <v>11853.193359375</v>
      </c>
      <c r="H2509">
        <f t="shared" si="117"/>
        <v>11853.193359375</v>
      </c>
      <c r="I2509">
        <f t="shared" si="118"/>
        <v>27242.4501953125</v>
      </c>
      <c r="J2509">
        <f t="shared" si="119"/>
        <v>168106.24389648438</v>
      </c>
      <c r="K2509">
        <v>166663.96875</v>
      </c>
      <c r="L2509">
        <v>3.3128299713134766</v>
      </c>
      <c r="M2509">
        <v>3.621985912322998</v>
      </c>
      <c r="N2509">
        <v>2.8821687698364258</v>
      </c>
      <c r="O2509">
        <v>4.049748420715332</v>
      </c>
    </row>
    <row r="2510" spans="1:15" x14ac:dyDescent="0.25">
      <c r="A2510" s="2">
        <v>44782.704861111102</v>
      </c>
      <c r="B2510">
        <v>104633.6171875</v>
      </c>
      <c r="C2510">
        <v>30082.37109375</v>
      </c>
      <c r="D2510">
        <v>2560.793212890625</v>
      </c>
      <c r="E2510">
        <v>4583.3369140625</v>
      </c>
      <c r="F2510">
        <v>15281.103515625</v>
      </c>
      <c r="G2510">
        <v>10992.091796875</v>
      </c>
      <c r="H2510">
        <f t="shared" si="117"/>
        <v>10992.091796875</v>
      </c>
      <c r="I2510">
        <f t="shared" si="118"/>
        <v>26273.1953125</v>
      </c>
      <c r="J2510">
        <f t="shared" si="119"/>
        <v>168133.31372070313</v>
      </c>
      <c r="K2510">
        <v>166553.6875</v>
      </c>
      <c r="L2510">
        <v>3.3128299713134766</v>
      </c>
      <c r="M2510">
        <v>3.621985912322998</v>
      </c>
      <c r="N2510">
        <v>2.8821687698364258</v>
      </c>
      <c r="O2510">
        <v>4.049748420715332</v>
      </c>
    </row>
    <row r="2511" spans="1:15" x14ac:dyDescent="0.25">
      <c r="A2511" s="2">
        <v>44782.708333333299</v>
      </c>
      <c r="B2511">
        <v>104583.6171875</v>
      </c>
      <c r="C2511">
        <v>30192.666015625</v>
      </c>
      <c r="D2511">
        <v>2552.576904296875</v>
      </c>
      <c r="E2511">
        <v>4566.7666015625</v>
      </c>
      <c r="F2511">
        <v>15263.42578125</v>
      </c>
      <c r="G2511">
        <v>10584.5732421875</v>
      </c>
      <c r="H2511">
        <f t="shared" si="117"/>
        <v>10584.5732421875</v>
      </c>
      <c r="I2511">
        <f t="shared" si="118"/>
        <v>25847.9990234375</v>
      </c>
      <c r="J2511">
        <f t="shared" si="119"/>
        <v>167743.62573242188</v>
      </c>
      <c r="K2511">
        <v>166266.453125</v>
      </c>
      <c r="L2511">
        <v>3.3128299713134766</v>
      </c>
      <c r="M2511">
        <v>3.621985912322998</v>
      </c>
      <c r="N2511">
        <v>2.8821687698364258</v>
      </c>
      <c r="O2511">
        <v>4.049748420715332</v>
      </c>
    </row>
    <row r="2512" spans="1:15" x14ac:dyDescent="0.25">
      <c r="A2512" s="2">
        <v>44782.711805555598</v>
      </c>
      <c r="B2512">
        <v>105095.5703125</v>
      </c>
      <c r="C2512">
        <v>30009.025390625</v>
      </c>
      <c r="D2512">
        <v>2532.494384765625</v>
      </c>
      <c r="E2512">
        <v>4580.3818359375</v>
      </c>
      <c r="F2512">
        <v>15148.1669921875</v>
      </c>
      <c r="G2512">
        <v>9763.1494140625</v>
      </c>
      <c r="H2512">
        <f t="shared" si="117"/>
        <v>9763.1494140625</v>
      </c>
      <c r="I2512">
        <f t="shared" si="118"/>
        <v>24911.31640625</v>
      </c>
      <c r="J2512">
        <f t="shared" si="119"/>
        <v>167128.78833007813</v>
      </c>
      <c r="K2512">
        <v>165401.765625</v>
      </c>
      <c r="L2512">
        <v>3.3128299713134766</v>
      </c>
      <c r="M2512">
        <v>3.621985912322998</v>
      </c>
      <c r="N2512">
        <v>2.8821687698364258</v>
      </c>
      <c r="O2512">
        <v>4.049748420715332</v>
      </c>
    </row>
    <row r="2513" spans="1:15" x14ac:dyDescent="0.25">
      <c r="A2513" s="2">
        <v>44782.715277777803</v>
      </c>
      <c r="B2513">
        <v>105445.7421875</v>
      </c>
      <c r="C2513">
        <v>29861.712890625</v>
      </c>
      <c r="D2513">
        <v>2542.716064453125</v>
      </c>
      <c r="E2513">
        <v>4584.830078125</v>
      </c>
      <c r="F2513">
        <v>15077.654296875</v>
      </c>
      <c r="G2513">
        <v>9219.84375</v>
      </c>
      <c r="H2513">
        <f t="shared" si="117"/>
        <v>9219.84375</v>
      </c>
      <c r="I2513">
        <f t="shared" si="118"/>
        <v>24297.498046875</v>
      </c>
      <c r="J2513">
        <f t="shared" si="119"/>
        <v>166732.49926757813</v>
      </c>
      <c r="K2513">
        <v>165213.640625</v>
      </c>
      <c r="L2513">
        <v>3.3128299713134766</v>
      </c>
      <c r="M2513">
        <v>3.621985912322998</v>
      </c>
      <c r="N2513">
        <v>2.8821687698364258</v>
      </c>
      <c r="O2513">
        <v>4.049748420715332</v>
      </c>
    </row>
    <row r="2514" spans="1:15" x14ac:dyDescent="0.25">
      <c r="A2514" s="2">
        <v>44782.71875</v>
      </c>
      <c r="B2514">
        <v>106261.171875</v>
      </c>
      <c r="C2514">
        <v>29921.412109375</v>
      </c>
      <c r="D2514">
        <v>2545.41357421875</v>
      </c>
      <c r="E2514">
        <v>4578.275390625</v>
      </c>
      <c r="F2514">
        <v>15109.1943359375</v>
      </c>
      <c r="G2514">
        <v>8488.611328125</v>
      </c>
      <c r="H2514">
        <f t="shared" si="117"/>
        <v>8488.611328125</v>
      </c>
      <c r="I2514">
        <f t="shared" si="118"/>
        <v>23597.8056640625</v>
      </c>
      <c r="J2514">
        <f t="shared" si="119"/>
        <v>166904.07861328125</v>
      </c>
      <c r="K2514">
        <v>165256.8125</v>
      </c>
      <c r="L2514">
        <v>3.3128299713134766</v>
      </c>
      <c r="M2514">
        <v>3.621985912322998</v>
      </c>
      <c r="N2514">
        <v>2.8821687698364258</v>
      </c>
      <c r="O2514">
        <v>4.049748420715332</v>
      </c>
    </row>
    <row r="2515" spans="1:15" x14ac:dyDescent="0.25">
      <c r="A2515" s="2">
        <v>44782.722222222197</v>
      </c>
      <c r="B2515">
        <v>106799.859375</v>
      </c>
      <c r="C2515">
        <v>29975.5390625</v>
      </c>
      <c r="D2515">
        <v>2544.334716796875</v>
      </c>
      <c r="E2515">
        <v>4579.20556640625</v>
      </c>
      <c r="F2515">
        <v>15286.2451171875</v>
      </c>
      <c r="G2515">
        <v>7937.5087890625</v>
      </c>
      <c r="H2515">
        <f t="shared" si="117"/>
        <v>7937.5087890625</v>
      </c>
      <c r="I2515">
        <f t="shared" si="118"/>
        <v>23223.75390625</v>
      </c>
      <c r="J2515">
        <f t="shared" si="119"/>
        <v>167122.69262695313</v>
      </c>
      <c r="K2515">
        <v>165278.171875</v>
      </c>
      <c r="L2515">
        <v>3.3128299713134766</v>
      </c>
      <c r="M2515">
        <v>3.621985912322998</v>
      </c>
      <c r="N2515">
        <v>2.8821687698364258</v>
      </c>
      <c r="O2515">
        <v>4.049748420715332</v>
      </c>
    </row>
    <row r="2516" spans="1:15" x14ac:dyDescent="0.25">
      <c r="A2516" s="2">
        <v>44782.725694444402</v>
      </c>
      <c r="B2516">
        <v>107381.859375</v>
      </c>
      <c r="C2516">
        <v>30201.73828125</v>
      </c>
      <c r="D2516">
        <v>2537.595703125</v>
      </c>
      <c r="E2516">
        <v>4581.123046875</v>
      </c>
      <c r="F2516">
        <v>15241.900390625</v>
      </c>
      <c r="G2516">
        <v>7191.7822265625</v>
      </c>
      <c r="H2516">
        <f t="shared" si="117"/>
        <v>7191.7822265625</v>
      </c>
      <c r="I2516">
        <f t="shared" si="118"/>
        <v>22433.6826171875</v>
      </c>
      <c r="J2516">
        <f t="shared" si="119"/>
        <v>167135.9990234375</v>
      </c>
      <c r="K2516">
        <v>165384.65625</v>
      </c>
      <c r="L2516">
        <v>3.3128299713134766</v>
      </c>
      <c r="M2516">
        <v>3.621985912322998</v>
      </c>
      <c r="N2516">
        <v>2.8821687698364258</v>
      </c>
      <c r="O2516">
        <v>4.049748420715332</v>
      </c>
    </row>
    <row r="2517" spans="1:15" x14ac:dyDescent="0.25">
      <c r="A2517" s="2">
        <v>44782.729166666701</v>
      </c>
      <c r="B2517">
        <v>107777.0390625</v>
      </c>
      <c r="C2517">
        <v>30324.41796875</v>
      </c>
      <c r="D2517">
        <v>2575.092041015625</v>
      </c>
      <c r="E2517">
        <v>4583.341796875</v>
      </c>
      <c r="F2517">
        <v>15294.064453125</v>
      </c>
      <c r="G2517">
        <v>6512.53759765625</v>
      </c>
      <c r="H2517">
        <f t="shared" si="117"/>
        <v>6512.53759765625</v>
      </c>
      <c r="I2517">
        <f t="shared" si="118"/>
        <v>21806.60205078125</v>
      </c>
      <c r="J2517">
        <f t="shared" si="119"/>
        <v>167066.49291992188</v>
      </c>
      <c r="K2517">
        <v>165298.609375</v>
      </c>
      <c r="L2517">
        <v>3.3128299713134766</v>
      </c>
      <c r="M2517">
        <v>3.621985912322998</v>
      </c>
      <c r="N2517">
        <v>2.8821687698364258</v>
      </c>
      <c r="O2517">
        <v>4.049748420715332</v>
      </c>
    </row>
    <row r="2518" spans="1:15" x14ac:dyDescent="0.25">
      <c r="A2518" s="2">
        <v>44782.732638888898</v>
      </c>
      <c r="B2518">
        <v>108436.28125</v>
      </c>
      <c r="C2518">
        <v>30509.103515625</v>
      </c>
      <c r="D2518">
        <v>2572.48486328125</v>
      </c>
      <c r="E2518">
        <v>4575.36328125</v>
      </c>
      <c r="F2518">
        <v>15152.1240234375</v>
      </c>
      <c r="G2518">
        <v>5796.3486328125</v>
      </c>
      <c r="H2518">
        <f t="shared" si="117"/>
        <v>5796.3486328125</v>
      </c>
      <c r="I2518">
        <f t="shared" si="118"/>
        <v>20948.47265625</v>
      </c>
      <c r="J2518">
        <f t="shared" si="119"/>
        <v>167041.70556640625</v>
      </c>
      <c r="K2518">
        <v>165346.875</v>
      </c>
      <c r="L2518">
        <v>3.3128299713134766</v>
      </c>
      <c r="M2518">
        <v>3.621985912322998</v>
      </c>
      <c r="N2518">
        <v>2.8821687698364258</v>
      </c>
      <c r="O2518">
        <v>4.049748420715332</v>
      </c>
    </row>
    <row r="2519" spans="1:15" x14ac:dyDescent="0.25">
      <c r="A2519" s="2">
        <v>44782.736111111102</v>
      </c>
      <c r="B2519">
        <v>109038.1875</v>
      </c>
      <c r="C2519">
        <v>30520.19140625</v>
      </c>
      <c r="D2519">
        <v>2571.03759765625</v>
      </c>
      <c r="E2519">
        <v>4590.2080078125</v>
      </c>
      <c r="F2519">
        <v>15207.341796875</v>
      </c>
      <c r="G2519">
        <v>5191.7001953125</v>
      </c>
      <c r="H2519">
        <f t="shared" si="117"/>
        <v>5191.7001953125</v>
      </c>
      <c r="I2519">
        <f t="shared" si="118"/>
        <v>20399.0419921875</v>
      </c>
      <c r="J2519">
        <f t="shared" si="119"/>
        <v>167118.66650390625</v>
      </c>
      <c r="K2519">
        <v>164947.21875</v>
      </c>
      <c r="L2519">
        <v>3.3128299713134766</v>
      </c>
      <c r="M2519">
        <v>3.621985912322998</v>
      </c>
      <c r="N2519">
        <v>2.8821687698364258</v>
      </c>
      <c r="O2519">
        <v>4.049748420715332</v>
      </c>
    </row>
    <row r="2520" spans="1:15" x14ac:dyDescent="0.25">
      <c r="A2520" s="2">
        <v>44782.739583333299</v>
      </c>
      <c r="B2520">
        <v>109360.03125</v>
      </c>
      <c r="C2520">
        <v>30746.2421875</v>
      </c>
      <c r="D2520">
        <v>2636.41796875</v>
      </c>
      <c r="E2520">
        <v>4597.5498046875</v>
      </c>
      <c r="F2520">
        <v>15256.66796875</v>
      </c>
      <c r="G2520">
        <v>4709.98779296875</v>
      </c>
      <c r="H2520">
        <f t="shared" si="117"/>
        <v>4709.98779296875</v>
      </c>
      <c r="I2520">
        <f t="shared" si="118"/>
        <v>19966.65576171875</v>
      </c>
      <c r="J2520">
        <f t="shared" si="119"/>
        <v>167306.89697265625</v>
      </c>
      <c r="K2520">
        <v>164905.25</v>
      </c>
      <c r="L2520">
        <v>3.3128299713134766</v>
      </c>
      <c r="M2520">
        <v>3.621985912322998</v>
      </c>
      <c r="N2520">
        <v>2.8821687698364258</v>
      </c>
      <c r="O2520">
        <v>4.049748420715332</v>
      </c>
    </row>
    <row r="2521" spans="1:15" x14ac:dyDescent="0.25">
      <c r="A2521" s="2">
        <v>44782.743055555598</v>
      </c>
      <c r="B2521">
        <v>110509.0625</v>
      </c>
      <c r="C2521">
        <v>30801.1171875</v>
      </c>
      <c r="D2521">
        <v>2580.06298828125</v>
      </c>
      <c r="E2521">
        <v>4585.59130859375</v>
      </c>
      <c r="F2521">
        <v>15039.419921875</v>
      </c>
      <c r="G2521">
        <v>4305.22509765625</v>
      </c>
      <c r="H2521">
        <f t="shared" si="117"/>
        <v>4305.22509765625</v>
      </c>
      <c r="I2521">
        <f t="shared" si="118"/>
        <v>19344.64501953125</v>
      </c>
      <c r="J2521">
        <f t="shared" si="119"/>
        <v>167820.47900390625</v>
      </c>
      <c r="K2521">
        <v>165372.796875</v>
      </c>
      <c r="L2521">
        <v>3.3128299713134766</v>
      </c>
      <c r="M2521">
        <v>3.621985912322998</v>
      </c>
      <c r="N2521">
        <v>2.8821687698364258</v>
      </c>
      <c r="O2521">
        <v>4.049748420715332</v>
      </c>
    </row>
    <row r="2522" spans="1:15" x14ac:dyDescent="0.25">
      <c r="A2522" s="2">
        <v>44782.746527777803</v>
      </c>
      <c r="B2522">
        <v>110894.0546875</v>
      </c>
      <c r="C2522">
        <v>30714.7421875</v>
      </c>
      <c r="D2522">
        <v>2589.459716796875</v>
      </c>
      <c r="E2522">
        <v>4580.97119140625</v>
      </c>
      <c r="F2522">
        <v>14933.986328125</v>
      </c>
      <c r="G2522">
        <v>3962.491943359375</v>
      </c>
      <c r="H2522">
        <f t="shared" si="117"/>
        <v>3962.491943359375</v>
      </c>
      <c r="I2522">
        <f t="shared" si="118"/>
        <v>18896.478271484375</v>
      </c>
      <c r="J2522">
        <f t="shared" si="119"/>
        <v>167675.7060546875</v>
      </c>
      <c r="K2522">
        <v>165084.234375</v>
      </c>
      <c r="L2522">
        <v>3.3128299713134766</v>
      </c>
      <c r="M2522">
        <v>3.621985912322998</v>
      </c>
      <c r="N2522">
        <v>2.8821687698364258</v>
      </c>
      <c r="O2522">
        <v>4.049748420715332</v>
      </c>
    </row>
    <row r="2523" spans="1:15" x14ac:dyDescent="0.25">
      <c r="A2523" s="2">
        <v>44782.75</v>
      </c>
      <c r="B2523">
        <v>111126.7734375</v>
      </c>
      <c r="C2523">
        <v>30744.357421875</v>
      </c>
      <c r="D2523">
        <v>2597.533203125</v>
      </c>
      <c r="E2523">
        <v>4581.36474609375</v>
      </c>
      <c r="F2523">
        <v>14972.5078125</v>
      </c>
      <c r="G2523">
        <v>3581.636474609375</v>
      </c>
      <c r="H2523">
        <f t="shared" si="117"/>
        <v>3581.636474609375</v>
      </c>
      <c r="I2523">
        <f t="shared" si="118"/>
        <v>18554.144287109375</v>
      </c>
      <c r="J2523">
        <f t="shared" si="119"/>
        <v>167604.17309570313</v>
      </c>
      <c r="K2523">
        <v>165100.453125</v>
      </c>
      <c r="L2523">
        <v>3.3128299713134766</v>
      </c>
      <c r="M2523">
        <v>3.621985912322998</v>
      </c>
      <c r="N2523">
        <v>2.8821687698364258</v>
      </c>
      <c r="O2523">
        <v>4.049748420715332</v>
      </c>
    </row>
    <row r="2524" spans="1:15" x14ac:dyDescent="0.25">
      <c r="A2524" s="2">
        <v>44782.753472222197</v>
      </c>
      <c r="B2524">
        <v>111100.5546875</v>
      </c>
      <c r="C2524">
        <v>30288.1484375</v>
      </c>
      <c r="D2524">
        <v>2616.857421875</v>
      </c>
      <c r="E2524">
        <v>4591.7392578125</v>
      </c>
      <c r="F2524">
        <v>14935.0703125</v>
      </c>
      <c r="G2524">
        <v>3195.94140625</v>
      </c>
      <c r="H2524">
        <f t="shared" si="117"/>
        <v>3195.94140625</v>
      </c>
      <c r="I2524">
        <f t="shared" si="118"/>
        <v>18131.01171875</v>
      </c>
      <c r="J2524">
        <f t="shared" si="119"/>
        <v>166728.3115234375</v>
      </c>
      <c r="K2524">
        <v>164093.90625</v>
      </c>
      <c r="L2524">
        <v>3.3128299713134766</v>
      </c>
      <c r="M2524">
        <v>3.621985912322998</v>
      </c>
      <c r="N2524">
        <v>2.8793628215789795</v>
      </c>
      <c r="O2524">
        <v>4.049748420715332</v>
      </c>
    </row>
    <row r="2525" spans="1:15" x14ac:dyDescent="0.25">
      <c r="A2525" s="2">
        <v>44782.756944444402</v>
      </c>
      <c r="B2525">
        <v>111671.953125</v>
      </c>
      <c r="C2525">
        <v>30403.47265625</v>
      </c>
      <c r="D2525">
        <v>2600.343505859375</v>
      </c>
      <c r="E2525">
        <v>4597.91552734375</v>
      </c>
      <c r="F2525">
        <v>14873.2451171875</v>
      </c>
      <c r="G2525">
        <v>2940.84326171875</v>
      </c>
      <c r="H2525">
        <f t="shared" si="117"/>
        <v>2940.84326171875</v>
      </c>
      <c r="I2525">
        <f t="shared" si="118"/>
        <v>17814.08837890625</v>
      </c>
      <c r="J2525">
        <f t="shared" si="119"/>
        <v>167087.77319335938</v>
      </c>
      <c r="K2525">
        <v>164732.4375</v>
      </c>
      <c r="L2525">
        <v>3.3128299713134766</v>
      </c>
      <c r="M2525">
        <v>3.621985912322998</v>
      </c>
      <c r="N2525">
        <v>2.8793628215789795</v>
      </c>
      <c r="O2525">
        <v>4.049748420715332</v>
      </c>
    </row>
    <row r="2526" spans="1:15" x14ac:dyDescent="0.25">
      <c r="A2526" s="2">
        <v>44782.760416666701</v>
      </c>
      <c r="B2526">
        <v>112737.6796875</v>
      </c>
      <c r="C2526">
        <v>30474.333984375</v>
      </c>
      <c r="D2526">
        <v>2600.38916015625</v>
      </c>
      <c r="E2526">
        <v>4591.015625</v>
      </c>
      <c r="F2526">
        <v>14786.4873046875</v>
      </c>
      <c r="G2526">
        <v>2624.22119140625</v>
      </c>
      <c r="H2526">
        <f t="shared" si="117"/>
        <v>2624.22119140625</v>
      </c>
      <c r="I2526">
        <f t="shared" si="118"/>
        <v>17410.70849609375</v>
      </c>
      <c r="J2526">
        <f t="shared" si="119"/>
        <v>167814.126953125</v>
      </c>
      <c r="K2526">
        <v>165256.265625</v>
      </c>
      <c r="L2526">
        <v>3.3143858909606934</v>
      </c>
      <c r="M2526">
        <v>3.621985912322998</v>
      </c>
      <c r="N2526">
        <v>2.8793628215789795</v>
      </c>
      <c r="O2526">
        <v>4.049748420715332</v>
      </c>
    </row>
    <row r="2527" spans="1:15" x14ac:dyDescent="0.25">
      <c r="A2527" s="2">
        <v>44782.763888888898</v>
      </c>
      <c r="B2527">
        <v>113477.8125</v>
      </c>
      <c r="C2527">
        <v>30921.65625</v>
      </c>
      <c r="D2527">
        <v>2598.568359375</v>
      </c>
      <c r="E2527">
        <v>4597.75830078125</v>
      </c>
      <c r="F2527">
        <v>14705.9990234375</v>
      </c>
      <c r="G2527">
        <v>2349.9462890625</v>
      </c>
      <c r="H2527">
        <f t="shared" si="117"/>
        <v>2349.9462890625</v>
      </c>
      <c r="I2527">
        <f t="shared" si="118"/>
        <v>17055.9453125</v>
      </c>
      <c r="J2527">
        <f t="shared" si="119"/>
        <v>168651.74072265625</v>
      </c>
      <c r="K2527">
        <v>166092.421875</v>
      </c>
      <c r="L2527">
        <v>3.3143858909606934</v>
      </c>
      <c r="M2527">
        <v>3.621985912322998</v>
      </c>
      <c r="N2527">
        <v>2.8793628215789795</v>
      </c>
      <c r="O2527">
        <v>4.049748420715332</v>
      </c>
    </row>
    <row r="2528" spans="1:15" x14ac:dyDescent="0.25">
      <c r="A2528" s="2">
        <v>44782.767361111102</v>
      </c>
      <c r="B2528">
        <v>114170.453125</v>
      </c>
      <c r="C2528">
        <v>31502.591796875</v>
      </c>
      <c r="D2528">
        <v>2600.276611328125</v>
      </c>
      <c r="E2528">
        <v>4584.75244140625</v>
      </c>
      <c r="F2528">
        <v>14638.7421875</v>
      </c>
      <c r="G2528">
        <v>2092.333740234375</v>
      </c>
      <c r="H2528">
        <f t="shared" si="117"/>
        <v>2092.333740234375</v>
      </c>
      <c r="I2528">
        <f t="shared" si="118"/>
        <v>16731.075927734375</v>
      </c>
      <c r="J2528">
        <f t="shared" si="119"/>
        <v>169589.14990234375</v>
      </c>
      <c r="K2528">
        <v>167173.5625</v>
      </c>
      <c r="L2528">
        <v>3.3199319839477539</v>
      </c>
      <c r="M2528">
        <v>3.621985912322998</v>
      </c>
      <c r="N2528">
        <v>2.8793628215789795</v>
      </c>
      <c r="O2528">
        <v>4.049748420715332</v>
      </c>
    </row>
    <row r="2529" spans="1:15" x14ac:dyDescent="0.25">
      <c r="A2529" s="2">
        <v>44782.770833333299</v>
      </c>
      <c r="B2529">
        <v>115007.921875</v>
      </c>
      <c r="C2529">
        <v>31656.4375</v>
      </c>
      <c r="D2529">
        <v>2629.967529296875</v>
      </c>
      <c r="E2529">
        <v>4592.4931640625</v>
      </c>
      <c r="F2529">
        <v>14659</v>
      </c>
      <c r="G2529">
        <v>1811.9892578125</v>
      </c>
      <c r="H2529">
        <f t="shared" si="117"/>
        <v>1811.9892578125</v>
      </c>
      <c r="I2529">
        <f t="shared" si="118"/>
        <v>16470.9892578125</v>
      </c>
      <c r="J2529">
        <f t="shared" si="119"/>
        <v>170357.80932617188</v>
      </c>
      <c r="K2529">
        <v>167886.71875</v>
      </c>
      <c r="L2529">
        <v>3.3110699653625488</v>
      </c>
      <c r="M2529">
        <v>3.621985912322998</v>
      </c>
      <c r="N2529">
        <v>2.8793628215789795</v>
      </c>
      <c r="O2529">
        <v>4.049748420715332</v>
      </c>
    </row>
    <row r="2530" spans="1:15" x14ac:dyDescent="0.25">
      <c r="A2530" s="2">
        <v>44782.774305555598</v>
      </c>
      <c r="B2530">
        <v>115955.1796875</v>
      </c>
      <c r="C2530">
        <v>32070.84375</v>
      </c>
      <c r="D2530">
        <v>2635.312744140625</v>
      </c>
      <c r="E2530">
        <v>4582.67724609375</v>
      </c>
      <c r="F2530">
        <v>14642.2861328125</v>
      </c>
      <c r="G2530">
        <v>1582.4366455078125</v>
      </c>
      <c r="H2530">
        <f t="shared" si="117"/>
        <v>1582.4366455078125</v>
      </c>
      <c r="I2530">
        <f t="shared" si="118"/>
        <v>16224.722778320313</v>
      </c>
      <c r="J2530">
        <f t="shared" si="119"/>
        <v>171468.73620605469</v>
      </c>
      <c r="K2530">
        <v>169164.28125</v>
      </c>
      <c r="L2530">
        <v>3.3110699653625488</v>
      </c>
      <c r="M2530">
        <v>3.621985912322998</v>
      </c>
      <c r="N2530">
        <v>2.8793628215789795</v>
      </c>
      <c r="O2530">
        <v>4.049748420715332</v>
      </c>
    </row>
    <row r="2531" spans="1:15" x14ac:dyDescent="0.25">
      <c r="A2531" s="2">
        <v>44782.777777777803</v>
      </c>
      <c r="B2531">
        <v>117187.3515625</v>
      </c>
      <c r="C2531">
        <v>32306.607421875</v>
      </c>
      <c r="D2531">
        <v>2635.22021484375</v>
      </c>
      <c r="E2531">
        <v>4599.11181640625</v>
      </c>
      <c r="F2531">
        <v>14673.8994140625</v>
      </c>
      <c r="G2531">
        <v>1426.3890380859375</v>
      </c>
      <c r="H2531">
        <f t="shared" si="117"/>
        <v>1426.3890380859375</v>
      </c>
      <c r="I2531">
        <f t="shared" si="118"/>
        <v>16100.288452148438</v>
      </c>
      <c r="J2531">
        <f t="shared" si="119"/>
        <v>172828.57946777344</v>
      </c>
      <c r="K2531">
        <v>170410.5625</v>
      </c>
      <c r="L2531">
        <v>3.3120081424713135</v>
      </c>
      <c r="M2531">
        <v>3.621985912322998</v>
      </c>
      <c r="N2531">
        <v>2.8793628215789795</v>
      </c>
      <c r="O2531">
        <v>4.049748420715332</v>
      </c>
    </row>
    <row r="2532" spans="1:15" x14ac:dyDescent="0.25">
      <c r="A2532" s="2">
        <v>44782.78125</v>
      </c>
      <c r="B2532">
        <v>118291.4296875</v>
      </c>
      <c r="C2532">
        <v>32452.533203125</v>
      </c>
      <c r="D2532">
        <v>2664.50048828125</v>
      </c>
      <c r="E2532">
        <v>4591.53759765625</v>
      </c>
      <c r="F2532">
        <v>14694.705078125</v>
      </c>
      <c r="G2532">
        <v>1280.4649658203125</v>
      </c>
      <c r="H2532">
        <f t="shared" si="117"/>
        <v>1280.4649658203125</v>
      </c>
      <c r="I2532">
        <f t="shared" si="118"/>
        <v>15975.170043945313</v>
      </c>
      <c r="J2532">
        <f t="shared" si="119"/>
        <v>173975.17102050781</v>
      </c>
      <c r="K2532">
        <v>171375.34375</v>
      </c>
      <c r="L2532">
        <v>3.3120081424713135</v>
      </c>
      <c r="M2532">
        <v>3.621985912322998</v>
      </c>
      <c r="N2532">
        <v>2.8793628215789795</v>
      </c>
      <c r="O2532">
        <v>4.049748420715332</v>
      </c>
    </row>
    <row r="2533" spans="1:15" x14ac:dyDescent="0.25">
      <c r="A2533" s="2">
        <v>44782.784722222197</v>
      </c>
      <c r="B2533">
        <v>119358.703125</v>
      </c>
      <c r="C2533">
        <v>32348.2890625</v>
      </c>
      <c r="D2533">
        <v>2689.64306640625</v>
      </c>
      <c r="E2533">
        <v>4587.681640625</v>
      </c>
      <c r="F2533">
        <v>14672.931640625</v>
      </c>
      <c r="G2533">
        <v>1193.90185546875</v>
      </c>
      <c r="H2533">
        <f t="shared" si="117"/>
        <v>1193.90185546875</v>
      </c>
      <c r="I2533">
        <f t="shared" si="118"/>
        <v>15866.83349609375</v>
      </c>
      <c r="J2533">
        <f t="shared" si="119"/>
        <v>174851.150390625</v>
      </c>
      <c r="K2533">
        <v>172296.296875</v>
      </c>
      <c r="L2533">
        <v>3.3135418891906738</v>
      </c>
      <c r="M2533">
        <v>3.621985912322998</v>
      </c>
      <c r="N2533">
        <v>2.884709358215332</v>
      </c>
      <c r="O2533">
        <v>4.049748420715332</v>
      </c>
    </row>
    <row r="2534" spans="1:15" x14ac:dyDescent="0.25">
      <c r="A2534" s="2">
        <v>44782.788194444402</v>
      </c>
      <c r="B2534">
        <v>120021.0703125</v>
      </c>
      <c r="C2534">
        <v>32659.7578125</v>
      </c>
      <c r="D2534">
        <v>2639.004638671875</v>
      </c>
      <c r="E2534">
        <v>4591.15185546875</v>
      </c>
      <c r="F2534">
        <v>14682.2763671875</v>
      </c>
      <c r="G2534">
        <v>1088.6142578125</v>
      </c>
      <c r="H2534">
        <f t="shared" si="117"/>
        <v>1088.6142578125</v>
      </c>
      <c r="I2534">
        <f t="shared" si="118"/>
        <v>15770.890625</v>
      </c>
      <c r="J2534">
        <f t="shared" si="119"/>
        <v>175681.87524414063</v>
      </c>
      <c r="K2534">
        <v>173099.40625</v>
      </c>
      <c r="L2534">
        <v>3.3157169818878174</v>
      </c>
      <c r="M2534">
        <v>3.621985912322998</v>
      </c>
      <c r="N2534">
        <v>2.884709358215332</v>
      </c>
      <c r="O2534">
        <v>4.049748420715332</v>
      </c>
    </row>
    <row r="2535" spans="1:15" x14ac:dyDescent="0.25">
      <c r="A2535" s="2">
        <v>44782.791666666701</v>
      </c>
      <c r="B2535">
        <v>120756.078125</v>
      </c>
      <c r="C2535">
        <v>33093.05078125</v>
      </c>
      <c r="D2535">
        <v>2634.671875</v>
      </c>
      <c r="E2535">
        <v>4585.63623046875</v>
      </c>
      <c r="F2535">
        <v>14676.099609375</v>
      </c>
      <c r="G2535">
        <v>962.06988525390625</v>
      </c>
      <c r="H2535">
        <f t="shared" si="117"/>
        <v>962.06988525390625</v>
      </c>
      <c r="I2535">
        <f t="shared" si="118"/>
        <v>15638.169494628906</v>
      </c>
      <c r="J2535">
        <f t="shared" si="119"/>
        <v>176707.60650634766</v>
      </c>
      <c r="K2535">
        <v>174212.921875</v>
      </c>
      <c r="L2535">
        <v>3.3157169818878174</v>
      </c>
      <c r="M2535">
        <v>3.621985912322998</v>
      </c>
      <c r="N2535">
        <v>2.884709358215332</v>
      </c>
      <c r="O2535">
        <v>4.049748420715332</v>
      </c>
    </row>
    <row r="2536" spans="1:15" x14ac:dyDescent="0.25">
      <c r="A2536" s="2">
        <v>44782.795138888898</v>
      </c>
      <c r="B2536">
        <v>121813.171875</v>
      </c>
      <c r="C2536">
        <v>33018.05078125</v>
      </c>
      <c r="D2536">
        <v>2670.940185546875</v>
      </c>
      <c r="E2536">
        <v>4598.8115234375</v>
      </c>
      <c r="F2536">
        <v>14607.9111328125</v>
      </c>
      <c r="G2536">
        <v>833.232666015625</v>
      </c>
      <c r="H2536">
        <f t="shared" si="117"/>
        <v>833.232666015625</v>
      </c>
      <c r="I2536">
        <f t="shared" si="118"/>
        <v>15441.143798828125</v>
      </c>
      <c r="J2536">
        <f t="shared" si="119"/>
        <v>177542.1181640625</v>
      </c>
      <c r="K2536">
        <v>174986.75</v>
      </c>
      <c r="L2536">
        <v>3.3157169818878174</v>
      </c>
      <c r="M2536">
        <v>3.621985912322998</v>
      </c>
      <c r="N2536">
        <v>2.884709358215332</v>
      </c>
      <c r="O2536">
        <v>4.049748420715332</v>
      </c>
    </row>
    <row r="2537" spans="1:15" x14ac:dyDescent="0.25">
      <c r="A2537" s="2">
        <v>44782.798611111102</v>
      </c>
      <c r="B2537">
        <v>122803.0078125</v>
      </c>
      <c r="C2537">
        <v>33379.85546875</v>
      </c>
      <c r="D2537">
        <v>2610.995361328125</v>
      </c>
      <c r="E2537">
        <v>4578.62451171875</v>
      </c>
      <c r="F2537">
        <v>14626.9990234375</v>
      </c>
      <c r="G2537">
        <v>705.8780517578125</v>
      </c>
      <c r="H2537">
        <f t="shared" si="117"/>
        <v>705.8780517578125</v>
      </c>
      <c r="I2537">
        <f t="shared" si="118"/>
        <v>15332.877075195313</v>
      </c>
      <c r="J2537">
        <f t="shared" si="119"/>
        <v>178705.36022949219</v>
      </c>
      <c r="K2537">
        <v>176172.859375</v>
      </c>
      <c r="L2537">
        <v>3.3199300765991211</v>
      </c>
      <c r="M2537">
        <v>3.621985912322998</v>
      </c>
      <c r="N2537">
        <v>2.884709358215332</v>
      </c>
      <c r="O2537">
        <v>4.049748420715332</v>
      </c>
    </row>
    <row r="2538" spans="1:15" x14ac:dyDescent="0.25">
      <c r="A2538" s="2">
        <v>44782.802083333299</v>
      </c>
      <c r="B2538">
        <v>123887.34375</v>
      </c>
      <c r="C2538">
        <v>33703.21484375</v>
      </c>
      <c r="D2538">
        <v>2588.890625</v>
      </c>
      <c r="E2538">
        <v>4591.080078125</v>
      </c>
      <c r="F2538">
        <v>14634.4111328125</v>
      </c>
      <c r="G2538">
        <v>476.53900146484375</v>
      </c>
      <c r="H2538">
        <f t="shared" si="117"/>
        <v>476.53900146484375</v>
      </c>
      <c r="I2538">
        <f t="shared" si="118"/>
        <v>15110.950134277344</v>
      </c>
      <c r="J2538">
        <f t="shared" si="119"/>
        <v>179881.47943115234</v>
      </c>
      <c r="K2538">
        <v>177126.734375</v>
      </c>
      <c r="L2538">
        <v>3.3199300765991211</v>
      </c>
      <c r="M2538">
        <v>3.621985912322998</v>
      </c>
      <c r="N2538">
        <v>2.884709358215332</v>
      </c>
      <c r="O2538">
        <v>4.049748420715332</v>
      </c>
    </row>
    <row r="2539" spans="1:15" x14ac:dyDescent="0.25">
      <c r="A2539" s="2">
        <v>44782.805555555598</v>
      </c>
      <c r="B2539">
        <v>124562.9375</v>
      </c>
      <c r="C2539">
        <v>33504.58984375</v>
      </c>
      <c r="D2539">
        <v>2621.159912109375</v>
      </c>
      <c r="E2539">
        <v>4600.92431640625</v>
      </c>
      <c r="F2539">
        <v>14637.337890625</v>
      </c>
      <c r="G2539">
        <v>335.80145263671875</v>
      </c>
      <c r="H2539">
        <f t="shared" si="117"/>
        <v>335.80145263671875</v>
      </c>
      <c r="I2539">
        <f t="shared" si="118"/>
        <v>14973.139343261719</v>
      </c>
      <c r="J2539">
        <f t="shared" si="119"/>
        <v>180262.75091552734</v>
      </c>
      <c r="K2539">
        <v>177631.875</v>
      </c>
      <c r="L2539">
        <v>3.3199300765991211</v>
      </c>
      <c r="M2539">
        <v>3.621985912322998</v>
      </c>
      <c r="N2539">
        <v>2.884709358215332</v>
      </c>
      <c r="O2539">
        <v>4.049748420715332</v>
      </c>
    </row>
    <row r="2540" spans="1:15" x14ac:dyDescent="0.25">
      <c r="A2540" s="2">
        <v>44782.809027777803</v>
      </c>
      <c r="B2540">
        <v>125532.1875</v>
      </c>
      <c r="C2540">
        <v>33501.7265625</v>
      </c>
      <c r="D2540">
        <v>2642.8935546875</v>
      </c>
      <c r="E2540">
        <v>4592.4150390625</v>
      </c>
      <c r="F2540">
        <v>14611.142578125</v>
      </c>
      <c r="G2540">
        <v>265.048583984375</v>
      </c>
      <c r="H2540">
        <f t="shared" si="117"/>
        <v>265.048583984375</v>
      </c>
      <c r="I2540">
        <f t="shared" si="118"/>
        <v>14876.191162109375</v>
      </c>
      <c r="J2540">
        <f t="shared" si="119"/>
        <v>181145.41381835938</v>
      </c>
      <c r="K2540">
        <v>178324.25</v>
      </c>
      <c r="L2540">
        <v>3.3199300765991211</v>
      </c>
      <c r="M2540">
        <v>3.621985912322998</v>
      </c>
      <c r="N2540">
        <v>2.884709358215332</v>
      </c>
      <c r="O2540">
        <v>4.049748420715332</v>
      </c>
    </row>
    <row r="2541" spans="1:15" x14ac:dyDescent="0.25">
      <c r="A2541" s="2">
        <v>44782.8125</v>
      </c>
      <c r="B2541">
        <v>126269.921875</v>
      </c>
      <c r="C2541">
        <v>33402.953125</v>
      </c>
      <c r="D2541">
        <v>2629.647705078125</v>
      </c>
      <c r="E2541">
        <v>4587.49462890625</v>
      </c>
      <c r="F2541">
        <v>14572.9404296875</v>
      </c>
      <c r="G2541">
        <v>253.28839111328125</v>
      </c>
      <c r="H2541">
        <f t="shared" si="117"/>
        <v>253.28839111328125</v>
      </c>
      <c r="I2541">
        <f t="shared" si="118"/>
        <v>14826.228820800781</v>
      </c>
      <c r="J2541">
        <f t="shared" si="119"/>
        <v>181716.24615478516</v>
      </c>
      <c r="K2541">
        <v>178946.609375</v>
      </c>
      <c r="L2541">
        <v>3.3199300765991211</v>
      </c>
      <c r="M2541">
        <v>3.621985912322998</v>
      </c>
      <c r="N2541">
        <v>2.884709358215332</v>
      </c>
      <c r="O2541">
        <v>4.049748420715332</v>
      </c>
    </row>
    <row r="2542" spans="1:15" x14ac:dyDescent="0.25">
      <c r="A2542" s="2">
        <v>44782.815972222197</v>
      </c>
      <c r="B2542">
        <v>126816.4765625</v>
      </c>
      <c r="C2542">
        <v>33309.53125</v>
      </c>
      <c r="D2542">
        <v>2689.704345703125</v>
      </c>
      <c r="E2542">
        <v>4595.248046875</v>
      </c>
      <c r="F2542">
        <v>14594.36328125</v>
      </c>
      <c r="G2542">
        <v>251.95278930664063</v>
      </c>
      <c r="H2542">
        <f t="shared" si="117"/>
        <v>251.95278930664063</v>
      </c>
      <c r="I2542">
        <f t="shared" si="118"/>
        <v>14846.316070556641</v>
      </c>
      <c r="J2542">
        <f t="shared" si="119"/>
        <v>182257.27627563477</v>
      </c>
      <c r="K2542">
        <v>179215.046875</v>
      </c>
      <c r="L2542">
        <v>3.3199300765991211</v>
      </c>
      <c r="M2542">
        <v>3.621985912322998</v>
      </c>
      <c r="N2542">
        <v>2.884709358215332</v>
      </c>
      <c r="O2542">
        <v>4.049748420715332</v>
      </c>
    </row>
    <row r="2543" spans="1:15" x14ac:dyDescent="0.25">
      <c r="A2543" s="2">
        <v>44782.819444444402</v>
      </c>
      <c r="B2543">
        <v>126937.421875</v>
      </c>
      <c r="C2543">
        <v>33532.41796875</v>
      </c>
      <c r="D2543">
        <v>2664.82275390625</v>
      </c>
      <c r="E2543">
        <v>4588.5849609375</v>
      </c>
      <c r="F2543">
        <v>14701.7158203125</v>
      </c>
      <c r="G2543">
        <v>252.78659057617188</v>
      </c>
      <c r="H2543">
        <f t="shared" si="117"/>
        <v>252.78659057617188</v>
      </c>
      <c r="I2543">
        <f t="shared" si="118"/>
        <v>14954.502410888672</v>
      </c>
      <c r="J2543">
        <f t="shared" si="119"/>
        <v>182677.74996948242</v>
      </c>
      <c r="K2543">
        <v>179758.328125</v>
      </c>
      <c r="L2543">
        <v>3.3199300765991211</v>
      </c>
      <c r="M2543">
        <v>3.621985912322998</v>
      </c>
      <c r="N2543">
        <v>2.884709358215332</v>
      </c>
      <c r="O2543">
        <v>4.049748420715332</v>
      </c>
    </row>
    <row r="2544" spans="1:15" x14ac:dyDescent="0.25">
      <c r="A2544" s="2">
        <v>44782.822916666701</v>
      </c>
      <c r="B2544">
        <v>127187.8671875</v>
      </c>
      <c r="C2544">
        <v>33537.65625</v>
      </c>
      <c r="D2544">
        <v>2635.400634765625</v>
      </c>
      <c r="E2544">
        <v>4594.0634765625</v>
      </c>
      <c r="F2544">
        <v>14640.33203125</v>
      </c>
      <c r="G2544">
        <v>213.98916625976563</v>
      </c>
      <c r="H2544">
        <f t="shared" si="117"/>
        <v>213.98916625976563</v>
      </c>
      <c r="I2544">
        <f t="shared" si="118"/>
        <v>14854.321197509766</v>
      </c>
      <c r="J2544">
        <f t="shared" si="119"/>
        <v>182809.30874633789</v>
      </c>
      <c r="K2544">
        <v>180056.578125</v>
      </c>
      <c r="L2544">
        <v>3.3199300765991211</v>
      </c>
      <c r="M2544">
        <v>3.621985912322998</v>
      </c>
      <c r="N2544">
        <v>2.884709358215332</v>
      </c>
      <c r="O2544">
        <v>4.049748420715332</v>
      </c>
    </row>
    <row r="2545" spans="1:15" x14ac:dyDescent="0.25">
      <c r="A2545" s="2">
        <v>44782.826388888898</v>
      </c>
      <c r="B2545">
        <v>127199.6484375</v>
      </c>
      <c r="C2545">
        <v>33606.9140625</v>
      </c>
      <c r="D2545">
        <v>2641.1533203125</v>
      </c>
      <c r="E2545">
        <v>4594.35595703125</v>
      </c>
      <c r="F2545">
        <v>14598.59765625</v>
      </c>
      <c r="G2545">
        <v>208.59274291992188</v>
      </c>
      <c r="H2545">
        <f t="shared" si="117"/>
        <v>208.59274291992188</v>
      </c>
      <c r="I2545">
        <f t="shared" si="118"/>
        <v>14807.190399169922</v>
      </c>
      <c r="J2545">
        <f t="shared" si="119"/>
        <v>182849.26217651367</v>
      </c>
      <c r="K2545">
        <v>179741.0625</v>
      </c>
      <c r="L2545">
        <v>3.3199300765991211</v>
      </c>
      <c r="M2545">
        <v>3.621985912322998</v>
      </c>
      <c r="N2545">
        <v>2.884709358215332</v>
      </c>
      <c r="O2545">
        <v>4.049748420715332</v>
      </c>
    </row>
    <row r="2546" spans="1:15" x14ac:dyDescent="0.25">
      <c r="A2546" s="2">
        <v>44782.829861111102</v>
      </c>
      <c r="B2546">
        <v>126813.828125</v>
      </c>
      <c r="C2546">
        <v>33750.5546875</v>
      </c>
      <c r="D2546">
        <v>2435.8935546875</v>
      </c>
      <c r="E2546">
        <v>4588.63330078125</v>
      </c>
      <c r="F2546">
        <v>14473.158203125</v>
      </c>
      <c r="G2546">
        <v>202.76679992675781</v>
      </c>
      <c r="H2546">
        <f t="shared" si="117"/>
        <v>202.76679992675781</v>
      </c>
      <c r="I2546">
        <f t="shared" si="118"/>
        <v>14675.925003051758</v>
      </c>
      <c r="J2546">
        <f t="shared" si="119"/>
        <v>182264.83467102051</v>
      </c>
      <c r="K2546">
        <v>179450.625</v>
      </c>
      <c r="L2546">
        <v>3.3199300765991211</v>
      </c>
      <c r="M2546">
        <v>3.621985912322998</v>
      </c>
      <c r="N2546">
        <v>2.884709358215332</v>
      </c>
      <c r="O2546">
        <v>4.049748420715332</v>
      </c>
    </row>
    <row r="2547" spans="1:15" x14ac:dyDescent="0.25">
      <c r="A2547" s="2">
        <v>44782.833333333299</v>
      </c>
      <c r="B2547">
        <v>126913.0390625</v>
      </c>
      <c r="C2547">
        <v>33699.52734375</v>
      </c>
      <c r="D2547">
        <v>2648.58203125</v>
      </c>
      <c r="E2547">
        <v>4578.4580078125</v>
      </c>
      <c r="F2547">
        <v>14500.94921875</v>
      </c>
      <c r="G2547">
        <v>201.37161254882813</v>
      </c>
      <c r="H2547">
        <f t="shared" si="117"/>
        <v>201.37161254882813</v>
      </c>
      <c r="I2547">
        <f t="shared" si="118"/>
        <v>14702.320831298828</v>
      </c>
      <c r="J2547">
        <f t="shared" si="119"/>
        <v>182541.92727661133</v>
      </c>
      <c r="K2547">
        <v>179607.1875</v>
      </c>
      <c r="L2547">
        <v>3.3199300765991211</v>
      </c>
      <c r="M2547">
        <v>3.621985912322998</v>
      </c>
      <c r="N2547">
        <v>2.884709358215332</v>
      </c>
      <c r="O2547">
        <v>4.049748420715332</v>
      </c>
    </row>
    <row r="2548" spans="1:15" x14ac:dyDescent="0.25">
      <c r="A2548" s="2">
        <v>44782.836805555598</v>
      </c>
      <c r="B2548">
        <v>126856.7421875</v>
      </c>
      <c r="C2548">
        <v>33338.90625</v>
      </c>
      <c r="D2548">
        <v>2692.683349609375</v>
      </c>
      <c r="E2548">
        <v>4582.46337890625</v>
      </c>
      <c r="F2548">
        <v>14401.65625</v>
      </c>
      <c r="G2548">
        <v>73.622177124023438</v>
      </c>
      <c r="H2548">
        <f t="shared" si="117"/>
        <v>73.622177124023438</v>
      </c>
      <c r="I2548">
        <f t="shared" si="118"/>
        <v>14475.278427124023</v>
      </c>
      <c r="J2548">
        <f t="shared" si="119"/>
        <v>181946.07359313965</v>
      </c>
      <c r="K2548">
        <v>179060.703125</v>
      </c>
      <c r="L2548">
        <v>3.3199300765991211</v>
      </c>
      <c r="M2548">
        <v>3.621985912322998</v>
      </c>
      <c r="N2548">
        <v>2.884709358215332</v>
      </c>
      <c r="O2548">
        <v>4.049748420715332</v>
      </c>
    </row>
    <row r="2549" spans="1:15" x14ac:dyDescent="0.25">
      <c r="A2549" s="2">
        <v>44782.840277777803</v>
      </c>
      <c r="B2549">
        <v>126585.7734375</v>
      </c>
      <c r="C2549">
        <v>33213.30859375</v>
      </c>
      <c r="D2549">
        <v>2671.537841796875</v>
      </c>
      <c r="E2549">
        <v>4580.01416015625</v>
      </c>
      <c r="F2549">
        <v>14414.7158203125</v>
      </c>
      <c r="G2549">
        <v>72.595008850097656</v>
      </c>
      <c r="H2549">
        <f t="shared" si="117"/>
        <v>72.595008850097656</v>
      </c>
      <c r="I2549">
        <f t="shared" si="118"/>
        <v>14487.310829162598</v>
      </c>
      <c r="J2549">
        <f t="shared" si="119"/>
        <v>181537.94486236572</v>
      </c>
      <c r="K2549">
        <v>178749.890625</v>
      </c>
      <c r="L2549">
        <v>3.3199300765991211</v>
      </c>
      <c r="M2549">
        <v>3.621985912322998</v>
      </c>
      <c r="N2549">
        <v>2.884709358215332</v>
      </c>
      <c r="O2549">
        <v>4.049748420715332</v>
      </c>
    </row>
    <row r="2550" spans="1:15" x14ac:dyDescent="0.25">
      <c r="A2550" s="2">
        <v>44782.84375</v>
      </c>
      <c r="B2550">
        <v>126538.6640625</v>
      </c>
      <c r="C2550">
        <v>33169.26171875</v>
      </c>
      <c r="D2550">
        <v>2628.883544921875</v>
      </c>
      <c r="E2550">
        <v>4594.6279296875</v>
      </c>
      <c r="F2550">
        <v>14403.21875</v>
      </c>
      <c r="G2550">
        <v>70.813186645507813</v>
      </c>
      <c r="H2550">
        <f t="shared" si="117"/>
        <v>70.813186645507813</v>
      </c>
      <c r="I2550">
        <f t="shared" si="118"/>
        <v>14474.031936645508</v>
      </c>
      <c r="J2550">
        <f t="shared" si="119"/>
        <v>181405.46919250488</v>
      </c>
      <c r="K2550">
        <v>178698.296875</v>
      </c>
      <c r="L2550">
        <v>3.3199300765991211</v>
      </c>
      <c r="M2550">
        <v>3.621985912322998</v>
      </c>
      <c r="N2550">
        <v>2.884709358215332</v>
      </c>
      <c r="O2550">
        <v>4.049748420715332</v>
      </c>
    </row>
    <row r="2551" spans="1:15" x14ac:dyDescent="0.25">
      <c r="A2551" s="2">
        <v>44782.847222222197</v>
      </c>
      <c r="B2551">
        <v>126977.4140625</v>
      </c>
      <c r="C2551">
        <v>32995.19140625</v>
      </c>
      <c r="D2551">
        <v>2625.71826171875</v>
      </c>
      <c r="E2551">
        <v>4600.49609375</v>
      </c>
      <c r="F2551">
        <v>14471.38671875</v>
      </c>
      <c r="G2551">
        <v>71.845474243164063</v>
      </c>
      <c r="H2551">
        <f t="shared" si="117"/>
        <v>71.845474243164063</v>
      </c>
      <c r="I2551">
        <f t="shared" si="118"/>
        <v>14543.232192993164</v>
      </c>
      <c r="J2551">
        <f t="shared" si="119"/>
        <v>181742.05201721191</v>
      </c>
      <c r="K2551">
        <v>178777.21875</v>
      </c>
      <c r="L2551">
        <v>3.3199300765991211</v>
      </c>
      <c r="M2551">
        <v>3.621985912322998</v>
      </c>
      <c r="N2551">
        <v>2.884709358215332</v>
      </c>
      <c r="O2551">
        <v>4.049748420715332</v>
      </c>
    </row>
    <row r="2552" spans="1:15" x14ac:dyDescent="0.25">
      <c r="A2552" s="2">
        <v>44782.850694444402</v>
      </c>
      <c r="B2552">
        <v>126758.9296875</v>
      </c>
      <c r="C2552">
        <v>33116.37890625</v>
      </c>
      <c r="D2552">
        <v>2663.105224609375</v>
      </c>
      <c r="E2552">
        <v>4588.15625</v>
      </c>
      <c r="F2552">
        <v>14459.564453125</v>
      </c>
      <c r="G2552">
        <v>69.596687316894531</v>
      </c>
      <c r="H2552">
        <f t="shared" si="117"/>
        <v>69.596687316894531</v>
      </c>
      <c r="I2552">
        <f t="shared" si="118"/>
        <v>14529.161140441895</v>
      </c>
      <c r="J2552">
        <f t="shared" si="119"/>
        <v>181655.73120880127</v>
      </c>
      <c r="K2552">
        <v>178742.34375</v>
      </c>
      <c r="L2552">
        <v>3.3199300765991211</v>
      </c>
      <c r="M2552">
        <v>3.621985912322998</v>
      </c>
      <c r="N2552">
        <v>2.884709358215332</v>
      </c>
      <c r="O2552">
        <v>4.049748420715332</v>
      </c>
    </row>
    <row r="2553" spans="1:15" x14ac:dyDescent="0.25">
      <c r="A2553" s="2">
        <v>44782.854166666701</v>
      </c>
      <c r="B2553">
        <v>127082.03125</v>
      </c>
      <c r="C2553">
        <v>32856.05078125</v>
      </c>
      <c r="D2553">
        <v>2648.5927734375</v>
      </c>
      <c r="E2553">
        <v>4589.3271484375</v>
      </c>
      <c r="F2553">
        <v>14464.8701171875</v>
      </c>
      <c r="G2553">
        <v>69.884483337402344</v>
      </c>
      <c r="H2553">
        <f t="shared" si="117"/>
        <v>69.884483337402344</v>
      </c>
      <c r="I2553">
        <f t="shared" si="118"/>
        <v>14534.754600524902</v>
      </c>
      <c r="J2553">
        <f t="shared" si="119"/>
        <v>181710.7565536499</v>
      </c>
      <c r="K2553">
        <v>178892.375</v>
      </c>
      <c r="L2553">
        <v>3.3199300765991211</v>
      </c>
      <c r="M2553">
        <v>3.621985912322998</v>
      </c>
      <c r="N2553">
        <v>2.884709358215332</v>
      </c>
      <c r="O2553">
        <v>4.049748420715332</v>
      </c>
    </row>
    <row r="2554" spans="1:15" x14ac:dyDescent="0.25">
      <c r="A2554" s="2">
        <v>44782.857638888898</v>
      </c>
      <c r="B2554">
        <v>127330.484375</v>
      </c>
      <c r="C2554">
        <v>32938.99609375</v>
      </c>
      <c r="D2554">
        <v>2615.661376953125</v>
      </c>
      <c r="E2554">
        <v>4577.5625</v>
      </c>
      <c r="F2554">
        <v>14504.4873046875</v>
      </c>
      <c r="G2554">
        <v>19.160373687744141</v>
      </c>
      <c r="H2554">
        <f t="shared" si="117"/>
        <v>19.160373687744141</v>
      </c>
      <c r="I2554">
        <f t="shared" si="118"/>
        <v>14523.647678375244</v>
      </c>
      <c r="J2554">
        <f t="shared" si="119"/>
        <v>181986.35202407837</v>
      </c>
      <c r="K2554">
        <v>179080.921875</v>
      </c>
      <c r="L2554">
        <v>3.3199300765991211</v>
      </c>
      <c r="M2554">
        <v>3.621985912322998</v>
      </c>
      <c r="N2554">
        <v>2.884709358215332</v>
      </c>
      <c r="O2554">
        <v>4.049748420715332</v>
      </c>
    </row>
    <row r="2555" spans="1:15" x14ac:dyDescent="0.25">
      <c r="A2555" s="2">
        <v>44782.861111111102</v>
      </c>
      <c r="B2555">
        <v>127467.515625</v>
      </c>
      <c r="C2555">
        <v>32995.93359375</v>
      </c>
      <c r="D2555">
        <v>2588.0078125</v>
      </c>
      <c r="E2555">
        <v>4583.59423828125</v>
      </c>
      <c r="F2555">
        <v>14480.2705078125</v>
      </c>
      <c r="G2555">
        <v>19.228630065917969</v>
      </c>
      <c r="H2555">
        <f t="shared" si="117"/>
        <v>19.228630065917969</v>
      </c>
      <c r="I2555">
        <f t="shared" si="118"/>
        <v>14499.499137878418</v>
      </c>
      <c r="J2555">
        <f t="shared" si="119"/>
        <v>182134.55040740967</v>
      </c>
      <c r="K2555">
        <v>179153.203125</v>
      </c>
      <c r="L2555">
        <v>3.3199300765991211</v>
      </c>
      <c r="M2555">
        <v>3.621985912322998</v>
      </c>
      <c r="N2555">
        <v>2.884709358215332</v>
      </c>
      <c r="O2555">
        <v>4.049748420715332</v>
      </c>
    </row>
    <row r="2556" spans="1:15" x14ac:dyDescent="0.25">
      <c r="A2556" s="2">
        <v>44782.864583333299</v>
      </c>
      <c r="B2556">
        <v>127493.875</v>
      </c>
      <c r="C2556">
        <v>33160.3359375</v>
      </c>
      <c r="D2556">
        <v>2647.22705078125</v>
      </c>
      <c r="E2556">
        <v>4584.9169921875</v>
      </c>
      <c r="F2556">
        <v>14555.220703125</v>
      </c>
      <c r="G2556">
        <v>16.761997222900391</v>
      </c>
      <c r="H2556">
        <f t="shared" si="117"/>
        <v>16.761997222900391</v>
      </c>
      <c r="I2556">
        <f t="shared" si="118"/>
        <v>14571.9827003479</v>
      </c>
      <c r="J2556">
        <f t="shared" si="119"/>
        <v>182458.33768081665</v>
      </c>
      <c r="K2556">
        <v>179576.84375</v>
      </c>
      <c r="L2556">
        <v>3.3199300765991211</v>
      </c>
      <c r="M2556">
        <v>3.621985912322998</v>
      </c>
      <c r="N2556">
        <v>2.884709358215332</v>
      </c>
      <c r="O2556">
        <v>4.049748420715332</v>
      </c>
    </row>
    <row r="2557" spans="1:15" x14ac:dyDescent="0.25">
      <c r="A2557" s="2">
        <v>44782.868055555598</v>
      </c>
      <c r="B2557">
        <v>126793.734375</v>
      </c>
      <c r="C2557">
        <v>33485.1875</v>
      </c>
      <c r="D2557">
        <v>2623.08203125</v>
      </c>
      <c r="E2557">
        <v>4598.326171875</v>
      </c>
      <c r="F2557">
        <v>14709.638671875</v>
      </c>
      <c r="G2557">
        <v>16.716312408447266</v>
      </c>
      <c r="H2557">
        <f t="shared" si="117"/>
        <v>16.716312408447266</v>
      </c>
      <c r="I2557">
        <f t="shared" si="118"/>
        <v>14726.354984283447</v>
      </c>
      <c r="J2557">
        <f t="shared" si="119"/>
        <v>182226.68506240845</v>
      </c>
      <c r="K2557">
        <v>179245.15625</v>
      </c>
      <c r="L2557">
        <v>3.3199300765991211</v>
      </c>
      <c r="M2557">
        <v>3.621985912322998</v>
      </c>
      <c r="N2557">
        <v>2.884709358215332</v>
      </c>
      <c r="O2557">
        <v>4.049748420715332</v>
      </c>
    </row>
    <row r="2558" spans="1:15" x14ac:dyDescent="0.25">
      <c r="A2558" s="2">
        <v>44782.871527777803</v>
      </c>
      <c r="B2558">
        <v>127003.1484375</v>
      </c>
      <c r="C2558">
        <v>33432.21875</v>
      </c>
      <c r="D2558">
        <v>2607.29443359375</v>
      </c>
      <c r="E2558">
        <v>4579.3486328125</v>
      </c>
      <c r="F2558">
        <v>14721.1806640625</v>
      </c>
      <c r="G2558">
        <v>16.692707061767578</v>
      </c>
      <c r="H2558">
        <f t="shared" si="117"/>
        <v>16.692707061767578</v>
      </c>
      <c r="I2558">
        <f t="shared" si="118"/>
        <v>14737.873371124268</v>
      </c>
      <c r="J2558">
        <f t="shared" si="119"/>
        <v>182359.88362503052</v>
      </c>
      <c r="K2558">
        <v>179455.984375</v>
      </c>
      <c r="L2558">
        <v>3.3199300765991211</v>
      </c>
      <c r="M2558">
        <v>3.621985912322998</v>
      </c>
      <c r="N2558">
        <v>2.884709358215332</v>
      </c>
      <c r="O2558">
        <v>4.049748420715332</v>
      </c>
    </row>
    <row r="2559" spans="1:15" x14ac:dyDescent="0.25">
      <c r="A2559" s="2">
        <v>44782.875</v>
      </c>
      <c r="B2559">
        <v>126904.0546875</v>
      </c>
      <c r="C2559">
        <v>33465.94921875</v>
      </c>
      <c r="D2559">
        <v>2608.893310546875</v>
      </c>
      <c r="E2559">
        <v>4593.7392578125</v>
      </c>
      <c r="F2559">
        <v>14908.890625</v>
      </c>
      <c r="G2559">
        <v>16.670318603515625</v>
      </c>
      <c r="H2559">
        <f t="shared" si="117"/>
        <v>16.670318603515625</v>
      </c>
      <c r="I2559">
        <f t="shared" si="118"/>
        <v>14925.560943603516</v>
      </c>
      <c r="J2559">
        <f t="shared" si="119"/>
        <v>182498.19741821289</v>
      </c>
      <c r="K2559">
        <v>179431.71875</v>
      </c>
      <c r="L2559">
        <v>3.3199300765991211</v>
      </c>
      <c r="M2559">
        <v>3.621985912322998</v>
      </c>
      <c r="N2559">
        <v>2.884709358215332</v>
      </c>
      <c r="O2559">
        <v>4.049748420715332</v>
      </c>
    </row>
    <row r="2560" spans="1:15" x14ac:dyDescent="0.25">
      <c r="A2560" s="2">
        <v>44782.878472222197</v>
      </c>
      <c r="B2560">
        <v>127055.96875</v>
      </c>
      <c r="C2560">
        <v>33461.4375</v>
      </c>
      <c r="D2560">
        <v>2707.382568359375</v>
      </c>
      <c r="E2560">
        <v>4591.9130859375</v>
      </c>
      <c r="F2560">
        <v>14705.2041015625</v>
      </c>
      <c r="G2560">
        <v>16.750629425048828</v>
      </c>
      <c r="H2560">
        <f t="shared" si="117"/>
        <v>16.750629425048828</v>
      </c>
      <c r="I2560">
        <f t="shared" si="118"/>
        <v>14721.954730987549</v>
      </c>
      <c r="J2560">
        <f t="shared" si="119"/>
        <v>182538.65663528442</v>
      </c>
      <c r="K2560">
        <v>179491.46875</v>
      </c>
      <c r="L2560">
        <v>3.3199300765991211</v>
      </c>
      <c r="M2560">
        <v>3.621985912322998</v>
      </c>
      <c r="N2560">
        <v>2.884709358215332</v>
      </c>
      <c r="O2560">
        <v>4.049748420715332</v>
      </c>
    </row>
    <row r="2561" spans="1:15" x14ac:dyDescent="0.25">
      <c r="A2561" s="2">
        <v>44782.881944444402</v>
      </c>
      <c r="B2561">
        <v>127154.2109375</v>
      </c>
      <c r="C2561">
        <v>33406.98828125</v>
      </c>
      <c r="D2561">
        <v>2634.619873046875</v>
      </c>
      <c r="E2561">
        <v>4586.0673828125</v>
      </c>
      <c r="F2561">
        <v>14787.3828125</v>
      </c>
      <c r="G2561">
        <v>16.71214485168457</v>
      </c>
      <c r="H2561">
        <f t="shared" si="117"/>
        <v>16.71214485168457</v>
      </c>
      <c r="I2561">
        <f t="shared" si="118"/>
        <v>14804.094957351685</v>
      </c>
      <c r="J2561">
        <f t="shared" si="119"/>
        <v>182585.98143196106</v>
      </c>
      <c r="K2561">
        <v>179527.40625</v>
      </c>
      <c r="L2561">
        <v>3.3199300765991211</v>
      </c>
      <c r="M2561">
        <v>3.621985912322998</v>
      </c>
      <c r="N2561">
        <v>2.884709358215332</v>
      </c>
      <c r="O2561">
        <v>4.049748420715332</v>
      </c>
    </row>
    <row r="2562" spans="1:15" x14ac:dyDescent="0.25">
      <c r="A2562" s="2">
        <v>44782.885416666701</v>
      </c>
      <c r="B2562">
        <v>127194.6171875</v>
      </c>
      <c r="C2562">
        <v>33324.44140625</v>
      </c>
      <c r="D2562">
        <v>2666.04638671875</v>
      </c>
      <c r="E2562">
        <v>4578.3291015625</v>
      </c>
      <c r="F2562">
        <v>14846.1640625</v>
      </c>
      <c r="G2562">
        <v>16.678310394287109</v>
      </c>
      <c r="H2562">
        <f t="shared" si="117"/>
        <v>16.678310394287109</v>
      </c>
      <c r="I2562">
        <f t="shared" si="118"/>
        <v>14862.842372894287</v>
      </c>
      <c r="J2562">
        <f t="shared" si="119"/>
        <v>182626.27645492554</v>
      </c>
      <c r="K2562">
        <v>179435.53125</v>
      </c>
      <c r="L2562">
        <v>3.3199300765991211</v>
      </c>
      <c r="M2562">
        <v>3.621985912322998</v>
      </c>
      <c r="N2562">
        <v>2.884709358215332</v>
      </c>
      <c r="O2562">
        <v>4.049748420715332</v>
      </c>
    </row>
    <row r="2563" spans="1:15" x14ac:dyDescent="0.25">
      <c r="A2563" s="2">
        <v>44782.888888888898</v>
      </c>
      <c r="B2563">
        <v>126979.859375</v>
      </c>
      <c r="C2563">
        <v>33369.91015625</v>
      </c>
      <c r="D2563">
        <v>2724.50341796875</v>
      </c>
      <c r="E2563">
        <v>4594.82958984375</v>
      </c>
      <c r="F2563">
        <v>14722.2080078125</v>
      </c>
      <c r="G2563">
        <v>16.709024429321289</v>
      </c>
      <c r="H2563">
        <f t="shared" si="117"/>
        <v>16.709024429321289</v>
      </c>
      <c r="I2563">
        <f t="shared" si="118"/>
        <v>14738.917032241821</v>
      </c>
      <c r="J2563">
        <f t="shared" si="119"/>
        <v>182408.01957130432</v>
      </c>
      <c r="K2563">
        <v>179404.03125</v>
      </c>
      <c r="L2563">
        <v>3.3199300765991211</v>
      </c>
      <c r="M2563">
        <v>3.621985912322998</v>
      </c>
      <c r="N2563">
        <v>2.8793628215789795</v>
      </c>
      <c r="O2563">
        <v>4.049748420715332</v>
      </c>
    </row>
    <row r="2564" spans="1:15" x14ac:dyDescent="0.25">
      <c r="A2564" s="2">
        <v>44782.892361111102</v>
      </c>
      <c r="B2564">
        <v>126651.9375</v>
      </c>
      <c r="C2564">
        <v>33489.9453125</v>
      </c>
      <c r="D2564">
        <v>2667.162109375</v>
      </c>
      <c r="E2564">
        <v>4591.8310546875</v>
      </c>
      <c r="F2564">
        <v>14628.55078125</v>
      </c>
      <c r="G2564">
        <v>16.616985321044922</v>
      </c>
      <c r="H2564">
        <f t="shared" ref="H2564:H2627" si="120">MAX(0,G2564)</f>
        <v>16.616985321044922</v>
      </c>
      <c r="I2564">
        <f t="shared" ref="I2564:I2627" si="121">SUM(F2564,H2564)</f>
        <v>14645.167766571045</v>
      </c>
      <c r="J2564">
        <f t="shared" ref="J2564:J2627" si="122">SUM(B2564:F2564,H2564)</f>
        <v>182046.04374313354</v>
      </c>
      <c r="K2564">
        <v>178998.140625</v>
      </c>
      <c r="L2564">
        <v>3.3199300765991211</v>
      </c>
      <c r="M2564">
        <v>3.621985912322998</v>
      </c>
      <c r="N2564">
        <v>2.8793628215789795</v>
      </c>
      <c r="O2564">
        <v>4.049748420715332</v>
      </c>
    </row>
    <row r="2565" spans="1:15" x14ac:dyDescent="0.25">
      <c r="A2565" s="2">
        <v>44782.895833333299</v>
      </c>
      <c r="B2565">
        <v>126399.125</v>
      </c>
      <c r="C2565">
        <v>33498.65625</v>
      </c>
      <c r="D2565">
        <v>2713.4716796875</v>
      </c>
      <c r="E2565">
        <v>4577.3310546875</v>
      </c>
      <c r="F2565">
        <v>14644.9541015625</v>
      </c>
      <c r="G2565">
        <v>16.570928573608398</v>
      </c>
      <c r="H2565">
        <f t="shared" si="120"/>
        <v>16.570928573608398</v>
      </c>
      <c r="I2565">
        <f t="shared" si="121"/>
        <v>14661.525030136108</v>
      </c>
      <c r="J2565">
        <f t="shared" si="122"/>
        <v>181850.10901451111</v>
      </c>
      <c r="K2565">
        <v>178851.734375</v>
      </c>
      <c r="L2565">
        <v>3.3199300765991211</v>
      </c>
      <c r="M2565">
        <v>3.621985912322998</v>
      </c>
      <c r="N2565">
        <v>2.8793628215789795</v>
      </c>
      <c r="O2565">
        <v>4.049748420715332</v>
      </c>
    </row>
    <row r="2566" spans="1:15" x14ac:dyDescent="0.25">
      <c r="A2566" s="2">
        <v>44782.899305555598</v>
      </c>
      <c r="B2566">
        <v>126223.96875</v>
      </c>
      <c r="C2566">
        <v>33538.2890625</v>
      </c>
      <c r="D2566">
        <v>2669.455810546875</v>
      </c>
      <c r="E2566">
        <v>4582.72900390625</v>
      </c>
      <c r="F2566">
        <v>14584.349609375</v>
      </c>
      <c r="G2566">
        <v>16.554122924804688</v>
      </c>
      <c r="H2566">
        <f t="shared" si="120"/>
        <v>16.554122924804688</v>
      </c>
      <c r="I2566">
        <f t="shared" si="121"/>
        <v>14600.903732299805</v>
      </c>
      <c r="J2566">
        <f t="shared" si="122"/>
        <v>181615.34635925293</v>
      </c>
      <c r="K2566">
        <v>178531.390625</v>
      </c>
      <c r="L2566">
        <v>3.3199300765991211</v>
      </c>
      <c r="M2566">
        <v>3.621985912322998</v>
      </c>
      <c r="N2566">
        <v>2.8793628215789795</v>
      </c>
      <c r="O2566">
        <v>4.049748420715332</v>
      </c>
    </row>
    <row r="2567" spans="1:15" x14ac:dyDescent="0.25">
      <c r="A2567" s="2">
        <v>44782.902777777803</v>
      </c>
      <c r="B2567">
        <v>126121.03125</v>
      </c>
      <c r="C2567">
        <v>33486.4921875</v>
      </c>
      <c r="D2567">
        <v>2681.0625</v>
      </c>
      <c r="E2567">
        <v>4573.99853515625</v>
      </c>
      <c r="F2567">
        <v>14564.5849609375</v>
      </c>
      <c r="G2567">
        <v>17.197151184082031</v>
      </c>
      <c r="H2567">
        <f t="shared" si="120"/>
        <v>17.197151184082031</v>
      </c>
      <c r="I2567">
        <f t="shared" si="121"/>
        <v>14581.782112121582</v>
      </c>
      <c r="J2567">
        <f t="shared" si="122"/>
        <v>181444.36658477783</v>
      </c>
      <c r="K2567">
        <v>178451</v>
      </c>
      <c r="L2567">
        <v>3.3199300765991211</v>
      </c>
      <c r="M2567">
        <v>3.621985912322998</v>
      </c>
      <c r="N2567">
        <v>2.8793628215789795</v>
      </c>
      <c r="O2567">
        <v>4.049748420715332</v>
      </c>
    </row>
    <row r="2568" spans="1:15" x14ac:dyDescent="0.25">
      <c r="A2568" s="2">
        <v>44782.90625</v>
      </c>
      <c r="B2568">
        <v>125772.21875</v>
      </c>
      <c r="C2568">
        <v>33193.83203125</v>
      </c>
      <c r="D2568">
        <v>2674.8173828125</v>
      </c>
      <c r="E2568">
        <v>4603.1611328125</v>
      </c>
      <c r="F2568">
        <v>14565.3173828125</v>
      </c>
      <c r="G2568">
        <v>16.556970596313477</v>
      </c>
      <c r="H2568">
        <f t="shared" si="120"/>
        <v>16.556970596313477</v>
      </c>
      <c r="I2568">
        <f t="shared" si="121"/>
        <v>14581.874353408813</v>
      </c>
      <c r="J2568">
        <f t="shared" si="122"/>
        <v>180825.90365028381</v>
      </c>
      <c r="K2568">
        <v>177686.40625</v>
      </c>
      <c r="L2568">
        <v>3.3199300765991211</v>
      </c>
      <c r="M2568">
        <v>3.621985912322998</v>
      </c>
      <c r="N2568">
        <v>2.8793628215789795</v>
      </c>
      <c r="O2568">
        <v>4.049748420715332</v>
      </c>
    </row>
    <row r="2569" spans="1:15" x14ac:dyDescent="0.25">
      <c r="A2569" s="2">
        <v>44782.909722222197</v>
      </c>
      <c r="B2569">
        <v>125592.6640625</v>
      </c>
      <c r="C2569">
        <v>33618.12890625</v>
      </c>
      <c r="D2569">
        <v>2700.21240234375</v>
      </c>
      <c r="E2569">
        <v>4583.6650390625</v>
      </c>
      <c r="F2569">
        <v>14439.98828125</v>
      </c>
      <c r="G2569">
        <v>16.648464202880859</v>
      </c>
      <c r="H2569">
        <f t="shared" si="120"/>
        <v>16.648464202880859</v>
      </c>
      <c r="I2569">
        <f t="shared" si="121"/>
        <v>14456.636745452881</v>
      </c>
      <c r="J2569">
        <f t="shared" si="122"/>
        <v>180951.30715560913</v>
      </c>
      <c r="K2569">
        <v>177945.515625</v>
      </c>
      <c r="L2569">
        <v>3.3196570873260498</v>
      </c>
      <c r="M2569">
        <v>3.621985912322998</v>
      </c>
      <c r="N2569">
        <v>2.8793628215789795</v>
      </c>
      <c r="O2569">
        <v>4.049748420715332</v>
      </c>
    </row>
    <row r="2570" spans="1:15" x14ac:dyDescent="0.25">
      <c r="A2570" s="2">
        <v>44782.913194444402</v>
      </c>
      <c r="B2570">
        <v>125902.671875</v>
      </c>
      <c r="C2570">
        <v>33623.7421875</v>
      </c>
      <c r="D2570">
        <v>2693.916748046875</v>
      </c>
      <c r="E2570">
        <v>4580.2314453125</v>
      </c>
      <c r="F2570">
        <v>14426.4970703125</v>
      </c>
      <c r="G2570">
        <v>16.347192764282227</v>
      </c>
      <c r="H2570">
        <f t="shared" si="120"/>
        <v>16.347192764282227</v>
      </c>
      <c r="I2570">
        <f t="shared" si="121"/>
        <v>14442.844263076782</v>
      </c>
      <c r="J2570">
        <f t="shared" si="122"/>
        <v>181243.40651893616</v>
      </c>
      <c r="K2570">
        <v>178235.28125</v>
      </c>
      <c r="L2570">
        <v>3.3196570873260498</v>
      </c>
      <c r="M2570">
        <v>3.621985912322998</v>
      </c>
      <c r="N2570">
        <v>2.8793628215789795</v>
      </c>
      <c r="O2570">
        <v>4.049748420715332</v>
      </c>
    </row>
    <row r="2571" spans="1:15" x14ac:dyDescent="0.25">
      <c r="A2571" s="2">
        <v>44782.916666666701</v>
      </c>
      <c r="B2571">
        <v>125511.4765625</v>
      </c>
      <c r="C2571">
        <v>33957.359375</v>
      </c>
      <c r="D2571">
        <v>2682.970703125</v>
      </c>
      <c r="E2571">
        <v>4590.52587890625</v>
      </c>
      <c r="F2571">
        <v>14390.021484375</v>
      </c>
      <c r="G2571">
        <v>16.18242073059082</v>
      </c>
      <c r="H2571">
        <f t="shared" si="120"/>
        <v>16.18242073059082</v>
      </c>
      <c r="I2571">
        <f t="shared" si="121"/>
        <v>14406.203905105591</v>
      </c>
      <c r="J2571">
        <f t="shared" si="122"/>
        <v>181148.53642463684</v>
      </c>
      <c r="K2571">
        <v>178045.5625</v>
      </c>
      <c r="L2571">
        <v>3.3196570873260498</v>
      </c>
      <c r="M2571">
        <v>3.621985912322998</v>
      </c>
      <c r="N2571">
        <v>2.8793628215789795</v>
      </c>
      <c r="O2571">
        <v>4.049748420715332</v>
      </c>
    </row>
    <row r="2572" spans="1:15" x14ac:dyDescent="0.25">
      <c r="A2572" s="2">
        <v>44782.920138888898</v>
      </c>
      <c r="B2572">
        <v>125312.6953125</v>
      </c>
      <c r="C2572">
        <v>34171.640625</v>
      </c>
      <c r="D2572">
        <v>2744.8515625</v>
      </c>
      <c r="E2572">
        <v>4592.46484375</v>
      </c>
      <c r="F2572">
        <v>14357.1103515625</v>
      </c>
      <c r="G2572">
        <v>16.071041107177734</v>
      </c>
      <c r="H2572">
        <f t="shared" si="120"/>
        <v>16.071041107177734</v>
      </c>
      <c r="I2572">
        <f t="shared" si="121"/>
        <v>14373.181392669678</v>
      </c>
      <c r="J2572">
        <f t="shared" si="122"/>
        <v>181194.83373641968</v>
      </c>
      <c r="K2572">
        <v>178136.65625</v>
      </c>
      <c r="L2572">
        <v>3.3196570873260498</v>
      </c>
      <c r="M2572">
        <v>3.621985912322998</v>
      </c>
      <c r="N2572">
        <v>2.8793628215789795</v>
      </c>
      <c r="O2572">
        <v>4.049748420715332</v>
      </c>
    </row>
    <row r="2573" spans="1:15" x14ac:dyDescent="0.25">
      <c r="A2573" s="2">
        <v>44782.923611111102</v>
      </c>
      <c r="B2573">
        <v>125549.125</v>
      </c>
      <c r="C2573">
        <v>34615.51171875</v>
      </c>
      <c r="D2573">
        <v>2749.3974609375</v>
      </c>
      <c r="E2573">
        <v>4581.443359375</v>
      </c>
      <c r="F2573">
        <v>14409.2470703125</v>
      </c>
      <c r="G2573">
        <v>16.14057731628418</v>
      </c>
      <c r="H2573">
        <f t="shared" si="120"/>
        <v>16.14057731628418</v>
      </c>
      <c r="I2573">
        <f t="shared" si="121"/>
        <v>14425.387647628784</v>
      </c>
      <c r="J2573">
        <f t="shared" si="122"/>
        <v>181920.86518669128</v>
      </c>
      <c r="K2573">
        <v>178890.34375</v>
      </c>
      <c r="L2573">
        <v>3.3191189765930176</v>
      </c>
      <c r="M2573">
        <v>3.621985912322998</v>
      </c>
      <c r="N2573">
        <v>2.8793628215789795</v>
      </c>
      <c r="O2573">
        <v>4.049748420715332</v>
      </c>
    </row>
    <row r="2574" spans="1:15" x14ac:dyDescent="0.25">
      <c r="A2574" s="2">
        <v>44782.927083333299</v>
      </c>
      <c r="B2574">
        <v>125805.453125</v>
      </c>
      <c r="C2574">
        <v>34453.796875</v>
      </c>
      <c r="D2574">
        <v>2684.412841796875</v>
      </c>
      <c r="E2574">
        <v>4591.9560546875</v>
      </c>
      <c r="F2574">
        <v>14484.25390625</v>
      </c>
      <c r="G2574">
        <v>16.148517608642578</v>
      </c>
      <c r="H2574">
        <f t="shared" si="120"/>
        <v>16.148517608642578</v>
      </c>
      <c r="I2574">
        <f t="shared" si="121"/>
        <v>14500.402423858643</v>
      </c>
      <c r="J2574">
        <f t="shared" si="122"/>
        <v>182036.02132034302</v>
      </c>
      <c r="K2574">
        <v>179135.78125</v>
      </c>
      <c r="L2574">
        <v>3.3191189765930176</v>
      </c>
      <c r="M2574">
        <v>3.621985912322998</v>
      </c>
      <c r="N2574">
        <v>2.8793628215789795</v>
      </c>
      <c r="O2574">
        <v>4.049748420715332</v>
      </c>
    </row>
    <row r="2575" spans="1:15" x14ac:dyDescent="0.25">
      <c r="A2575" s="2">
        <v>44782.930555555598</v>
      </c>
      <c r="B2575">
        <v>125961.4375</v>
      </c>
      <c r="C2575">
        <v>34145.109375</v>
      </c>
      <c r="D2575">
        <v>2693.593017578125</v>
      </c>
      <c r="E2575">
        <v>4576.85009765625</v>
      </c>
      <c r="F2575">
        <v>14479.177734375</v>
      </c>
      <c r="G2575">
        <v>16.134796142578125</v>
      </c>
      <c r="H2575">
        <f t="shared" si="120"/>
        <v>16.134796142578125</v>
      </c>
      <c r="I2575">
        <f t="shared" si="121"/>
        <v>14495.312530517578</v>
      </c>
      <c r="J2575">
        <f t="shared" si="122"/>
        <v>181872.30252075195</v>
      </c>
      <c r="K2575">
        <v>178684.328125</v>
      </c>
      <c r="L2575">
        <v>3.3188538551330566</v>
      </c>
      <c r="M2575">
        <v>3.621985912322998</v>
      </c>
      <c r="N2575">
        <v>2.8821299076080322</v>
      </c>
      <c r="O2575">
        <v>4.049748420715332</v>
      </c>
    </row>
    <row r="2576" spans="1:15" x14ac:dyDescent="0.25">
      <c r="A2576" s="2">
        <v>44782.934027777803</v>
      </c>
      <c r="B2576">
        <v>125664.703125</v>
      </c>
      <c r="C2576">
        <v>34144.76953125</v>
      </c>
      <c r="D2576">
        <v>2526.7333984375</v>
      </c>
      <c r="E2576">
        <v>4583.171875</v>
      </c>
      <c r="F2576">
        <v>14536.287109375</v>
      </c>
      <c r="G2576">
        <v>16.20587158203125</v>
      </c>
      <c r="H2576">
        <f t="shared" si="120"/>
        <v>16.20587158203125</v>
      </c>
      <c r="I2576">
        <f t="shared" si="121"/>
        <v>14552.492980957031</v>
      </c>
      <c r="J2576">
        <f t="shared" si="122"/>
        <v>181471.87091064453</v>
      </c>
      <c r="K2576">
        <v>178418.140625</v>
      </c>
      <c r="L2576">
        <v>3.3188538551330566</v>
      </c>
      <c r="M2576">
        <v>3.621985912322998</v>
      </c>
      <c r="N2576">
        <v>2.8821299076080322</v>
      </c>
      <c r="O2576">
        <v>4.049748420715332</v>
      </c>
    </row>
    <row r="2577" spans="1:15" x14ac:dyDescent="0.25">
      <c r="A2577" s="2">
        <v>44782.9375</v>
      </c>
      <c r="B2577">
        <v>125218.453125</v>
      </c>
      <c r="C2577">
        <v>34145.14453125</v>
      </c>
      <c r="D2577">
        <v>2687.7841796875</v>
      </c>
      <c r="E2577">
        <v>4580.8125</v>
      </c>
      <c r="F2577">
        <v>14675.806640625</v>
      </c>
      <c r="G2577">
        <v>16.351764678955078</v>
      </c>
      <c r="H2577">
        <f t="shared" si="120"/>
        <v>16.351764678955078</v>
      </c>
      <c r="I2577">
        <f t="shared" si="121"/>
        <v>14692.158405303955</v>
      </c>
      <c r="J2577">
        <f t="shared" si="122"/>
        <v>181324.35274124146</v>
      </c>
      <c r="K2577">
        <v>178381.359375</v>
      </c>
      <c r="L2577">
        <v>3.3188538551330566</v>
      </c>
      <c r="M2577">
        <v>3.621985912322998</v>
      </c>
      <c r="N2577">
        <v>2.8821299076080322</v>
      </c>
      <c r="O2577">
        <v>4.049748420715332</v>
      </c>
    </row>
    <row r="2578" spans="1:15" x14ac:dyDescent="0.25">
      <c r="A2578" s="2">
        <v>44782.940972222197</v>
      </c>
      <c r="B2578">
        <v>125056.5234375</v>
      </c>
      <c r="C2578">
        <v>34113.98046875</v>
      </c>
      <c r="D2578">
        <v>2726.223876953125</v>
      </c>
      <c r="E2578">
        <v>4583.9443359375</v>
      </c>
      <c r="F2578">
        <v>14689.7265625</v>
      </c>
      <c r="G2578">
        <v>16.26512336730957</v>
      </c>
      <c r="H2578">
        <f t="shared" si="120"/>
        <v>16.26512336730957</v>
      </c>
      <c r="I2578">
        <f t="shared" si="121"/>
        <v>14705.99168586731</v>
      </c>
      <c r="J2578">
        <f t="shared" si="122"/>
        <v>181186.66380500793</v>
      </c>
      <c r="K2578">
        <v>177948.109375</v>
      </c>
      <c r="L2578">
        <v>3.3188538551330566</v>
      </c>
      <c r="M2578">
        <v>3.621985912322998</v>
      </c>
      <c r="N2578">
        <v>2.856191873550415</v>
      </c>
      <c r="O2578">
        <v>4.049748420715332</v>
      </c>
    </row>
    <row r="2579" spans="1:15" x14ac:dyDescent="0.25">
      <c r="A2579" s="2">
        <v>44782.944444444402</v>
      </c>
      <c r="B2579">
        <v>124882.1484375</v>
      </c>
      <c r="C2579">
        <v>33937.734375</v>
      </c>
      <c r="D2579">
        <v>2674.467041015625</v>
      </c>
      <c r="E2579">
        <v>4582.7041015625</v>
      </c>
      <c r="F2579">
        <v>14745.8232421875</v>
      </c>
      <c r="G2579">
        <v>16.265708923339844</v>
      </c>
      <c r="H2579">
        <f t="shared" si="120"/>
        <v>16.265708923339844</v>
      </c>
      <c r="I2579">
        <f t="shared" si="121"/>
        <v>14762.08895111084</v>
      </c>
      <c r="J2579">
        <f t="shared" si="122"/>
        <v>180839.14290618896</v>
      </c>
      <c r="K2579">
        <v>177781.125</v>
      </c>
      <c r="L2579">
        <v>3.3188538551330566</v>
      </c>
      <c r="M2579">
        <v>3.621985912322998</v>
      </c>
      <c r="N2579">
        <v>2.856191873550415</v>
      </c>
      <c r="O2579">
        <v>4.049748420715332</v>
      </c>
    </row>
    <row r="2580" spans="1:15" x14ac:dyDescent="0.25">
      <c r="A2580" s="2">
        <v>44782.947916666701</v>
      </c>
      <c r="B2580">
        <v>124852.5390625</v>
      </c>
      <c r="C2580">
        <v>33737.06640625</v>
      </c>
      <c r="D2580">
        <v>2678.51123046875</v>
      </c>
      <c r="E2580">
        <v>4591.99560546875</v>
      </c>
      <c r="F2580">
        <v>14894.333984375</v>
      </c>
      <c r="G2580">
        <v>16.259204864501953</v>
      </c>
      <c r="H2580">
        <f t="shared" si="120"/>
        <v>16.259204864501953</v>
      </c>
      <c r="I2580">
        <f t="shared" si="121"/>
        <v>14910.593189239502</v>
      </c>
      <c r="J2580">
        <f t="shared" si="122"/>
        <v>180770.705493927</v>
      </c>
      <c r="K2580">
        <v>177731.359375</v>
      </c>
      <c r="L2580">
        <v>3.3188538551330566</v>
      </c>
      <c r="M2580">
        <v>3.621985912322998</v>
      </c>
      <c r="N2580">
        <v>2.856191873550415</v>
      </c>
      <c r="O2580">
        <v>4.049748420715332</v>
      </c>
    </row>
    <row r="2581" spans="1:15" x14ac:dyDescent="0.25">
      <c r="A2581" s="2">
        <v>44782.951388888898</v>
      </c>
      <c r="B2581">
        <v>124696.328125</v>
      </c>
      <c r="C2581">
        <v>33645.453125</v>
      </c>
      <c r="D2581">
        <v>2677.969970703125</v>
      </c>
      <c r="E2581">
        <v>4578.30029296875</v>
      </c>
      <c r="F2581">
        <v>14918.04296875</v>
      </c>
      <c r="G2581">
        <v>16.866024017333984</v>
      </c>
      <c r="H2581">
        <f t="shared" si="120"/>
        <v>16.866024017333984</v>
      </c>
      <c r="I2581">
        <f t="shared" si="121"/>
        <v>14934.908992767334</v>
      </c>
      <c r="J2581">
        <f t="shared" si="122"/>
        <v>180532.96050643921</v>
      </c>
      <c r="K2581">
        <v>177653.875</v>
      </c>
      <c r="L2581">
        <v>3.3188538551330566</v>
      </c>
      <c r="M2581">
        <v>3.621985912322998</v>
      </c>
      <c r="N2581">
        <v>2.8616127967834473</v>
      </c>
      <c r="O2581">
        <v>4.049748420715332</v>
      </c>
    </row>
    <row r="2582" spans="1:15" x14ac:dyDescent="0.25">
      <c r="A2582" s="2">
        <v>44782.954861111102</v>
      </c>
      <c r="B2582">
        <v>124731.375</v>
      </c>
      <c r="C2582">
        <v>33522.48046875</v>
      </c>
      <c r="D2582">
        <v>2673.22802734375</v>
      </c>
      <c r="E2582">
        <v>4590.58154296875</v>
      </c>
      <c r="F2582">
        <v>14976.8671875</v>
      </c>
      <c r="G2582">
        <v>16.102409362792969</v>
      </c>
      <c r="H2582">
        <f t="shared" si="120"/>
        <v>16.102409362792969</v>
      </c>
      <c r="I2582">
        <f t="shared" si="121"/>
        <v>14992.969596862793</v>
      </c>
      <c r="J2582">
        <f t="shared" si="122"/>
        <v>180510.63463592529</v>
      </c>
      <c r="K2582">
        <v>177472.1875</v>
      </c>
      <c r="L2582">
        <v>3.3188538551330566</v>
      </c>
      <c r="M2582">
        <v>3.621985912322998</v>
      </c>
      <c r="N2582">
        <v>2.8616127967834473</v>
      </c>
      <c r="O2582">
        <v>4.049748420715332</v>
      </c>
    </row>
    <row r="2583" spans="1:15" x14ac:dyDescent="0.25">
      <c r="A2583" s="2">
        <v>44782.958333333299</v>
      </c>
      <c r="B2583">
        <v>124279.40625</v>
      </c>
      <c r="C2583">
        <v>33878.43359375</v>
      </c>
      <c r="D2583">
        <v>2684.42578125</v>
      </c>
      <c r="E2583">
        <v>4581.43408203125</v>
      </c>
      <c r="F2583">
        <v>14954.94921875</v>
      </c>
      <c r="G2583">
        <v>16.067573547363281</v>
      </c>
      <c r="H2583">
        <f t="shared" si="120"/>
        <v>16.067573547363281</v>
      </c>
      <c r="I2583">
        <f t="shared" si="121"/>
        <v>14971.016792297363</v>
      </c>
      <c r="J2583">
        <f t="shared" si="122"/>
        <v>180394.71649932861</v>
      </c>
      <c r="K2583">
        <v>177252.125</v>
      </c>
      <c r="L2583">
        <v>3.3188538551330566</v>
      </c>
      <c r="M2583">
        <v>3.621985912322998</v>
      </c>
      <c r="N2583">
        <v>2.8616127967834473</v>
      </c>
      <c r="O2583">
        <v>4.049748420715332</v>
      </c>
    </row>
    <row r="2584" spans="1:15" x14ac:dyDescent="0.25">
      <c r="A2584" s="2">
        <v>44782.961805555598</v>
      </c>
      <c r="B2584">
        <v>124040.578125</v>
      </c>
      <c r="C2584">
        <v>33860.44140625</v>
      </c>
      <c r="D2584">
        <v>2685.7724609375</v>
      </c>
      <c r="E2584">
        <v>4591.35595703125</v>
      </c>
      <c r="F2584">
        <v>14976.6650390625</v>
      </c>
      <c r="G2584">
        <v>16.062871932983398</v>
      </c>
      <c r="H2584">
        <f t="shared" si="120"/>
        <v>16.062871932983398</v>
      </c>
      <c r="I2584">
        <f t="shared" si="121"/>
        <v>14992.727910995483</v>
      </c>
      <c r="J2584">
        <f t="shared" si="122"/>
        <v>180170.87586021423</v>
      </c>
      <c r="K2584">
        <v>176838.0625</v>
      </c>
      <c r="L2584">
        <v>3.3188538551330566</v>
      </c>
      <c r="M2584">
        <v>3.621985912322998</v>
      </c>
      <c r="N2584">
        <v>2.8616127967834473</v>
      </c>
      <c r="O2584">
        <v>4.049748420715332</v>
      </c>
    </row>
    <row r="2585" spans="1:15" x14ac:dyDescent="0.25">
      <c r="A2585" s="2">
        <v>44782.965277777803</v>
      </c>
      <c r="B2585">
        <v>123798.1484375</v>
      </c>
      <c r="C2585">
        <v>33744.02734375</v>
      </c>
      <c r="D2585">
        <v>2681.63427734375</v>
      </c>
      <c r="E2585">
        <v>4577.94775390625</v>
      </c>
      <c r="F2585">
        <v>14924.166015625</v>
      </c>
      <c r="G2585">
        <v>15.99986457824707</v>
      </c>
      <c r="H2585">
        <f t="shared" si="120"/>
        <v>15.99986457824707</v>
      </c>
      <c r="I2585">
        <f t="shared" si="121"/>
        <v>14940.165880203247</v>
      </c>
      <c r="J2585">
        <f t="shared" si="122"/>
        <v>179741.92369270325</v>
      </c>
      <c r="K2585">
        <v>176572.171875</v>
      </c>
      <c r="L2585">
        <v>3.3188538551330566</v>
      </c>
      <c r="M2585">
        <v>3.621985912322998</v>
      </c>
      <c r="N2585">
        <v>2.8616127967834473</v>
      </c>
      <c r="O2585">
        <v>4.049748420715332</v>
      </c>
    </row>
    <row r="2586" spans="1:15" x14ac:dyDescent="0.25">
      <c r="A2586" s="2">
        <v>44782.96875</v>
      </c>
      <c r="B2586">
        <v>123626.671875</v>
      </c>
      <c r="C2586">
        <v>33679.03515625</v>
      </c>
      <c r="D2586">
        <v>2476.72412109375</v>
      </c>
      <c r="E2586">
        <v>4592.4111328125</v>
      </c>
      <c r="F2586">
        <v>14844.62109375</v>
      </c>
      <c r="G2586">
        <v>15.958269119262695</v>
      </c>
      <c r="H2586">
        <f t="shared" si="120"/>
        <v>15.958269119262695</v>
      </c>
      <c r="I2586">
        <f t="shared" si="121"/>
        <v>14860.579362869263</v>
      </c>
      <c r="J2586">
        <f t="shared" si="122"/>
        <v>179235.42164802551</v>
      </c>
      <c r="K2586">
        <v>176173.09375</v>
      </c>
      <c r="L2586">
        <v>3.3173830509185791</v>
      </c>
      <c r="M2586">
        <v>3.621985912322998</v>
      </c>
      <c r="N2586">
        <v>2.8616127967834473</v>
      </c>
      <c r="O2586">
        <v>4.049748420715332</v>
      </c>
    </row>
    <row r="2587" spans="1:15" x14ac:dyDescent="0.25">
      <c r="A2587" s="2">
        <v>44782.972222222197</v>
      </c>
      <c r="B2587">
        <v>123145.21875</v>
      </c>
      <c r="C2587">
        <v>33775.0078125</v>
      </c>
      <c r="D2587">
        <v>2551.884521484375</v>
      </c>
      <c r="E2587">
        <v>4593.08984375</v>
      </c>
      <c r="F2587">
        <v>14908.806640625</v>
      </c>
      <c r="G2587">
        <v>15.979263305664063</v>
      </c>
      <c r="H2587">
        <f t="shared" si="120"/>
        <v>15.979263305664063</v>
      </c>
      <c r="I2587">
        <f t="shared" si="121"/>
        <v>14924.785903930664</v>
      </c>
      <c r="J2587">
        <f t="shared" si="122"/>
        <v>178989.98683166504</v>
      </c>
      <c r="K2587">
        <v>176006.546875</v>
      </c>
      <c r="L2587">
        <v>3.3173830509185791</v>
      </c>
      <c r="M2587">
        <v>3.621985912322998</v>
      </c>
      <c r="N2587">
        <v>2.8558084964752197</v>
      </c>
      <c r="O2587">
        <v>4.049748420715332</v>
      </c>
    </row>
    <row r="2588" spans="1:15" x14ac:dyDescent="0.25">
      <c r="A2588" s="2">
        <v>44782.975694444402</v>
      </c>
      <c r="B2588">
        <v>122953.28125</v>
      </c>
      <c r="C2588">
        <v>33613.83984375</v>
      </c>
      <c r="D2588">
        <v>2671.8837890625</v>
      </c>
      <c r="E2588">
        <v>4585.03076171875</v>
      </c>
      <c r="F2588">
        <v>14928.521484375</v>
      </c>
      <c r="G2588">
        <v>15.914708137512207</v>
      </c>
      <c r="H2588">
        <f t="shared" si="120"/>
        <v>15.914708137512207</v>
      </c>
      <c r="I2588">
        <f t="shared" si="121"/>
        <v>14944.436192512512</v>
      </c>
      <c r="J2588">
        <f t="shared" si="122"/>
        <v>178768.47183704376</v>
      </c>
      <c r="K2588">
        <v>175678.5</v>
      </c>
      <c r="L2588">
        <v>3.3173830509185791</v>
      </c>
      <c r="M2588">
        <v>3.621985912322998</v>
      </c>
      <c r="N2588">
        <v>2.8558084964752197</v>
      </c>
      <c r="O2588">
        <v>4.049748420715332</v>
      </c>
    </row>
    <row r="2589" spans="1:15" x14ac:dyDescent="0.25">
      <c r="A2589" s="2">
        <v>44782.979166666701</v>
      </c>
      <c r="B2589">
        <v>122771.5234375</v>
      </c>
      <c r="C2589">
        <v>33349.6484375</v>
      </c>
      <c r="D2589">
        <v>2678.59521484375</v>
      </c>
      <c r="E2589">
        <v>4598.0283203125</v>
      </c>
      <c r="F2589">
        <v>14916.111328125</v>
      </c>
      <c r="G2589">
        <v>15.874650001525879</v>
      </c>
      <c r="H2589">
        <f t="shared" si="120"/>
        <v>15.874650001525879</v>
      </c>
      <c r="I2589">
        <f t="shared" si="121"/>
        <v>14931.985978126526</v>
      </c>
      <c r="J2589">
        <f t="shared" si="122"/>
        <v>178329.78138828278</v>
      </c>
      <c r="K2589">
        <v>175345.328125</v>
      </c>
      <c r="L2589">
        <v>3.3173830509185791</v>
      </c>
      <c r="M2589">
        <v>3.621985912322998</v>
      </c>
      <c r="N2589">
        <v>2.8558084964752197</v>
      </c>
      <c r="O2589">
        <v>4.049748420715332</v>
      </c>
    </row>
    <row r="2590" spans="1:15" x14ac:dyDescent="0.25">
      <c r="A2590" s="2">
        <v>44782.982638888898</v>
      </c>
      <c r="B2590">
        <v>122569.1953125</v>
      </c>
      <c r="C2590">
        <v>33067.25</v>
      </c>
      <c r="D2590">
        <v>2476.777587890625</v>
      </c>
      <c r="E2590">
        <v>4587.185546875</v>
      </c>
      <c r="F2590">
        <v>14825.033203125</v>
      </c>
      <c r="G2590">
        <v>15.89348316192627</v>
      </c>
      <c r="H2590">
        <f t="shared" si="120"/>
        <v>15.89348316192627</v>
      </c>
      <c r="I2590">
        <f t="shared" si="121"/>
        <v>14840.926686286926</v>
      </c>
      <c r="J2590">
        <f t="shared" si="122"/>
        <v>177541.33513355255</v>
      </c>
      <c r="K2590">
        <v>174421.984375</v>
      </c>
      <c r="L2590">
        <v>3.3173830509185791</v>
      </c>
      <c r="M2590">
        <v>3.621985912322998</v>
      </c>
      <c r="N2590">
        <v>2.8558084964752197</v>
      </c>
      <c r="O2590">
        <v>4.049748420715332</v>
      </c>
    </row>
    <row r="2591" spans="1:15" x14ac:dyDescent="0.25">
      <c r="A2591" s="2">
        <v>44782.986111111102</v>
      </c>
      <c r="B2591">
        <v>122307.1171875</v>
      </c>
      <c r="C2591">
        <v>33080.60546875</v>
      </c>
      <c r="D2591">
        <v>2477.86083984375</v>
      </c>
      <c r="E2591">
        <v>4574.4345703125</v>
      </c>
      <c r="F2591">
        <v>14772.6630859375</v>
      </c>
      <c r="G2591">
        <v>15.776035308837891</v>
      </c>
      <c r="H2591">
        <f t="shared" si="120"/>
        <v>15.776035308837891</v>
      </c>
      <c r="I2591">
        <f t="shared" si="121"/>
        <v>14788.439121246338</v>
      </c>
      <c r="J2591">
        <f t="shared" si="122"/>
        <v>177228.45718765259</v>
      </c>
      <c r="K2591">
        <v>174110.078125</v>
      </c>
      <c r="L2591">
        <v>3.3153660297393799</v>
      </c>
      <c r="M2591">
        <v>3.621985912322998</v>
      </c>
      <c r="N2591">
        <v>2.8558084964752197</v>
      </c>
      <c r="O2591">
        <v>4.049748420715332</v>
      </c>
    </row>
    <row r="2592" spans="1:15" x14ac:dyDescent="0.25">
      <c r="A2592" s="2">
        <v>44782.989583333299</v>
      </c>
      <c r="B2592">
        <v>122077.9296875</v>
      </c>
      <c r="C2592">
        <v>32973.58203125</v>
      </c>
      <c r="D2592">
        <v>2505.21875</v>
      </c>
      <c r="E2592">
        <v>4574.833984375</v>
      </c>
      <c r="F2592">
        <v>14766.474609375</v>
      </c>
      <c r="G2592">
        <v>15.722724914550781</v>
      </c>
      <c r="H2592">
        <f t="shared" si="120"/>
        <v>15.722724914550781</v>
      </c>
      <c r="I2592">
        <f t="shared" si="121"/>
        <v>14782.197334289551</v>
      </c>
      <c r="J2592">
        <f t="shared" si="122"/>
        <v>176913.76178741455</v>
      </c>
      <c r="K2592">
        <v>173832.796875</v>
      </c>
      <c r="L2592">
        <v>3.313878059387207</v>
      </c>
      <c r="M2592">
        <v>3.621985912322998</v>
      </c>
      <c r="N2592">
        <v>2.8558084964752197</v>
      </c>
      <c r="O2592">
        <v>4.049748420715332</v>
      </c>
    </row>
    <row r="2593" spans="1:15" x14ac:dyDescent="0.25">
      <c r="A2593" s="2">
        <v>44782.993055555598</v>
      </c>
      <c r="B2593">
        <v>121789.625</v>
      </c>
      <c r="C2593">
        <v>32606.400390625</v>
      </c>
      <c r="D2593">
        <v>2673.47265625</v>
      </c>
      <c r="E2593">
        <v>4576.0283203125</v>
      </c>
      <c r="F2593">
        <v>14794.9931640625</v>
      </c>
      <c r="G2593">
        <v>15.775415420532227</v>
      </c>
      <c r="H2593">
        <f t="shared" si="120"/>
        <v>15.775415420532227</v>
      </c>
      <c r="I2593">
        <f t="shared" si="121"/>
        <v>14810.768579483032</v>
      </c>
      <c r="J2593">
        <f t="shared" si="122"/>
        <v>176456.29494667053</v>
      </c>
      <c r="K2593">
        <v>173335.265625</v>
      </c>
      <c r="L2593">
        <v>3.313878059387207</v>
      </c>
      <c r="M2593">
        <v>3.621985912322998</v>
      </c>
      <c r="N2593">
        <v>2.8585250377655029</v>
      </c>
      <c r="O2593">
        <v>4.049748420715332</v>
      </c>
    </row>
    <row r="2594" spans="1:15" x14ac:dyDescent="0.25">
      <c r="A2594" s="2">
        <v>44782.996527777803</v>
      </c>
      <c r="B2594">
        <v>121656.6328125</v>
      </c>
      <c r="C2594">
        <v>32416.380859375</v>
      </c>
      <c r="D2594">
        <v>2685.958984375</v>
      </c>
      <c r="E2594">
        <v>4568.4384765625</v>
      </c>
      <c r="F2594">
        <v>14726.212890625</v>
      </c>
      <c r="G2594">
        <v>16.364543914794922</v>
      </c>
      <c r="H2594">
        <f t="shared" si="120"/>
        <v>16.364543914794922</v>
      </c>
      <c r="I2594">
        <f t="shared" si="121"/>
        <v>14742.577434539795</v>
      </c>
      <c r="J2594">
        <f t="shared" si="122"/>
        <v>176069.98856735229</v>
      </c>
      <c r="K2594">
        <v>172964.640625</v>
      </c>
      <c r="L2594">
        <v>3.311741828918457</v>
      </c>
      <c r="M2594">
        <v>3.621985912322998</v>
      </c>
      <c r="N2594">
        <v>2.8585250377655029</v>
      </c>
      <c r="O2594">
        <v>4.049748420715332</v>
      </c>
    </row>
    <row r="2595" spans="1:15" x14ac:dyDescent="0.25">
      <c r="A2595" s="2">
        <v>44783</v>
      </c>
      <c r="B2595">
        <v>121243.2109375</v>
      </c>
      <c r="C2595">
        <v>32341.259765625</v>
      </c>
      <c r="D2595">
        <v>2666.1337890625</v>
      </c>
      <c r="E2595">
        <v>4583.71044921875</v>
      </c>
      <c r="F2595">
        <v>14756.1513671875</v>
      </c>
      <c r="G2595">
        <v>15.660835266113281</v>
      </c>
      <c r="H2595">
        <f t="shared" si="120"/>
        <v>15.660835266113281</v>
      </c>
      <c r="I2595">
        <f t="shared" si="121"/>
        <v>14771.812202453613</v>
      </c>
      <c r="J2595">
        <f t="shared" si="122"/>
        <v>175606.12714385986</v>
      </c>
      <c r="K2595">
        <v>172547.453125</v>
      </c>
      <c r="L2595">
        <v>3.3096883296966553</v>
      </c>
      <c r="M2595">
        <v>3.621985912322998</v>
      </c>
      <c r="N2595">
        <v>2.8585250377655029</v>
      </c>
      <c r="O2595">
        <v>4.049748420715332</v>
      </c>
    </row>
    <row r="2596" spans="1:15" x14ac:dyDescent="0.25">
      <c r="A2596" s="2">
        <v>44783.003472222197</v>
      </c>
      <c r="B2596">
        <v>120592.1328125</v>
      </c>
      <c r="C2596">
        <v>32242.421875</v>
      </c>
      <c r="D2596">
        <v>2665.076416015625</v>
      </c>
      <c r="E2596">
        <v>4573.59765625</v>
      </c>
      <c r="F2596">
        <v>14660.2509765625</v>
      </c>
      <c r="G2596">
        <v>15.692076683044434</v>
      </c>
      <c r="H2596">
        <f t="shared" si="120"/>
        <v>15.692076683044434</v>
      </c>
      <c r="I2596">
        <f t="shared" si="121"/>
        <v>14675.943053245544</v>
      </c>
      <c r="J2596">
        <f t="shared" si="122"/>
        <v>174749.17181301117</v>
      </c>
      <c r="K2596">
        <v>171738.890625</v>
      </c>
      <c r="L2596">
        <v>3.3096883296966553</v>
      </c>
      <c r="M2596">
        <v>3.621985912322998</v>
      </c>
      <c r="N2596">
        <v>2.8585250377655029</v>
      </c>
      <c r="O2596">
        <v>4.049748420715332</v>
      </c>
    </row>
    <row r="2597" spans="1:15" x14ac:dyDescent="0.25">
      <c r="A2597" s="2">
        <v>44783.006944444402</v>
      </c>
      <c r="B2597">
        <v>120168.921875</v>
      </c>
      <c r="C2597">
        <v>32460.78515625</v>
      </c>
      <c r="D2597">
        <v>2707.98681640625</v>
      </c>
      <c r="E2597">
        <v>4569.955078125</v>
      </c>
      <c r="F2597">
        <v>14671.1201171875</v>
      </c>
      <c r="G2597">
        <v>15.787640571594238</v>
      </c>
      <c r="H2597">
        <f t="shared" si="120"/>
        <v>15.787640571594238</v>
      </c>
      <c r="I2597">
        <f t="shared" si="121"/>
        <v>14686.907757759094</v>
      </c>
      <c r="J2597">
        <f t="shared" si="122"/>
        <v>174594.55668354034</v>
      </c>
      <c r="K2597">
        <v>171665.78125</v>
      </c>
      <c r="L2597">
        <v>3.3096883296966553</v>
      </c>
      <c r="M2597">
        <v>3.621985912322998</v>
      </c>
      <c r="N2597">
        <v>2.8585250377655029</v>
      </c>
      <c r="O2597">
        <v>4.049748420715332</v>
      </c>
    </row>
    <row r="2598" spans="1:15" x14ac:dyDescent="0.25">
      <c r="A2598" s="2">
        <v>44783.010416666701</v>
      </c>
      <c r="B2598">
        <v>120038.4765625</v>
      </c>
      <c r="C2598">
        <v>32532.4453125</v>
      </c>
      <c r="D2598">
        <v>2537.021240234375</v>
      </c>
      <c r="E2598">
        <v>4580.6494140625</v>
      </c>
      <c r="F2598">
        <v>14588.6015625</v>
      </c>
      <c r="G2598">
        <v>15.567806243896484</v>
      </c>
      <c r="H2598">
        <f t="shared" si="120"/>
        <v>15.567806243896484</v>
      </c>
      <c r="I2598">
        <f t="shared" si="121"/>
        <v>14604.169368743896</v>
      </c>
      <c r="J2598">
        <f t="shared" si="122"/>
        <v>174292.76189804077</v>
      </c>
      <c r="K2598">
        <v>171479.796875</v>
      </c>
      <c r="L2598">
        <v>3.3095917701721191</v>
      </c>
      <c r="M2598">
        <v>3.621985912322998</v>
      </c>
      <c r="N2598">
        <v>2.8585250377655029</v>
      </c>
      <c r="O2598">
        <v>4.049748420715332</v>
      </c>
    </row>
    <row r="2599" spans="1:15" x14ac:dyDescent="0.25">
      <c r="A2599" s="2">
        <v>44783.013888888898</v>
      </c>
      <c r="B2599">
        <v>119364.5546875</v>
      </c>
      <c r="C2599">
        <v>32477.248046875</v>
      </c>
      <c r="D2599">
        <v>2690.666015625</v>
      </c>
      <c r="E2599">
        <v>4573.88818359375</v>
      </c>
      <c r="F2599">
        <v>14422.2197265625</v>
      </c>
      <c r="G2599">
        <v>16.213357925415039</v>
      </c>
      <c r="H2599">
        <f t="shared" si="120"/>
        <v>16.213357925415039</v>
      </c>
      <c r="I2599">
        <f t="shared" si="121"/>
        <v>14438.433084487915</v>
      </c>
      <c r="J2599">
        <f t="shared" si="122"/>
        <v>173544.79001808167</v>
      </c>
      <c r="K2599">
        <v>170894.03125</v>
      </c>
      <c r="L2599">
        <v>3.3095917701721191</v>
      </c>
      <c r="M2599">
        <v>3.621985912322998</v>
      </c>
      <c r="N2599">
        <v>2.8585250377655029</v>
      </c>
      <c r="O2599">
        <v>4.049748420715332</v>
      </c>
    </row>
    <row r="2600" spans="1:15" x14ac:dyDescent="0.25">
      <c r="A2600" s="2">
        <v>44783.017361111102</v>
      </c>
      <c r="B2600">
        <v>119205.0546875</v>
      </c>
      <c r="C2600">
        <v>32418.126953125</v>
      </c>
      <c r="D2600">
        <v>2672.856689453125</v>
      </c>
      <c r="E2600">
        <v>4571.09423828125</v>
      </c>
      <c r="F2600">
        <v>14460.048828125</v>
      </c>
      <c r="G2600">
        <v>15.58469295501709</v>
      </c>
      <c r="H2600">
        <f t="shared" si="120"/>
        <v>15.58469295501709</v>
      </c>
      <c r="I2600">
        <f t="shared" si="121"/>
        <v>14475.633521080017</v>
      </c>
      <c r="J2600">
        <f t="shared" si="122"/>
        <v>173342.76608943939</v>
      </c>
      <c r="K2600">
        <v>170576.21875</v>
      </c>
      <c r="L2600">
        <v>3.3086681365966797</v>
      </c>
      <c r="M2600">
        <v>3.621985912322998</v>
      </c>
      <c r="N2600">
        <v>2.8585250377655029</v>
      </c>
      <c r="O2600">
        <v>4.049748420715332</v>
      </c>
    </row>
    <row r="2601" spans="1:15" x14ac:dyDescent="0.25">
      <c r="A2601" s="2">
        <v>44783.020833333299</v>
      </c>
      <c r="B2601">
        <v>119107.6171875</v>
      </c>
      <c r="C2601">
        <v>32325.74609375</v>
      </c>
      <c r="D2601">
        <v>2724.2099609375</v>
      </c>
      <c r="E2601">
        <v>4576.16015625</v>
      </c>
      <c r="F2601">
        <v>14390.24609375</v>
      </c>
      <c r="G2601">
        <v>15.637653350830078</v>
      </c>
      <c r="H2601">
        <f t="shared" si="120"/>
        <v>15.637653350830078</v>
      </c>
      <c r="I2601">
        <f t="shared" si="121"/>
        <v>14405.88374710083</v>
      </c>
      <c r="J2601">
        <f t="shared" si="122"/>
        <v>173139.61714553833</v>
      </c>
      <c r="K2601">
        <v>170507.34375</v>
      </c>
      <c r="L2601">
        <v>3.3124361038208008</v>
      </c>
      <c r="M2601">
        <v>3.621985912322998</v>
      </c>
      <c r="N2601">
        <v>2.8585250377655029</v>
      </c>
      <c r="O2601">
        <v>4.049748420715332</v>
      </c>
    </row>
    <row r="2602" spans="1:15" x14ac:dyDescent="0.25">
      <c r="A2602" s="2">
        <v>44783.024305555598</v>
      </c>
      <c r="B2602">
        <v>119250.90625</v>
      </c>
      <c r="C2602">
        <v>32434.19140625</v>
      </c>
      <c r="D2602">
        <v>2718.726806640625</v>
      </c>
      <c r="E2602">
        <v>4588.97216796875</v>
      </c>
      <c r="F2602">
        <v>14421.3154296875</v>
      </c>
      <c r="G2602">
        <v>15.643340110778809</v>
      </c>
      <c r="H2602">
        <f t="shared" si="120"/>
        <v>15.643340110778809</v>
      </c>
      <c r="I2602">
        <f t="shared" si="121"/>
        <v>14436.958769798279</v>
      </c>
      <c r="J2602">
        <f t="shared" si="122"/>
        <v>173429.75540065765</v>
      </c>
      <c r="K2602">
        <v>170598.59375</v>
      </c>
      <c r="L2602">
        <v>3.3124361038208008</v>
      </c>
      <c r="M2602">
        <v>3.621985912322998</v>
      </c>
      <c r="N2602">
        <v>2.8585250377655029</v>
      </c>
      <c r="O2602">
        <v>4.049748420715332</v>
      </c>
    </row>
    <row r="2603" spans="1:15" x14ac:dyDescent="0.25">
      <c r="A2603" s="2">
        <v>44783.027777777803</v>
      </c>
      <c r="B2603">
        <v>118807.359375</v>
      </c>
      <c r="C2603">
        <v>32703.5234375</v>
      </c>
      <c r="D2603">
        <v>2697.21435546875</v>
      </c>
      <c r="E2603">
        <v>4592.13232421875</v>
      </c>
      <c r="F2603">
        <v>14538.07421875</v>
      </c>
      <c r="G2603">
        <v>15.677451133728027</v>
      </c>
      <c r="H2603">
        <f t="shared" si="120"/>
        <v>15.677451133728027</v>
      </c>
      <c r="I2603">
        <f t="shared" si="121"/>
        <v>14553.751669883728</v>
      </c>
      <c r="J2603">
        <f t="shared" si="122"/>
        <v>173353.98116207123</v>
      </c>
      <c r="K2603">
        <v>170368.203125</v>
      </c>
      <c r="L2603">
        <v>3.3186681270599365</v>
      </c>
      <c r="M2603">
        <v>3.621985912322998</v>
      </c>
      <c r="N2603">
        <v>2.8585250377655029</v>
      </c>
      <c r="O2603">
        <v>4.049748420715332</v>
      </c>
    </row>
    <row r="2604" spans="1:15" x14ac:dyDescent="0.25">
      <c r="A2604" s="2">
        <v>44783.03125</v>
      </c>
      <c r="B2604">
        <v>118326.640625</v>
      </c>
      <c r="C2604">
        <v>32958.6328125</v>
      </c>
      <c r="D2604">
        <v>2706.303955078125</v>
      </c>
      <c r="E2604">
        <v>4595.87451171875</v>
      </c>
      <c r="F2604">
        <v>14483.3583984375</v>
      </c>
      <c r="G2604">
        <v>15.664402961730957</v>
      </c>
      <c r="H2604">
        <f t="shared" si="120"/>
        <v>15.664402961730957</v>
      </c>
      <c r="I2604">
        <f t="shared" si="121"/>
        <v>14499.022801399231</v>
      </c>
      <c r="J2604">
        <f t="shared" si="122"/>
        <v>173086.47470569611</v>
      </c>
      <c r="K2604">
        <v>170109</v>
      </c>
      <c r="L2604">
        <v>3.3248147964477539</v>
      </c>
      <c r="M2604">
        <v>3.621985912322998</v>
      </c>
      <c r="N2604">
        <v>2.8585250377655029</v>
      </c>
      <c r="O2604">
        <v>4.049748420715332</v>
      </c>
    </row>
    <row r="2605" spans="1:15" x14ac:dyDescent="0.25">
      <c r="A2605" s="2">
        <v>44783.034722222197</v>
      </c>
      <c r="B2605">
        <v>118495.2421875</v>
      </c>
      <c r="C2605">
        <v>32616.33203125</v>
      </c>
      <c r="D2605">
        <v>2729.62841796875</v>
      </c>
      <c r="E2605">
        <v>4589.93017578125</v>
      </c>
      <c r="F2605">
        <v>14518.9013671875</v>
      </c>
      <c r="G2605">
        <v>16.2015380859375</v>
      </c>
      <c r="H2605">
        <f t="shared" si="120"/>
        <v>16.2015380859375</v>
      </c>
      <c r="I2605">
        <f t="shared" si="121"/>
        <v>14535.102905273438</v>
      </c>
      <c r="J2605">
        <f t="shared" si="122"/>
        <v>172966.23571777344</v>
      </c>
      <c r="K2605">
        <v>170034.9375</v>
      </c>
      <c r="L2605">
        <v>3.3272860050201416</v>
      </c>
      <c r="M2605">
        <v>3.621985912322998</v>
      </c>
      <c r="N2605">
        <v>2.8585250377655029</v>
      </c>
      <c r="O2605">
        <v>4.049748420715332</v>
      </c>
    </row>
    <row r="2606" spans="1:15" x14ac:dyDescent="0.25">
      <c r="A2606" s="2">
        <v>44783.038194444402</v>
      </c>
      <c r="B2606">
        <v>118415.8671875</v>
      </c>
      <c r="C2606">
        <v>32518.6484375</v>
      </c>
      <c r="D2606">
        <v>2755.69140625</v>
      </c>
      <c r="E2606">
        <v>4590.71142578125</v>
      </c>
      <c r="F2606">
        <v>14564.8564453125</v>
      </c>
      <c r="G2606">
        <v>15.458316802978516</v>
      </c>
      <c r="H2606">
        <f t="shared" si="120"/>
        <v>15.458316802978516</v>
      </c>
      <c r="I2606">
        <f t="shared" si="121"/>
        <v>14580.314762115479</v>
      </c>
      <c r="J2606">
        <f t="shared" si="122"/>
        <v>172861.23321914673</v>
      </c>
      <c r="K2606">
        <v>169624.59375</v>
      </c>
      <c r="L2606">
        <v>3.3272860050201416</v>
      </c>
      <c r="M2606">
        <v>3.621985912322998</v>
      </c>
      <c r="N2606">
        <v>2.8585250377655029</v>
      </c>
      <c r="O2606">
        <v>4.049748420715332</v>
      </c>
    </row>
    <row r="2607" spans="1:15" x14ac:dyDescent="0.25">
      <c r="A2607" s="2">
        <v>44783.041666666701</v>
      </c>
      <c r="B2607">
        <v>118084.125</v>
      </c>
      <c r="C2607">
        <v>32497.603515625</v>
      </c>
      <c r="D2607">
        <v>2765.177734375</v>
      </c>
      <c r="E2607">
        <v>4587.3984375</v>
      </c>
      <c r="F2607">
        <v>14431.9140625</v>
      </c>
      <c r="G2607">
        <v>15.550627708435059</v>
      </c>
      <c r="H2607">
        <f t="shared" si="120"/>
        <v>15.550627708435059</v>
      </c>
      <c r="I2607">
        <f t="shared" si="121"/>
        <v>14447.464690208435</v>
      </c>
      <c r="J2607">
        <f t="shared" si="122"/>
        <v>172381.76937770844</v>
      </c>
      <c r="K2607">
        <v>169145.546875</v>
      </c>
      <c r="L2607">
        <v>3.324199914932251</v>
      </c>
      <c r="M2607">
        <v>3.621985912322998</v>
      </c>
      <c r="N2607">
        <v>2.8585250377655029</v>
      </c>
      <c r="O2607">
        <v>4.049748420715332</v>
      </c>
    </row>
    <row r="2608" spans="1:15" x14ac:dyDescent="0.25">
      <c r="A2608" s="2">
        <v>44783.045138888898</v>
      </c>
      <c r="B2608">
        <v>118148.25</v>
      </c>
      <c r="C2608">
        <v>31859.673828125</v>
      </c>
      <c r="D2608">
        <v>2784.28173828125</v>
      </c>
      <c r="E2608">
        <v>4591.9404296875</v>
      </c>
      <c r="F2608">
        <v>14247.541015625</v>
      </c>
      <c r="G2608">
        <v>15.533888816833496</v>
      </c>
      <c r="H2608">
        <f t="shared" si="120"/>
        <v>15.533888816833496</v>
      </c>
      <c r="I2608">
        <f t="shared" si="121"/>
        <v>14263.074904441833</v>
      </c>
      <c r="J2608">
        <f t="shared" si="122"/>
        <v>171647.22090053558</v>
      </c>
      <c r="K2608">
        <v>168406.453125</v>
      </c>
      <c r="L2608">
        <v>3.324199914932251</v>
      </c>
      <c r="M2608">
        <v>3.621985912322998</v>
      </c>
      <c r="N2608">
        <v>2.8585250377655029</v>
      </c>
      <c r="O2608">
        <v>4.049748420715332</v>
      </c>
    </row>
    <row r="2609" spans="1:15" x14ac:dyDescent="0.25">
      <c r="A2609" s="2">
        <v>44783.048611111102</v>
      </c>
      <c r="B2609">
        <v>118605.1953125</v>
      </c>
      <c r="C2609">
        <v>31391.267578125</v>
      </c>
      <c r="D2609">
        <v>2730.669677734375</v>
      </c>
      <c r="E2609">
        <v>4582.92529296875</v>
      </c>
      <c r="F2609">
        <v>14144.02734375</v>
      </c>
      <c r="G2609">
        <v>15.44807243347168</v>
      </c>
      <c r="H2609">
        <f t="shared" si="120"/>
        <v>15.44807243347168</v>
      </c>
      <c r="I2609">
        <f t="shared" si="121"/>
        <v>14159.475416183472</v>
      </c>
      <c r="J2609">
        <f t="shared" si="122"/>
        <v>171469.5332775116</v>
      </c>
      <c r="K2609">
        <v>168199.40625</v>
      </c>
      <c r="L2609">
        <v>3.324199914932251</v>
      </c>
      <c r="M2609">
        <v>3.621985912322998</v>
      </c>
      <c r="N2609">
        <v>2.8585250377655029</v>
      </c>
      <c r="O2609">
        <v>4.049748420715332</v>
      </c>
    </row>
    <row r="2610" spans="1:15" x14ac:dyDescent="0.25">
      <c r="A2610" s="2">
        <v>44783.052083333299</v>
      </c>
      <c r="B2610">
        <v>118574.3984375</v>
      </c>
      <c r="C2610">
        <v>30977.40234375</v>
      </c>
      <c r="D2610">
        <v>2743.04052734375</v>
      </c>
      <c r="E2610">
        <v>4579.9765625</v>
      </c>
      <c r="F2610">
        <v>14198.365234375</v>
      </c>
      <c r="G2610">
        <v>15.634088516235352</v>
      </c>
      <c r="H2610">
        <f t="shared" si="120"/>
        <v>15.634088516235352</v>
      </c>
      <c r="I2610">
        <f t="shared" si="121"/>
        <v>14213.999322891235</v>
      </c>
      <c r="J2610">
        <f t="shared" si="122"/>
        <v>171088.81719398499</v>
      </c>
      <c r="K2610">
        <v>167812.609375</v>
      </c>
      <c r="L2610">
        <v>3.3180198669433594</v>
      </c>
      <c r="M2610">
        <v>3.621985912322998</v>
      </c>
      <c r="N2610">
        <v>2.8585250377655029</v>
      </c>
      <c r="O2610">
        <v>4.049748420715332</v>
      </c>
    </row>
    <row r="2611" spans="1:15" x14ac:dyDescent="0.25">
      <c r="A2611" s="2">
        <v>44783.055555555598</v>
      </c>
      <c r="B2611">
        <v>117950.9765625</v>
      </c>
      <c r="C2611">
        <v>30979.828125</v>
      </c>
      <c r="D2611">
        <v>2775.838134765625</v>
      </c>
      <c r="E2611">
        <v>4577.78564453125</v>
      </c>
      <c r="F2611">
        <v>14083.6572265625</v>
      </c>
      <c r="G2611">
        <v>16.180332183837891</v>
      </c>
      <c r="H2611">
        <f t="shared" si="120"/>
        <v>16.180332183837891</v>
      </c>
      <c r="I2611">
        <f t="shared" si="121"/>
        <v>14099.837558746338</v>
      </c>
      <c r="J2611">
        <f t="shared" si="122"/>
        <v>170384.26602554321</v>
      </c>
      <c r="K2611">
        <v>167391.96875</v>
      </c>
      <c r="L2611">
        <v>3.3117539882659912</v>
      </c>
      <c r="M2611">
        <v>3.621985912322998</v>
      </c>
      <c r="N2611">
        <v>2.8585250377655029</v>
      </c>
      <c r="O2611">
        <v>4.049748420715332</v>
      </c>
    </row>
    <row r="2612" spans="1:15" x14ac:dyDescent="0.25">
      <c r="A2612" s="2">
        <v>44783.059027777803</v>
      </c>
      <c r="B2612">
        <v>117713</v>
      </c>
      <c r="C2612">
        <v>30870.560546875</v>
      </c>
      <c r="D2612">
        <v>2771.025390625</v>
      </c>
      <c r="E2612">
        <v>4576.23388671875</v>
      </c>
      <c r="F2612">
        <v>14063.3544921875</v>
      </c>
      <c r="G2612">
        <v>15.552430152893066</v>
      </c>
      <c r="H2612">
        <f t="shared" si="120"/>
        <v>15.552430152893066</v>
      </c>
      <c r="I2612">
        <f t="shared" si="121"/>
        <v>14078.906922340393</v>
      </c>
      <c r="J2612">
        <f t="shared" si="122"/>
        <v>170009.72674655914</v>
      </c>
      <c r="K2612">
        <v>166927.671875</v>
      </c>
      <c r="L2612">
        <v>3.3054001331329346</v>
      </c>
      <c r="M2612">
        <v>3.621985912322998</v>
      </c>
      <c r="N2612">
        <v>2.8585250377655029</v>
      </c>
      <c r="O2612">
        <v>4.049748420715332</v>
      </c>
    </row>
    <row r="2613" spans="1:15" x14ac:dyDescent="0.25">
      <c r="A2613" s="2">
        <v>44783.0625</v>
      </c>
      <c r="B2613">
        <v>117510.5625</v>
      </c>
      <c r="C2613">
        <v>31043.876953125</v>
      </c>
      <c r="D2613">
        <v>2793.439453125</v>
      </c>
      <c r="E2613">
        <v>4586.7626953125</v>
      </c>
      <c r="F2613">
        <v>14003.49609375</v>
      </c>
      <c r="G2613">
        <v>15.736557960510254</v>
      </c>
      <c r="H2613">
        <f t="shared" si="120"/>
        <v>15.736557960510254</v>
      </c>
      <c r="I2613">
        <f t="shared" si="121"/>
        <v>14019.23265171051</v>
      </c>
      <c r="J2613">
        <f t="shared" si="122"/>
        <v>169953.87425327301</v>
      </c>
      <c r="K2613">
        <v>166804.984375</v>
      </c>
      <c r="L2613">
        <v>3.3054001331329346</v>
      </c>
      <c r="M2613">
        <v>3.621985912322998</v>
      </c>
      <c r="N2613">
        <v>2.8585250377655029</v>
      </c>
      <c r="O2613">
        <v>4.049748420715332</v>
      </c>
    </row>
    <row r="2614" spans="1:15" x14ac:dyDescent="0.25">
      <c r="A2614" s="2">
        <v>44783.065972222197</v>
      </c>
      <c r="B2614">
        <v>117595.9765625</v>
      </c>
      <c r="C2614">
        <v>30182.82421875</v>
      </c>
      <c r="D2614">
        <v>2769.431640625</v>
      </c>
      <c r="E2614">
        <v>4578.9423828125</v>
      </c>
      <c r="F2614">
        <v>14030.908203125</v>
      </c>
      <c r="G2614">
        <v>15.680279731750488</v>
      </c>
      <c r="H2614">
        <f t="shared" si="120"/>
        <v>15.680279731750488</v>
      </c>
      <c r="I2614">
        <f t="shared" si="121"/>
        <v>14046.58848285675</v>
      </c>
      <c r="J2614">
        <f t="shared" si="122"/>
        <v>169173.76328754425</v>
      </c>
      <c r="K2614">
        <v>166174.484375</v>
      </c>
      <c r="L2614">
        <v>3.3044800758361816</v>
      </c>
      <c r="M2614">
        <v>3.621985912322998</v>
      </c>
      <c r="N2614">
        <v>2.8530204296112061</v>
      </c>
      <c r="O2614">
        <v>4.049748420715332</v>
      </c>
    </row>
    <row r="2615" spans="1:15" x14ac:dyDescent="0.25">
      <c r="A2615" s="2">
        <v>44783.069444444402</v>
      </c>
      <c r="B2615">
        <v>117724.9375</v>
      </c>
      <c r="C2615">
        <v>30255.712890625</v>
      </c>
      <c r="D2615">
        <v>2740.91015625</v>
      </c>
      <c r="E2615">
        <v>4588.78173828125</v>
      </c>
      <c r="F2615">
        <v>14071.04296875</v>
      </c>
      <c r="G2615">
        <v>15.552301406860352</v>
      </c>
      <c r="H2615">
        <f t="shared" si="120"/>
        <v>15.552301406860352</v>
      </c>
      <c r="I2615">
        <f t="shared" si="121"/>
        <v>14086.59527015686</v>
      </c>
      <c r="J2615">
        <f t="shared" si="122"/>
        <v>169396.93755531311</v>
      </c>
      <c r="K2615">
        <v>166231.421875</v>
      </c>
      <c r="L2615">
        <v>3.3044800758361816</v>
      </c>
      <c r="M2615">
        <v>3.621985912322998</v>
      </c>
      <c r="N2615">
        <v>2.8530204296112061</v>
      </c>
      <c r="O2615">
        <v>4.049748420715332</v>
      </c>
    </row>
    <row r="2616" spans="1:15" x14ac:dyDescent="0.25">
      <c r="A2616" s="2">
        <v>44783.072916666701</v>
      </c>
      <c r="B2616">
        <v>117684.4765625</v>
      </c>
      <c r="C2616">
        <v>30020.892578125</v>
      </c>
      <c r="D2616">
        <v>2749.056640625</v>
      </c>
      <c r="E2616">
        <v>4581.55029296875</v>
      </c>
      <c r="F2616">
        <v>14064.0458984375</v>
      </c>
      <c r="G2616">
        <v>15.621553421020508</v>
      </c>
      <c r="H2616">
        <f t="shared" si="120"/>
        <v>15.621553421020508</v>
      </c>
      <c r="I2616">
        <f t="shared" si="121"/>
        <v>14079.667451858521</v>
      </c>
      <c r="J2616">
        <f t="shared" si="122"/>
        <v>169115.64352607727</v>
      </c>
      <c r="K2616">
        <v>166006.4375</v>
      </c>
      <c r="L2616">
        <v>3.304671049118042</v>
      </c>
      <c r="M2616">
        <v>3.621985912322998</v>
      </c>
      <c r="N2616">
        <v>2.8530204296112061</v>
      </c>
      <c r="O2616">
        <v>4.049748420715332</v>
      </c>
    </row>
    <row r="2617" spans="1:15" x14ac:dyDescent="0.25">
      <c r="A2617" s="2">
        <v>44783.076388888898</v>
      </c>
      <c r="B2617">
        <v>117584.9609375</v>
      </c>
      <c r="C2617">
        <v>29973.259765625</v>
      </c>
      <c r="D2617">
        <v>2776.373779296875</v>
      </c>
      <c r="E2617">
        <v>4591.578125</v>
      </c>
      <c r="F2617">
        <v>14039.720703125</v>
      </c>
      <c r="G2617">
        <v>15.633722305297852</v>
      </c>
      <c r="H2617">
        <f t="shared" si="120"/>
        <v>15.633722305297852</v>
      </c>
      <c r="I2617">
        <f t="shared" si="121"/>
        <v>14055.354425430298</v>
      </c>
      <c r="J2617">
        <f t="shared" si="122"/>
        <v>168981.52703285217</v>
      </c>
      <c r="K2617">
        <v>165894.875</v>
      </c>
      <c r="L2617">
        <v>3.304671049118042</v>
      </c>
      <c r="M2617">
        <v>3.621985912322998</v>
      </c>
      <c r="N2617">
        <v>2.8530204296112061</v>
      </c>
      <c r="O2617">
        <v>4.049748420715332</v>
      </c>
    </row>
    <row r="2618" spans="1:15" x14ac:dyDescent="0.25">
      <c r="A2618" s="2">
        <v>44783.079861111102</v>
      </c>
      <c r="B2618">
        <v>117146.5703125</v>
      </c>
      <c r="C2618">
        <v>30134.62109375</v>
      </c>
      <c r="D2618">
        <v>2755.45166015625</v>
      </c>
      <c r="E2618">
        <v>4593.3896484375</v>
      </c>
      <c r="F2618">
        <v>13948.1396484375</v>
      </c>
      <c r="G2618">
        <v>15.594818115234375</v>
      </c>
      <c r="H2618">
        <f t="shared" si="120"/>
        <v>15.594818115234375</v>
      </c>
      <c r="I2618">
        <f t="shared" si="121"/>
        <v>13963.734466552734</v>
      </c>
      <c r="J2618">
        <f t="shared" si="122"/>
        <v>168593.76718139648</v>
      </c>
      <c r="K2618">
        <v>165421.71875</v>
      </c>
      <c r="L2618">
        <v>3.3048648834228516</v>
      </c>
      <c r="M2618">
        <v>3.621985912322998</v>
      </c>
      <c r="N2618">
        <v>2.8530204296112061</v>
      </c>
      <c r="O2618">
        <v>4.049748420715332</v>
      </c>
    </row>
    <row r="2619" spans="1:15" x14ac:dyDescent="0.25">
      <c r="A2619" s="2">
        <v>44783.083333333299</v>
      </c>
      <c r="B2619">
        <v>116714</v>
      </c>
      <c r="C2619">
        <v>30386.123046875</v>
      </c>
      <c r="D2619">
        <v>2730.843505859375</v>
      </c>
      <c r="E2619">
        <v>4581.57861328125</v>
      </c>
      <c r="F2619">
        <v>13910.9541015625</v>
      </c>
      <c r="G2619">
        <v>15.683778762817383</v>
      </c>
      <c r="H2619">
        <f t="shared" si="120"/>
        <v>15.683778762817383</v>
      </c>
      <c r="I2619">
        <f t="shared" si="121"/>
        <v>13926.637880325317</v>
      </c>
      <c r="J2619">
        <f t="shared" si="122"/>
        <v>168339.18304634094</v>
      </c>
      <c r="K2619">
        <v>165225.6875</v>
      </c>
      <c r="L2619">
        <v>3.3059959411621094</v>
      </c>
      <c r="M2619">
        <v>3.621985912322998</v>
      </c>
      <c r="N2619">
        <v>2.8530204296112061</v>
      </c>
      <c r="O2619">
        <v>4.049748420715332</v>
      </c>
    </row>
    <row r="2620" spans="1:15" x14ac:dyDescent="0.25">
      <c r="A2620" s="2">
        <v>44783.086805555598</v>
      </c>
      <c r="B2620">
        <v>116595.65625</v>
      </c>
      <c r="C2620">
        <v>29918.189453125</v>
      </c>
      <c r="D2620">
        <v>2756.940673828125</v>
      </c>
      <c r="E2620">
        <v>4588.7421875</v>
      </c>
      <c r="F2620">
        <v>13799.869140625</v>
      </c>
      <c r="G2620">
        <v>15.616616249084473</v>
      </c>
      <c r="H2620">
        <f t="shared" si="120"/>
        <v>15.616616249084473</v>
      </c>
      <c r="I2620">
        <f t="shared" si="121"/>
        <v>13815.485756874084</v>
      </c>
      <c r="J2620">
        <f t="shared" si="122"/>
        <v>167675.01432132721</v>
      </c>
      <c r="K2620">
        <v>164483.25</v>
      </c>
      <c r="L2620">
        <v>3.3059959411621094</v>
      </c>
      <c r="M2620">
        <v>3.621985912322998</v>
      </c>
      <c r="N2620">
        <v>2.8585250377655029</v>
      </c>
      <c r="O2620">
        <v>4.049748420715332</v>
      </c>
    </row>
    <row r="2621" spans="1:15" x14ac:dyDescent="0.25">
      <c r="A2621" s="2">
        <v>44783.090277777803</v>
      </c>
      <c r="B2621">
        <v>116899.7734375</v>
      </c>
      <c r="C2621">
        <v>29458.896484375</v>
      </c>
      <c r="D2621">
        <v>2776.013671875</v>
      </c>
      <c r="E2621">
        <v>4581.4150390625</v>
      </c>
      <c r="F2621">
        <v>13777.556640625</v>
      </c>
      <c r="G2621">
        <v>16.106235504150391</v>
      </c>
      <c r="H2621">
        <f t="shared" si="120"/>
        <v>16.106235504150391</v>
      </c>
      <c r="I2621">
        <f t="shared" si="121"/>
        <v>13793.66287612915</v>
      </c>
      <c r="J2621">
        <f t="shared" si="122"/>
        <v>167509.76150894165</v>
      </c>
      <c r="K2621">
        <v>164360.5625</v>
      </c>
      <c r="L2621">
        <v>3.3059959411621094</v>
      </c>
      <c r="M2621">
        <v>3.621985912322998</v>
      </c>
      <c r="N2621">
        <v>2.8585250377655029</v>
      </c>
      <c r="O2621">
        <v>4.049748420715332</v>
      </c>
    </row>
    <row r="2622" spans="1:15" x14ac:dyDescent="0.25">
      <c r="A2622" s="2">
        <v>44783.09375</v>
      </c>
      <c r="B2622">
        <v>117131.0078125</v>
      </c>
      <c r="C2622">
        <v>29251.337890625</v>
      </c>
      <c r="D2622">
        <v>2761.863037109375</v>
      </c>
      <c r="E2622">
        <v>4572.865234375</v>
      </c>
      <c r="F2622">
        <v>13774.6845703125</v>
      </c>
      <c r="G2622">
        <v>15.513755798339844</v>
      </c>
      <c r="H2622">
        <f t="shared" si="120"/>
        <v>15.513755798339844</v>
      </c>
      <c r="I2622">
        <f t="shared" si="121"/>
        <v>13790.19832611084</v>
      </c>
      <c r="J2622">
        <f t="shared" si="122"/>
        <v>167507.27230072021</v>
      </c>
      <c r="K2622">
        <v>164494.265625</v>
      </c>
      <c r="L2622">
        <v>3.3059959411621094</v>
      </c>
      <c r="M2622">
        <v>3.621985912322998</v>
      </c>
      <c r="N2622">
        <v>2.8585250377655029</v>
      </c>
      <c r="O2622">
        <v>4.049748420715332</v>
      </c>
    </row>
    <row r="2623" spans="1:15" x14ac:dyDescent="0.25">
      <c r="A2623" s="2">
        <v>44783.097222222197</v>
      </c>
      <c r="B2623">
        <v>116801.7890625</v>
      </c>
      <c r="C2623">
        <v>29165.8046875</v>
      </c>
      <c r="D2623">
        <v>2584.578369140625</v>
      </c>
      <c r="E2623">
        <v>4588.7412109375</v>
      </c>
      <c r="F2623">
        <v>13764.6005859375</v>
      </c>
      <c r="G2623">
        <v>15.496970176696777</v>
      </c>
      <c r="H2623">
        <f t="shared" si="120"/>
        <v>15.496970176696777</v>
      </c>
      <c r="I2623">
        <f t="shared" si="121"/>
        <v>13780.097556114197</v>
      </c>
      <c r="J2623">
        <f t="shared" si="122"/>
        <v>166921.01088619232</v>
      </c>
      <c r="K2623">
        <v>163779.90625</v>
      </c>
      <c r="L2623">
        <v>3.3061988353729248</v>
      </c>
      <c r="M2623">
        <v>3.621985912322998</v>
      </c>
      <c r="N2623">
        <v>2.8094408512115479</v>
      </c>
      <c r="O2623">
        <v>4.049748420715332</v>
      </c>
    </row>
    <row r="2624" spans="1:15" x14ac:dyDescent="0.25">
      <c r="A2624" s="2">
        <v>44783.100694444402</v>
      </c>
      <c r="B2624">
        <v>116853.1875</v>
      </c>
      <c r="C2624">
        <v>29104.107421875</v>
      </c>
      <c r="D2624">
        <v>2820.96240234375</v>
      </c>
      <c r="E2624">
        <v>4583.421875</v>
      </c>
      <c r="F2624">
        <v>13787.0380859375</v>
      </c>
      <c r="G2624">
        <v>15.529922485351563</v>
      </c>
      <c r="H2624">
        <f t="shared" si="120"/>
        <v>15.529922485351563</v>
      </c>
      <c r="I2624">
        <f t="shared" si="121"/>
        <v>13802.568008422852</v>
      </c>
      <c r="J2624">
        <f t="shared" si="122"/>
        <v>167164.2472076416</v>
      </c>
      <c r="K2624">
        <v>164067.921875</v>
      </c>
      <c r="L2624">
        <v>3.3061988353729248</v>
      </c>
      <c r="M2624">
        <v>3.621985912322998</v>
      </c>
      <c r="N2624">
        <v>2.8094408512115479</v>
      </c>
      <c r="O2624">
        <v>4.049748420715332</v>
      </c>
    </row>
    <row r="2625" spans="1:15" x14ac:dyDescent="0.25">
      <c r="A2625" s="2">
        <v>44783.104166666701</v>
      </c>
      <c r="B2625">
        <v>116428.421875</v>
      </c>
      <c r="C2625">
        <v>29067.626953125</v>
      </c>
      <c r="D2625">
        <v>2791.2109375</v>
      </c>
      <c r="E2625">
        <v>4587.0498046875</v>
      </c>
      <c r="F2625">
        <v>13799.1533203125</v>
      </c>
      <c r="G2625">
        <v>15.616233825683594</v>
      </c>
      <c r="H2625">
        <f t="shared" si="120"/>
        <v>15.616233825683594</v>
      </c>
      <c r="I2625">
        <f t="shared" si="121"/>
        <v>13814.769554138184</v>
      </c>
      <c r="J2625">
        <f t="shared" si="122"/>
        <v>166689.07912445068</v>
      </c>
      <c r="K2625">
        <v>163707.328125</v>
      </c>
      <c r="L2625">
        <v>3.3061988353729248</v>
      </c>
      <c r="M2625">
        <v>3.621985912322998</v>
      </c>
      <c r="N2625">
        <v>2.8094408512115479</v>
      </c>
      <c r="O2625">
        <v>4.049748420715332</v>
      </c>
    </row>
    <row r="2626" spans="1:15" x14ac:dyDescent="0.25">
      <c r="A2626" s="2">
        <v>44783.107638888898</v>
      </c>
      <c r="B2626">
        <v>116418.734375</v>
      </c>
      <c r="C2626">
        <v>28730.419921875</v>
      </c>
      <c r="D2626">
        <v>2831.469482421875</v>
      </c>
      <c r="E2626">
        <v>4581.47265625</v>
      </c>
      <c r="F2626">
        <v>13877.6337890625</v>
      </c>
      <c r="G2626">
        <v>15.59327220916748</v>
      </c>
      <c r="H2626">
        <f t="shared" si="120"/>
        <v>15.59327220916748</v>
      </c>
      <c r="I2626">
        <f t="shared" si="121"/>
        <v>13893.227061271667</v>
      </c>
      <c r="J2626">
        <f t="shared" si="122"/>
        <v>166455.32349681854</v>
      </c>
      <c r="K2626">
        <v>163191.5</v>
      </c>
      <c r="L2626">
        <v>3.3040540218353271</v>
      </c>
      <c r="M2626">
        <v>3.621985912322998</v>
      </c>
      <c r="N2626">
        <v>2.8094408512115479</v>
      </c>
      <c r="O2626">
        <v>4.049748420715332</v>
      </c>
    </row>
    <row r="2627" spans="1:15" x14ac:dyDescent="0.25">
      <c r="A2627" s="2">
        <v>44783.111111111102</v>
      </c>
      <c r="B2627">
        <v>116057.7890625</v>
      </c>
      <c r="C2627">
        <v>28712.37109375</v>
      </c>
      <c r="D2627">
        <v>2792.97802734375</v>
      </c>
      <c r="E2627">
        <v>4589.58251953125</v>
      </c>
      <c r="F2627">
        <v>14103.75</v>
      </c>
      <c r="G2627">
        <v>15.536167144775391</v>
      </c>
      <c r="H2627">
        <f t="shared" si="120"/>
        <v>15.536167144775391</v>
      </c>
      <c r="I2627">
        <f t="shared" si="121"/>
        <v>14119.286167144775</v>
      </c>
      <c r="J2627">
        <f t="shared" si="122"/>
        <v>166272.00687026978</v>
      </c>
      <c r="K2627">
        <v>163061.53125</v>
      </c>
      <c r="L2627">
        <v>3.3040540218353271</v>
      </c>
      <c r="M2627">
        <v>3.621985912322998</v>
      </c>
      <c r="N2627">
        <v>2.8094408512115479</v>
      </c>
      <c r="O2627">
        <v>4.049748420715332</v>
      </c>
    </row>
    <row r="2628" spans="1:15" x14ac:dyDescent="0.25">
      <c r="A2628" s="2">
        <v>44783.114583333299</v>
      </c>
      <c r="B2628">
        <v>115775.90625</v>
      </c>
      <c r="C2628">
        <v>28758.892578125</v>
      </c>
      <c r="D2628">
        <v>2785.203125</v>
      </c>
      <c r="E2628">
        <v>4591.76904296875</v>
      </c>
      <c r="F2628">
        <v>14200.8173828125</v>
      </c>
      <c r="G2628">
        <v>15.553171157836914</v>
      </c>
      <c r="H2628">
        <f t="shared" ref="H2628:H2691" si="123">MAX(0,G2628)</f>
        <v>15.553171157836914</v>
      </c>
      <c r="I2628">
        <f t="shared" ref="I2628:I2691" si="124">SUM(F2628,H2628)</f>
        <v>14216.370553970337</v>
      </c>
      <c r="J2628">
        <f t="shared" ref="J2628:J2691" si="125">SUM(B2628:F2628,H2628)</f>
        <v>166128.14155006409</v>
      </c>
      <c r="K2628">
        <v>162915.640625</v>
      </c>
      <c r="L2628">
        <v>3.3069031238555908</v>
      </c>
      <c r="M2628">
        <v>3.621985912322998</v>
      </c>
      <c r="N2628">
        <v>2.8094408512115479</v>
      </c>
      <c r="O2628">
        <v>4.049748420715332</v>
      </c>
    </row>
    <row r="2629" spans="1:15" x14ac:dyDescent="0.25">
      <c r="A2629" s="2">
        <v>44783.118055555598</v>
      </c>
      <c r="B2629">
        <v>115923.3203125</v>
      </c>
      <c r="C2629">
        <v>28695.294921875</v>
      </c>
      <c r="D2629">
        <v>2782.351318359375</v>
      </c>
      <c r="E2629">
        <v>4584.02734375</v>
      </c>
      <c r="F2629">
        <v>14180.9541015625</v>
      </c>
      <c r="G2629">
        <v>16.082626342773438</v>
      </c>
      <c r="H2629">
        <f t="shared" si="123"/>
        <v>16.082626342773438</v>
      </c>
      <c r="I2629">
        <f t="shared" si="124"/>
        <v>14197.036727905273</v>
      </c>
      <c r="J2629">
        <f t="shared" si="125"/>
        <v>166182.03062438965</v>
      </c>
      <c r="K2629">
        <v>163021.28125</v>
      </c>
      <c r="L2629">
        <v>3.3069031238555908</v>
      </c>
      <c r="M2629">
        <v>3.621985912322998</v>
      </c>
      <c r="N2629">
        <v>2.8094408512115479</v>
      </c>
      <c r="O2629">
        <v>4.049748420715332</v>
      </c>
    </row>
    <row r="2630" spans="1:15" x14ac:dyDescent="0.25">
      <c r="A2630" s="2">
        <v>44783.121527777803</v>
      </c>
      <c r="B2630">
        <v>115786.890625</v>
      </c>
      <c r="C2630">
        <v>28687.2265625</v>
      </c>
      <c r="D2630">
        <v>2800.73828125</v>
      </c>
      <c r="E2630">
        <v>4583.7265625</v>
      </c>
      <c r="F2630">
        <v>14120.9453125</v>
      </c>
      <c r="G2630">
        <v>15.393532752990723</v>
      </c>
      <c r="H2630">
        <f t="shared" si="123"/>
        <v>15.393532752990723</v>
      </c>
      <c r="I2630">
        <f t="shared" si="124"/>
        <v>14136.338845252991</v>
      </c>
      <c r="J2630">
        <f t="shared" si="125"/>
        <v>165994.92087650299</v>
      </c>
      <c r="K2630">
        <v>162884.453125</v>
      </c>
      <c r="L2630">
        <v>3.3069031238555908</v>
      </c>
      <c r="M2630">
        <v>3.621985912322998</v>
      </c>
      <c r="N2630">
        <v>2.8094408512115479</v>
      </c>
      <c r="O2630">
        <v>4.049748420715332</v>
      </c>
    </row>
    <row r="2631" spans="1:15" x14ac:dyDescent="0.25">
      <c r="A2631" s="2">
        <v>44783.125</v>
      </c>
      <c r="B2631">
        <v>115416.984375</v>
      </c>
      <c r="C2631">
        <v>28797.705078125</v>
      </c>
      <c r="D2631">
        <v>2807.30859375</v>
      </c>
      <c r="E2631">
        <v>4583.091796875</v>
      </c>
      <c r="F2631">
        <v>14132.7763671875</v>
      </c>
      <c r="G2631">
        <v>15.287464141845703</v>
      </c>
      <c r="H2631">
        <f t="shared" si="123"/>
        <v>15.287464141845703</v>
      </c>
      <c r="I2631">
        <f t="shared" si="124"/>
        <v>14148.063831329346</v>
      </c>
      <c r="J2631">
        <f t="shared" si="125"/>
        <v>165753.15367507935</v>
      </c>
      <c r="K2631">
        <v>162679.65625</v>
      </c>
      <c r="L2631">
        <v>3.3069031238555908</v>
      </c>
      <c r="M2631">
        <v>3.621985912322998</v>
      </c>
      <c r="N2631">
        <v>2.8094408512115479</v>
      </c>
      <c r="O2631">
        <v>4.049748420715332</v>
      </c>
    </row>
    <row r="2632" spans="1:15" x14ac:dyDescent="0.25">
      <c r="A2632" s="2">
        <v>44783.128472222197</v>
      </c>
      <c r="B2632">
        <v>115311.8671875</v>
      </c>
      <c r="C2632">
        <v>28785.861328125</v>
      </c>
      <c r="D2632">
        <v>2627.587646484375</v>
      </c>
      <c r="E2632">
        <v>4589.150390625</v>
      </c>
      <c r="F2632">
        <v>14045.3974609375</v>
      </c>
      <c r="G2632">
        <v>15.283809661865234</v>
      </c>
      <c r="H2632">
        <f t="shared" si="123"/>
        <v>15.283809661865234</v>
      </c>
      <c r="I2632">
        <f t="shared" si="124"/>
        <v>14060.681270599365</v>
      </c>
      <c r="J2632">
        <f t="shared" si="125"/>
        <v>165375.14782333374</v>
      </c>
      <c r="K2632">
        <v>162392.546875</v>
      </c>
      <c r="L2632">
        <v>3.3069031238555908</v>
      </c>
      <c r="M2632">
        <v>3.621985912322998</v>
      </c>
      <c r="N2632">
        <v>2.8094408512115479</v>
      </c>
      <c r="O2632">
        <v>4.049748420715332</v>
      </c>
    </row>
    <row r="2633" spans="1:15" x14ac:dyDescent="0.25">
      <c r="A2633" s="2">
        <v>44783.131944444402</v>
      </c>
      <c r="B2633">
        <v>115401.484375</v>
      </c>
      <c r="C2633">
        <v>28829.9140625</v>
      </c>
      <c r="D2633">
        <v>2795.204345703125</v>
      </c>
      <c r="E2633">
        <v>4590.8251953125</v>
      </c>
      <c r="F2633">
        <v>14053.947265625</v>
      </c>
      <c r="G2633">
        <v>15.971365928649902</v>
      </c>
      <c r="H2633">
        <f t="shared" si="123"/>
        <v>15.971365928649902</v>
      </c>
      <c r="I2633">
        <f t="shared" si="124"/>
        <v>14069.91863155365</v>
      </c>
      <c r="J2633">
        <f t="shared" si="125"/>
        <v>165687.34661006927</v>
      </c>
      <c r="K2633">
        <v>162608.640625</v>
      </c>
      <c r="L2633">
        <v>3.3069031238555908</v>
      </c>
      <c r="M2633">
        <v>3.621985912322998</v>
      </c>
      <c r="N2633">
        <v>2.8094408512115479</v>
      </c>
      <c r="O2633">
        <v>4.049748420715332</v>
      </c>
    </row>
    <row r="2634" spans="1:15" x14ac:dyDescent="0.25">
      <c r="A2634" s="2">
        <v>44783.135416666701</v>
      </c>
      <c r="B2634">
        <v>114801.9609375</v>
      </c>
      <c r="C2634">
        <v>29086.6640625</v>
      </c>
      <c r="D2634">
        <v>2837.7744140625</v>
      </c>
      <c r="E2634">
        <v>4601.95361328125</v>
      </c>
      <c r="F2634">
        <v>14012.3310546875</v>
      </c>
      <c r="G2634">
        <v>15.295742988586426</v>
      </c>
      <c r="H2634">
        <f t="shared" si="123"/>
        <v>15.295742988586426</v>
      </c>
      <c r="I2634">
        <f t="shared" si="124"/>
        <v>14027.626797676086</v>
      </c>
      <c r="J2634">
        <f t="shared" si="125"/>
        <v>165355.97982501984</v>
      </c>
      <c r="K2634">
        <v>162190.46875</v>
      </c>
      <c r="L2634">
        <v>3.3069031238555908</v>
      </c>
      <c r="M2634">
        <v>3.621985912322998</v>
      </c>
      <c r="N2634">
        <v>2.8094408512115479</v>
      </c>
      <c r="O2634">
        <v>4.049748420715332</v>
      </c>
    </row>
    <row r="2635" spans="1:15" x14ac:dyDescent="0.25">
      <c r="A2635" s="2">
        <v>44783.138888888898</v>
      </c>
      <c r="B2635">
        <v>114423.0546875</v>
      </c>
      <c r="C2635">
        <v>29246.826171875</v>
      </c>
      <c r="D2635">
        <v>2833.43212890625</v>
      </c>
      <c r="E2635">
        <v>4595.34765625</v>
      </c>
      <c r="F2635">
        <v>14038.009765625</v>
      </c>
      <c r="G2635">
        <v>15.314645767211914</v>
      </c>
      <c r="H2635">
        <f t="shared" si="123"/>
        <v>15.314645767211914</v>
      </c>
      <c r="I2635">
        <f t="shared" si="124"/>
        <v>14053.324411392212</v>
      </c>
      <c r="J2635">
        <f t="shared" si="125"/>
        <v>165151.98505592346</v>
      </c>
      <c r="K2635">
        <v>161815.78125</v>
      </c>
      <c r="L2635">
        <v>3.3069031238555908</v>
      </c>
      <c r="M2635">
        <v>3.621985912322998</v>
      </c>
      <c r="N2635">
        <v>2.8094408512115479</v>
      </c>
      <c r="O2635">
        <v>4.049748420715332</v>
      </c>
    </row>
    <row r="2636" spans="1:15" x14ac:dyDescent="0.25">
      <c r="A2636" s="2">
        <v>44783.142361111102</v>
      </c>
      <c r="B2636">
        <v>114025.3125</v>
      </c>
      <c r="C2636">
        <v>29338.685546875</v>
      </c>
      <c r="D2636">
        <v>2839.452880859375</v>
      </c>
      <c r="E2636">
        <v>4591.05419921875</v>
      </c>
      <c r="F2636">
        <v>14028.6923828125</v>
      </c>
      <c r="G2636">
        <v>15.363872528076172</v>
      </c>
      <c r="H2636">
        <f t="shared" si="123"/>
        <v>15.363872528076172</v>
      </c>
      <c r="I2636">
        <f t="shared" si="124"/>
        <v>14044.056255340576</v>
      </c>
      <c r="J2636">
        <f t="shared" si="125"/>
        <v>164838.5613822937</v>
      </c>
      <c r="K2636">
        <v>161579.0625</v>
      </c>
      <c r="L2636">
        <v>3.3059592247009277</v>
      </c>
      <c r="M2636">
        <v>3.621985912322998</v>
      </c>
      <c r="N2636">
        <v>2.8094408512115479</v>
      </c>
      <c r="O2636">
        <v>4.049748420715332</v>
      </c>
    </row>
    <row r="2637" spans="1:15" x14ac:dyDescent="0.25">
      <c r="A2637" s="2">
        <v>44783.145833333299</v>
      </c>
      <c r="B2637">
        <v>113913.9921875</v>
      </c>
      <c r="C2637">
        <v>29342.171875</v>
      </c>
      <c r="D2637">
        <v>2779.828369140625</v>
      </c>
      <c r="E2637">
        <v>4601.8095703125</v>
      </c>
      <c r="F2637">
        <v>14018.390625</v>
      </c>
      <c r="G2637">
        <v>15.370381355285645</v>
      </c>
      <c r="H2637">
        <f t="shared" si="123"/>
        <v>15.370381355285645</v>
      </c>
      <c r="I2637">
        <f t="shared" si="124"/>
        <v>14033.761006355286</v>
      </c>
      <c r="J2637">
        <f t="shared" si="125"/>
        <v>164671.56300830841</v>
      </c>
      <c r="K2637">
        <v>161534.09375</v>
      </c>
      <c r="L2637">
        <v>3.3059592247009277</v>
      </c>
      <c r="M2637">
        <v>3.621985912322998</v>
      </c>
      <c r="N2637">
        <v>2.8094408512115479</v>
      </c>
      <c r="O2637">
        <v>4.049748420715332</v>
      </c>
    </row>
    <row r="2638" spans="1:15" x14ac:dyDescent="0.25">
      <c r="A2638" s="2">
        <v>44783.149305555598</v>
      </c>
      <c r="B2638">
        <v>113710.765625</v>
      </c>
      <c r="C2638">
        <v>29556.099609375</v>
      </c>
      <c r="D2638">
        <v>2781.948486328125</v>
      </c>
      <c r="E2638">
        <v>4582.54345703125</v>
      </c>
      <c r="F2638">
        <v>13947.669921875</v>
      </c>
      <c r="G2638">
        <v>15.340458869934082</v>
      </c>
      <c r="H2638">
        <f t="shared" si="123"/>
        <v>15.340458869934082</v>
      </c>
      <c r="I2638">
        <f t="shared" si="124"/>
        <v>13963.010380744934</v>
      </c>
      <c r="J2638">
        <f t="shared" si="125"/>
        <v>164594.36755847931</v>
      </c>
      <c r="K2638">
        <v>161361.46875</v>
      </c>
      <c r="L2638">
        <v>3.3059592247009277</v>
      </c>
      <c r="M2638">
        <v>3.621985912322998</v>
      </c>
      <c r="N2638">
        <v>2.8094408512115479</v>
      </c>
      <c r="O2638">
        <v>4.049748420715332</v>
      </c>
    </row>
    <row r="2639" spans="1:15" x14ac:dyDescent="0.25">
      <c r="A2639" s="2">
        <v>44783.152777777803</v>
      </c>
      <c r="B2639">
        <v>113565.1328125</v>
      </c>
      <c r="C2639">
        <v>29542.75390625</v>
      </c>
      <c r="D2639">
        <v>2773.400146484375</v>
      </c>
      <c r="E2639">
        <v>4592.75439453125</v>
      </c>
      <c r="F2639">
        <v>13967.39453125</v>
      </c>
      <c r="G2639">
        <v>15.34853458404541</v>
      </c>
      <c r="H2639">
        <f t="shared" si="123"/>
        <v>15.34853458404541</v>
      </c>
      <c r="I2639">
        <f t="shared" si="124"/>
        <v>13982.743065834045</v>
      </c>
      <c r="J2639">
        <f t="shared" si="125"/>
        <v>164456.78432559967</v>
      </c>
      <c r="K2639">
        <v>161420.484375</v>
      </c>
      <c r="L2639">
        <v>3.3059592247009277</v>
      </c>
      <c r="M2639">
        <v>3.621985912322998</v>
      </c>
      <c r="N2639">
        <v>2.8094408512115479</v>
      </c>
      <c r="O2639">
        <v>4.049748420715332</v>
      </c>
    </row>
    <row r="2640" spans="1:15" x14ac:dyDescent="0.25">
      <c r="A2640" s="2">
        <v>44783.15625</v>
      </c>
      <c r="B2640">
        <v>113411.984375</v>
      </c>
      <c r="C2640">
        <v>29576.72265625</v>
      </c>
      <c r="D2640">
        <v>2813.969482421875</v>
      </c>
      <c r="E2640">
        <v>4593.34326171875</v>
      </c>
      <c r="F2640">
        <v>13901.5791015625</v>
      </c>
      <c r="G2640">
        <v>15.38728141784668</v>
      </c>
      <c r="H2640">
        <f t="shared" si="123"/>
        <v>15.38728141784668</v>
      </c>
      <c r="I2640">
        <f t="shared" si="124"/>
        <v>13916.966382980347</v>
      </c>
      <c r="J2640">
        <f t="shared" si="125"/>
        <v>164312.98615837097</v>
      </c>
      <c r="K2640">
        <v>161113.640625</v>
      </c>
      <c r="L2640">
        <v>3.3059592247009277</v>
      </c>
      <c r="M2640">
        <v>3.621985912322998</v>
      </c>
      <c r="N2640">
        <v>2.8094408512115479</v>
      </c>
      <c r="O2640">
        <v>4.049748420715332</v>
      </c>
    </row>
    <row r="2641" spans="1:15" x14ac:dyDescent="0.25">
      <c r="A2641" s="2">
        <v>44783.159722222197</v>
      </c>
      <c r="B2641">
        <v>113332.375</v>
      </c>
      <c r="C2641">
        <v>29535.296875</v>
      </c>
      <c r="D2641">
        <v>2781.397705078125</v>
      </c>
      <c r="E2641">
        <v>4612.0146484375</v>
      </c>
      <c r="F2641">
        <v>13822.3896484375</v>
      </c>
      <c r="G2641">
        <v>16.05828857421875</v>
      </c>
      <c r="H2641">
        <f t="shared" si="123"/>
        <v>16.05828857421875</v>
      </c>
      <c r="I2641">
        <f t="shared" si="124"/>
        <v>13838.447937011719</v>
      </c>
      <c r="J2641">
        <f t="shared" si="125"/>
        <v>164099.53216552734</v>
      </c>
      <c r="K2641">
        <v>160997.375</v>
      </c>
      <c r="L2641">
        <v>3.3059592247009277</v>
      </c>
      <c r="M2641">
        <v>3.621985912322998</v>
      </c>
      <c r="N2641">
        <v>2.8094408512115479</v>
      </c>
      <c r="O2641">
        <v>4.049748420715332</v>
      </c>
    </row>
    <row r="2642" spans="1:15" x14ac:dyDescent="0.25">
      <c r="A2642" s="2">
        <v>44783.163194444402</v>
      </c>
      <c r="B2642">
        <v>113259.25</v>
      </c>
      <c r="C2642">
        <v>29531.173828125</v>
      </c>
      <c r="D2642">
        <v>2804.62841796875</v>
      </c>
      <c r="E2642">
        <v>4597.84228515625</v>
      </c>
      <c r="F2642">
        <v>13654.7890625</v>
      </c>
      <c r="G2642">
        <v>15.375958442687988</v>
      </c>
      <c r="H2642">
        <f t="shared" si="123"/>
        <v>15.375958442687988</v>
      </c>
      <c r="I2642">
        <f t="shared" si="124"/>
        <v>13670.165020942688</v>
      </c>
      <c r="J2642">
        <f t="shared" si="125"/>
        <v>163863.05955219269</v>
      </c>
      <c r="K2642">
        <v>160826.140625</v>
      </c>
      <c r="L2642">
        <v>3.3059592247009277</v>
      </c>
      <c r="M2642">
        <v>3.621985912322998</v>
      </c>
      <c r="N2642">
        <v>2.8094408512115479</v>
      </c>
      <c r="O2642">
        <v>4.049748420715332</v>
      </c>
    </row>
    <row r="2643" spans="1:15" x14ac:dyDescent="0.25">
      <c r="A2643" s="2">
        <v>44783.166666666701</v>
      </c>
      <c r="B2643">
        <v>112990.8515625</v>
      </c>
      <c r="C2643">
        <v>29511.013671875</v>
      </c>
      <c r="D2643">
        <v>2836.3828125</v>
      </c>
      <c r="E2643">
        <v>4596.01171875</v>
      </c>
      <c r="F2643">
        <v>13605.662109375</v>
      </c>
      <c r="G2643">
        <v>15.309022903442383</v>
      </c>
      <c r="H2643">
        <f t="shared" si="123"/>
        <v>15.309022903442383</v>
      </c>
      <c r="I2643">
        <f t="shared" si="124"/>
        <v>13620.971132278442</v>
      </c>
      <c r="J2643">
        <f t="shared" si="125"/>
        <v>163555.23089790344</v>
      </c>
      <c r="K2643">
        <v>160295.96875</v>
      </c>
      <c r="L2643">
        <v>3.3059592247009277</v>
      </c>
      <c r="M2643">
        <v>3.621985912322998</v>
      </c>
      <c r="N2643">
        <v>2.8094408512115479</v>
      </c>
      <c r="O2643">
        <v>4.049748420715332</v>
      </c>
    </row>
    <row r="2644" spans="1:15" x14ac:dyDescent="0.25">
      <c r="A2644" s="2">
        <v>44783.170138888898</v>
      </c>
      <c r="B2644">
        <v>112992.453125</v>
      </c>
      <c r="C2644">
        <v>29820.92578125</v>
      </c>
      <c r="D2644">
        <v>2786.1572265625</v>
      </c>
      <c r="E2644">
        <v>4597.833984375</v>
      </c>
      <c r="F2644">
        <v>13562.5732421875</v>
      </c>
      <c r="G2644">
        <v>15.283193588256836</v>
      </c>
      <c r="H2644">
        <f t="shared" si="123"/>
        <v>15.283193588256836</v>
      </c>
      <c r="I2644">
        <f t="shared" si="124"/>
        <v>13577.856435775757</v>
      </c>
      <c r="J2644">
        <f t="shared" si="125"/>
        <v>163775.22655296326</v>
      </c>
      <c r="K2644">
        <v>160764.546875</v>
      </c>
      <c r="L2644">
        <v>3.3059592247009277</v>
      </c>
      <c r="M2644">
        <v>3.621985912322998</v>
      </c>
      <c r="N2644">
        <v>2.8094408512115479</v>
      </c>
      <c r="O2644">
        <v>4.049748420715332</v>
      </c>
    </row>
    <row r="2645" spans="1:15" x14ac:dyDescent="0.25">
      <c r="A2645" s="2">
        <v>44783.173611111102</v>
      </c>
      <c r="B2645">
        <v>112850.65625</v>
      </c>
      <c r="C2645">
        <v>29806.91015625</v>
      </c>
      <c r="D2645">
        <v>2735.60888671875</v>
      </c>
      <c r="E2645">
        <v>4579.37939453125</v>
      </c>
      <c r="F2645">
        <v>13540.1787109375</v>
      </c>
      <c r="G2645">
        <v>15.395699501037598</v>
      </c>
      <c r="H2645">
        <f t="shared" si="123"/>
        <v>15.395699501037598</v>
      </c>
      <c r="I2645">
        <f t="shared" si="124"/>
        <v>13555.574410438538</v>
      </c>
      <c r="J2645">
        <f t="shared" si="125"/>
        <v>163528.12909793854</v>
      </c>
      <c r="K2645">
        <v>160442.875</v>
      </c>
      <c r="L2645">
        <v>3.3059592247009277</v>
      </c>
      <c r="M2645">
        <v>3.621985912322998</v>
      </c>
      <c r="N2645">
        <v>2.8094408512115479</v>
      </c>
      <c r="O2645">
        <v>4.049748420715332</v>
      </c>
    </row>
    <row r="2646" spans="1:15" x14ac:dyDescent="0.25">
      <c r="A2646" s="2">
        <v>44783.177083333299</v>
      </c>
      <c r="B2646">
        <v>112998.8515625</v>
      </c>
      <c r="C2646">
        <v>29695.62890625</v>
      </c>
      <c r="D2646">
        <v>2740.12255859375</v>
      </c>
      <c r="E2646">
        <v>4605.3935546875</v>
      </c>
      <c r="F2646">
        <v>13505.365234375</v>
      </c>
      <c r="G2646">
        <v>15.38487434387207</v>
      </c>
      <c r="H2646">
        <f t="shared" si="123"/>
        <v>15.38487434387207</v>
      </c>
      <c r="I2646">
        <f t="shared" si="124"/>
        <v>13520.750108718872</v>
      </c>
      <c r="J2646">
        <f t="shared" si="125"/>
        <v>163560.74669075012</v>
      </c>
      <c r="K2646">
        <v>160718.34375</v>
      </c>
      <c r="L2646">
        <v>3.3059592247009277</v>
      </c>
      <c r="M2646">
        <v>3.621985912322998</v>
      </c>
      <c r="N2646">
        <v>2.8094408512115479</v>
      </c>
      <c r="O2646">
        <v>4.049748420715332</v>
      </c>
    </row>
    <row r="2647" spans="1:15" x14ac:dyDescent="0.25">
      <c r="A2647" s="2">
        <v>44783.180555555598</v>
      </c>
      <c r="B2647">
        <v>113028.7265625</v>
      </c>
      <c r="C2647">
        <v>29459.3125</v>
      </c>
      <c r="D2647">
        <v>2750.847412109375</v>
      </c>
      <c r="E2647">
        <v>4601.2568359375</v>
      </c>
      <c r="F2647">
        <v>13466.0712890625</v>
      </c>
      <c r="G2647">
        <v>15.246209144592285</v>
      </c>
      <c r="H2647">
        <f t="shared" si="123"/>
        <v>15.246209144592285</v>
      </c>
      <c r="I2647">
        <f t="shared" si="124"/>
        <v>13481.317498207092</v>
      </c>
      <c r="J2647">
        <f t="shared" si="125"/>
        <v>163321.46080875397</v>
      </c>
      <c r="K2647">
        <v>160289.96875</v>
      </c>
      <c r="L2647">
        <v>3.3059592247009277</v>
      </c>
      <c r="M2647">
        <v>3.621985912322998</v>
      </c>
      <c r="N2647">
        <v>2.8094408512115479</v>
      </c>
      <c r="O2647">
        <v>4.049748420715332</v>
      </c>
    </row>
    <row r="2648" spans="1:15" x14ac:dyDescent="0.25">
      <c r="A2648" s="2">
        <v>44783.184027777803</v>
      </c>
      <c r="B2648">
        <v>113371.5</v>
      </c>
      <c r="C2648">
        <v>29382.52734375</v>
      </c>
      <c r="D2648">
        <v>2796.422119140625</v>
      </c>
      <c r="E2648">
        <v>4586.39697265625</v>
      </c>
      <c r="F2648">
        <v>13395.09765625</v>
      </c>
      <c r="G2648">
        <v>15.445298194885254</v>
      </c>
      <c r="H2648">
        <f t="shared" si="123"/>
        <v>15.445298194885254</v>
      </c>
      <c r="I2648">
        <f t="shared" si="124"/>
        <v>13410.542954444885</v>
      </c>
      <c r="J2648">
        <f t="shared" si="125"/>
        <v>163547.38938999176</v>
      </c>
      <c r="K2648">
        <v>160465.421875</v>
      </c>
      <c r="L2648">
        <v>3.3081028461456299</v>
      </c>
      <c r="M2648">
        <v>3.621985912322998</v>
      </c>
      <c r="N2648">
        <v>2.8094408512115479</v>
      </c>
      <c r="O2648">
        <v>4.049748420715332</v>
      </c>
    </row>
    <row r="2649" spans="1:15" x14ac:dyDescent="0.25">
      <c r="A2649" s="2">
        <v>44783.1875</v>
      </c>
      <c r="B2649">
        <v>113283.9921875</v>
      </c>
      <c r="C2649">
        <v>29568.87109375</v>
      </c>
      <c r="D2649">
        <v>2822.609375</v>
      </c>
      <c r="E2649">
        <v>4576.3759765625</v>
      </c>
      <c r="F2649">
        <v>13373.716796875</v>
      </c>
      <c r="G2649">
        <v>15.513759613037109</v>
      </c>
      <c r="H2649">
        <f t="shared" si="123"/>
        <v>15.513759613037109</v>
      </c>
      <c r="I2649">
        <f t="shared" si="124"/>
        <v>13389.230556488037</v>
      </c>
      <c r="J2649">
        <f t="shared" si="125"/>
        <v>163641.07918930054</v>
      </c>
      <c r="K2649">
        <v>160688.984375</v>
      </c>
      <c r="L2649">
        <v>3.3081028461456299</v>
      </c>
      <c r="M2649">
        <v>3.621985912322998</v>
      </c>
      <c r="N2649">
        <v>2.8094408512115479</v>
      </c>
      <c r="O2649">
        <v>4.049748420715332</v>
      </c>
    </row>
    <row r="2650" spans="1:15" x14ac:dyDescent="0.25">
      <c r="A2650" s="2">
        <v>44783.190972222197</v>
      </c>
      <c r="B2650">
        <v>113502.1640625</v>
      </c>
      <c r="C2650">
        <v>29617.171875</v>
      </c>
      <c r="D2650">
        <v>2798.7216796875</v>
      </c>
      <c r="E2650">
        <v>4587.720703125</v>
      </c>
      <c r="F2650">
        <v>13448.970703125</v>
      </c>
      <c r="G2650">
        <v>15.384969711303711</v>
      </c>
      <c r="H2650">
        <f t="shared" si="123"/>
        <v>15.384969711303711</v>
      </c>
      <c r="I2650">
        <f t="shared" si="124"/>
        <v>13464.355672836304</v>
      </c>
      <c r="J2650">
        <f t="shared" si="125"/>
        <v>163970.1339931488</v>
      </c>
      <c r="K2650">
        <v>160870.15625</v>
      </c>
      <c r="L2650">
        <v>3.3081028461456299</v>
      </c>
      <c r="M2650">
        <v>3.621985912322998</v>
      </c>
      <c r="N2650">
        <v>2.8123047351837158</v>
      </c>
      <c r="O2650">
        <v>4.049748420715332</v>
      </c>
    </row>
    <row r="2651" spans="1:15" x14ac:dyDescent="0.25">
      <c r="A2651" s="2">
        <v>44783.194444444402</v>
      </c>
      <c r="B2651">
        <v>113623.3203125</v>
      </c>
      <c r="C2651">
        <v>29726.7578125</v>
      </c>
      <c r="D2651">
        <v>2798.1630859375</v>
      </c>
      <c r="E2651">
        <v>4595.44482421875</v>
      </c>
      <c r="F2651">
        <v>13446.201171875</v>
      </c>
      <c r="G2651">
        <v>15.408158302307129</v>
      </c>
      <c r="H2651">
        <f t="shared" si="123"/>
        <v>15.408158302307129</v>
      </c>
      <c r="I2651">
        <f t="shared" si="124"/>
        <v>13461.609330177307</v>
      </c>
      <c r="J2651">
        <f t="shared" si="125"/>
        <v>164205.29536533356</v>
      </c>
      <c r="K2651">
        <v>160999.734375</v>
      </c>
      <c r="L2651">
        <v>3.3103318214416504</v>
      </c>
      <c r="M2651">
        <v>3.621985912322998</v>
      </c>
      <c r="N2651">
        <v>2.8123047351837158</v>
      </c>
      <c r="O2651">
        <v>4.049748420715332</v>
      </c>
    </row>
    <row r="2652" spans="1:15" x14ac:dyDescent="0.25">
      <c r="A2652" s="2">
        <v>44783.197916666701</v>
      </c>
      <c r="B2652">
        <v>113511.8125</v>
      </c>
      <c r="C2652">
        <v>29817.474609375</v>
      </c>
      <c r="D2652">
        <v>2810.43212890625</v>
      </c>
      <c r="E2652">
        <v>4600.25390625</v>
      </c>
      <c r="F2652">
        <v>13487.7958984375</v>
      </c>
      <c r="G2652">
        <v>15.512299537658691</v>
      </c>
      <c r="H2652">
        <f t="shared" si="123"/>
        <v>15.512299537658691</v>
      </c>
      <c r="I2652">
        <f t="shared" si="124"/>
        <v>13503.308197975159</v>
      </c>
      <c r="J2652">
        <f t="shared" si="125"/>
        <v>164243.28134250641</v>
      </c>
      <c r="K2652">
        <v>161280.8125</v>
      </c>
      <c r="L2652">
        <v>3.3103318214416504</v>
      </c>
      <c r="M2652">
        <v>3.621985912322998</v>
      </c>
      <c r="N2652">
        <v>2.8123047351837158</v>
      </c>
      <c r="O2652">
        <v>4.049748420715332</v>
      </c>
    </row>
    <row r="2653" spans="1:15" x14ac:dyDescent="0.25">
      <c r="A2653" s="2">
        <v>44783.201388888898</v>
      </c>
      <c r="B2653">
        <v>113702.9296875</v>
      </c>
      <c r="C2653">
        <v>29859.384765625</v>
      </c>
      <c r="D2653">
        <v>2758.8740234375</v>
      </c>
      <c r="E2653">
        <v>4593.41162109375</v>
      </c>
      <c r="F2653">
        <v>13495.22265625</v>
      </c>
      <c r="G2653">
        <v>16.234642028808594</v>
      </c>
      <c r="H2653">
        <f t="shared" si="123"/>
        <v>16.234642028808594</v>
      </c>
      <c r="I2653">
        <f t="shared" si="124"/>
        <v>13511.457298278809</v>
      </c>
      <c r="J2653">
        <f t="shared" si="125"/>
        <v>164426.05739593506</v>
      </c>
      <c r="K2653">
        <v>161486.40625</v>
      </c>
      <c r="L2653">
        <v>3.3103318214416504</v>
      </c>
      <c r="M2653">
        <v>3.621985912322998</v>
      </c>
      <c r="N2653">
        <v>2.8123047351837158</v>
      </c>
      <c r="O2653">
        <v>4.049748420715332</v>
      </c>
    </row>
    <row r="2654" spans="1:15" x14ac:dyDescent="0.25">
      <c r="A2654" s="2">
        <v>44783.204861111102</v>
      </c>
      <c r="B2654">
        <v>113499.2890625</v>
      </c>
      <c r="C2654">
        <v>29851.6171875</v>
      </c>
      <c r="D2654">
        <v>2748.52392578125</v>
      </c>
      <c r="E2654">
        <v>4593.6494140625</v>
      </c>
      <c r="F2654">
        <v>13469.13671875</v>
      </c>
      <c r="G2654">
        <v>15.521109580993652</v>
      </c>
      <c r="H2654">
        <f t="shared" si="123"/>
        <v>15.521109580993652</v>
      </c>
      <c r="I2654">
        <f t="shared" si="124"/>
        <v>13484.657828330994</v>
      </c>
      <c r="J2654">
        <f t="shared" si="125"/>
        <v>164177.73741817474</v>
      </c>
      <c r="K2654">
        <v>161398.5</v>
      </c>
      <c r="L2654">
        <v>3.3103318214416504</v>
      </c>
      <c r="M2654">
        <v>3.621985912322998</v>
      </c>
      <c r="N2654">
        <v>2.8123047351837158</v>
      </c>
      <c r="O2654">
        <v>4.049748420715332</v>
      </c>
    </row>
    <row r="2655" spans="1:15" x14ac:dyDescent="0.25">
      <c r="A2655" s="2">
        <v>44783.208333333299</v>
      </c>
      <c r="B2655">
        <v>113219.703125</v>
      </c>
      <c r="C2655">
        <v>29896.72265625</v>
      </c>
      <c r="D2655">
        <v>2758.18798828125</v>
      </c>
      <c r="E2655">
        <v>4582.244140625</v>
      </c>
      <c r="F2655">
        <v>13478.4638671875</v>
      </c>
      <c r="G2655">
        <v>14.835182189941406</v>
      </c>
      <c r="H2655">
        <f t="shared" si="123"/>
        <v>14.835182189941406</v>
      </c>
      <c r="I2655">
        <f t="shared" si="124"/>
        <v>13493.299049377441</v>
      </c>
      <c r="J2655">
        <f t="shared" si="125"/>
        <v>163950.15695953369</v>
      </c>
      <c r="K2655">
        <v>161078.4375</v>
      </c>
      <c r="L2655">
        <v>3.3112640380859375</v>
      </c>
      <c r="M2655">
        <v>3.621985912322998</v>
      </c>
      <c r="N2655">
        <v>2.8123047351837158</v>
      </c>
      <c r="O2655">
        <v>4.049748420715332</v>
      </c>
    </row>
    <row r="2656" spans="1:15" x14ac:dyDescent="0.25">
      <c r="A2656" s="2">
        <v>44783.211805555598</v>
      </c>
      <c r="B2656">
        <v>113027.203125</v>
      </c>
      <c r="C2656">
        <v>29783.85546875</v>
      </c>
      <c r="D2656">
        <v>2758.151123046875</v>
      </c>
      <c r="E2656">
        <v>4588.90771484375</v>
      </c>
      <c r="F2656">
        <v>13537.572265625</v>
      </c>
      <c r="G2656">
        <v>14.764684677124023</v>
      </c>
      <c r="H2656">
        <f t="shared" si="123"/>
        <v>14.764684677124023</v>
      </c>
      <c r="I2656">
        <f t="shared" si="124"/>
        <v>13552.336950302124</v>
      </c>
      <c r="J2656">
        <f t="shared" si="125"/>
        <v>163710.45438194275</v>
      </c>
      <c r="K2656">
        <v>160932.484375</v>
      </c>
      <c r="L2656">
        <v>3.3112640380859375</v>
      </c>
      <c r="M2656">
        <v>3.621985912322998</v>
      </c>
      <c r="N2656">
        <v>2.8123047351837158</v>
      </c>
      <c r="O2656">
        <v>4.049748420715332</v>
      </c>
    </row>
    <row r="2657" spans="1:15" x14ac:dyDescent="0.25">
      <c r="A2657" s="2">
        <v>44783.215277777803</v>
      </c>
      <c r="B2657">
        <v>113271.109375</v>
      </c>
      <c r="C2657">
        <v>29782.203125</v>
      </c>
      <c r="D2657">
        <v>2785.230712890625</v>
      </c>
      <c r="E2657">
        <v>4589.83154296875</v>
      </c>
      <c r="F2657">
        <v>13569.810546875</v>
      </c>
      <c r="G2657">
        <v>14.88994026184082</v>
      </c>
      <c r="H2657">
        <f t="shared" si="123"/>
        <v>14.88994026184082</v>
      </c>
      <c r="I2657">
        <f t="shared" si="124"/>
        <v>13584.700487136841</v>
      </c>
      <c r="J2657">
        <f t="shared" si="125"/>
        <v>164013.07524299622</v>
      </c>
      <c r="K2657">
        <v>161159.546875</v>
      </c>
      <c r="L2657">
        <v>3.3112640380859375</v>
      </c>
      <c r="M2657">
        <v>3.621985912322998</v>
      </c>
      <c r="N2657">
        <v>2.8123047351837158</v>
      </c>
      <c r="O2657">
        <v>4.049748420715332</v>
      </c>
    </row>
    <row r="2658" spans="1:15" x14ac:dyDescent="0.25">
      <c r="A2658" s="2">
        <v>44783.21875</v>
      </c>
      <c r="B2658">
        <v>113683.15625</v>
      </c>
      <c r="C2658">
        <v>29577.783203125</v>
      </c>
      <c r="D2658">
        <v>2769.340576171875</v>
      </c>
      <c r="E2658">
        <v>4592.271484375</v>
      </c>
      <c r="F2658">
        <v>13583.9482421875</v>
      </c>
      <c r="G2658">
        <v>14.898439407348633</v>
      </c>
      <c r="H2658">
        <f t="shared" si="123"/>
        <v>14.898439407348633</v>
      </c>
      <c r="I2658">
        <f t="shared" si="124"/>
        <v>13598.846681594849</v>
      </c>
      <c r="J2658">
        <f t="shared" si="125"/>
        <v>164221.39819526672</v>
      </c>
      <c r="K2658">
        <v>161536.03125</v>
      </c>
      <c r="L2658">
        <v>3.3112640380859375</v>
      </c>
      <c r="M2658">
        <v>3.621985912322998</v>
      </c>
      <c r="N2658">
        <v>2.8123047351837158</v>
      </c>
      <c r="O2658">
        <v>4.049748420715332</v>
      </c>
    </row>
    <row r="2659" spans="1:15" x14ac:dyDescent="0.25">
      <c r="A2659" s="2">
        <v>44783.222222222197</v>
      </c>
      <c r="B2659">
        <v>113659.0078125</v>
      </c>
      <c r="C2659">
        <v>29682.69140625</v>
      </c>
      <c r="D2659">
        <v>2644.064208984375</v>
      </c>
      <c r="E2659">
        <v>4592.65673828125</v>
      </c>
      <c r="F2659">
        <v>13608.48828125</v>
      </c>
      <c r="G2659">
        <v>14.999965667724609</v>
      </c>
      <c r="H2659">
        <f t="shared" si="123"/>
        <v>14.999965667724609</v>
      </c>
      <c r="I2659">
        <f t="shared" si="124"/>
        <v>13623.488246917725</v>
      </c>
      <c r="J2659">
        <f t="shared" si="125"/>
        <v>164201.90841293335</v>
      </c>
      <c r="K2659">
        <v>161393.734375</v>
      </c>
      <c r="L2659">
        <v>3.3112640380859375</v>
      </c>
      <c r="M2659">
        <v>3.621985912322998</v>
      </c>
      <c r="N2659">
        <v>2.8123047351837158</v>
      </c>
      <c r="O2659">
        <v>4.049748420715332</v>
      </c>
    </row>
    <row r="2660" spans="1:15" x14ac:dyDescent="0.25">
      <c r="A2660" s="2">
        <v>44783.225694444402</v>
      </c>
      <c r="B2660">
        <v>114147.78125</v>
      </c>
      <c r="C2660">
        <v>29691.8203125</v>
      </c>
      <c r="D2660">
        <v>2771.51904296875</v>
      </c>
      <c r="E2660">
        <v>4591.603515625</v>
      </c>
      <c r="F2660">
        <v>13709.400390625</v>
      </c>
      <c r="G2660">
        <v>15.020770072937012</v>
      </c>
      <c r="H2660">
        <f t="shared" si="123"/>
        <v>15.020770072937012</v>
      </c>
      <c r="I2660">
        <f t="shared" si="124"/>
        <v>13724.421160697937</v>
      </c>
      <c r="J2660">
        <f t="shared" si="125"/>
        <v>164927.14528179169</v>
      </c>
      <c r="K2660">
        <v>162198.234375</v>
      </c>
      <c r="L2660">
        <v>3.3102390766143799</v>
      </c>
      <c r="M2660">
        <v>3.621985912322998</v>
      </c>
      <c r="N2660">
        <v>2.8123047351837158</v>
      </c>
      <c r="O2660">
        <v>4.049748420715332</v>
      </c>
    </row>
    <row r="2661" spans="1:15" x14ac:dyDescent="0.25">
      <c r="A2661" s="2">
        <v>44783.229166666701</v>
      </c>
      <c r="B2661">
        <v>114263.4375</v>
      </c>
      <c r="C2661">
        <v>29772.5546875</v>
      </c>
      <c r="D2661">
        <v>2771.7080078125</v>
      </c>
      <c r="E2661">
        <v>4595.34375</v>
      </c>
      <c r="F2661">
        <v>13743.380859375</v>
      </c>
      <c r="G2661">
        <v>15.051146507263184</v>
      </c>
      <c r="H2661">
        <f t="shared" si="123"/>
        <v>15.051146507263184</v>
      </c>
      <c r="I2661">
        <f t="shared" si="124"/>
        <v>13758.432005882263</v>
      </c>
      <c r="J2661">
        <f t="shared" si="125"/>
        <v>165161.47595119476</v>
      </c>
      <c r="K2661">
        <v>162236.140625</v>
      </c>
      <c r="L2661">
        <v>3.3102390766143799</v>
      </c>
      <c r="M2661">
        <v>3.621985912322998</v>
      </c>
      <c r="N2661">
        <v>2.8123047351837158</v>
      </c>
      <c r="O2661">
        <v>4.049748420715332</v>
      </c>
    </row>
    <row r="2662" spans="1:15" x14ac:dyDescent="0.25">
      <c r="A2662" s="2">
        <v>44783.232638888898</v>
      </c>
      <c r="B2662">
        <v>113912.3125</v>
      </c>
      <c r="C2662">
        <v>29801.29296875</v>
      </c>
      <c r="D2662">
        <v>2756.703369140625</v>
      </c>
      <c r="E2662">
        <v>4609.458984375</v>
      </c>
      <c r="F2662">
        <v>13812.08984375</v>
      </c>
      <c r="G2662">
        <v>14.967307090759277</v>
      </c>
      <c r="H2662">
        <f t="shared" si="123"/>
        <v>14.967307090759277</v>
      </c>
      <c r="I2662">
        <f t="shared" si="124"/>
        <v>13827.057150840759</v>
      </c>
      <c r="J2662">
        <f t="shared" si="125"/>
        <v>164906.82497310638</v>
      </c>
      <c r="K2662">
        <v>162180.0625</v>
      </c>
      <c r="L2662">
        <v>3.3102390766143799</v>
      </c>
      <c r="M2662">
        <v>3.621985912322998</v>
      </c>
      <c r="N2662">
        <v>2.8188345432281494</v>
      </c>
      <c r="O2662">
        <v>4.049748420715332</v>
      </c>
    </row>
    <row r="2663" spans="1:15" x14ac:dyDescent="0.25">
      <c r="A2663" s="2">
        <v>44783.236111111102</v>
      </c>
      <c r="B2663">
        <v>114165.75</v>
      </c>
      <c r="C2663">
        <v>29905.16015625</v>
      </c>
      <c r="D2663">
        <v>2757.140869140625</v>
      </c>
      <c r="E2663">
        <v>4591.01220703125</v>
      </c>
      <c r="F2663">
        <v>13893.9951171875</v>
      </c>
      <c r="G2663">
        <v>15.189200401306152</v>
      </c>
      <c r="H2663">
        <f t="shared" si="123"/>
        <v>15.189200401306152</v>
      </c>
      <c r="I2663">
        <f t="shared" si="124"/>
        <v>13909.184317588806</v>
      </c>
      <c r="J2663">
        <f t="shared" si="125"/>
        <v>165328.24755001068</v>
      </c>
      <c r="K2663">
        <v>162482.390625</v>
      </c>
      <c r="L2663">
        <v>3.3102390766143799</v>
      </c>
      <c r="M2663">
        <v>3.621985912322998</v>
      </c>
      <c r="N2663">
        <v>2.8188345432281494</v>
      </c>
      <c r="O2663">
        <v>4.049748420715332</v>
      </c>
    </row>
    <row r="2664" spans="1:15" x14ac:dyDescent="0.25">
      <c r="A2664" s="2">
        <v>44783.239583333299</v>
      </c>
      <c r="B2664">
        <v>114474.25</v>
      </c>
      <c r="C2664">
        <v>29880.705078125</v>
      </c>
      <c r="D2664">
        <v>2814.003662109375</v>
      </c>
      <c r="E2664">
        <v>4591.4248046875</v>
      </c>
      <c r="F2664">
        <v>13974.15625</v>
      </c>
      <c r="G2664">
        <v>24.298488616943359</v>
      </c>
      <c r="H2664">
        <f t="shared" si="123"/>
        <v>24.298488616943359</v>
      </c>
      <c r="I2664">
        <f t="shared" si="124"/>
        <v>13998.454738616943</v>
      </c>
      <c r="J2664">
        <f t="shared" si="125"/>
        <v>165758.83828353882</v>
      </c>
      <c r="K2664">
        <v>163035.046875</v>
      </c>
      <c r="L2664">
        <v>3.3102390766143799</v>
      </c>
      <c r="M2664">
        <v>3.621985912322998</v>
      </c>
      <c r="N2664">
        <v>2.8188345432281494</v>
      </c>
      <c r="O2664">
        <v>4.049748420715332</v>
      </c>
    </row>
    <row r="2665" spans="1:15" x14ac:dyDescent="0.25">
      <c r="A2665" s="2">
        <v>44783.243055555598</v>
      </c>
      <c r="B2665">
        <v>114838.859375</v>
      </c>
      <c r="C2665">
        <v>30313.80859375</v>
      </c>
      <c r="D2665">
        <v>2771.7685546875</v>
      </c>
      <c r="E2665">
        <v>4603.177734375</v>
      </c>
      <c r="F2665">
        <v>13942.3671875</v>
      </c>
      <c r="G2665">
        <v>25.877817153930664</v>
      </c>
      <c r="H2665">
        <f t="shared" si="123"/>
        <v>25.877817153930664</v>
      </c>
      <c r="I2665">
        <f t="shared" si="124"/>
        <v>13968.245004653931</v>
      </c>
      <c r="J2665">
        <f t="shared" si="125"/>
        <v>166495.85926246643</v>
      </c>
      <c r="K2665">
        <v>163870.46875</v>
      </c>
      <c r="L2665">
        <v>3.3102390766143799</v>
      </c>
      <c r="M2665">
        <v>3.621985912322998</v>
      </c>
      <c r="N2665">
        <v>2.8188345432281494</v>
      </c>
      <c r="O2665">
        <v>4.049748420715332</v>
      </c>
    </row>
    <row r="2666" spans="1:15" x14ac:dyDescent="0.25">
      <c r="A2666" s="2">
        <v>44783.246527777803</v>
      </c>
      <c r="B2666">
        <v>115290.1015625</v>
      </c>
      <c r="C2666">
        <v>30110.892578125</v>
      </c>
      <c r="D2666">
        <v>2773.41064453125</v>
      </c>
      <c r="E2666">
        <v>4588.5166015625</v>
      </c>
      <c r="F2666">
        <v>13942.9560546875</v>
      </c>
      <c r="G2666">
        <v>27.397762298583984</v>
      </c>
      <c r="H2666">
        <f t="shared" si="123"/>
        <v>27.397762298583984</v>
      </c>
      <c r="I2666">
        <f t="shared" si="124"/>
        <v>13970.353816986084</v>
      </c>
      <c r="J2666">
        <f t="shared" si="125"/>
        <v>166733.27520370483</v>
      </c>
      <c r="K2666">
        <v>163885.171875</v>
      </c>
      <c r="L2666">
        <v>3.3102390766143799</v>
      </c>
      <c r="M2666">
        <v>3.621985912322998</v>
      </c>
      <c r="N2666">
        <v>2.8188345432281494</v>
      </c>
      <c r="O2666">
        <v>4.049748420715332</v>
      </c>
    </row>
    <row r="2667" spans="1:15" x14ac:dyDescent="0.25">
      <c r="A2667" s="2">
        <v>44783.25</v>
      </c>
      <c r="B2667">
        <v>115655.8515625</v>
      </c>
      <c r="C2667">
        <v>30427.5546875</v>
      </c>
      <c r="D2667">
        <v>2782.683349609375</v>
      </c>
      <c r="E2667">
        <v>4582.6884765625</v>
      </c>
      <c r="F2667">
        <v>13915.3125</v>
      </c>
      <c r="G2667">
        <v>28.753765106201172</v>
      </c>
      <c r="H2667">
        <f t="shared" si="123"/>
        <v>28.753765106201172</v>
      </c>
      <c r="I2667">
        <f t="shared" si="124"/>
        <v>13944.066265106201</v>
      </c>
      <c r="J2667">
        <f t="shared" si="125"/>
        <v>167392.84434127808</v>
      </c>
      <c r="K2667">
        <v>164626.859375</v>
      </c>
      <c r="L2667">
        <v>3.3102390766143799</v>
      </c>
      <c r="M2667">
        <v>3.621985912322998</v>
      </c>
      <c r="N2667">
        <v>2.8188345432281494</v>
      </c>
      <c r="O2667">
        <v>4.049748420715332</v>
      </c>
    </row>
    <row r="2668" spans="1:15" x14ac:dyDescent="0.25">
      <c r="A2668" s="2">
        <v>44783.253472222197</v>
      </c>
      <c r="B2668">
        <v>115655.0625</v>
      </c>
      <c r="C2668">
        <v>30524.505859375</v>
      </c>
      <c r="D2668">
        <v>2743.6220703125</v>
      </c>
      <c r="E2668">
        <v>4584.3427734375</v>
      </c>
      <c r="F2668">
        <v>13942.8408203125</v>
      </c>
      <c r="G2668">
        <v>211.69869995117188</v>
      </c>
      <c r="H2668">
        <f t="shared" si="123"/>
        <v>211.69869995117188</v>
      </c>
      <c r="I2668">
        <f t="shared" si="124"/>
        <v>14154.539520263672</v>
      </c>
      <c r="J2668">
        <f t="shared" si="125"/>
        <v>167662.07272338867</v>
      </c>
      <c r="K2668">
        <v>164694.53125</v>
      </c>
      <c r="L2668">
        <v>3.3102390766143799</v>
      </c>
      <c r="M2668">
        <v>3.621985912322998</v>
      </c>
      <c r="N2668">
        <v>2.8188345432281494</v>
      </c>
      <c r="O2668">
        <v>4.049748420715332</v>
      </c>
    </row>
    <row r="2669" spans="1:15" x14ac:dyDescent="0.25">
      <c r="A2669" s="2">
        <v>44783.256944444402</v>
      </c>
      <c r="B2669">
        <v>115939.1953125</v>
      </c>
      <c r="C2669">
        <v>30686.359375</v>
      </c>
      <c r="D2669">
        <v>2724.3193359375</v>
      </c>
      <c r="E2669">
        <v>4600.744140625</v>
      </c>
      <c r="F2669">
        <v>13922.9990234375</v>
      </c>
      <c r="G2669">
        <v>263.35415649414063</v>
      </c>
      <c r="H2669">
        <f t="shared" si="123"/>
        <v>263.35415649414063</v>
      </c>
      <c r="I2669">
        <f t="shared" si="124"/>
        <v>14186.353179931641</v>
      </c>
      <c r="J2669">
        <f t="shared" si="125"/>
        <v>168136.97134399414</v>
      </c>
      <c r="K2669">
        <v>165209.8125</v>
      </c>
      <c r="L2669">
        <v>3.3102390766143799</v>
      </c>
      <c r="M2669">
        <v>3.621985912322998</v>
      </c>
      <c r="N2669">
        <v>2.8188345432281494</v>
      </c>
      <c r="O2669">
        <v>4.049748420715332</v>
      </c>
    </row>
    <row r="2670" spans="1:15" x14ac:dyDescent="0.25">
      <c r="A2670" s="2">
        <v>44783.260416666701</v>
      </c>
      <c r="B2670">
        <v>116317.7109375</v>
      </c>
      <c r="C2670">
        <v>31194.052734375</v>
      </c>
      <c r="D2670">
        <v>2759.56689453125</v>
      </c>
      <c r="E2670">
        <v>4582.47021484375</v>
      </c>
      <c r="F2670">
        <v>13993.4599609375</v>
      </c>
      <c r="G2670">
        <v>334.3167724609375</v>
      </c>
      <c r="H2670">
        <f t="shared" si="123"/>
        <v>334.3167724609375</v>
      </c>
      <c r="I2670">
        <f t="shared" si="124"/>
        <v>14327.776733398438</v>
      </c>
      <c r="J2670">
        <f t="shared" si="125"/>
        <v>169181.57751464844</v>
      </c>
      <c r="K2670">
        <v>166311.21875</v>
      </c>
      <c r="L2670">
        <v>3.3102390766143799</v>
      </c>
      <c r="M2670">
        <v>3.621985912322998</v>
      </c>
      <c r="N2670">
        <v>2.8188345432281494</v>
      </c>
      <c r="O2670">
        <v>4.049748420715332</v>
      </c>
    </row>
    <row r="2671" spans="1:15" x14ac:dyDescent="0.25">
      <c r="A2671" s="2">
        <v>44783.263888888898</v>
      </c>
      <c r="B2671">
        <v>116867.2578125</v>
      </c>
      <c r="C2671">
        <v>31445.228515625</v>
      </c>
      <c r="D2671">
        <v>2705.6845703125</v>
      </c>
      <c r="E2671">
        <v>4595.58837890625</v>
      </c>
      <c r="F2671">
        <v>13976.412109375</v>
      </c>
      <c r="G2671">
        <v>427.12127685546875</v>
      </c>
      <c r="H2671">
        <f t="shared" si="123"/>
        <v>427.12127685546875</v>
      </c>
      <c r="I2671">
        <f t="shared" si="124"/>
        <v>14403.533386230469</v>
      </c>
      <c r="J2671">
        <f t="shared" si="125"/>
        <v>170017.29266357422</v>
      </c>
      <c r="K2671">
        <v>167401.359375</v>
      </c>
      <c r="L2671">
        <v>3.3123540878295898</v>
      </c>
      <c r="M2671">
        <v>3.621985912322998</v>
      </c>
      <c r="N2671">
        <v>2.8217101097106934</v>
      </c>
      <c r="O2671">
        <v>4.049748420715332</v>
      </c>
    </row>
    <row r="2672" spans="1:15" x14ac:dyDescent="0.25">
      <c r="A2672" s="2">
        <v>44783.267361111102</v>
      </c>
      <c r="B2672">
        <v>117281.6953125</v>
      </c>
      <c r="C2672">
        <v>31531.111328125</v>
      </c>
      <c r="D2672">
        <v>2697.533203125</v>
      </c>
      <c r="E2672">
        <v>4596.0400390625</v>
      </c>
      <c r="F2672">
        <v>13912.138671875</v>
      </c>
      <c r="G2672">
        <v>560.0213623046875</v>
      </c>
      <c r="H2672">
        <f t="shared" si="123"/>
        <v>560.0213623046875</v>
      </c>
      <c r="I2672">
        <f t="shared" si="124"/>
        <v>14472.160034179688</v>
      </c>
      <c r="J2672">
        <f t="shared" si="125"/>
        <v>170578.53991699219</v>
      </c>
      <c r="K2672">
        <v>168066.078125</v>
      </c>
      <c r="L2672">
        <v>3.3123540878295898</v>
      </c>
      <c r="M2672">
        <v>3.621985912322998</v>
      </c>
      <c r="N2672">
        <v>2.8217101097106934</v>
      </c>
      <c r="O2672">
        <v>4.049748420715332</v>
      </c>
    </row>
    <row r="2673" spans="1:15" x14ac:dyDescent="0.25">
      <c r="A2673" s="2">
        <v>44783.270833333299</v>
      </c>
      <c r="B2673">
        <v>117549.125</v>
      </c>
      <c r="C2673">
        <v>31776.69140625</v>
      </c>
      <c r="D2673">
        <v>2684.260986328125</v>
      </c>
      <c r="E2673">
        <v>4590.46435546875</v>
      </c>
      <c r="F2673">
        <v>13712.4404296875</v>
      </c>
      <c r="G2673">
        <v>731.478271484375</v>
      </c>
      <c r="H2673">
        <f t="shared" si="123"/>
        <v>731.478271484375</v>
      </c>
      <c r="I2673">
        <f t="shared" si="124"/>
        <v>14443.918701171875</v>
      </c>
      <c r="J2673">
        <f t="shared" si="125"/>
        <v>171044.46044921875</v>
      </c>
      <c r="K2673">
        <v>168618.859375</v>
      </c>
      <c r="L2673">
        <v>3.3123540878295898</v>
      </c>
      <c r="M2673">
        <v>3.621985912322998</v>
      </c>
      <c r="N2673">
        <v>2.8217101097106934</v>
      </c>
      <c r="O2673">
        <v>4.049748420715332</v>
      </c>
    </row>
    <row r="2674" spans="1:15" x14ac:dyDescent="0.25">
      <c r="A2674" s="2">
        <v>44783.274305555598</v>
      </c>
      <c r="B2674">
        <v>117354.171875</v>
      </c>
      <c r="C2674">
        <v>31959.466796875</v>
      </c>
      <c r="D2674">
        <v>2688.25439453125</v>
      </c>
      <c r="E2674">
        <v>4584.4326171875</v>
      </c>
      <c r="F2674">
        <v>13658.69921875</v>
      </c>
      <c r="G2674">
        <v>927.0791015625</v>
      </c>
      <c r="H2674">
        <f t="shared" si="123"/>
        <v>927.0791015625</v>
      </c>
      <c r="I2674">
        <f t="shared" si="124"/>
        <v>14585.7783203125</v>
      </c>
      <c r="J2674">
        <f t="shared" si="125"/>
        <v>171172.10400390625</v>
      </c>
      <c r="K2674">
        <v>168810.421875</v>
      </c>
      <c r="L2674">
        <v>3.3123540878295898</v>
      </c>
      <c r="M2674">
        <v>3.621985912322998</v>
      </c>
      <c r="N2674">
        <v>2.8309962749481201</v>
      </c>
      <c r="O2674">
        <v>4.049748420715332</v>
      </c>
    </row>
    <row r="2675" spans="1:15" x14ac:dyDescent="0.25">
      <c r="A2675" s="2">
        <v>44783.277777777803</v>
      </c>
      <c r="B2675">
        <v>117452</v>
      </c>
      <c r="C2675">
        <v>32071.38671875</v>
      </c>
      <c r="D2675">
        <v>2673.089599609375</v>
      </c>
      <c r="E2675">
        <v>4586.5048828125</v>
      </c>
      <c r="F2675">
        <v>13567.6494140625</v>
      </c>
      <c r="G2675">
        <v>1150.192138671875</v>
      </c>
      <c r="H2675">
        <f t="shared" si="123"/>
        <v>1150.192138671875</v>
      </c>
      <c r="I2675">
        <f t="shared" si="124"/>
        <v>14717.841552734375</v>
      </c>
      <c r="J2675">
        <f t="shared" si="125"/>
        <v>171500.82275390625</v>
      </c>
      <c r="K2675">
        <v>168943.609375</v>
      </c>
      <c r="L2675">
        <v>3.3123540878295898</v>
      </c>
      <c r="M2675">
        <v>3.621985912322998</v>
      </c>
      <c r="N2675">
        <v>2.8309962749481201</v>
      </c>
      <c r="O2675">
        <v>4.049748420715332</v>
      </c>
    </row>
    <row r="2676" spans="1:15" x14ac:dyDescent="0.25">
      <c r="A2676" s="2">
        <v>44783.28125</v>
      </c>
      <c r="B2676">
        <v>117158.84375</v>
      </c>
      <c r="C2676">
        <v>32136.890625</v>
      </c>
      <c r="D2676">
        <v>2610.91943359375</v>
      </c>
      <c r="E2676">
        <v>4599.1005859375</v>
      </c>
      <c r="F2676">
        <v>13583.6533203125</v>
      </c>
      <c r="G2676">
        <v>1465.3233642578125</v>
      </c>
      <c r="H2676">
        <f t="shared" si="123"/>
        <v>1465.3233642578125</v>
      </c>
      <c r="I2676">
        <f t="shared" si="124"/>
        <v>15048.976684570313</v>
      </c>
      <c r="J2676">
        <f t="shared" si="125"/>
        <v>171554.73107910156</v>
      </c>
      <c r="K2676">
        <v>168892.109375</v>
      </c>
      <c r="L2676">
        <v>3.3123540878295898</v>
      </c>
      <c r="M2676">
        <v>3.621985912322998</v>
      </c>
      <c r="N2676">
        <v>2.8309962749481201</v>
      </c>
      <c r="O2676">
        <v>4.049748420715332</v>
      </c>
    </row>
    <row r="2677" spans="1:15" x14ac:dyDescent="0.25">
      <c r="A2677" s="2">
        <v>44783.284722222197</v>
      </c>
      <c r="B2677">
        <v>116952.9609375</v>
      </c>
      <c r="C2677">
        <v>32201.154296875</v>
      </c>
      <c r="D2677">
        <v>2652.839599609375</v>
      </c>
      <c r="E2677">
        <v>4602.83251953125</v>
      </c>
      <c r="F2677">
        <v>13548.2470703125</v>
      </c>
      <c r="G2677">
        <v>1823.216064453125</v>
      </c>
      <c r="H2677">
        <f t="shared" si="123"/>
        <v>1823.216064453125</v>
      </c>
      <c r="I2677">
        <f t="shared" si="124"/>
        <v>15371.463134765625</v>
      </c>
      <c r="J2677">
        <f t="shared" si="125"/>
        <v>171781.25048828125</v>
      </c>
      <c r="K2677">
        <v>169355.65625</v>
      </c>
      <c r="L2677">
        <v>3.3123540878295898</v>
      </c>
      <c r="M2677">
        <v>3.621985912322998</v>
      </c>
      <c r="N2677">
        <v>2.8309962749481201</v>
      </c>
      <c r="O2677">
        <v>4.049748420715332</v>
      </c>
    </row>
    <row r="2678" spans="1:15" x14ac:dyDescent="0.25">
      <c r="A2678" s="2">
        <v>44783.288194444402</v>
      </c>
      <c r="B2678">
        <v>117054.2890625</v>
      </c>
      <c r="C2678">
        <v>31709.45703125</v>
      </c>
      <c r="D2678">
        <v>2660.16259765625</v>
      </c>
      <c r="E2678">
        <v>4583.94140625</v>
      </c>
      <c r="F2678">
        <v>13541.306640625</v>
      </c>
      <c r="G2678">
        <v>2224.235107421875</v>
      </c>
      <c r="H2678">
        <f t="shared" si="123"/>
        <v>2224.235107421875</v>
      </c>
      <c r="I2678">
        <f t="shared" si="124"/>
        <v>15765.541748046875</v>
      </c>
      <c r="J2678">
        <f t="shared" si="125"/>
        <v>171773.39184570313</v>
      </c>
      <c r="K2678">
        <v>169254.203125</v>
      </c>
      <c r="L2678">
        <v>3.3114259243011475</v>
      </c>
      <c r="M2678">
        <v>3.621985912322998</v>
      </c>
      <c r="N2678">
        <v>2.8309962749481201</v>
      </c>
      <c r="O2678">
        <v>4.049748420715332</v>
      </c>
    </row>
    <row r="2679" spans="1:15" x14ac:dyDescent="0.25">
      <c r="A2679" s="2">
        <v>44783.291666666701</v>
      </c>
      <c r="B2679">
        <v>116953.6328125</v>
      </c>
      <c r="C2679">
        <v>31850.46875</v>
      </c>
      <c r="D2679">
        <v>2468.771484375</v>
      </c>
      <c r="E2679">
        <v>4585.8515625</v>
      </c>
      <c r="F2679">
        <v>13462.9404296875</v>
      </c>
      <c r="G2679">
        <v>2914.045654296875</v>
      </c>
      <c r="H2679">
        <f t="shared" si="123"/>
        <v>2914.045654296875</v>
      </c>
      <c r="I2679">
        <f t="shared" si="124"/>
        <v>16376.986083984375</v>
      </c>
      <c r="J2679">
        <f t="shared" si="125"/>
        <v>172235.71069335938</v>
      </c>
      <c r="K2679">
        <v>169790.953125</v>
      </c>
      <c r="L2679">
        <v>3.3114259243011475</v>
      </c>
      <c r="M2679">
        <v>3.621985912322998</v>
      </c>
      <c r="N2679">
        <v>2.8309962749481201</v>
      </c>
      <c r="O2679">
        <v>4.049748420715332</v>
      </c>
    </row>
    <row r="2680" spans="1:15" x14ac:dyDescent="0.25">
      <c r="A2680" s="2">
        <v>44783.295138888898</v>
      </c>
      <c r="B2680">
        <v>116461.6953125</v>
      </c>
      <c r="C2680">
        <v>31529.080078125</v>
      </c>
      <c r="D2680">
        <v>2690.310791015625</v>
      </c>
      <c r="E2680">
        <v>4590.8447265625</v>
      </c>
      <c r="F2680">
        <v>13268.720703125</v>
      </c>
      <c r="G2680">
        <v>3487.95263671875</v>
      </c>
      <c r="H2680">
        <f t="shared" si="123"/>
        <v>3487.95263671875</v>
      </c>
      <c r="I2680">
        <f t="shared" si="124"/>
        <v>16756.67333984375</v>
      </c>
      <c r="J2680">
        <f t="shared" si="125"/>
        <v>172028.60424804688</v>
      </c>
      <c r="K2680">
        <v>169618.953125</v>
      </c>
      <c r="L2680">
        <v>3.3114259243011475</v>
      </c>
      <c r="M2680">
        <v>3.621985912322998</v>
      </c>
      <c r="N2680">
        <v>2.8309962749481201</v>
      </c>
      <c r="O2680">
        <v>4.049748420715332</v>
      </c>
    </row>
    <row r="2681" spans="1:15" x14ac:dyDescent="0.25">
      <c r="A2681" s="2">
        <v>44783.298611111102</v>
      </c>
      <c r="B2681">
        <v>115966.6875</v>
      </c>
      <c r="C2681">
        <v>31695.77734375</v>
      </c>
      <c r="D2681">
        <v>2653.62939453125</v>
      </c>
      <c r="E2681">
        <v>4584.59619140625</v>
      </c>
      <c r="F2681">
        <v>13274.7314453125</v>
      </c>
      <c r="G2681">
        <v>4039.35400390625</v>
      </c>
      <c r="H2681">
        <f t="shared" si="123"/>
        <v>4039.35400390625</v>
      </c>
      <c r="I2681">
        <f t="shared" si="124"/>
        <v>17314.08544921875</v>
      </c>
      <c r="J2681">
        <f t="shared" si="125"/>
        <v>172214.77587890625</v>
      </c>
      <c r="K2681">
        <v>169965.203125</v>
      </c>
      <c r="L2681">
        <v>3.3104019165039063</v>
      </c>
      <c r="M2681">
        <v>3.621985912322998</v>
      </c>
      <c r="N2681">
        <v>2.8309962749481201</v>
      </c>
      <c r="O2681">
        <v>4.049748420715332</v>
      </c>
    </row>
    <row r="2682" spans="1:15" x14ac:dyDescent="0.25">
      <c r="A2682" s="2">
        <v>44783.302083333299</v>
      </c>
      <c r="B2682">
        <v>115837.671875</v>
      </c>
      <c r="C2682">
        <v>31561.416015625</v>
      </c>
      <c r="D2682">
        <v>2656.10302734375</v>
      </c>
      <c r="E2682">
        <v>4586.255859375</v>
      </c>
      <c r="F2682">
        <v>13232.90234375</v>
      </c>
      <c r="G2682">
        <v>4700.68310546875</v>
      </c>
      <c r="H2682">
        <f t="shared" si="123"/>
        <v>4700.68310546875</v>
      </c>
      <c r="I2682">
        <f t="shared" si="124"/>
        <v>17933.58544921875</v>
      </c>
      <c r="J2682">
        <f t="shared" si="125"/>
        <v>172575.0322265625</v>
      </c>
      <c r="K2682">
        <v>170337.328125</v>
      </c>
      <c r="L2682">
        <v>3.3113329410552979</v>
      </c>
      <c r="M2682">
        <v>3.621985912322998</v>
      </c>
      <c r="N2682">
        <v>2.8309962749481201</v>
      </c>
      <c r="O2682">
        <v>4.049748420715332</v>
      </c>
    </row>
    <row r="2683" spans="1:15" x14ac:dyDescent="0.25">
      <c r="A2683" s="2">
        <v>44783.305555555598</v>
      </c>
      <c r="B2683">
        <v>115258.6640625</v>
      </c>
      <c r="C2683">
        <v>31512.505859375</v>
      </c>
      <c r="D2683">
        <v>2649.9287109375</v>
      </c>
      <c r="E2683">
        <v>4597.890625</v>
      </c>
      <c r="F2683">
        <v>13118.0302734375</v>
      </c>
      <c r="G2683">
        <v>5399.84033203125</v>
      </c>
      <c r="H2683">
        <f t="shared" si="123"/>
        <v>5399.84033203125</v>
      </c>
      <c r="I2683">
        <f t="shared" si="124"/>
        <v>18517.87060546875</v>
      </c>
      <c r="J2683">
        <f t="shared" si="125"/>
        <v>172536.85986328125</v>
      </c>
      <c r="K2683">
        <v>170093.109375</v>
      </c>
      <c r="L2683">
        <v>3.3113329410552979</v>
      </c>
      <c r="M2683">
        <v>3.621985912322998</v>
      </c>
      <c r="N2683">
        <v>2.8309962749481201</v>
      </c>
      <c r="O2683">
        <v>4.049748420715332</v>
      </c>
    </row>
    <row r="2684" spans="1:15" x14ac:dyDescent="0.25">
      <c r="A2684" s="2">
        <v>44783.309027777803</v>
      </c>
      <c r="B2684">
        <v>114690.0234375</v>
      </c>
      <c r="C2684">
        <v>31485.306640625</v>
      </c>
      <c r="D2684">
        <v>2658.56982421875</v>
      </c>
      <c r="E2684">
        <v>4605.3828125</v>
      </c>
      <c r="F2684">
        <v>13076.455078125</v>
      </c>
      <c r="G2684">
        <v>6015.1376953125</v>
      </c>
      <c r="H2684">
        <f t="shared" si="123"/>
        <v>6015.1376953125</v>
      </c>
      <c r="I2684">
        <f t="shared" si="124"/>
        <v>19091.5927734375</v>
      </c>
      <c r="J2684">
        <f t="shared" si="125"/>
        <v>172530.87548828125</v>
      </c>
      <c r="K2684">
        <v>170180</v>
      </c>
      <c r="L2684">
        <v>3.3113329410552979</v>
      </c>
      <c r="M2684">
        <v>3.621985912322998</v>
      </c>
      <c r="N2684">
        <v>2.8309962749481201</v>
      </c>
      <c r="O2684">
        <v>4.049748420715332</v>
      </c>
    </row>
    <row r="2685" spans="1:15" x14ac:dyDescent="0.25">
      <c r="A2685" s="2">
        <v>44783.3125</v>
      </c>
      <c r="B2685">
        <v>114094.6875</v>
      </c>
      <c r="C2685">
        <v>31381.59375</v>
      </c>
      <c r="D2685">
        <v>2646.619140625</v>
      </c>
      <c r="E2685">
        <v>4595.9599609375</v>
      </c>
      <c r="F2685">
        <v>13118.916015625</v>
      </c>
      <c r="G2685">
        <v>6694.31591796875</v>
      </c>
      <c r="H2685">
        <f t="shared" si="123"/>
        <v>6694.31591796875</v>
      </c>
      <c r="I2685">
        <f t="shared" si="124"/>
        <v>19813.23193359375</v>
      </c>
      <c r="J2685">
        <f t="shared" si="125"/>
        <v>172532.09228515625</v>
      </c>
      <c r="K2685">
        <v>170047.359375</v>
      </c>
      <c r="L2685">
        <v>3.3113329410552979</v>
      </c>
      <c r="M2685">
        <v>3.621985912322998</v>
      </c>
      <c r="N2685">
        <v>2.8309962749481201</v>
      </c>
      <c r="O2685">
        <v>4.049748420715332</v>
      </c>
    </row>
    <row r="2686" spans="1:15" x14ac:dyDescent="0.25">
      <c r="A2686" s="2">
        <v>44783.315972222197</v>
      </c>
      <c r="B2686">
        <v>113361.578125</v>
      </c>
      <c r="C2686">
        <v>31323.3671875</v>
      </c>
      <c r="D2686">
        <v>2641.21337890625</v>
      </c>
      <c r="E2686">
        <v>4591.59521484375</v>
      </c>
      <c r="F2686">
        <v>13186.1630859375</v>
      </c>
      <c r="G2686">
        <v>7376.486328125</v>
      </c>
      <c r="H2686">
        <f t="shared" si="123"/>
        <v>7376.486328125</v>
      </c>
      <c r="I2686">
        <f t="shared" si="124"/>
        <v>20562.6494140625</v>
      </c>
      <c r="J2686">
        <f t="shared" si="125"/>
        <v>172480.4033203125</v>
      </c>
      <c r="K2686">
        <v>169991.3125</v>
      </c>
      <c r="L2686">
        <v>3.3113329410552979</v>
      </c>
      <c r="M2686">
        <v>3.621985912322998</v>
      </c>
      <c r="N2686">
        <v>2.8309962749481201</v>
      </c>
      <c r="O2686">
        <v>4.049748420715332</v>
      </c>
    </row>
    <row r="2687" spans="1:15" x14ac:dyDescent="0.25">
      <c r="A2687" s="2">
        <v>44783.319444444402</v>
      </c>
      <c r="B2687">
        <v>112349.859375</v>
      </c>
      <c r="C2687">
        <v>31301.853515625</v>
      </c>
      <c r="D2687">
        <v>2657.7080078125</v>
      </c>
      <c r="E2687">
        <v>4590.2294921875</v>
      </c>
      <c r="F2687">
        <v>13219.845703125</v>
      </c>
      <c r="G2687">
        <v>8175.5791015625</v>
      </c>
      <c r="H2687">
        <f t="shared" si="123"/>
        <v>8175.5791015625</v>
      </c>
      <c r="I2687">
        <f t="shared" si="124"/>
        <v>21395.4248046875</v>
      </c>
      <c r="J2687">
        <f t="shared" si="125"/>
        <v>172295.0751953125</v>
      </c>
      <c r="K2687">
        <v>169738.921875</v>
      </c>
      <c r="L2687">
        <v>3.3113329410552979</v>
      </c>
      <c r="M2687">
        <v>3.621985912322998</v>
      </c>
      <c r="N2687">
        <v>2.8309962749481201</v>
      </c>
      <c r="O2687">
        <v>4.049748420715332</v>
      </c>
    </row>
    <row r="2688" spans="1:15" x14ac:dyDescent="0.25">
      <c r="A2688" s="2">
        <v>44783.322916666701</v>
      </c>
      <c r="B2688">
        <v>111577.5859375</v>
      </c>
      <c r="C2688">
        <v>31035.615234375</v>
      </c>
      <c r="D2688">
        <v>2643.7744140625</v>
      </c>
      <c r="E2688">
        <v>4590.0654296875</v>
      </c>
      <c r="F2688">
        <v>13305.59375</v>
      </c>
      <c r="G2688">
        <v>9027.0927734375</v>
      </c>
      <c r="H2688">
        <f t="shared" si="123"/>
        <v>9027.0927734375</v>
      </c>
      <c r="I2688">
        <f t="shared" si="124"/>
        <v>22332.6865234375</v>
      </c>
      <c r="J2688">
        <f t="shared" si="125"/>
        <v>172179.7275390625</v>
      </c>
      <c r="K2688">
        <v>169529.84375</v>
      </c>
      <c r="L2688">
        <v>3.3113329410552979</v>
      </c>
      <c r="M2688">
        <v>3.621985912322998</v>
      </c>
      <c r="N2688">
        <v>2.8309962749481201</v>
      </c>
      <c r="O2688">
        <v>4.049748420715332</v>
      </c>
    </row>
    <row r="2689" spans="1:15" x14ac:dyDescent="0.25">
      <c r="A2689" s="2">
        <v>44783.326388888898</v>
      </c>
      <c r="B2689">
        <v>110866.2578125</v>
      </c>
      <c r="C2689">
        <v>30271.314453125</v>
      </c>
      <c r="D2689">
        <v>2665.293212890625</v>
      </c>
      <c r="E2689">
        <v>4586.16943359375</v>
      </c>
      <c r="F2689">
        <v>13346.0966796875</v>
      </c>
      <c r="G2689">
        <v>10009.1298828125</v>
      </c>
      <c r="H2689">
        <f t="shared" si="123"/>
        <v>10009.1298828125</v>
      </c>
      <c r="I2689">
        <f t="shared" si="124"/>
        <v>23355.2265625</v>
      </c>
      <c r="J2689">
        <f t="shared" si="125"/>
        <v>171744.26147460938</v>
      </c>
      <c r="K2689">
        <v>169187.828125</v>
      </c>
      <c r="L2689">
        <v>3.3113329410552979</v>
      </c>
      <c r="M2689">
        <v>3.621985912322998</v>
      </c>
      <c r="N2689">
        <v>2.8309962749481201</v>
      </c>
      <c r="O2689">
        <v>4.049748420715332</v>
      </c>
    </row>
    <row r="2690" spans="1:15" x14ac:dyDescent="0.25">
      <c r="A2690" s="2">
        <v>44783.329861111102</v>
      </c>
      <c r="B2690">
        <v>110338.6328125</v>
      </c>
      <c r="C2690">
        <v>29613.888671875</v>
      </c>
      <c r="D2690">
        <v>2679.89599609375</v>
      </c>
      <c r="E2690">
        <v>4586.85498046875</v>
      </c>
      <c r="F2690">
        <v>13522.1474609375</v>
      </c>
      <c r="G2690">
        <v>10653.7421875</v>
      </c>
      <c r="H2690">
        <f t="shared" si="123"/>
        <v>10653.7421875</v>
      </c>
      <c r="I2690">
        <f t="shared" si="124"/>
        <v>24175.8896484375</v>
      </c>
      <c r="J2690">
        <f t="shared" si="125"/>
        <v>171395.162109375</v>
      </c>
      <c r="K2690">
        <v>169157.4375</v>
      </c>
      <c r="L2690">
        <v>3.3170199394226074</v>
      </c>
      <c r="M2690">
        <v>3.621985912322998</v>
      </c>
      <c r="N2690">
        <v>2.8309962749481201</v>
      </c>
      <c r="O2690">
        <v>4.049748420715332</v>
      </c>
    </row>
    <row r="2691" spans="1:15" x14ac:dyDescent="0.25">
      <c r="A2691" s="2">
        <v>44783.333333333299</v>
      </c>
      <c r="B2691">
        <v>109686.1796875</v>
      </c>
      <c r="C2691">
        <v>29248.1953125</v>
      </c>
      <c r="D2691">
        <v>2655.70458984375</v>
      </c>
      <c r="E2691">
        <v>4600.58544921875</v>
      </c>
      <c r="F2691">
        <v>13674.5302734375</v>
      </c>
      <c r="G2691">
        <v>11519.509765625</v>
      </c>
      <c r="H2691">
        <f t="shared" si="123"/>
        <v>11519.509765625</v>
      </c>
      <c r="I2691">
        <f t="shared" si="124"/>
        <v>25194.0400390625</v>
      </c>
      <c r="J2691">
        <f t="shared" si="125"/>
        <v>171384.705078125</v>
      </c>
      <c r="K2691">
        <v>168918.84375</v>
      </c>
      <c r="L2691">
        <v>3.3170199394226074</v>
      </c>
      <c r="M2691">
        <v>3.621985912322998</v>
      </c>
      <c r="N2691">
        <v>2.8309962749481201</v>
      </c>
      <c r="O2691">
        <v>4.049748420715332</v>
      </c>
    </row>
    <row r="2692" spans="1:15" x14ac:dyDescent="0.25">
      <c r="A2692" s="2">
        <v>44783.336805555598</v>
      </c>
      <c r="B2692">
        <v>109436.2109375</v>
      </c>
      <c r="C2692">
        <v>28811.09375</v>
      </c>
      <c r="D2692">
        <v>2651.194091796875</v>
      </c>
      <c r="E2692">
        <v>4588.36376953125</v>
      </c>
      <c r="F2692">
        <v>13988.7314453125</v>
      </c>
      <c r="G2692">
        <v>12283.32421875</v>
      </c>
      <c r="H2692">
        <f t="shared" ref="H2692:H2755" si="126">MAX(0,G2692)</f>
        <v>12283.32421875</v>
      </c>
      <c r="I2692">
        <f t="shared" ref="I2692:I2755" si="127">SUM(F2692,H2692)</f>
        <v>26272.0556640625</v>
      </c>
      <c r="J2692">
        <f t="shared" ref="J2692:J2755" si="128">SUM(B2692:F2692,H2692)</f>
        <v>171758.91821289063</v>
      </c>
      <c r="K2692">
        <v>169143.1875</v>
      </c>
      <c r="L2692">
        <v>3.3170199394226074</v>
      </c>
      <c r="M2692">
        <v>3.621985912322998</v>
      </c>
      <c r="N2692">
        <v>2.8309962749481201</v>
      </c>
      <c r="O2692">
        <v>4.049748420715332</v>
      </c>
    </row>
    <row r="2693" spans="1:15" x14ac:dyDescent="0.25">
      <c r="A2693" s="2">
        <v>44783.340277777803</v>
      </c>
      <c r="B2693">
        <v>109002.9296875</v>
      </c>
      <c r="C2693">
        <v>28749.453125</v>
      </c>
      <c r="D2693">
        <v>2633.101806640625</v>
      </c>
      <c r="E2693">
        <v>4602.7861328125</v>
      </c>
      <c r="F2693">
        <v>14190.080078125</v>
      </c>
      <c r="G2693">
        <v>12997.728515625</v>
      </c>
      <c r="H2693">
        <f t="shared" si="126"/>
        <v>12997.728515625</v>
      </c>
      <c r="I2693">
        <f t="shared" si="127"/>
        <v>27187.80859375</v>
      </c>
      <c r="J2693">
        <f t="shared" si="128"/>
        <v>172176.07934570313</v>
      </c>
      <c r="K2693">
        <v>169623.53125</v>
      </c>
      <c r="L2693">
        <v>3.3170199394226074</v>
      </c>
      <c r="M2693">
        <v>3.621985912322998</v>
      </c>
      <c r="N2693">
        <v>2.8309962749481201</v>
      </c>
      <c r="O2693">
        <v>4.049748420715332</v>
      </c>
    </row>
    <row r="2694" spans="1:15" x14ac:dyDescent="0.25">
      <c r="A2694" s="2">
        <v>44783.34375</v>
      </c>
      <c r="B2694">
        <v>108999.4921875</v>
      </c>
      <c r="C2694">
        <v>28460.73828125</v>
      </c>
      <c r="D2694">
        <v>2629.038818359375</v>
      </c>
      <c r="E2694">
        <v>4605.0771484375</v>
      </c>
      <c r="F2694">
        <v>14350.08984375</v>
      </c>
      <c r="G2694">
        <v>13611.546875</v>
      </c>
      <c r="H2694">
        <f t="shared" si="126"/>
        <v>13611.546875</v>
      </c>
      <c r="I2694">
        <f t="shared" si="127"/>
        <v>27961.63671875</v>
      </c>
      <c r="J2694">
        <f t="shared" si="128"/>
        <v>172655.98315429688</v>
      </c>
      <c r="K2694">
        <v>169953.984375</v>
      </c>
      <c r="L2694">
        <v>3.3170199394226074</v>
      </c>
      <c r="M2694">
        <v>3.621985912322998</v>
      </c>
      <c r="N2694">
        <v>2.8309962749481201</v>
      </c>
      <c r="O2694">
        <v>4.049748420715332</v>
      </c>
    </row>
    <row r="2695" spans="1:15" x14ac:dyDescent="0.25">
      <c r="A2695" s="2">
        <v>44783.347222222197</v>
      </c>
      <c r="B2695">
        <v>108761.796875</v>
      </c>
      <c r="C2695">
        <v>28276.03125</v>
      </c>
      <c r="D2695">
        <v>2608.537353515625</v>
      </c>
      <c r="E2695">
        <v>4607.0546875</v>
      </c>
      <c r="F2695">
        <v>14533.3857421875</v>
      </c>
      <c r="G2695">
        <v>14287.763671875</v>
      </c>
      <c r="H2695">
        <f t="shared" si="126"/>
        <v>14287.763671875</v>
      </c>
      <c r="I2695">
        <f t="shared" si="127"/>
        <v>28821.1494140625</v>
      </c>
      <c r="J2695">
        <f t="shared" si="128"/>
        <v>173074.56958007813</v>
      </c>
      <c r="K2695">
        <v>170386.78125</v>
      </c>
      <c r="L2695">
        <v>3.3170199394226074</v>
      </c>
      <c r="M2695">
        <v>3.621985912322998</v>
      </c>
      <c r="N2695">
        <v>2.824603796005249</v>
      </c>
      <c r="O2695">
        <v>4.049748420715332</v>
      </c>
    </row>
    <row r="2696" spans="1:15" x14ac:dyDescent="0.25">
      <c r="A2696" s="2">
        <v>44783.350694444402</v>
      </c>
      <c r="B2696">
        <v>108199.4765625</v>
      </c>
      <c r="C2696">
        <v>27849.18359375</v>
      </c>
      <c r="D2696">
        <v>2593.14111328125</v>
      </c>
      <c r="E2696">
        <v>4606.8681640625</v>
      </c>
      <c r="F2696">
        <v>14722.1123046875</v>
      </c>
      <c r="G2696">
        <v>15231.525390625</v>
      </c>
      <c r="H2696">
        <f t="shared" si="126"/>
        <v>15231.525390625</v>
      </c>
      <c r="I2696">
        <f t="shared" si="127"/>
        <v>29953.6376953125</v>
      </c>
      <c r="J2696">
        <f t="shared" si="128"/>
        <v>173202.30712890625</v>
      </c>
      <c r="K2696">
        <v>170420.703125</v>
      </c>
      <c r="L2696">
        <v>3.3170199394226074</v>
      </c>
      <c r="M2696">
        <v>3.621985912322998</v>
      </c>
      <c r="N2696">
        <v>2.824603796005249</v>
      </c>
      <c r="O2696">
        <v>4.049748420715332</v>
      </c>
    </row>
    <row r="2697" spans="1:15" x14ac:dyDescent="0.25">
      <c r="A2697" s="2">
        <v>44783.354166666701</v>
      </c>
      <c r="B2697">
        <v>107442.9296875</v>
      </c>
      <c r="C2697">
        <v>27790.935546875</v>
      </c>
      <c r="D2697">
        <v>2594.082763671875</v>
      </c>
      <c r="E2697">
        <v>4606.58447265625</v>
      </c>
      <c r="F2697">
        <v>14891.095703125</v>
      </c>
      <c r="G2697">
        <v>15921.404296875</v>
      </c>
      <c r="H2697">
        <f t="shared" si="126"/>
        <v>15921.404296875</v>
      </c>
      <c r="I2697">
        <f t="shared" si="127"/>
        <v>30812.5</v>
      </c>
      <c r="J2697">
        <f t="shared" si="128"/>
        <v>173247.03247070313</v>
      </c>
      <c r="K2697">
        <v>170585.84375</v>
      </c>
      <c r="L2697">
        <v>3.3170199394226074</v>
      </c>
      <c r="M2697">
        <v>3.621985912322998</v>
      </c>
      <c r="N2697">
        <v>2.824603796005249</v>
      </c>
      <c r="O2697">
        <v>4.049748420715332</v>
      </c>
    </row>
    <row r="2698" spans="1:15" x14ac:dyDescent="0.25">
      <c r="A2698" s="2">
        <v>44783.357638888898</v>
      </c>
      <c r="B2698">
        <v>106840.625</v>
      </c>
      <c r="C2698">
        <v>27724.078125</v>
      </c>
      <c r="D2698">
        <v>2600.752197265625</v>
      </c>
      <c r="E2698">
        <v>4603.955078125</v>
      </c>
      <c r="F2698">
        <v>14863.353515625</v>
      </c>
      <c r="G2698">
        <v>16523.44921875</v>
      </c>
      <c r="H2698">
        <f t="shared" si="126"/>
        <v>16523.44921875</v>
      </c>
      <c r="I2698">
        <f t="shared" si="127"/>
        <v>31386.802734375</v>
      </c>
      <c r="J2698">
        <f t="shared" si="128"/>
        <v>173156.21313476563</v>
      </c>
      <c r="K2698">
        <v>170400.296875</v>
      </c>
      <c r="L2698">
        <v>3.313215970993042</v>
      </c>
      <c r="M2698">
        <v>3.621985912322998</v>
      </c>
      <c r="N2698">
        <v>2.824603796005249</v>
      </c>
      <c r="O2698">
        <v>4.049748420715332</v>
      </c>
    </row>
    <row r="2699" spans="1:15" x14ac:dyDescent="0.25">
      <c r="A2699" s="2">
        <v>44783.361111111102</v>
      </c>
      <c r="B2699">
        <v>106175.078125</v>
      </c>
      <c r="C2699">
        <v>27932.68359375</v>
      </c>
      <c r="D2699">
        <v>2586.431640625</v>
      </c>
      <c r="E2699">
        <v>4606.5556640625</v>
      </c>
      <c r="F2699">
        <v>14632.8212890625</v>
      </c>
      <c r="G2699">
        <v>17137.412109375</v>
      </c>
      <c r="H2699">
        <f t="shared" si="126"/>
        <v>17137.412109375</v>
      </c>
      <c r="I2699">
        <f t="shared" si="127"/>
        <v>31770.2333984375</v>
      </c>
      <c r="J2699">
        <f t="shared" si="128"/>
        <v>173070.982421875</v>
      </c>
      <c r="K2699">
        <v>170391.71875</v>
      </c>
      <c r="L2699">
        <v>3.313215970993042</v>
      </c>
      <c r="M2699">
        <v>3.621985912322998</v>
      </c>
      <c r="N2699">
        <v>2.824603796005249</v>
      </c>
      <c r="O2699">
        <v>4.049748420715332</v>
      </c>
    </row>
    <row r="2700" spans="1:15" x14ac:dyDescent="0.25">
      <c r="A2700" s="2">
        <v>44783.364583333299</v>
      </c>
      <c r="B2700">
        <v>105643.125</v>
      </c>
      <c r="C2700">
        <v>28066.916015625</v>
      </c>
      <c r="D2700">
        <v>2588.612548828125</v>
      </c>
      <c r="E2700">
        <v>4597.4208984375</v>
      </c>
      <c r="F2700">
        <v>14451.0966796875</v>
      </c>
      <c r="G2700">
        <v>17650.392578125</v>
      </c>
      <c r="H2700">
        <f t="shared" si="126"/>
        <v>17650.392578125</v>
      </c>
      <c r="I2700">
        <f t="shared" si="127"/>
        <v>32101.4892578125</v>
      </c>
      <c r="J2700">
        <f t="shared" si="128"/>
        <v>172997.56372070313</v>
      </c>
      <c r="K2700">
        <v>170141.828125</v>
      </c>
      <c r="L2700">
        <v>3.313215970993042</v>
      </c>
      <c r="M2700">
        <v>3.621985912322998</v>
      </c>
      <c r="N2700">
        <v>2.824603796005249</v>
      </c>
      <c r="O2700">
        <v>4.049748420715332</v>
      </c>
    </row>
    <row r="2701" spans="1:15" x14ac:dyDescent="0.25">
      <c r="A2701" s="2">
        <v>44783.368055555598</v>
      </c>
      <c r="B2701">
        <v>105533.9375</v>
      </c>
      <c r="C2701">
        <v>28102.896484375</v>
      </c>
      <c r="D2701">
        <v>2627.9453125</v>
      </c>
      <c r="E2701">
        <v>4592.236328125</v>
      </c>
      <c r="F2701">
        <v>14288.943359375</v>
      </c>
      <c r="G2701">
        <v>18251.583984375</v>
      </c>
      <c r="H2701">
        <f t="shared" si="126"/>
        <v>18251.583984375</v>
      </c>
      <c r="I2701">
        <f t="shared" si="127"/>
        <v>32540.52734375</v>
      </c>
      <c r="J2701">
        <f t="shared" si="128"/>
        <v>173397.54296875</v>
      </c>
      <c r="K2701">
        <v>170670.703125</v>
      </c>
      <c r="L2701">
        <v>3.3142199516296387</v>
      </c>
      <c r="M2701">
        <v>3.621985912322998</v>
      </c>
      <c r="N2701">
        <v>2.824603796005249</v>
      </c>
      <c r="O2701">
        <v>4.049748420715332</v>
      </c>
    </row>
    <row r="2702" spans="1:15" x14ac:dyDescent="0.25">
      <c r="A2702" s="2">
        <v>44783.371527777803</v>
      </c>
      <c r="B2702">
        <v>105359.8046875</v>
      </c>
      <c r="C2702">
        <v>28274.93359375</v>
      </c>
      <c r="D2702">
        <v>2590.007080078125</v>
      </c>
      <c r="E2702">
        <v>4593.6064453125</v>
      </c>
      <c r="F2702">
        <v>14433.609375</v>
      </c>
      <c r="G2702">
        <v>18725.849609375</v>
      </c>
      <c r="H2702">
        <f t="shared" si="126"/>
        <v>18725.849609375</v>
      </c>
      <c r="I2702">
        <f t="shared" si="127"/>
        <v>33159.458984375</v>
      </c>
      <c r="J2702">
        <f t="shared" si="128"/>
        <v>173977.81079101563</v>
      </c>
      <c r="K2702">
        <v>171332.390625</v>
      </c>
      <c r="L2702">
        <v>3.3142199516296387</v>
      </c>
      <c r="M2702">
        <v>3.621985912322998</v>
      </c>
      <c r="N2702">
        <v>2.824603796005249</v>
      </c>
      <c r="O2702">
        <v>4.049748420715332</v>
      </c>
    </row>
    <row r="2703" spans="1:15" x14ac:dyDescent="0.25">
      <c r="A2703" s="2">
        <v>44783.375</v>
      </c>
      <c r="B2703">
        <v>105082.203125</v>
      </c>
      <c r="C2703">
        <v>28432.359375</v>
      </c>
      <c r="D2703">
        <v>2609.151611328125</v>
      </c>
      <c r="E2703">
        <v>4587.8740234375</v>
      </c>
      <c r="F2703">
        <v>14502.9130859375</v>
      </c>
      <c r="G2703">
        <v>19342.91796875</v>
      </c>
      <c r="H2703">
        <f t="shared" si="126"/>
        <v>19342.91796875</v>
      </c>
      <c r="I2703">
        <f t="shared" si="127"/>
        <v>33845.8310546875</v>
      </c>
      <c r="J2703">
        <f t="shared" si="128"/>
        <v>174557.41918945313</v>
      </c>
      <c r="K2703">
        <v>171996.390625</v>
      </c>
      <c r="L2703">
        <v>3.3142199516296387</v>
      </c>
      <c r="M2703">
        <v>3.621985912322998</v>
      </c>
      <c r="N2703">
        <v>2.824603796005249</v>
      </c>
      <c r="O2703">
        <v>4.049748420715332</v>
      </c>
    </row>
    <row r="2704" spans="1:15" x14ac:dyDescent="0.25">
      <c r="A2704" s="2">
        <v>44783.378472222197</v>
      </c>
      <c r="B2704">
        <v>104721.25</v>
      </c>
      <c r="C2704">
        <v>28689.373046875</v>
      </c>
      <c r="D2704">
        <v>2593.448486328125</v>
      </c>
      <c r="E2704">
        <v>4594.7041015625</v>
      </c>
      <c r="F2704">
        <v>14542.994140625</v>
      </c>
      <c r="G2704">
        <v>20021.712890625</v>
      </c>
      <c r="H2704">
        <f t="shared" si="126"/>
        <v>20021.712890625</v>
      </c>
      <c r="I2704">
        <f t="shared" si="127"/>
        <v>34564.70703125</v>
      </c>
      <c r="J2704">
        <f t="shared" si="128"/>
        <v>175163.48266601563</v>
      </c>
      <c r="K2704">
        <v>172472.5</v>
      </c>
      <c r="L2704">
        <v>3.3142199516296387</v>
      </c>
      <c r="M2704">
        <v>3.621985912322998</v>
      </c>
      <c r="N2704">
        <v>2.8309962749481201</v>
      </c>
      <c r="O2704">
        <v>4.049748420715332</v>
      </c>
    </row>
    <row r="2705" spans="1:15" x14ac:dyDescent="0.25">
      <c r="A2705" s="2">
        <v>44783.381944444402</v>
      </c>
      <c r="B2705">
        <v>104570.3046875</v>
      </c>
      <c r="C2705">
        <v>28834.865234375</v>
      </c>
      <c r="D2705">
        <v>2562.508544921875</v>
      </c>
      <c r="E2705">
        <v>4585.0078125</v>
      </c>
      <c r="F2705">
        <v>14675.544921875</v>
      </c>
      <c r="G2705">
        <v>20071.94140625</v>
      </c>
      <c r="H2705">
        <f t="shared" si="126"/>
        <v>20071.94140625</v>
      </c>
      <c r="I2705">
        <f t="shared" si="127"/>
        <v>34747.486328125</v>
      </c>
      <c r="J2705">
        <f t="shared" si="128"/>
        <v>175300.17260742188</v>
      </c>
      <c r="K2705">
        <v>172959.234375</v>
      </c>
      <c r="L2705">
        <v>3.3142199516296387</v>
      </c>
      <c r="M2705">
        <v>3.621985912322998</v>
      </c>
      <c r="N2705">
        <v>2.8309962749481201</v>
      </c>
      <c r="O2705">
        <v>4.049748420715332</v>
      </c>
    </row>
    <row r="2706" spans="1:15" x14ac:dyDescent="0.25">
      <c r="A2706" s="2">
        <v>44783.385416666701</v>
      </c>
      <c r="B2706">
        <v>104507</v>
      </c>
      <c r="C2706">
        <v>28953.296875</v>
      </c>
      <c r="D2706">
        <v>2554.99365234375</v>
      </c>
      <c r="E2706">
        <v>4574.0732421875</v>
      </c>
      <c r="F2706">
        <v>14967.3544921875</v>
      </c>
      <c r="G2706">
        <v>20907.55078125</v>
      </c>
      <c r="H2706">
        <f t="shared" si="126"/>
        <v>20907.55078125</v>
      </c>
      <c r="I2706">
        <f t="shared" si="127"/>
        <v>35874.9052734375</v>
      </c>
      <c r="J2706">
        <f t="shared" si="128"/>
        <v>176464.26904296875</v>
      </c>
      <c r="K2706">
        <v>173747.21875</v>
      </c>
      <c r="L2706">
        <v>3.3142199516296387</v>
      </c>
      <c r="M2706">
        <v>3.621985912322998</v>
      </c>
      <c r="N2706">
        <v>2.8309962749481201</v>
      </c>
      <c r="O2706">
        <v>4.049748420715332</v>
      </c>
    </row>
    <row r="2707" spans="1:15" x14ac:dyDescent="0.25">
      <c r="A2707" s="2">
        <v>44783.388888888898</v>
      </c>
      <c r="B2707">
        <v>103103</v>
      </c>
      <c r="C2707">
        <v>28877.3984375</v>
      </c>
      <c r="D2707">
        <v>2554.396484375</v>
      </c>
      <c r="E2707">
        <v>4591.76953125</v>
      </c>
      <c r="F2707">
        <v>15502.6826171875</v>
      </c>
      <c r="G2707">
        <v>21483.4453125</v>
      </c>
      <c r="H2707">
        <f t="shared" si="126"/>
        <v>21483.4453125</v>
      </c>
      <c r="I2707">
        <f t="shared" si="127"/>
        <v>36986.1279296875</v>
      </c>
      <c r="J2707">
        <f t="shared" si="128"/>
        <v>176112.6923828125</v>
      </c>
      <c r="K2707">
        <v>173830.796875</v>
      </c>
      <c r="L2707">
        <v>3.3142199516296387</v>
      </c>
      <c r="M2707">
        <v>3.621985912322998</v>
      </c>
      <c r="N2707">
        <v>2.8309962749481201</v>
      </c>
      <c r="O2707">
        <v>4.049748420715332</v>
      </c>
    </row>
    <row r="2708" spans="1:15" x14ac:dyDescent="0.25">
      <c r="A2708" s="2">
        <v>44783.392361111102</v>
      </c>
      <c r="B2708">
        <v>102246.515625</v>
      </c>
      <c r="C2708">
        <v>29057.978515625</v>
      </c>
      <c r="D2708">
        <v>2567.23291015625</v>
      </c>
      <c r="E2708">
        <v>4585.9970703125</v>
      </c>
      <c r="F2708">
        <v>15856.1162109375</v>
      </c>
      <c r="G2708">
        <v>22124.763671875</v>
      </c>
      <c r="H2708">
        <f t="shared" si="126"/>
        <v>22124.763671875</v>
      </c>
      <c r="I2708">
        <f t="shared" si="127"/>
        <v>37980.8798828125</v>
      </c>
      <c r="J2708">
        <f t="shared" si="128"/>
        <v>176438.60400390625</v>
      </c>
      <c r="K2708">
        <v>174117.921875</v>
      </c>
      <c r="L2708">
        <v>3.3142199516296387</v>
      </c>
      <c r="M2708">
        <v>3.621985912322998</v>
      </c>
      <c r="N2708">
        <v>2.8309962749481201</v>
      </c>
      <c r="O2708">
        <v>4.049748420715332</v>
      </c>
    </row>
    <row r="2709" spans="1:15" x14ac:dyDescent="0.25">
      <c r="A2709" s="2">
        <v>44783.395833333299</v>
      </c>
      <c r="B2709">
        <v>101299.578125</v>
      </c>
      <c r="C2709">
        <v>29074.533203125</v>
      </c>
      <c r="D2709">
        <v>2575.051513671875</v>
      </c>
      <c r="E2709">
        <v>4581.12646484375</v>
      </c>
      <c r="F2709">
        <v>16002.8720703125</v>
      </c>
      <c r="G2709">
        <v>22897.34375</v>
      </c>
      <c r="H2709">
        <f t="shared" si="126"/>
        <v>22897.34375</v>
      </c>
      <c r="I2709">
        <f t="shared" si="127"/>
        <v>38900.2158203125</v>
      </c>
      <c r="J2709">
        <f t="shared" si="128"/>
        <v>176430.50512695313</v>
      </c>
      <c r="K2709">
        <v>174253.296875</v>
      </c>
      <c r="L2709">
        <v>3.3142199516296387</v>
      </c>
      <c r="M2709">
        <v>3.621985912322998</v>
      </c>
      <c r="N2709">
        <v>2.8309962749481201</v>
      </c>
      <c r="O2709">
        <v>4.049748420715332</v>
      </c>
    </row>
    <row r="2710" spans="1:15" x14ac:dyDescent="0.25">
      <c r="A2710" s="2">
        <v>44783.399305555598</v>
      </c>
      <c r="B2710">
        <v>100411.234375</v>
      </c>
      <c r="C2710">
        <v>29169.283203125</v>
      </c>
      <c r="D2710">
        <v>2606.3154296875</v>
      </c>
      <c r="E2710">
        <v>4586.0556640625</v>
      </c>
      <c r="F2710">
        <v>15952.263671875</v>
      </c>
      <c r="G2710">
        <v>23359.556640625</v>
      </c>
      <c r="H2710">
        <f t="shared" si="126"/>
        <v>23359.556640625</v>
      </c>
      <c r="I2710">
        <f t="shared" si="127"/>
        <v>39311.8203125</v>
      </c>
      <c r="J2710">
        <f t="shared" si="128"/>
        <v>176084.708984375</v>
      </c>
      <c r="K2710">
        <v>174060.578125</v>
      </c>
      <c r="L2710">
        <v>3.3142199516296387</v>
      </c>
      <c r="M2710">
        <v>3.621985912322998</v>
      </c>
      <c r="N2710">
        <v>2.8309962749481201</v>
      </c>
      <c r="O2710">
        <v>4.049748420715332</v>
      </c>
    </row>
    <row r="2711" spans="1:15" x14ac:dyDescent="0.25">
      <c r="A2711" s="2">
        <v>44783.402777777803</v>
      </c>
      <c r="B2711">
        <v>99656.1796875</v>
      </c>
      <c r="C2711">
        <v>29235.349609375</v>
      </c>
      <c r="D2711">
        <v>2611.40234375</v>
      </c>
      <c r="E2711">
        <v>4590.4951171875</v>
      </c>
      <c r="F2711">
        <v>15956.4326171875</v>
      </c>
      <c r="G2711">
        <v>24223.88671875</v>
      </c>
      <c r="H2711">
        <f t="shared" si="126"/>
        <v>24223.88671875</v>
      </c>
      <c r="I2711">
        <f t="shared" si="127"/>
        <v>40180.3193359375</v>
      </c>
      <c r="J2711">
        <f t="shared" si="128"/>
        <v>176273.74609375</v>
      </c>
      <c r="K2711">
        <v>174117.078125</v>
      </c>
      <c r="L2711">
        <v>3.3142199516296387</v>
      </c>
      <c r="M2711">
        <v>3.621985912322998</v>
      </c>
      <c r="N2711">
        <v>2.8309962749481201</v>
      </c>
      <c r="O2711">
        <v>4.049748420715332</v>
      </c>
    </row>
    <row r="2712" spans="1:15" x14ac:dyDescent="0.25">
      <c r="A2712" s="2">
        <v>44783.40625</v>
      </c>
      <c r="B2712">
        <v>99168.890625</v>
      </c>
      <c r="C2712">
        <v>29182.3046875</v>
      </c>
      <c r="D2712">
        <v>2601.911376953125</v>
      </c>
      <c r="E2712">
        <v>4573.02099609375</v>
      </c>
      <c r="F2712">
        <v>16020.419921875</v>
      </c>
      <c r="G2712">
        <v>25026.1640625</v>
      </c>
      <c r="H2712">
        <f t="shared" si="126"/>
        <v>25026.1640625</v>
      </c>
      <c r="I2712">
        <f t="shared" si="127"/>
        <v>41046.583984375</v>
      </c>
      <c r="J2712">
        <f t="shared" si="128"/>
        <v>176572.71166992188</v>
      </c>
      <c r="K2712">
        <v>174516.296875</v>
      </c>
      <c r="L2712">
        <v>3.3142199516296387</v>
      </c>
      <c r="M2712">
        <v>3.621985912322998</v>
      </c>
      <c r="N2712">
        <v>2.8309962749481201</v>
      </c>
      <c r="O2712">
        <v>4.049748420715332</v>
      </c>
    </row>
    <row r="2713" spans="1:15" x14ac:dyDescent="0.25">
      <c r="A2713" s="2">
        <v>44783.409722222197</v>
      </c>
      <c r="B2713">
        <v>98432.5390625</v>
      </c>
      <c r="C2713">
        <v>29196.4375</v>
      </c>
      <c r="D2713">
        <v>2592.74755859375</v>
      </c>
      <c r="E2713">
        <v>4579.91015625</v>
      </c>
      <c r="F2713">
        <v>15904.287109375</v>
      </c>
      <c r="G2713">
        <v>25436.26171875</v>
      </c>
      <c r="H2713">
        <f t="shared" si="126"/>
        <v>25436.26171875</v>
      </c>
      <c r="I2713">
        <f t="shared" si="127"/>
        <v>41340.548828125</v>
      </c>
      <c r="J2713">
        <f t="shared" si="128"/>
        <v>176142.18310546875</v>
      </c>
      <c r="K2713">
        <v>173994.140625</v>
      </c>
      <c r="L2713">
        <v>3.3142199516296387</v>
      </c>
      <c r="M2713">
        <v>3.621985912322998</v>
      </c>
      <c r="N2713">
        <v>2.8309962749481201</v>
      </c>
      <c r="O2713">
        <v>4.049748420715332</v>
      </c>
    </row>
    <row r="2714" spans="1:15" x14ac:dyDescent="0.25">
      <c r="A2714" s="2">
        <v>44783.413194444402</v>
      </c>
      <c r="B2714">
        <v>97996.640625</v>
      </c>
      <c r="C2714">
        <v>29355.806640625</v>
      </c>
      <c r="D2714">
        <v>2585.1025390625</v>
      </c>
      <c r="E2714">
        <v>4578.8310546875</v>
      </c>
      <c r="F2714">
        <v>15848.158203125</v>
      </c>
      <c r="G2714">
        <v>25659.390625</v>
      </c>
      <c r="H2714">
        <f t="shared" si="126"/>
        <v>25659.390625</v>
      </c>
      <c r="I2714">
        <f t="shared" si="127"/>
        <v>41507.548828125</v>
      </c>
      <c r="J2714">
        <f t="shared" si="128"/>
        <v>176023.9296875</v>
      </c>
      <c r="K2714">
        <v>173881.671875</v>
      </c>
      <c r="L2714">
        <v>3.3142199516296387</v>
      </c>
      <c r="M2714">
        <v>3.621985912322998</v>
      </c>
      <c r="N2714">
        <v>2.8309962749481201</v>
      </c>
      <c r="O2714">
        <v>4.049748420715332</v>
      </c>
    </row>
    <row r="2715" spans="1:15" x14ac:dyDescent="0.25">
      <c r="A2715" s="2">
        <v>44783.416666666701</v>
      </c>
      <c r="B2715">
        <v>97519.625</v>
      </c>
      <c r="C2715">
        <v>29244.29296875</v>
      </c>
      <c r="D2715">
        <v>2589.275390625</v>
      </c>
      <c r="E2715">
        <v>4582.05126953125</v>
      </c>
      <c r="F2715">
        <v>15901.2001953125</v>
      </c>
      <c r="G2715">
        <v>25360.849609375</v>
      </c>
      <c r="H2715">
        <f t="shared" si="126"/>
        <v>25360.849609375</v>
      </c>
      <c r="I2715">
        <f t="shared" si="127"/>
        <v>41262.0498046875</v>
      </c>
      <c r="J2715">
        <f t="shared" si="128"/>
        <v>175197.29443359375</v>
      </c>
      <c r="K2715">
        <v>172885.921875</v>
      </c>
      <c r="L2715">
        <v>3.3142199516296387</v>
      </c>
      <c r="M2715">
        <v>3.621985912322998</v>
      </c>
      <c r="N2715">
        <v>2.8309962749481201</v>
      </c>
      <c r="O2715">
        <v>4.049748420715332</v>
      </c>
    </row>
    <row r="2716" spans="1:15" x14ac:dyDescent="0.25">
      <c r="A2716" s="2">
        <v>44783.420138888898</v>
      </c>
      <c r="B2716">
        <v>97171.9296875</v>
      </c>
      <c r="C2716">
        <v>29128.87109375</v>
      </c>
      <c r="D2716">
        <v>2556.147216796875</v>
      </c>
      <c r="E2716">
        <v>4568.7216796875</v>
      </c>
      <c r="F2716">
        <v>15804.3935546875</v>
      </c>
      <c r="G2716">
        <v>25425.927734375</v>
      </c>
      <c r="H2716">
        <f t="shared" si="126"/>
        <v>25425.927734375</v>
      </c>
      <c r="I2716">
        <f t="shared" si="127"/>
        <v>41230.3212890625</v>
      </c>
      <c r="J2716">
        <f t="shared" si="128"/>
        <v>174655.99096679688</v>
      </c>
      <c r="K2716">
        <v>172597.5</v>
      </c>
      <c r="L2716">
        <v>3.3142199516296387</v>
      </c>
      <c r="M2716">
        <v>3.621985912322998</v>
      </c>
      <c r="N2716">
        <v>2.8309962749481201</v>
      </c>
      <c r="O2716">
        <v>4.049748420715332</v>
      </c>
    </row>
    <row r="2717" spans="1:15" x14ac:dyDescent="0.25">
      <c r="A2717" s="2">
        <v>44783.423611111102</v>
      </c>
      <c r="B2717">
        <v>97176.5703125</v>
      </c>
      <c r="C2717">
        <v>29258.66796875</v>
      </c>
      <c r="D2717">
        <v>2546.512939453125</v>
      </c>
      <c r="E2717">
        <v>4577.22265625</v>
      </c>
      <c r="F2717">
        <v>15553.0654296875</v>
      </c>
      <c r="G2717">
        <v>26242.16796875</v>
      </c>
      <c r="H2717">
        <f t="shared" si="126"/>
        <v>26242.16796875</v>
      </c>
      <c r="I2717">
        <f t="shared" si="127"/>
        <v>41795.2333984375</v>
      </c>
      <c r="J2717">
        <f t="shared" si="128"/>
        <v>175354.20727539063</v>
      </c>
      <c r="K2717">
        <v>172990.0625</v>
      </c>
      <c r="L2717">
        <v>3.3142199516296387</v>
      </c>
      <c r="M2717">
        <v>3.621985912322998</v>
      </c>
      <c r="N2717">
        <v>2.8309962749481201</v>
      </c>
      <c r="O2717">
        <v>4.049748420715332</v>
      </c>
    </row>
    <row r="2718" spans="1:15" x14ac:dyDescent="0.25">
      <c r="A2718" s="2">
        <v>44783.427083333299</v>
      </c>
      <c r="B2718">
        <v>96992.625</v>
      </c>
      <c r="C2718">
        <v>29324.6640625</v>
      </c>
      <c r="D2718">
        <v>2538.02978515625</v>
      </c>
      <c r="E2718">
        <v>4563.14453125</v>
      </c>
      <c r="F2718">
        <v>15288.546875</v>
      </c>
      <c r="G2718">
        <v>26760.78125</v>
      </c>
      <c r="H2718">
        <f t="shared" si="126"/>
        <v>26760.78125</v>
      </c>
      <c r="I2718">
        <f t="shared" si="127"/>
        <v>42049.328125</v>
      </c>
      <c r="J2718">
        <f t="shared" si="128"/>
        <v>175467.79150390625</v>
      </c>
      <c r="K2718">
        <v>172934.96875</v>
      </c>
      <c r="L2718">
        <v>3.3142199516296387</v>
      </c>
      <c r="M2718">
        <v>3.621985912322998</v>
      </c>
      <c r="N2718">
        <v>2.8309962749481201</v>
      </c>
      <c r="O2718">
        <v>4.049748420715332</v>
      </c>
    </row>
    <row r="2719" spans="1:15" x14ac:dyDescent="0.25">
      <c r="A2719" s="2">
        <v>44783.430555555598</v>
      </c>
      <c r="B2719">
        <v>96614.3046875</v>
      </c>
      <c r="C2719">
        <v>29477.962890625</v>
      </c>
      <c r="D2719">
        <v>2550.519287109375</v>
      </c>
      <c r="E2719">
        <v>4576.3134765625</v>
      </c>
      <c r="F2719">
        <v>15118.6708984375</v>
      </c>
      <c r="G2719">
        <v>26880.6953125</v>
      </c>
      <c r="H2719">
        <f t="shared" si="126"/>
        <v>26880.6953125</v>
      </c>
      <c r="I2719">
        <f t="shared" si="127"/>
        <v>41999.3662109375</v>
      </c>
      <c r="J2719">
        <f t="shared" si="128"/>
        <v>175218.46655273438</v>
      </c>
      <c r="K2719">
        <v>172782.703125</v>
      </c>
      <c r="L2719">
        <v>3.3142199516296387</v>
      </c>
      <c r="M2719">
        <v>3.621985912322998</v>
      </c>
      <c r="N2719">
        <v>2.8421151638031006</v>
      </c>
      <c r="O2719">
        <v>4.049748420715332</v>
      </c>
    </row>
    <row r="2720" spans="1:15" x14ac:dyDescent="0.25">
      <c r="A2720" s="2">
        <v>44783.434027777803</v>
      </c>
      <c r="B2720">
        <v>96420.578125</v>
      </c>
      <c r="C2720">
        <v>29576.72265625</v>
      </c>
      <c r="D2720">
        <v>2539.672119140625</v>
      </c>
      <c r="E2720">
        <v>4561.2490234375</v>
      </c>
      <c r="F2720">
        <v>15165.630859375</v>
      </c>
      <c r="G2720">
        <v>26674.876953125</v>
      </c>
      <c r="H2720">
        <f t="shared" si="126"/>
        <v>26674.876953125</v>
      </c>
      <c r="I2720">
        <f t="shared" si="127"/>
        <v>41840.5078125</v>
      </c>
      <c r="J2720">
        <f t="shared" si="128"/>
        <v>174938.72973632813</v>
      </c>
      <c r="K2720">
        <v>172528.421875</v>
      </c>
      <c r="L2720">
        <v>3.3142199516296387</v>
      </c>
      <c r="M2720">
        <v>3.621985912322998</v>
      </c>
      <c r="N2720">
        <v>2.8421151638031006</v>
      </c>
      <c r="O2720">
        <v>4.049748420715332</v>
      </c>
    </row>
    <row r="2721" spans="1:15" x14ac:dyDescent="0.25">
      <c r="A2721" s="2">
        <v>44783.4375</v>
      </c>
      <c r="B2721">
        <v>96320.640625</v>
      </c>
      <c r="C2721">
        <v>29485.783203125</v>
      </c>
      <c r="D2721">
        <v>2549.04736328125</v>
      </c>
      <c r="E2721">
        <v>4550.89501953125</v>
      </c>
      <c r="F2721">
        <v>15765.1875</v>
      </c>
      <c r="G2721">
        <v>27062.798828125</v>
      </c>
      <c r="H2721">
        <f t="shared" si="126"/>
        <v>27062.798828125</v>
      </c>
      <c r="I2721">
        <f t="shared" si="127"/>
        <v>42827.986328125</v>
      </c>
      <c r="J2721">
        <f t="shared" si="128"/>
        <v>175734.3525390625</v>
      </c>
      <c r="K2721">
        <v>172974.46875</v>
      </c>
      <c r="L2721">
        <v>3.3142199516296387</v>
      </c>
      <c r="M2721">
        <v>3.621985912322998</v>
      </c>
      <c r="N2721">
        <v>2.8421151638031006</v>
      </c>
      <c r="O2721">
        <v>4.049748420715332</v>
      </c>
    </row>
    <row r="2722" spans="1:15" x14ac:dyDescent="0.25">
      <c r="A2722" s="2">
        <v>44783.440972222197</v>
      </c>
      <c r="B2722">
        <v>95675.140625</v>
      </c>
      <c r="C2722">
        <v>29323.296875</v>
      </c>
      <c r="D2722">
        <v>2561.41552734375</v>
      </c>
      <c r="E2722">
        <v>4567.21240234375</v>
      </c>
      <c r="F2722">
        <v>16051.859375</v>
      </c>
      <c r="G2722">
        <v>27630.748046875</v>
      </c>
      <c r="H2722">
        <f t="shared" si="126"/>
        <v>27630.748046875</v>
      </c>
      <c r="I2722">
        <f t="shared" si="127"/>
        <v>43682.607421875</v>
      </c>
      <c r="J2722">
        <f t="shared" si="128"/>
        <v>175809.6728515625</v>
      </c>
      <c r="K2722">
        <v>172971.359375</v>
      </c>
      <c r="L2722">
        <v>3.3142199516296387</v>
      </c>
      <c r="M2722">
        <v>3.621985912322998</v>
      </c>
      <c r="N2722">
        <v>2.8309962749481201</v>
      </c>
      <c r="O2722">
        <v>4.049748420715332</v>
      </c>
    </row>
    <row r="2723" spans="1:15" x14ac:dyDescent="0.25">
      <c r="A2723" s="2">
        <v>44783.444444444402</v>
      </c>
      <c r="B2723">
        <v>95151.2421875</v>
      </c>
      <c r="C2723">
        <v>29307.763671875</v>
      </c>
      <c r="D2723">
        <v>2556.2998046875</v>
      </c>
      <c r="E2723">
        <v>4578.765625</v>
      </c>
      <c r="F2723">
        <v>16247.255859375</v>
      </c>
      <c r="G2723">
        <v>27966.384765625</v>
      </c>
      <c r="H2723">
        <f t="shared" si="126"/>
        <v>27966.384765625</v>
      </c>
      <c r="I2723">
        <f t="shared" si="127"/>
        <v>44213.640625</v>
      </c>
      <c r="J2723">
        <f t="shared" si="128"/>
        <v>175807.7119140625</v>
      </c>
      <c r="K2723">
        <v>173097.078125</v>
      </c>
      <c r="L2723">
        <v>3.3142199516296387</v>
      </c>
      <c r="M2723">
        <v>3.621985912322998</v>
      </c>
      <c r="N2723">
        <v>2.8309962749481201</v>
      </c>
      <c r="O2723">
        <v>4.049748420715332</v>
      </c>
    </row>
    <row r="2724" spans="1:15" x14ac:dyDescent="0.25">
      <c r="A2724" s="2">
        <v>44783.447916666701</v>
      </c>
      <c r="B2724">
        <v>94779.3515625</v>
      </c>
      <c r="C2724">
        <v>29297.47265625</v>
      </c>
      <c r="D2724">
        <v>2559.43603515625</v>
      </c>
      <c r="E2724">
        <v>4576.1572265625</v>
      </c>
      <c r="F2724">
        <v>16337.8251953125</v>
      </c>
      <c r="G2724">
        <v>28526.18359375</v>
      </c>
      <c r="H2724">
        <f t="shared" si="126"/>
        <v>28526.18359375</v>
      </c>
      <c r="I2724">
        <f t="shared" si="127"/>
        <v>44864.0087890625</v>
      </c>
      <c r="J2724">
        <f t="shared" si="128"/>
        <v>176076.42626953125</v>
      </c>
      <c r="K2724">
        <v>173416.1875</v>
      </c>
      <c r="L2724">
        <v>3.3142199516296387</v>
      </c>
      <c r="M2724">
        <v>3.621985912322998</v>
      </c>
      <c r="N2724">
        <v>2.8309962749481201</v>
      </c>
      <c r="O2724">
        <v>4.049748420715332</v>
      </c>
    </row>
    <row r="2725" spans="1:15" x14ac:dyDescent="0.25">
      <c r="A2725" s="2">
        <v>44783.451388888898</v>
      </c>
      <c r="B2725">
        <v>94333.5390625</v>
      </c>
      <c r="C2725">
        <v>29198.560546875</v>
      </c>
      <c r="D2725">
        <v>2568.262451171875</v>
      </c>
      <c r="E2725">
        <v>4592.37060546875</v>
      </c>
      <c r="F2725">
        <v>16438.98828125</v>
      </c>
      <c r="G2725">
        <v>28760.23828125</v>
      </c>
      <c r="H2725">
        <f t="shared" si="126"/>
        <v>28760.23828125</v>
      </c>
      <c r="I2725">
        <f t="shared" si="127"/>
        <v>45199.2265625</v>
      </c>
      <c r="J2725">
        <f t="shared" si="128"/>
        <v>175891.95922851563</v>
      </c>
      <c r="K2725">
        <v>172983.25</v>
      </c>
      <c r="L2725">
        <v>3.3142199516296387</v>
      </c>
      <c r="M2725">
        <v>3.621985912322998</v>
      </c>
      <c r="N2725">
        <v>2.8309962749481201</v>
      </c>
      <c r="O2725">
        <v>4.049748420715332</v>
      </c>
    </row>
    <row r="2726" spans="1:15" x14ac:dyDescent="0.25">
      <c r="A2726" s="2">
        <v>44783.454861111102</v>
      </c>
      <c r="B2726">
        <v>93986.2109375</v>
      </c>
      <c r="C2726">
        <v>29262.28515625</v>
      </c>
      <c r="D2726">
        <v>2567.90625</v>
      </c>
      <c r="E2726">
        <v>4587.40966796875</v>
      </c>
      <c r="F2726">
        <v>16757.3203125</v>
      </c>
      <c r="G2726">
        <v>29078.54296875</v>
      </c>
      <c r="H2726">
        <f t="shared" si="126"/>
        <v>29078.54296875</v>
      </c>
      <c r="I2726">
        <f t="shared" si="127"/>
        <v>45835.86328125</v>
      </c>
      <c r="J2726">
        <f t="shared" si="128"/>
        <v>176239.67529296875</v>
      </c>
      <c r="K2726">
        <v>173437.140625</v>
      </c>
      <c r="L2726">
        <v>3.3142199516296387</v>
      </c>
      <c r="M2726">
        <v>3.621985912322998</v>
      </c>
      <c r="N2726">
        <v>2.8309962749481201</v>
      </c>
      <c r="O2726">
        <v>4.049748420715332</v>
      </c>
    </row>
    <row r="2727" spans="1:15" x14ac:dyDescent="0.25">
      <c r="A2727" s="2">
        <v>44783.458333333299</v>
      </c>
      <c r="B2727">
        <v>93968.7265625</v>
      </c>
      <c r="C2727">
        <v>29324.955078125</v>
      </c>
      <c r="D2727">
        <v>2559.11376953125</v>
      </c>
      <c r="E2727">
        <v>4574.1513671875</v>
      </c>
      <c r="F2727">
        <v>16708.296875</v>
      </c>
      <c r="G2727">
        <v>28630.34375</v>
      </c>
      <c r="H2727">
        <f t="shared" si="126"/>
        <v>28630.34375</v>
      </c>
      <c r="I2727">
        <f t="shared" si="127"/>
        <v>45338.640625</v>
      </c>
      <c r="J2727">
        <f t="shared" si="128"/>
        <v>175765.58740234375</v>
      </c>
      <c r="K2727">
        <v>173188.65625</v>
      </c>
      <c r="L2727">
        <v>3.3142199516296387</v>
      </c>
      <c r="M2727">
        <v>3.621985912322998</v>
      </c>
      <c r="N2727">
        <v>2.8309962749481201</v>
      </c>
      <c r="O2727">
        <v>4.049748420715332</v>
      </c>
    </row>
    <row r="2728" spans="1:15" x14ac:dyDescent="0.25">
      <c r="A2728" s="2">
        <v>44783.461805555598</v>
      </c>
      <c r="B2728">
        <v>94330.859375</v>
      </c>
      <c r="C2728">
        <v>29373.3203125</v>
      </c>
      <c r="D2728">
        <v>2564.92431640625</v>
      </c>
      <c r="E2728">
        <v>4580.568359375</v>
      </c>
      <c r="F2728">
        <v>16379.125</v>
      </c>
      <c r="G2728">
        <v>28220.03125</v>
      </c>
      <c r="H2728">
        <f t="shared" si="126"/>
        <v>28220.03125</v>
      </c>
      <c r="I2728">
        <f t="shared" si="127"/>
        <v>44599.15625</v>
      </c>
      <c r="J2728">
        <f t="shared" si="128"/>
        <v>175448.82861328125</v>
      </c>
      <c r="K2728">
        <v>172902.75</v>
      </c>
      <c r="L2728">
        <v>3.3142199516296387</v>
      </c>
      <c r="M2728">
        <v>3.621985912322998</v>
      </c>
      <c r="N2728">
        <v>2.8309962749481201</v>
      </c>
      <c r="O2728">
        <v>4.049748420715332</v>
      </c>
    </row>
    <row r="2729" spans="1:15" x14ac:dyDescent="0.25">
      <c r="A2729" s="2">
        <v>44783.465277777803</v>
      </c>
      <c r="B2729">
        <v>94124.3359375</v>
      </c>
      <c r="C2729">
        <v>29344.548828125</v>
      </c>
      <c r="D2729">
        <v>2573.1728515625</v>
      </c>
      <c r="E2729">
        <v>4593.0302734375</v>
      </c>
      <c r="F2729">
        <v>16402.859375</v>
      </c>
      <c r="G2729">
        <v>28502.7890625</v>
      </c>
      <c r="H2729">
        <f t="shared" si="126"/>
        <v>28502.7890625</v>
      </c>
      <c r="I2729">
        <f t="shared" si="127"/>
        <v>44905.6484375</v>
      </c>
      <c r="J2729">
        <f t="shared" si="128"/>
        <v>175540.736328125</v>
      </c>
      <c r="K2729">
        <v>173196.0625</v>
      </c>
      <c r="L2729">
        <v>3.3126282691955566</v>
      </c>
      <c r="M2729">
        <v>3.621985912322998</v>
      </c>
      <c r="N2729">
        <v>2.8309962749481201</v>
      </c>
      <c r="O2729">
        <v>4.049748420715332</v>
      </c>
    </row>
    <row r="2730" spans="1:15" x14ac:dyDescent="0.25">
      <c r="A2730" s="2">
        <v>44783.46875</v>
      </c>
      <c r="B2730">
        <v>94301.6484375</v>
      </c>
      <c r="C2730">
        <v>29362.3515625</v>
      </c>
      <c r="D2730">
        <v>2553.919189453125</v>
      </c>
      <c r="E2730">
        <v>4590.9482421875</v>
      </c>
      <c r="F2730">
        <v>16343.779296875</v>
      </c>
      <c r="G2730">
        <v>28317.65234375</v>
      </c>
      <c r="H2730">
        <f t="shared" si="126"/>
        <v>28317.65234375</v>
      </c>
      <c r="I2730">
        <f t="shared" si="127"/>
        <v>44661.431640625</v>
      </c>
      <c r="J2730">
        <f t="shared" si="128"/>
        <v>175470.29907226563</v>
      </c>
      <c r="K2730">
        <v>173340.390625</v>
      </c>
      <c r="L2730">
        <v>3.3126282691955566</v>
      </c>
      <c r="M2730">
        <v>3.621985912322998</v>
      </c>
      <c r="N2730">
        <v>2.8309962749481201</v>
      </c>
      <c r="O2730">
        <v>4.049748420715332</v>
      </c>
    </row>
    <row r="2731" spans="1:15" x14ac:dyDescent="0.25">
      <c r="A2731" s="2">
        <v>44783.472222222197</v>
      </c>
      <c r="B2731">
        <v>94006.359375</v>
      </c>
      <c r="C2731">
        <v>29235.1484375</v>
      </c>
      <c r="D2731">
        <v>2568.9169921875</v>
      </c>
      <c r="E2731">
        <v>4556.57177734375</v>
      </c>
      <c r="F2731">
        <v>16249.697265625</v>
      </c>
      <c r="G2731">
        <v>29092.3203125</v>
      </c>
      <c r="H2731">
        <f t="shared" si="126"/>
        <v>29092.3203125</v>
      </c>
      <c r="I2731">
        <f t="shared" si="127"/>
        <v>45342.017578125</v>
      </c>
      <c r="J2731">
        <f t="shared" si="128"/>
        <v>175709.01416015625</v>
      </c>
      <c r="K2731">
        <v>173516.21875</v>
      </c>
      <c r="L2731">
        <v>3.3110268115997314</v>
      </c>
      <c r="M2731">
        <v>3.621985912322998</v>
      </c>
      <c r="N2731">
        <v>2.8309962749481201</v>
      </c>
      <c r="O2731">
        <v>4.049748420715332</v>
      </c>
    </row>
    <row r="2732" spans="1:15" x14ac:dyDescent="0.25">
      <c r="A2732" s="2">
        <v>44783.475694444402</v>
      </c>
      <c r="B2732">
        <v>92106.84375</v>
      </c>
      <c r="C2732">
        <v>29305.96875</v>
      </c>
      <c r="D2732">
        <v>2578.3017578125</v>
      </c>
      <c r="E2732">
        <v>4546.25048828125</v>
      </c>
      <c r="F2732">
        <v>16413.826171875</v>
      </c>
      <c r="G2732">
        <v>29125.7109375</v>
      </c>
      <c r="H2732">
        <f t="shared" si="126"/>
        <v>29125.7109375</v>
      </c>
      <c r="I2732">
        <f t="shared" si="127"/>
        <v>45539.537109375</v>
      </c>
      <c r="J2732">
        <f t="shared" si="128"/>
        <v>174076.90185546875</v>
      </c>
      <c r="K2732">
        <v>173388.421875</v>
      </c>
      <c r="L2732">
        <v>3.3110268115997314</v>
      </c>
      <c r="M2732">
        <v>3.621985912322998</v>
      </c>
      <c r="N2732">
        <v>2.8309962749481201</v>
      </c>
      <c r="O2732">
        <v>4.049748420715332</v>
      </c>
    </row>
    <row r="2733" spans="1:15" x14ac:dyDescent="0.25">
      <c r="A2733" s="2">
        <v>44783.479166666701</v>
      </c>
      <c r="B2733">
        <v>91438.9609375</v>
      </c>
      <c r="C2733">
        <v>29204.671875</v>
      </c>
      <c r="D2733">
        <v>2514.64111328125</v>
      </c>
      <c r="E2733">
        <v>4564.85546875</v>
      </c>
      <c r="F2733">
        <v>16450.28515625</v>
      </c>
      <c r="G2733">
        <v>29622.30859375</v>
      </c>
      <c r="H2733">
        <f t="shared" si="126"/>
        <v>29622.30859375</v>
      </c>
      <c r="I2733">
        <f t="shared" si="127"/>
        <v>46072.59375</v>
      </c>
      <c r="J2733">
        <f t="shared" si="128"/>
        <v>173795.72314453125</v>
      </c>
      <c r="K2733">
        <v>173041.171875</v>
      </c>
      <c r="L2733">
        <v>3.3110268115997314</v>
      </c>
      <c r="M2733">
        <v>3.621985912322998</v>
      </c>
      <c r="N2733">
        <v>2.8309962749481201</v>
      </c>
      <c r="O2733">
        <v>4.049748420715332</v>
      </c>
    </row>
    <row r="2734" spans="1:15" x14ac:dyDescent="0.25">
      <c r="A2734" s="2">
        <v>44783.482638888898</v>
      </c>
      <c r="B2734">
        <v>91038.96875</v>
      </c>
      <c r="C2734">
        <v>29543.798828125</v>
      </c>
      <c r="D2734">
        <v>2519.97705078125</v>
      </c>
      <c r="E2734">
        <v>4583.47509765625</v>
      </c>
      <c r="F2734">
        <v>16674.69921875</v>
      </c>
      <c r="G2734">
        <v>29593.31640625</v>
      </c>
      <c r="H2734">
        <f t="shared" si="126"/>
        <v>29593.31640625</v>
      </c>
      <c r="I2734">
        <f t="shared" si="127"/>
        <v>46268.015625</v>
      </c>
      <c r="J2734">
        <f t="shared" si="128"/>
        <v>173954.2353515625</v>
      </c>
      <c r="K2734">
        <v>173432.8125</v>
      </c>
      <c r="L2734">
        <v>3.3110268115997314</v>
      </c>
      <c r="M2734">
        <v>3.621985912322998</v>
      </c>
      <c r="N2734">
        <v>2.8309962749481201</v>
      </c>
      <c r="O2734">
        <v>4.049748420715332</v>
      </c>
    </row>
    <row r="2735" spans="1:15" x14ac:dyDescent="0.25">
      <c r="A2735" s="2">
        <v>44783.486111111102</v>
      </c>
      <c r="B2735">
        <v>90874.6484375</v>
      </c>
      <c r="C2735">
        <v>30022.0703125</v>
      </c>
      <c r="D2735">
        <v>2515.86962890625</v>
      </c>
      <c r="E2735">
        <v>4583.39892578125</v>
      </c>
      <c r="F2735">
        <v>16487.5390625</v>
      </c>
      <c r="G2735">
        <v>29594.84765625</v>
      </c>
      <c r="H2735">
        <f t="shared" si="126"/>
        <v>29594.84765625</v>
      </c>
      <c r="I2735">
        <f t="shared" si="127"/>
        <v>46082.38671875</v>
      </c>
      <c r="J2735">
        <f t="shared" si="128"/>
        <v>174078.3740234375</v>
      </c>
      <c r="K2735">
        <v>173652.15625</v>
      </c>
      <c r="L2735">
        <v>3.3126282691955566</v>
      </c>
      <c r="M2735">
        <v>3.621985912322998</v>
      </c>
      <c r="N2735">
        <v>2.8309962749481201</v>
      </c>
      <c r="O2735">
        <v>4.049748420715332</v>
      </c>
    </row>
    <row r="2736" spans="1:15" x14ac:dyDescent="0.25">
      <c r="A2736" s="2">
        <v>44783.489583333299</v>
      </c>
      <c r="B2736">
        <v>90818.8828125</v>
      </c>
      <c r="C2736">
        <v>30083.458984375</v>
      </c>
      <c r="D2736">
        <v>2523.83642578125</v>
      </c>
      <c r="E2736">
        <v>4569.71142578125</v>
      </c>
      <c r="F2736">
        <v>16138.685546875</v>
      </c>
      <c r="G2736">
        <v>29375.099609375</v>
      </c>
      <c r="H2736">
        <f t="shared" si="126"/>
        <v>29375.099609375</v>
      </c>
      <c r="I2736">
        <f t="shared" si="127"/>
        <v>45513.78515625</v>
      </c>
      <c r="J2736">
        <f t="shared" si="128"/>
        <v>173509.6748046875</v>
      </c>
      <c r="K2736">
        <v>173155.3125</v>
      </c>
      <c r="L2736">
        <v>3.3126282691955566</v>
      </c>
      <c r="M2736">
        <v>3.621985912322998</v>
      </c>
      <c r="N2736">
        <v>2.8309962749481201</v>
      </c>
      <c r="O2736">
        <v>4.049748420715332</v>
      </c>
    </row>
    <row r="2737" spans="1:15" x14ac:dyDescent="0.25">
      <c r="A2737" s="2">
        <v>44783.493055555598</v>
      </c>
      <c r="B2737">
        <v>90916.8515625</v>
      </c>
      <c r="C2737">
        <v>30056.330078125</v>
      </c>
      <c r="D2737">
        <v>2531.625</v>
      </c>
      <c r="E2737">
        <v>4555.5576171875</v>
      </c>
      <c r="F2737">
        <v>16077.400390625</v>
      </c>
      <c r="G2737">
        <v>29633.921875</v>
      </c>
      <c r="H2737">
        <f t="shared" si="126"/>
        <v>29633.921875</v>
      </c>
      <c r="I2737">
        <f t="shared" si="127"/>
        <v>45711.322265625</v>
      </c>
      <c r="J2737">
        <f t="shared" si="128"/>
        <v>173771.6865234375</v>
      </c>
      <c r="K2737">
        <v>173131.03125</v>
      </c>
      <c r="L2737">
        <v>3.3126282691955566</v>
      </c>
      <c r="M2737">
        <v>3.621985912322998</v>
      </c>
      <c r="N2737">
        <v>2.8309962749481201</v>
      </c>
      <c r="O2737">
        <v>4.049748420715332</v>
      </c>
    </row>
    <row r="2738" spans="1:15" x14ac:dyDescent="0.25">
      <c r="A2738" s="2">
        <v>44783.496527777803</v>
      </c>
      <c r="B2738">
        <v>91069.0390625</v>
      </c>
      <c r="C2738">
        <v>30108.09765625</v>
      </c>
      <c r="D2738">
        <v>2546.17041015625</v>
      </c>
      <c r="E2738">
        <v>4578.6708984375</v>
      </c>
      <c r="F2738">
        <v>15988.9765625</v>
      </c>
      <c r="G2738">
        <v>29604.271484375</v>
      </c>
      <c r="H2738">
        <f t="shared" si="126"/>
        <v>29604.271484375</v>
      </c>
      <c r="I2738">
        <f t="shared" si="127"/>
        <v>45593.248046875</v>
      </c>
      <c r="J2738">
        <f t="shared" si="128"/>
        <v>173895.22607421875</v>
      </c>
      <c r="K2738">
        <v>173271.59375</v>
      </c>
      <c r="L2738">
        <v>3.3126282691955566</v>
      </c>
      <c r="M2738">
        <v>3.621985912322998</v>
      </c>
      <c r="N2738">
        <v>2.8309962749481201</v>
      </c>
      <c r="O2738">
        <v>4.049748420715332</v>
      </c>
    </row>
    <row r="2739" spans="1:15" x14ac:dyDescent="0.25">
      <c r="A2739" s="2">
        <v>44783.5</v>
      </c>
      <c r="B2739">
        <v>91098.8359375</v>
      </c>
      <c r="C2739">
        <v>30278.904296875</v>
      </c>
      <c r="D2739">
        <v>2582.502685546875</v>
      </c>
      <c r="E2739">
        <v>4572.923828125</v>
      </c>
      <c r="F2739">
        <v>16019.341796875</v>
      </c>
      <c r="G2739">
        <v>29318.77734375</v>
      </c>
      <c r="H2739">
        <f t="shared" si="126"/>
        <v>29318.77734375</v>
      </c>
      <c r="I2739">
        <f t="shared" si="127"/>
        <v>45338.119140625</v>
      </c>
      <c r="J2739">
        <f t="shared" si="128"/>
        <v>173871.28588867188</v>
      </c>
      <c r="K2739">
        <v>172892.578125</v>
      </c>
      <c r="L2739">
        <v>3.3121600151062012</v>
      </c>
      <c r="M2739">
        <v>3.621985912322998</v>
      </c>
      <c r="N2739">
        <v>2.8309962749481201</v>
      </c>
      <c r="O2739">
        <v>4.049748420715332</v>
      </c>
    </row>
    <row r="2740" spans="1:15" x14ac:dyDescent="0.25">
      <c r="A2740" s="2">
        <v>44783.503472222197</v>
      </c>
      <c r="B2740">
        <v>90774.9453125</v>
      </c>
      <c r="C2740">
        <v>30127.658203125</v>
      </c>
      <c r="D2740">
        <v>2521.977294921875</v>
      </c>
      <c r="E2740">
        <v>4567.11279296875</v>
      </c>
      <c r="F2740">
        <v>16097.4091796875</v>
      </c>
      <c r="G2740">
        <v>28761.115234375</v>
      </c>
      <c r="H2740">
        <f t="shared" si="126"/>
        <v>28761.115234375</v>
      </c>
      <c r="I2740">
        <f t="shared" si="127"/>
        <v>44858.5244140625</v>
      </c>
      <c r="J2740">
        <f t="shared" si="128"/>
        <v>172850.21801757813</v>
      </c>
      <c r="K2740">
        <v>172073.9375</v>
      </c>
      <c r="L2740">
        <v>3.3121600151062012</v>
      </c>
      <c r="M2740">
        <v>3.621985912322998</v>
      </c>
      <c r="N2740">
        <v>2.8309962749481201</v>
      </c>
      <c r="O2740">
        <v>4.049748420715332</v>
      </c>
    </row>
    <row r="2741" spans="1:15" x14ac:dyDescent="0.25">
      <c r="A2741" s="2">
        <v>44783.506944444402</v>
      </c>
      <c r="B2741">
        <v>90450.7734375</v>
      </c>
      <c r="C2741">
        <v>29939.591796875</v>
      </c>
      <c r="D2741">
        <v>2499.30615234375</v>
      </c>
      <c r="E2741">
        <v>4557.34765625</v>
      </c>
      <c r="F2741">
        <v>16226.4814453125</v>
      </c>
      <c r="G2741">
        <v>29510.16015625</v>
      </c>
      <c r="H2741">
        <f t="shared" si="126"/>
        <v>29510.16015625</v>
      </c>
      <c r="I2741">
        <f t="shared" si="127"/>
        <v>45736.6416015625</v>
      </c>
      <c r="J2741">
        <f t="shared" si="128"/>
        <v>173183.66064453125</v>
      </c>
      <c r="K2741">
        <v>172393.8125</v>
      </c>
      <c r="L2741">
        <v>3.3105759620666504</v>
      </c>
      <c r="M2741">
        <v>3.621985912322998</v>
      </c>
      <c r="N2741">
        <v>2.8309962749481201</v>
      </c>
      <c r="O2741">
        <v>4.049748420715332</v>
      </c>
    </row>
    <row r="2742" spans="1:15" x14ac:dyDescent="0.25">
      <c r="A2742" s="2">
        <v>44783.510416666701</v>
      </c>
      <c r="B2742">
        <v>90243.2890625</v>
      </c>
      <c r="C2742">
        <v>30187.0078125</v>
      </c>
      <c r="D2742">
        <v>2500.54150390625</v>
      </c>
      <c r="E2742">
        <v>4581.9443359375</v>
      </c>
      <c r="F2742">
        <v>16343.9384765625</v>
      </c>
      <c r="G2742">
        <v>28857.46484375</v>
      </c>
      <c r="H2742">
        <f t="shared" si="126"/>
        <v>28857.46484375</v>
      </c>
      <c r="I2742">
        <f t="shared" si="127"/>
        <v>45201.4033203125</v>
      </c>
      <c r="J2742">
        <f t="shared" si="128"/>
        <v>172714.18603515625</v>
      </c>
      <c r="K2742">
        <v>172165.671875</v>
      </c>
      <c r="L2742">
        <v>3.3105759620666504</v>
      </c>
      <c r="M2742">
        <v>3.621985912322998</v>
      </c>
      <c r="N2742">
        <v>2.8309962749481201</v>
      </c>
      <c r="O2742">
        <v>4.049748420715332</v>
      </c>
    </row>
    <row r="2743" spans="1:15" x14ac:dyDescent="0.25">
      <c r="A2743" s="2">
        <v>44783.513888888898</v>
      </c>
      <c r="B2743">
        <v>90314.1171875</v>
      </c>
      <c r="C2743">
        <v>29978.3671875</v>
      </c>
      <c r="D2743">
        <v>2489.66162109375</v>
      </c>
      <c r="E2743">
        <v>4578.9521484375</v>
      </c>
      <c r="F2743">
        <v>16367.2001953125</v>
      </c>
      <c r="G2743">
        <v>28479.310546875</v>
      </c>
      <c r="H2743">
        <f t="shared" si="126"/>
        <v>28479.310546875</v>
      </c>
      <c r="I2743">
        <f t="shared" si="127"/>
        <v>44846.5107421875</v>
      </c>
      <c r="J2743">
        <f t="shared" si="128"/>
        <v>172207.60888671875</v>
      </c>
      <c r="K2743">
        <v>171985.640625</v>
      </c>
      <c r="L2743">
        <v>3.302325963973999</v>
      </c>
      <c r="M2743">
        <v>3.621985912322998</v>
      </c>
      <c r="N2743">
        <v>2.8309962749481201</v>
      </c>
      <c r="O2743">
        <v>4.049748420715332</v>
      </c>
    </row>
    <row r="2744" spans="1:15" x14ac:dyDescent="0.25">
      <c r="A2744" s="2">
        <v>44783.517361111102</v>
      </c>
      <c r="B2744">
        <v>90368.8203125</v>
      </c>
      <c r="C2744">
        <v>30098.666015625</v>
      </c>
      <c r="D2744">
        <v>2513.07666015625</v>
      </c>
      <c r="E2744">
        <v>4572.95263671875</v>
      </c>
      <c r="F2744">
        <v>16327.966796875</v>
      </c>
      <c r="G2744">
        <v>28570.447265625</v>
      </c>
      <c r="H2744">
        <f t="shared" si="126"/>
        <v>28570.447265625</v>
      </c>
      <c r="I2744">
        <f t="shared" si="127"/>
        <v>44898.4140625</v>
      </c>
      <c r="J2744">
        <f t="shared" si="128"/>
        <v>172451.9296875</v>
      </c>
      <c r="K2744">
        <v>171980.84375</v>
      </c>
      <c r="L2744">
        <v>3.3039491176605225</v>
      </c>
      <c r="M2744">
        <v>3.621985912322998</v>
      </c>
      <c r="N2744">
        <v>2.8309962749481201</v>
      </c>
      <c r="O2744">
        <v>4.049748420715332</v>
      </c>
    </row>
    <row r="2745" spans="1:15" x14ac:dyDescent="0.25">
      <c r="A2745" s="2">
        <v>44783.520833333299</v>
      </c>
      <c r="B2745">
        <v>90350.9453125</v>
      </c>
      <c r="C2745">
        <v>30153.56640625</v>
      </c>
      <c r="D2745">
        <v>2515.931640625</v>
      </c>
      <c r="E2745">
        <v>4585.04931640625</v>
      </c>
      <c r="F2745">
        <v>16403.91015625</v>
      </c>
      <c r="G2745">
        <v>28310.51171875</v>
      </c>
      <c r="H2745">
        <f t="shared" si="126"/>
        <v>28310.51171875</v>
      </c>
      <c r="I2745">
        <f t="shared" si="127"/>
        <v>44714.421875</v>
      </c>
      <c r="J2745">
        <f t="shared" si="128"/>
        <v>172319.91455078125</v>
      </c>
      <c r="K2745">
        <v>171720.75</v>
      </c>
      <c r="L2745">
        <v>3.3039491176605225</v>
      </c>
      <c r="M2745">
        <v>3.621985912322998</v>
      </c>
      <c r="N2745">
        <v>2.8309962749481201</v>
      </c>
      <c r="O2745">
        <v>4.049748420715332</v>
      </c>
    </row>
    <row r="2746" spans="1:15" x14ac:dyDescent="0.25">
      <c r="A2746" s="2">
        <v>44783.524305555598</v>
      </c>
      <c r="B2746">
        <v>90139.625</v>
      </c>
      <c r="C2746">
        <v>30236.69921875</v>
      </c>
      <c r="D2746">
        <v>2509.645751953125</v>
      </c>
      <c r="E2746">
        <v>4586.4833984375</v>
      </c>
      <c r="F2746">
        <v>16549.13671875</v>
      </c>
      <c r="G2746">
        <v>28259.599609375</v>
      </c>
      <c r="H2746">
        <f t="shared" si="126"/>
        <v>28259.599609375</v>
      </c>
      <c r="I2746">
        <f t="shared" si="127"/>
        <v>44808.736328125</v>
      </c>
      <c r="J2746">
        <f t="shared" si="128"/>
        <v>172281.18969726563</v>
      </c>
      <c r="K2746">
        <v>171812.421875</v>
      </c>
      <c r="L2746">
        <v>3.3039491176605225</v>
      </c>
      <c r="M2746">
        <v>3.621985912322998</v>
      </c>
      <c r="N2746">
        <v>2.8309962749481201</v>
      </c>
      <c r="O2746">
        <v>4.049748420715332</v>
      </c>
    </row>
    <row r="2747" spans="1:15" x14ac:dyDescent="0.25">
      <c r="A2747" s="2">
        <v>44783.527777777803</v>
      </c>
      <c r="B2747">
        <v>89832.53125</v>
      </c>
      <c r="C2747">
        <v>30583.615234375</v>
      </c>
      <c r="D2747">
        <v>2484.970458984375</v>
      </c>
      <c r="E2747">
        <v>4590.7578125</v>
      </c>
      <c r="F2747">
        <v>16434.8125</v>
      </c>
      <c r="G2747">
        <v>28749.96484375</v>
      </c>
      <c r="H2747">
        <f t="shared" si="126"/>
        <v>28749.96484375</v>
      </c>
      <c r="I2747">
        <f t="shared" si="127"/>
        <v>45184.77734375</v>
      </c>
      <c r="J2747">
        <f t="shared" si="128"/>
        <v>172676.65209960938</v>
      </c>
      <c r="K2747">
        <v>172128.59375</v>
      </c>
      <c r="L2747">
        <v>3.30556321144104</v>
      </c>
      <c r="M2747">
        <v>3.621985912322998</v>
      </c>
      <c r="N2747">
        <v>2.8309962749481201</v>
      </c>
      <c r="O2747">
        <v>4.049748420715332</v>
      </c>
    </row>
    <row r="2748" spans="1:15" x14ac:dyDescent="0.25">
      <c r="A2748" s="2">
        <v>44783.53125</v>
      </c>
      <c r="B2748">
        <v>90197.6875</v>
      </c>
      <c r="C2748">
        <v>30758.720703125</v>
      </c>
      <c r="D2748">
        <v>2467.1142578125</v>
      </c>
      <c r="E2748">
        <v>4592.48095703125</v>
      </c>
      <c r="F2748">
        <v>16222.1552734375</v>
      </c>
      <c r="G2748">
        <v>27857.82421875</v>
      </c>
      <c r="H2748">
        <f t="shared" si="126"/>
        <v>27857.82421875</v>
      </c>
      <c r="I2748">
        <f t="shared" si="127"/>
        <v>44079.9794921875</v>
      </c>
      <c r="J2748">
        <f t="shared" si="128"/>
        <v>172095.98291015625</v>
      </c>
      <c r="K2748">
        <v>171708.71875</v>
      </c>
      <c r="L2748">
        <v>3.30556321144104</v>
      </c>
      <c r="M2748">
        <v>3.621985912322998</v>
      </c>
      <c r="N2748">
        <v>2.8309962749481201</v>
      </c>
      <c r="O2748">
        <v>4.049748420715332</v>
      </c>
    </row>
    <row r="2749" spans="1:15" x14ac:dyDescent="0.25">
      <c r="A2749" s="2">
        <v>44783.534722222197</v>
      </c>
      <c r="B2749">
        <v>90600.3984375</v>
      </c>
      <c r="C2749">
        <v>30635.1953125</v>
      </c>
      <c r="D2749">
        <v>2465.61279296875</v>
      </c>
      <c r="E2749">
        <v>4586.21044921875</v>
      </c>
      <c r="F2749">
        <v>16129.3681640625</v>
      </c>
      <c r="G2749">
        <v>27838.8046875</v>
      </c>
      <c r="H2749">
        <f t="shared" si="126"/>
        <v>27838.8046875</v>
      </c>
      <c r="I2749">
        <f t="shared" si="127"/>
        <v>43968.1728515625</v>
      </c>
      <c r="J2749">
        <f t="shared" si="128"/>
        <v>172255.58984375</v>
      </c>
      <c r="K2749">
        <v>171889.453125</v>
      </c>
      <c r="L2749">
        <v>3.30556321144104</v>
      </c>
      <c r="M2749">
        <v>3.621985912322998</v>
      </c>
      <c r="N2749">
        <v>2.8309962749481201</v>
      </c>
      <c r="O2749">
        <v>4.049748420715332</v>
      </c>
    </row>
    <row r="2750" spans="1:15" x14ac:dyDescent="0.25">
      <c r="A2750" s="2">
        <v>44783.538194444402</v>
      </c>
      <c r="B2750">
        <v>90672.1484375</v>
      </c>
      <c r="C2750">
        <v>30754.7109375</v>
      </c>
      <c r="D2750">
        <v>2470.53271484375</v>
      </c>
      <c r="E2750">
        <v>4577.7314453125</v>
      </c>
      <c r="F2750">
        <v>16137.53515625</v>
      </c>
      <c r="G2750">
        <v>27575.052734375</v>
      </c>
      <c r="H2750">
        <f t="shared" si="126"/>
        <v>27575.052734375</v>
      </c>
      <c r="I2750">
        <f t="shared" si="127"/>
        <v>43712.587890625</v>
      </c>
      <c r="J2750">
        <f t="shared" si="128"/>
        <v>172187.71142578125</v>
      </c>
      <c r="K2750">
        <v>171763</v>
      </c>
      <c r="L2750">
        <v>3.30556321144104</v>
      </c>
      <c r="M2750">
        <v>3.621985912322998</v>
      </c>
      <c r="N2750">
        <v>2.8309962749481201</v>
      </c>
      <c r="O2750">
        <v>4.049748420715332</v>
      </c>
    </row>
    <row r="2751" spans="1:15" x14ac:dyDescent="0.25">
      <c r="A2751" s="2">
        <v>44783.541666666701</v>
      </c>
      <c r="B2751">
        <v>90619.7890625</v>
      </c>
      <c r="C2751">
        <v>30229.080078125</v>
      </c>
      <c r="D2751">
        <v>2472.389404296875</v>
      </c>
      <c r="E2751">
        <v>4577.140625</v>
      </c>
      <c r="F2751">
        <v>16190.3095703125</v>
      </c>
      <c r="G2751">
        <v>27430.36328125</v>
      </c>
      <c r="H2751">
        <f t="shared" si="126"/>
        <v>27430.36328125</v>
      </c>
      <c r="I2751">
        <f t="shared" si="127"/>
        <v>43620.6728515625</v>
      </c>
      <c r="J2751">
        <f t="shared" si="128"/>
        <v>171519.07202148438</v>
      </c>
      <c r="K2751">
        <v>171076.25</v>
      </c>
      <c r="L2751">
        <v>3.30556321144104</v>
      </c>
      <c r="M2751">
        <v>3.621985912322998</v>
      </c>
      <c r="N2751">
        <v>2.8309962749481201</v>
      </c>
      <c r="O2751">
        <v>4.049748420715332</v>
      </c>
    </row>
    <row r="2752" spans="1:15" x14ac:dyDescent="0.25">
      <c r="A2752" s="2">
        <v>44783.545138888898</v>
      </c>
      <c r="B2752">
        <v>89839.7421875</v>
      </c>
      <c r="C2752">
        <v>29186.439453125</v>
      </c>
      <c r="D2752">
        <v>2470.919189453125</v>
      </c>
      <c r="E2752">
        <v>4608.484375</v>
      </c>
      <c r="F2752">
        <v>16192.673828125</v>
      </c>
      <c r="G2752">
        <v>28263.390625</v>
      </c>
      <c r="H2752">
        <f t="shared" si="126"/>
        <v>28263.390625</v>
      </c>
      <c r="I2752">
        <f t="shared" si="127"/>
        <v>44456.064453125</v>
      </c>
      <c r="J2752">
        <f t="shared" si="128"/>
        <v>170561.64965820313</v>
      </c>
      <c r="K2752">
        <v>170105.0625</v>
      </c>
      <c r="L2752">
        <v>3.30556321144104</v>
      </c>
      <c r="M2752">
        <v>3.621985912322998</v>
      </c>
      <c r="N2752">
        <v>2.8309962749481201</v>
      </c>
      <c r="O2752">
        <v>4.049748420715332</v>
      </c>
    </row>
    <row r="2753" spans="1:15" x14ac:dyDescent="0.25">
      <c r="A2753" s="2">
        <v>44783.548611111102</v>
      </c>
      <c r="B2753">
        <v>89419.0234375</v>
      </c>
      <c r="C2753">
        <v>29383.51953125</v>
      </c>
      <c r="D2753">
        <v>2463.063720703125</v>
      </c>
      <c r="E2753">
        <v>4596.4453125</v>
      </c>
      <c r="F2753">
        <v>16129.681640625</v>
      </c>
      <c r="G2753">
        <v>28405.509765625</v>
      </c>
      <c r="H2753">
        <f t="shared" si="126"/>
        <v>28405.509765625</v>
      </c>
      <c r="I2753">
        <f t="shared" si="127"/>
        <v>44535.19140625</v>
      </c>
      <c r="J2753">
        <f t="shared" si="128"/>
        <v>170397.24340820313</v>
      </c>
      <c r="K2753">
        <v>169777.015625</v>
      </c>
      <c r="L2753">
        <v>3.3019018173217773</v>
      </c>
      <c r="M2753">
        <v>3.621985912322998</v>
      </c>
      <c r="N2753">
        <v>2.8309962749481201</v>
      </c>
      <c r="O2753">
        <v>4.049748420715332</v>
      </c>
    </row>
    <row r="2754" spans="1:15" x14ac:dyDescent="0.25">
      <c r="A2754" s="2">
        <v>44783.552083333299</v>
      </c>
      <c r="B2754">
        <v>89456.140625</v>
      </c>
      <c r="C2754">
        <v>29670.1875</v>
      </c>
      <c r="D2754">
        <v>2441.234375</v>
      </c>
      <c r="E2754">
        <v>4596.70703125</v>
      </c>
      <c r="F2754">
        <v>15952.26953125</v>
      </c>
      <c r="G2754">
        <v>27538.357421875</v>
      </c>
      <c r="H2754">
        <f t="shared" si="126"/>
        <v>27538.357421875</v>
      </c>
      <c r="I2754">
        <f t="shared" si="127"/>
        <v>43490.626953125</v>
      </c>
      <c r="J2754">
        <f t="shared" si="128"/>
        <v>169654.896484375</v>
      </c>
      <c r="K2754">
        <v>169138.1875</v>
      </c>
      <c r="L2754">
        <v>3.3019018173217773</v>
      </c>
      <c r="M2754">
        <v>3.621985912322998</v>
      </c>
      <c r="N2754">
        <v>2.8309962749481201</v>
      </c>
      <c r="O2754">
        <v>4.049748420715332</v>
      </c>
    </row>
    <row r="2755" spans="1:15" x14ac:dyDescent="0.25">
      <c r="A2755" s="2">
        <v>44783.555555555598</v>
      </c>
      <c r="B2755">
        <v>89765.6484375</v>
      </c>
      <c r="C2755">
        <v>30063.375</v>
      </c>
      <c r="D2755">
        <v>2460.074462890625</v>
      </c>
      <c r="E2755">
        <v>4589.296875</v>
      </c>
      <c r="F2755">
        <v>15867.828125</v>
      </c>
      <c r="G2755">
        <v>26774.5390625</v>
      </c>
      <c r="H2755">
        <f t="shared" si="126"/>
        <v>26774.5390625</v>
      </c>
      <c r="I2755">
        <f t="shared" si="127"/>
        <v>42642.3671875</v>
      </c>
      <c r="J2755">
        <f t="shared" si="128"/>
        <v>169520.76196289063</v>
      </c>
      <c r="K2755">
        <v>169205.3125</v>
      </c>
      <c r="L2755">
        <v>3.3019018173217773</v>
      </c>
      <c r="M2755">
        <v>3.621985912322998</v>
      </c>
      <c r="N2755">
        <v>2.8309962749481201</v>
      </c>
      <c r="O2755">
        <v>4.049748420715332</v>
      </c>
    </row>
    <row r="2756" spans="1:15" x14ac:dyDescent="0.25">
      <c r="A2756" s="2">
        <v>44783.559027777803</v>
      </c>
      <c r="B2756">
        <v>89959.59375</v>
      </c>
      <c r="C2756">
        <v>30047.494140625</v>
      </c>
      <c r="D2756">
        <v>2448.8408203125</v>
      </c>
      <c r="E2756">
        <v>4558.90625</v>
      </c>
      <c r="F2756">
        <v>15819.1298828125</v>
      </c>
      <c r="G2756">
        <v>26615.97265625</v>
      </c>
      <c r="H2756">
        <f t="shared" ref="H2756:H2819" si="129">MAX(0,G2756)</f>
        <v>26615.97265625</v>
      </c>
      <c r="I2756">
        <f t="shared" ref="I2756:I2819" si="130">SUM(F2756,H2756)</f>
        <v>42435.1025390625</v>
      </c>
      <c r="J2756">
        <f t="shared" ref="J2756:J2819" si="131">SUM(B2756:F2756,H2756)</f>
        <v>169449.9375</v>
      </c>
      <c r="K2756">
        <v>169103.953125</v>
      </c>
      <c r="L2756">
        <v>3.3019018173217773</v>
      </c>
      <c r="M2756">
        <v>3.621985912322998</v>
      </c>
      <c r="N2756">
        <v>2.8309962749481201</v>
      </c>
      <c r="O2756">
        <v>4.049748420715332</v>
      </c>
    </row>
    <row r="2757" spans="1:15" x14ac:dyDescent="0.25">
      <c r="A2757" s="2">
        <v>44783.5625</v>
      </c>
      <c r="B2757">
        <v>90264.296875</v>
      </c>
      <c r="C2757">
        <v>30001.92578125</v>
      </c>
      <c r="D2757">
        <v>2461.728759765625</v>
      </c>
      <c r="E2757">
        <v>4570.740234375</v>
      </c>
      <c r="F2757">
        <v>15887.2021484375</v>
      </c>
      <c r="G2757">
        <v>26761.828125</v>
      </c>
      <c r="H2757">
        <f t="shared" si="129"/>
        <v>26761.828125</v>
      </c>
      <c r="I2757">
        <f t="shared" si="130"/>
        <v>42649.0302734375</v>
      </c>
      <c r="J2757">
        <f t="shared" si="131"/>
        <v>169947.72192382813</v>
      </c>
      <c r="K2757">
        <v>169797.109375</v>
      </c>
      <c r="L2757">
        <v>3.3019018173217773</v>
      </c>
      <c r="M2757">
        <v>3.621985912322998</v>
      </c>
      <c r="N2757">
        <v>2.8309962749481201</v>
      </c>
      <c r="O2757">
        <v>4.049748420715332</v>
      </c>
    </row>
    <row r="2758" spans="1:15" x14ac:dyDescent="0.25">
      <c r="A2758" s="2">
        <v>44783.565972222197</v>
      </c>
      <c r="B2758">
        <v>90499.28125</v>
      </c>
      <c r="C2758">
        <v>29784.2890625</v>
      </c>
      <c r="D2758">
        <v>2474.30615234375</v>
      </c>
      <c r="E2758">
        <v>4575.78515625</v>
      </c>
      <c r="F2758">
        <v>16150.2685546875</v>
      </c>
      <c r="G2758">
        <v>26634.595703125</v>
      </c>
      <c r="H2758">
        <f t="shared" si="129"/>
        <v>26634.595703125</v>
      </c>
      <c r="I2758">
        <f t="shared" si="130"/>
        <v>42784.8642578125</v>
      </c>
      <c r="J2758">
        <f t="shared" si="131"/>
        <v>170118.52587890625</v>
      </c>
      <c r="K2758">
        <v>169144.75</v>
      </c>
      <c r="L2758">
        <v>3.3019018173217773</v>
      </c>
      <c r="M2758">
        <v>3.621985912322998</v>
      </c>
      <c r="N2758">
        <v>2.8309962749481201</v>
      </c>
      <c r="O2758">
        <v>4.049748420715332</v>
      </c>
    </row>
    <row r="2759" spans="1:15" x14ac:dyDescent="0.25">
      <c r="A2759" s="2">
        <v>44783.569444444402</v>
      </c>
      <c r="B2759">
        <v>90179.7578125</v>
      </c>
      <c r="C2759">
        <v>29652.830078125</v>
      </c>
      <c r="D2759">
        <v>2474.139892578125</v>
      </c>
      <c r="E2759">
        <v>4577.62841796875</v>
      </c>
      <c r="F2759">
        <v>16274.388671875</v>
      </c>
      <c r="G2759">
        <v>27306.2734375</v>
      </c>
      <c r="H2759">
        <f t="shared" si="129"/>
        <v>27306.2734375</v>
      </c>
      <c r="I2759">
        <f t="shared" si="130"/>
        <v>43580.662109375</v>
      </c>
      <c r="J2759">
        <f t="shared" si="131"/>
        <v>170465.01831054688</v>
      </c>
      <c r="K2759">
        <v>169530.984375</v>
      </c>
      <c r="L2759">
        <v>3.3019018173217773</v>
      </c>
      <c r="M2759">
        <v>3.621985912322998</v>
      </c>
      <c r="N2759">
        <v>2.8309962749481201</v>
      </c>
      <c r="O2759">
        <v>4.049748420715332</v>
      </c>
    </row>
    <row r="2760" spans="1:15" x14ac:dyDescent="0.25">
      <c r="A2760" s="2">
        <v>44783.572916666701</v>
      </c>
      <c r="B2760">
        <v>90422.2578125</v>
      </c>
      <c r="C2760">
        <v>29851.154296875</v>
      </c>
      <c r="D2760">
        <v>2480.304931640625</v>
      </c>
      <c r="E2760">
        <v>4585.23876953125</v>
      </c>
      <c r="F2760">
        <v>16216.205078125</v>
      </c>
      <c r="G2760">
        <v>26687.1171875</v>
      </c>
      <c r="H2760">
        <f t="shared" si="129"/>
        <v>26687.1171875</v>
      </c>
      <c r="I2760">
        <f t="shared" si="130"/>
        <v>42903.322265625</v>
      </c>
      <c r="J2760">
        <f t="shared" si="131"/>
        <v>170242.27807617188</v>
      </c>
      <c r="K2760">
        <v>169320.21875</v>
      </c>
      <c r="L2760">
        <v>3.3019018173217773</v>
      </c>
      <c r="M2760">
        <v>3.621985912322998</v>
      </c>
      <c r="N2760">
        <v>2.8309962749481201</v>
      </c>
      <c r="O2760">
        <v>4.049748420715332</v>
      </c>
    </row>
    <row r="2761" spans="1:15" x14ac:dyDescent="0.25">
      <c r="A2761" s="2">
        <v>44783.576388888898</v>
      </c>
      <c r="B2761">
        <v>90886.421875</v>
      </c>
      <c r="C2761">
        <v>30032.83984375</v>
      </c>
      <c r="D2761">
        <v>2470.925537109375</v>
      </c>
      <c r="E2761">
        <v>4588.9072265625</v>
      </c>
      <c r="F2761">
        <v>16064.9140625</v>
      </c>
      <c r="G2761">
        <v>25830.96484375</v>
      </c>
      <c r="H2761">
        <f t="shared" si="129"/>
        <v>25830.96484375</v>
      </c>
      <c r="I2761">
        <f t="shared" si="130"/>
        <v>41895.87890625</v>
      </c>
      <c r="J2761">
        <f t="shared" si="131"/>
        <v>169874.97338867188</v>
      </c>
      <c r="K2761">
        <v>169333.65625</v>
      </c>
      <c r="L2761">
        <v>3.3019018173217773</v>
      </c>
      <c r="M2761">
        <v>3.621985912322998</v>
      </c>
      <c r="N2761">
        <v>2.8309962749481201</v>
      </c>
      <c r="O2761">
        <v>4.049748420715332</v>
      </c>
    </row>
    <row r="2762" spans="1:15" x14ac:dyDescent="0.25">
      <c r="A2762" s="2">
        <v>44783.579861111102</v>
      </c>
      <c r="B2762">
        <v>91571.59375</v>
      </c>
      <c r="C2762">
        <v>30051.017578125</v>
      </c>
      <c r="D2762">
        <v>2475.010009765625</v>
      </c>
      <c r="E2762">
        <v>4572.92578125</v>
      </c>
      <c r="F2762">
        <v>16221.5439453125</v>
      </c>
      <c r="G2762">
        <v>26415.837890625</v>
      </c>
      <c r="H2762">
        <f t="shared" si="129"/>
        <v>26415.837890625</v>
      </c>
      <c r="I2762">
        <f t="shared" si="130"/>
        <v>42637.3818359375</v>
      </c>
      <c r="J2762">
        <f t="shared" si="131"/>
        <v>171307.92895507813</v>
      </c>
      <c r="K2762">
        <v>170600.4375</v>
      </c>
      <c r="L2762">
        <v>3.3028569221496582</v>
      </c>
      <c r="M2762">
        <v>3.621985912322998</v>
      </c>
      <c r="N2762">
        <v>2.8309962749481201</v>
      </c>
      <c r="O2762">
        <v>4.049748420715332</v>
      </c>
    </row>
    <row r="2763" spans="1:15" x14ac:dyDescent="0.25">
      <c r="A2763" s="2">
        <v>44783.583333333299</v>
      </c>
      <c r="B2763">
        <v>91525.859375</v>
      </c>
      <c r="C2763">
        <v>30133.171875</v>
      </c>
      <c r="D2763">
        <v>2474.36865234375</v>
      </c>
      <c r="E2763">
        <v>4579.23779296875</v>
      </c>
      <c r="F2763">
        <v>16387.59375</v>
      </c>
      <c r="G2763">
        <v>26457.865234375</v>
      </c>
      <c r="H2763">
        <f t="shared" si="129"/>
        <v>26457.865234375</v>
      </c>
      <c r="I2763">
        <f t="shared" si="130"/>
        <v>42845.458984375</v>
      </c>
      <c r="J2763">
        <f t="shared" si="131"/>
        <v>171558.0966796875</v>
      </c>
      <c r="K2763">
        <v>170781.109375</v>
      </c>
      <c r="L2763">
        <v>3.3028569221496582</v>
      </c>
      <c r="M2763">
        <v>3.621985912322998</v>
      </c>
      <c r="N2763">
        <v>2.8309962749481201</v>
      </c>
      <c r="O2763">
        <v>4.049748420715332</v>
      </c>
    </row>
    <row r="2764" spans="1:15" x14ac:dyDescent="0.25">
      <c r="A2764" s="2">
        <v>44783.586805555598</v>
      </c>
      <c r="B2764">
        <v>91334.7421875</v>
      </c>
      <c r="C2764">
        <v>30070.20703125</v>
      </c>
      <c r="D2764">
        <v>2482.884033203125</v>
      </c>
      <c r="E2764">
        <v>4587.24853515625</v>
      </c>
      <c r="F2764">
        <v>16420.603515625</v>
      </c>
      <c r="G2764">
        <v>26228.974609375</v>
      </c>
      <c r="H2764">
        <f t="shared" si="129"/>
        <v>26228.974609375</v>
      </c>
      <c r="I2764">
        <f t="shared" si="130"/>
        <v>42649.578125</v>
      </c>
      <c r="J2764">
        <f t="shared" si="131"/>
        <v>171124.65991210938</v>
      </c>
      <c r="K2764">
        <v>170409.46875</v>
      </c>
      <c r="L2764">
        <v>3.3028569221496582</v>
      </c>
      <c r="M2764">
        <v>3.621985912322998</v>
      </c>
      <c r="N2764">
        <v>2.8309962749481201</v>
      </c>
      <c r="O2764">
        <v>4.049748420715332</v>
      </c>
    </row>
    <row r="2765" spans="1:15" x14ac:dyDescent="0.25">
      <c r="A2765" s="2">
        <v>44783.590277777803</v>
      </c>
      <c r="B2765">
        <v>91460.796875</v>
      </c>
      <c r="C2765">
        <v>30304.08203125</v>
      </c>
      <c r="D2765">
        <v>2470.2431640625</v>
      </c>
      <c r="E2765">
        <v>4568.7431640625</v>
      </c>
      <c r="F2765">
        <v>16589.017578125</v>
      </c>
      <c r="G2765">
        <v>25795.361328125</v>
      </c>
      <c r="H2765">
        <f t="shared" si="129"/>
        <v>25795.361328125</v>
      </c>
      <c r="I2765">
        <f t="shared" si="130"/>
        <v>42384.37890625</v>
      </c>
      <c r="J2765">
        <f t="shared" si="131"/>
        <v>171188.244140625</v>
      </c>
      <c r="K2765">
        <v>170574.828125</v>
      </c>
      <c r="L2765">
        <v>3.3015499114990234</v>
      </c>
      <c r="M2765">
        <v>3.621985912322998</v>
      </c>
      <c r="N2765">
        <v>2.8309962749481201</v>
      </c>
      <c r="O2765">
        <v>4.049748420715332</v>
      </c>
    </row>
    <row r="2766" spans="1:15" x14ac:dyDescent="0.25">
      <c r="A2766" s="2">
        <v>44783.59375</v>
      </c>
      <c r="B2766">
        <v>92109.296875</v>
      </c>
      <c r="C2766">
        <v>30542.1484375</v>
      </c>
      <c r="D2766">
        <v>2462.75244140625</v>
      </c>
      <c r="E2766">
        <v>4585.52392578125</v>
      </c>
      <c r="F2766">
        <v>16667.21484375</v>
      </c>
      <c r="G2766">
        <v>24700.39453125</v>
      </c>
      <c r="H2766">
        <f t="shared" si="129"/>
        <v>24700.39453125</v>
      </c>
      <c r="I2766">
        <f t="shared" si="130"/>
        <v>41367.609375</v>
      </c>
      <c r="J2766">
        <f t="shared" si="131"/>
        <v>171067.3310546875</v>
      </c>
      <c r="K2766">
        <v>170748.21875</v>
      </c>
      <c r="L2766">
        <v>3.3015499114990234</v>
      </c>
      <c r="M2766">
        <v>3.621985912322998</v>
      </c>
      <c r="N2766">
        <v>2.8309962749481201</v>
      </c>
      <c r="O2766">
        <v>4.049748420715332</v>
      </c>
    </row>
    <row r="2767" spans="1:15" x14ac:dyDescent="0.25">
      <c r="A2767" s="2">
        <v>44783.597222222197</v>
      </c>
      <c r="B2767">
        <v>92399.6875</v>
      </c>
      <c r="C2767">
        <v>30586.4375</v>
      </c>
      <c r="D2767">
        <v>2471.358154296875</v>
      </c>
      <c r="E2767">
        <v>4568</v>
      </c>
      <c r="F2767">
        <v>16695.568359375</v>
      </c>
      <c r="G2767">
        <v>24631.275390625</v>
      </c>
      <c r="H2767">
        <f t="shared" si="129"/>
        <v>24631.275390625</v>
      </c>
      <c r="I2767">
        <f t="shared" si="130"/>
        <v>41326.84375</v>
      </c>
      <c r="J2767">
        <f t="shared" si="131"/>
        <v>171352.32690429688</v>
      </c>
      <c r="K2767">
        <v>171256.625</v>
      </c>
      <c r="L2767">
        <v>3.3015499114990234</v>
      </c>
      <c r="M2767">
        <v>3.621985912322998</v>
      </c>
      <c r="N2767">
        <v>2.8309962749481201</v>
      </c>
      <c r="O2767">
        <v>4.049748420715332</v>
      </c>
    </row>
    <row r="2768" spans="1:15" x14ac:dyDescent="0.25">
      <c r="A2768" s="2">
        <v>44783.600694444402</v>
      </c>
      <c r="B2768">
        <v>92681.1875</v>
      </c>
      <c r="C2768">
        <v>30561.25390625</v>
      </c>
      <c r="D2768">
        <v>2469.8115234375</v>
      </c>
      <c r="E2768">
        <v>4571.31982421875</v>
      </c>
      <c r="F2768">
        <v>16786.240234375</v>
      </c>
      <c r="G2768">
        <v>24268.1015625</v>
      </c>
      <c r="H2768">
        <f t="shared" si="129"/>
        <v>24268.1015625</v>
      </c>
      <c r="I2768">
        <f t="shared" si="130"/>
        <v>41054.341796875</v>
      </c>
      <c r="J2768">
        <f t="shared" si="131"/>
        <v>171337.91455078125</v>
      </c>
      <c r="K2768">
        <v>171163.578125</v>
      </c>
      <c r="L2768">
        <v>3.3013780117034912</v>
      </c>
      <c r="M2768">
        <v>3.621985912322998</v>
      </c>
      <c r="N2768">
        <v>2.8309962749481201</v>
      </c>
      <c r="O2768">
        <v>4.049748420715332</v>
      </c>
    </row>
    <row r="2769" spans="1:15" x14ac:dyDescent="0.25">
      <c r="A2769" s="2">
        <v>44783.604166666701</v>
      </c>
      <c r="B2769">
        <v>92457.6796875</v>
      </c>
      <c r="C2769">
        <v>30648.78515625</v>
      </c>
      <c r="D2769">
        <v>2465.592041015625</v>
      </c>
      <c r="E2769">
        <v>4563.54296875</v>
      </c>
      <c r="F2769">
        <v>16746.458984375</v>
      </c>
      <c r="G2769">
        <v>25339.896484375</v>
      </c>
      <c r="H2769">
        <f t="shared" si="129"/>
        <v>25339.896484375</v>
      </c>
      <c r="I2769">
        <f t="shared" si="130"/>
        <v>42086.35546875</v>
      </c>
      <c r="J2769">
        <f t="shared" si="131"/>
        <v>172221.95532226563</v>
      </c>
      <c r="K2769">
        <v>171694.203125</v>
      </c>
      <c r="L2769">
        <v>3.3013780117034912</v>
      </c>
      <c r="M2769">
        <v>3.621985912322998</v>
      </c>
      <c r="N2769">
        <v>2.8309962749481201</v>
      </c>
      <c r="O2769">
        <v>4.049748420715332</v>
      </c>
    </row>
    <row r="2770" spans="1:15" x14ac:dyDescent="0.25">
      <c r="A2770" s="2">
        <v>44783.607638888898</v>
      </c>
      <c r="B2770">
        <v>92384.9140625</v>
      </c>
      <c r="C2770">
        <v>30653.37890625</v>
      </c>
      <c r="D2770">
        <v>2482.373291015625</v>
      </c>
      <c r="E2770">
        <v>4574.478515625</v>
      </c>
      <c r="F2770">
        <v>16785.302734375</v>
      </c>
      <c r="G2770">
        <v>25459.318359375</v>
      </c>
      <c r="H2770">
        <f t="shared" si="129"/>
        <v>25459.318359375</v>
      </c>
      <c r="I2770">
        <f t="shared" si="130"/>
        <v>42244.62109375</v>
      </c>
      <c r="J2770">
        <f t="shared" si="131"/>
        <v>172339.76586914063</v>
      </c>
      <c r="K2770">
        <v>171624.359375</v>
      </c>
      <c r="L2770">
        <v>3.3015499114990234</v>
      </c>
      <c r="M2770">
        <v>3.621985912322998</v>
      </c>
      <c r="N2770">
        <v>2.8530116081237793</v>
      </c>
      <c r="O2770">
        <v>4.049748420715332</v>
      </c>
    </row>
    <row r="2771" spans="1:15" x14ac:dyDescent="0.25">
      <c r="A2771" s="2">
        <v>44783.611111111102</v>
      </c>
      <c r="B2771">
        <v>92261.5546875</v>
      </c>
      <c r="C2771">
        <v>30705.984375</v>
      </c>
      <c r="D2771">
        <v>2483.3515625</v>
      </c>
      <c r="E2771">
        <v>4581.01171875</v>
      </c>
      <c r="F2771">
        <v>16968.916015625</v>
      </c>
      <c r="G2771">
        <v>25460.8046875</v>
      </c>
      <c r="H2771">
        <f t="shared" si="129"/>
        <v>25460.8046875</v>
      </c>
      <c r="I2771">
        <f t="shared" si="130"/>
        <v>42429.720703125</v>
      </c>
      <c r="J2771">
        <f t="shared" si="131"/>
        <v>172461.623046875</v>
      </c>
      <c r="K2771">
        <v>171638.703125</v>
      </c>
      <c r="L2771">
        <v>3.3013780117034912</v>
      </c>
      <c r="M2771">
        <v>3.621985912322998</v>
      </c>
      <c r="N2771">
        <v>2.8530116081237793</v>
      </c>
      <c r="O2771">
        <v>4.049748420715332</v>
      </c>
    </row>
    <row r="2772" spans="1:15" x14ac:dyDescent="0.25">
      <c r="A2772" s="2">
        <v>44783.614583333299</v>
      </c>
      <c r="B2772">
        <v>92467.7265625</v>
      </c>
      <c r="C2772">
        <v>31146.7890625</v>
      </c>
      <c r="D2772">
        <v>2477.004150390625</v>
      </c>
      <c r="E2772">
        <v>4574.47900390625</v>
      </c>
      <c r="F2772">
        <v>16991.83984375</v>
      </c>
      <c r="G2772">
        <v>24734.625</v>
      </c>
      <c r="H2772">
        <f t="shared" si="129"/>
        <v>24734.625</v>
      </c>
      <c r="I2772">
        <f t="shared" si="130"/>
        <v>41726.46484375</v>
      </c>
      <c r="J2772">
        <f t="shared" si="131"/>
        <v>172392.46362304688</v>
      </c>
      <c r="K2772">
        <v>171909.125</v>
      </c>
      <c r="L2772">
        <v>3.3013780117034912</v>
      </c>
      <c r="M2772">
        <v>3.621985912322998</v>
      </c>
      <c r="N2772">
        <v>2.8530116081237793</v>
      </c>
      <c r="O2772">
        <v>4.049748420715332</v>
      </c>
    </row>
    <row r="2773" spans="1:15" x14ac:dyDescent="0.25">
      <c r="A2773" s="2">
        <v>44783.618055555598</v>
      </c>
      <c r="B2773">
        <v>92558.7109375</v>
      </c>
      <c r="C2773">
        <v>31393.7890625</v>
      </c>
      <c r="D2773">
        <v>2499.79541015625</v>
      </c>
      <c r="E2773">
        <v>4583.9951171875</v>
      </c>
      <c r="F2773">
        <v>17029.53515625</v>
      </c>
      <c r="G2773">
        <v>25171.6328125</v>
      </c>
      <c r="H2773">
        <f t="shared" si="129"/>
        <v>25171.6328125</v>
      </c>
      <c r="I2773">
        <f t="shared" si="130"/>
        <v>42201.16796875</v>
      </c>
      <c r="J2773">
        <f t="shared" si="131"/>
        <v>173237.45849609375</v>
      </c>
      <c r="K2773">
        <v>172755.671875</v>
      </c>
      <c r="L2773">
        <v>3.3013780117034912</v>
      </c>
      <c r="M2773">
        <v>3.621985912322998</v>
      </c>
      <c r="N2773">
        <v>2.8530116081237793</v>
      </c>
      <c r="O2773">
        <v>4.049748420715332</v>
      </c>
    </row>
    <row r="2774" spans="1:15" x14ac:dyDescent="0.25">
      <c r="A2774" s="2">
        <v>44783.621527777803</v>
      </c>
      <c r="B2774">
        <v>92586.828125</v>
      </c>
      <c r="C2774">
        <v>31059.787109375</v>
      </c>
      <c r="D2774">
        <v>2501.186279296875</v>
      </c>
      <c r="E2774">
        <v>4577.83740234375</v>
      </c>
      <c r="F2774">
        <v>17138.759765625</v>
      </c>
      <c r="G2774">
        <v>25540.2734375</v>
      </c>
      <c r="H2774">
        <f t="shared" si="129"/>
        <v>25540.2734375</v>
      </c>
      <c r="I2774">
        <f t="shared" si="130"/>
        <v>42679.033203125</v>
      </c>
      <c r="J2774">
        <f t="shared" si="131"/>
        <v>173404.67211914063</v>
      </c>
      <c r="K2774">
        <v>172998.25</v>
      </c>
      <c r="L2774">
        <v>3.3012068271636963</v>
      </c>
      <c r="M2774">
        <v>3.621985912322998</v>
      </c>
      <c r="N2774">
        <v>2.8530116081237793</v>
      </c>
      <c r="O2774">
        <v>4.049748420715332</v>
      </c>
    </row>
    <row r="2775" spans="1:15" x14ac:dyDescent="0.25">
      <c r="A2775" s="2">
        <v>44783.625</v>
      </c>
      <c r="B2775">
        <v>93090.5703125</v>
      </c>
      <c r="C2775">
        <v>31489.134765625</v>
      </c>
      <c r="D2775">
        <v>2495.80126953125</v>
      </c>
      <c r="E2775">
        <v>4573.4345703125</v>
      </c>
      <c r="F2775">
        <v>17201.517578125</v>
      </c>
      <c r="G2775">
        <v>24371.52734375</v>
      </c>
      <c r="H2775">
        <f t="shared" si="129"/>
        <v>24371.52734375</v>
      </c>
      <c r="I2775">
        <f t="shared" si="130"/>
        <v>41573.044921875</v>
      </c>
      <c r="J2775">
        <f t="shared" si="131"/>
        <v>173221.98583984375</v>
      </c>
      <c r="K2775">
        <v>173025.5</v>
      </c>
      <c r="L2775">
        <v>3.3012068271636963</v>
      </c>
      <c r="M2775">
        <v>3.621985912322998</v>
      </c>
      <c r="N2775">
        <v>2.8530116081237793</v>
      </c>
      <c r="O2775">
        <v>4.049748420715332</v>
      </c>
    </row>
    <row r="2776" spans="1:15" x14ac:dyDescent="0.25">
      <c r="A2776" s="2">
        <v>44783.628472222197</v>
      </c>
      <c r="B2776">
        <v>93475.3203125</v>
      </c>
      <c r="C2776">
        <v>31264.849609375</v>
      </c>
      <c r="D2776">
        <v>2534.995849609375</v>
      </c>
      <c r="E2776">
        <v>4573.3525390625</v>
      </c>
      <c r="F2776">
        <v>17225.359375</v>
      </c>
      <c r="G2776">
        <v>24624.32421875</v>
      </c>
      <c r="H2776">
        <f t="shared" si="129"/>
        <v>24624.32421875</v>
      </c>
      <c r="I2776">
        <f t="shared" si="130"/>
        <v>41849.68359375</v>
      </c>
      <c r="J2776">
        <f t="shared" si="131"/>
        <v>173698.20190429688</v>
      </c>
      <c r="K2776">
        <v>173092.953125</v>
      </c>
      <c r="L2776">
        <v>3.3012068271636963</v>
      </c>
      <c r="M2776">
        <v>3.621985912322998</v>
      </c>
      <c r="N2776">
        <v>2.8990330696105957</v>
      </c>
      <c r="O2776">
        <v>4.049748420715332</v>
      </c>
    </row>
    <row r="2777" spans="1:15" x14ac:dyDescent="0.25">
      <c r="A2777" s="2">
        <v>44783.631944444402</v>
      </c>
      <c r="B2777">
        <v>94343.1171875</v>
      </c>
      <c r="C2777">
        <v>31549.603515625</v>
      </c>
      <c r="D2777">
        <v>2507.58349609375</v>
      </c>
      <c r="E2777">
        <v>4587.2666015625</v>
      </c>
      <c r="F2777">
        <v>17412.935546875</v>
      </c>
      <c r="G2777">
        <v>23161.8984375</v>
      </c>
      <c r="H2777">
        <f t="shared" si="129"/>
        <v>23161.8984375</v>
      </c>
      <c r="I2777">
        <f t="shared" si="130"/>
        <v>40574.833984375</v>
      </c>
      <c r="J2777">
        <f t="shared" si="131"/>
        <v>173562.40478515625</v>
      </c>
      <c r="K2777">
        <v>173388.28125</v>
      </c>
      <c r="L2777">
        <v>3.3021430969238281</v>
      </c>
      <c r="M2777">
        <v>3.621985912322998</v>
      </c>
      <c r="N2777">
        <v>2.8990330696105957</v>
      </c>
      <c r="O2777">
        <v>4.049748420715332</v>
      </c>
    </row>
    <row r="2778" spans="1:15" x14ac:dyDescent="0.25">
      <c r="A2778" s="2">
        <v>44783.635416666701</v>
      </c>
      <c r="B2778">
        <v>94379.578125</v>
      </c>
      <c r="C2778">
        <v>31653.193359375</v>
      </c>
      <c r="D2778">
        <v>2401.447021484375</v>
      </c>
      <c r="E2778">
        <v>4565.04345703125</v>
      </c>
      <c r="F2778">
        <v>17421.654296875</v>
      </c>
      <c r="G2778">
        <v>22853.576171875</v>
      </c>
      <c r="H2778">
        <f t="shared" si="129"/>
        <v>22853.576171875</v>
      </c>
      <c r="I2778">
        <f t="shared" si="130"/>
        <v>40275.23046875</v>
      </c>
      <c r="J2778">
        <f t="shared" si="131"/>
        <v>173274.49243164063</v>
      </c>
      <c r="K2778">
        <v>173137.46875</v>
      </c>
      <c r="L2778">
        <v>3.3021430969238281</v>
      </c>
      <c r="M2778">
        <v>3.621985912322998</v>
      </c>
      <c r="N2778">
        <v>2.8990330696105957</v>
      </c>
      <c r="O2778">
        <v>4.049748420715332</v>
      </c>
    </row>
    <row r="2779" spans="1:15" x14ac:dyDescent="0.25">
      <c r="A2779" s="2">
        <v>44783.638888888898</v>
      </c>
      <c r="B2779">
        <v>94915.2734375</v>
      </c>
      <c r="C2779">
        <v>31382.759765625</v>
      </c>
      <c r="D2779">
        <v>2527.908447265625</v>
      </c>
      <c r="E2779">
        <v>4564.56396484375</v>
      </c>
      <c r="F2779">
        <v>17470.689453125</v>
      </c>
      <c r="G2779">
        <v>22553.072265625</v>
      </c>
      <c r="H2779">
        <f t="shared" si="129"/>
        <v>22553.072265625</v>
      </c>
      <c r="I2779">
        <f t="shared" si="130"/>
        <v>40023.76171875</v>
      </c>
      <c r="J2779">
        <f t="shared" si="131"/>
        <v>173414.26733398438</v>
      </c>
      <c r="K2779">
        <v>173227.15625</v>
      </c>
      <c r="L2779">
        <v>3.3021430969238281</v>
      </c>
      <c r="M2779">
        <v>3.621985912322998</v>
      </c>
      <c r="N2779">
        <v>2.8990330696105957</v>
      </c>
      <c r="O2779">
        <v>4.049748420715332</v>
      </c>
    </row>
    <row r="2780" spans="1:15" x14ac:dyDescent="0.25">
      <c r="A2780" s="2">
        <v>44783.642361111102</v>
      </c>
      <c r="B2780">
        <v>94901.8359375</v>
      </c>
      <c r="C2780">
        <v>31491.50390625</v>
      </c>
      <c r="D2780">
        <v>2533.68701171875</v>
      </c>
      <c r="E2780">
        <v>4579.83837890625</v>
      </c>
      <c r="F2780">
        <v>17707.28125</v>
      </c>
      <c r="G2780">
        <v>22145.625</v>
      </c>
      <c r="H2780">
        <f t="shared" si="129"/>
        <v>22145.625</v>
      </c>
      <c r="I2780">
        <f t="shared" si="130"/>
        <v>39852.90625</v>
      </c>
      <c r="J2780">
        <f t="shared" si="131"/>
        <v>173359.771484375</v>
      </c>
      <c r="K2780">
        <v>172953.453125</v>
      </c>
      <c r="L2780">
        <v>3.3021430969238281</v>
      </c>
      <c r="M2780">
        <v>3.621985912322998</v>
      </c>
      <c r="N2780">
        <v>2.8990330696105957</v>
      </c>
      <c r="O2780">
        <v>4.049748420715332</v>
      </c>
    </row>
    <row r="2781" spans="1:15" x14ac:dyDescent="0.25">
      <c r="A2781" s="2">
        <v>44783.645833333299</v>
      </c>
      <c r="B2781">
        <v>94986.3671875</v>
      </c>
      <c r="C2781">
        <v>31731.591796875</v>
      </c>
      <c r="D2781">
        <v>2553.2626953125</v>
      </c>
      <c r="E2781">
        <v>4566.99072265625</v>
      </c>
      <c r="F2781">
        <v>18216.48046875</v>
      </c>
      <c r="G2781">
        <v>21428.390625</v>
      </c>
      <c r="H2781">
        <f t="shared" si="129"/>
        <v>21428.390625</v>
      </c>
      <c r="I2781">
        <f t="shared" si="130"/>
        <v>39644.87109375</v>
      </c>
      <c r="J2781">
        <f t="shared" si="131"/>
        <v>173483.08349609375</v>
      </c>
      <c r="K2781">
        <v>173065.96875</v>
      </c>
      <c r="L2781">
        <v>3.3059132099151611</v>
      </c>
      <c r="M2781">
        <v>3.621985912322998</v>
      </c>
      <c r="N2781">
        <v>2.8990330696105957</v>
      </c>
      <c r="O2781">
        <v>4.049748420715332</v>
      </c>
    </row>
    <row r="2782" spans="1:15" x14ac:dyDescent="0.25">
      <c r="A2782" s="2">
        <v>44783.649305555598</v>
      </c>
      <c r="B2782">
        <v>95100.53125</v>
      </c>
      <c r="C2782">
        <v>32012.56640625</v>
      </c>
      <c r="D2782">
        <v>2530.14599609375</v>
      </c>
      <c r="E2782">
        <v>4578.75634765625</v>
      </c>
      <c r="F2782">
        <v>18682.369140625</v>
      </c>
      <c r="G2782">
        <v>20806.98046875</v>
      </c>
      <c r="H2782">
        <f t="shared" si="129"/>
        <v>20806.98046875</v>
      </c>
      <c r="I2782">
        <f t="shared" si="130"/>
        <v>39489.349609375</v>
      </c>
      <c r="J2782">
        <f t="shared" si="131"/>
        <v>173711.349609375</v>
      </c>
      <c r="K2782">
        <v>173458.65625</v>
      </c>
      <c r="L2782">
        <v>3.3084249496459961</v>
      </c>
      <c r="M2782">
        <v>3.621985912322998</v>
      </c>
      <c r="N2782">
        <v>2.8990330696105957</v>
      </c>
      <c r="O2782">
        <v>4.049748420715332</v>
      </c>
    </row>
    <row r="2783" spans="1:15" x14ac:dyDescent="0.25">
      <c r="A2783" s="2">
        <v>44783.652777777803</v>
      </c>
      <c r="B2783">
        <v>95169.5234375</v>
      </c>
      <c r="C2783">
        <v>31959.765625</v>
      </c>
      <c r="D2783">
        <v>2537.814697265625</v>
      </c>
      <c r="E2783">
        <v>4579.71875</v>
      </c>
      <c r="F2783">
        <v>18649.09765625</v>
      </c>
      <c r="G2783">
        <v>20587.8515625</v>
      </c>
      <c r="H2783">
        <f t="shared" si="129"/>
        <v>20587.8515625</v>
      </c>
      <c r="I2783">
        <f t="shared" si="130"/>
        <v>39236.94921875</v>
      </c>
      <c r="J2783">
        <f t="shared" si="131"/>
        <v>173483.77172851563</v>
      </c>
      <c r="K2783">
        <v>173291.109375</v>
      </c>
      <c r="L2783">
        <v>3.3082189559936523</v>
      </c>
      <c r="M2783">
        <v>3.621985912322998</v>
      </c>
      <c r="N2783">
        <v>2.8990330696105957</v>
      </c>
      <c r="O2783">
        <v>7.7327651977539063</v>
      </c>
    </row>
    <row r="2784" spans="1:15" x14ac:dyDescent="0.25">
      <c r="A2784" s="2">
        <v>44783.65625</v>
      </c>
      <c r="B2784">
        <v>95078.25</v>
      </c>
      <c r="C2784">
        <v>32260.90625</v>
      </c>
      <c r="D2784">
        <v>2538.381591796875</v>
      </c>
      <c r="E2784">
        <v>4580.08203125</v>
      </c>
      <c r="F2784">
        <v>18671.958984375</v>
      </c>
      <c r="G2784">
        <v>20216.16796875</v>
      </c>
      <c r="H2784">
        <f t="shared" si="129"/>
        <v>20216.16796875</v>
      </c>
      <c r="I2784">
        <f t="shared" si="130"/>
        <v>38888.126953125</v>
      </c>
      <c r="J2784">
        <f t="shared" si="131"/>
        <v>173345.74682617188</v>
      </c>
      <c r="K2784">
        <v>173358.6875</v>
      </c>
      <c r="L2784">
        <v>3.3119118213653564</v>
      </c>
      <c r="M2784">
        <v>3.621985912322998</v>
      </c>
      <c r="N2784">
        <v>2.8990330696105957</v>
      </c>
      <c r="O2784">
        <v>7.6948413848876953</v>
      </c>
    </row>
    <row r="2785" spans="1:15" x14ac:dyDescent="0.25">
      <c r="A2785" s="2">
        <v>44783.659722222197</v>
      </c>
      <c r="B2785">
        <v>95552.7421875</v>
      </c>
      <c r="C2785">
        <v>32544.2890625</v>
      </c>
      <c r="D2785">
        <v>2532.9326171875</v>
      </c>
      <c r="E2785">
        <v>4576.904296875</v>
      </c>
      <c r="F2785">
        <v>18592.40234375</v>
      </c>
      <c r="G2785">
        <v>19650.599609375</v>
      </c>
      <c r="H2785">
        <f t="shared" si="129"/>
        <v>19650.599609375</v>
      </c>
      <c r="I2785">
        <f t="shared" si="130"/>
        <v>38243.001953125</v>
      </c>
      <c r="J2785">
        <f t="shared" si="131"/>
        <v>173449.8701171875</v>
      </c>
      <c r="K2785">
        <v>173576.203125</v>
      </c>
      <c r="L2785">
        <v>3.314384937286377</v>
      </c>
      <c r="M2785">
        <v>3.621985912322998</v>
      </c>
      <c r="N2785">
        <v>2.8990330696105957</v>
      </c>
      <c r="O2785">
        <v>7.6948413848876953</v>
      </c>
    </row>
    <row r="2786" spans="1:15" x14ac:dyDescent="0.25">
      <c r="A2786" s="2">
        <v>44783.663194444402</v>
      </c>
      <c r="B2786">
        <v>96128.1328125</v>
      </c>
      <c r="C2786">
        <v>32739.49609375</v>
      </c>
      <c r="D2786">
        <v>2542.046875</v>
      </c>
      <c r="E2786">
        <v>4579.76806640625</v>
      </c>
      <c r="F2786">
        <v>18541.01171875</v>
      </c>
      <c r="G2786">
        <v>18775.439453125</v>
      </c>
      <c r="H2786">
        <f t="shared" si="129"/>
        <v>18775.439453125</v>
      </c>
      <c r="I2786">
        <f t="shared" si="130"/>
        <v>37316.451171875</v>
      </c>
      <c r="J2786">
        <f t="shared" si="131"/>
        <v>173305.89501953125</v>
      </c>
      <c r="K2786">
        <v>173278.25</v>
      </c>
      <c r="L2786">
        <v>3.314384937286377</v>
      </c>
      <c r="M2786">
        <v>3.621985912322998</v>
      </c>
      <c r="N2786">
        <v>2.8990330696105957</v>
      </c>
      <c r="O2786">
        <v>7.6948413848876953</v>
      </c>
    </row>
    <row r="2787" spans="1:15" x14ac:dyDescent="0.25">
      <c r="A2787" s="2">
        <v>44783.666666666701</v>
      </c>
      <c r="B2787">
        <v>96762.3515625</v>
      </c>
      <c r="C2787">
        <v>32741.548828125</v>
      </c>
      <c r="D2787">
        <v>2549.54052734375</v>
      </c>
      <c r="E2787">
        <v>4578.2529296875</v>
      </c>
      <c r="F2787">
        <v>18526.2265625</v>
      </c>
      <c r="G2787">
        <v>18659.7265625</v>
      </c>
      <c r="H2787">
        <f t="shared" si="129"/>
        <v>18659.7265625</v>
      </c>
      <c r="I2787">
        <f t="shared" si="130"/>
        <v>37185.953125</v>
      </c>
      <c r="J2787">
        <f t="shared" si="131"/>
        <v>173817.64697265625</v>
      </c>
      <c r="K2787">
        <v>173200.203125</v>
      </c>
      <c r="L2787">
        <v>3.3180198669433594</v>
      </c>
      <c r="M2787">
        <v>3.621985912322998</v>
      </c>
      <c r="N2787">
        <v>2.8990330696105957</v>
      </c>
      <c r="O2787">
        <v>7.6948413848876953</v>
      </c>
    </row>
    <row r="2788" spans="1:15" x14ac:dyDescent="0.25">
      <c r="A2788" s="2">
        <v>44783.670138888898</v>
      </c>
      <c r="B2788">
        <v>96235.4609375</v>
      </c>
      <c r="C2788">
        <v>32606.158203125</v>
      </c>
      <c r="D2788">
        <v>2545.408203125</v>
      </c>
      <c r="E2788">
        <v>4578.42041015625</v>
      </c>
      <c r="F2788">
        <v>18366.490234375</v>
      </c>
      <c r="G2788">
        <v>18912.806640625</v>
      </c>
      <c r="H2788">
        <f t="shared" si="129"/>
        <v>18912.806640625</v>
      </c>
      <c r="I2788">
        <f t="shared" si="130"/>
        <v>37279.296875</v>
      </c>
      <c r="J2788">
        <f t="shared" si="131"/>
        <v>173244.74462890625</v>
      </c>
      <c r="K2788">
        <v>172583.25</v>
      </c>
      <c r="L2788">
        <v>3.3180198669433594</v>
      </c>
      <c r="M2788">
        <v>3.621985912322998</v>
      </c>
      <c r="N2788">
        <v>2.8990330696105957</v>
      </c>
      <c r="O2788">
        <v>7.6948413848876953</v>
      </c>
    </row>
    <row r="2789" spans="1:15" x14ac:dyDescent="0.25">
      <c r="A2789" s="2">
        <v>44783.673611111102</v>
      </c>
      <c r="B2789">
        <v>96052.7421875</v>
      </c>
      <c r="C2789">
        <v>33150.47265625</v>
      </c>
      <c r="D2789">
        <v>2563.248291015625</v>
      </c>
      <c r="E2789">
        <v>4574.12158203125</v>
      </c>
      <c r="F2789">
        <v>18107.904296875</v>
      </c>
      <c r="G2789">
        <v>18229.548828125</v>
      </c>
      <c r="H2789">
        <f t="shared" si="129"/>
        <v>18229.548828125</v>
      </c>
      <c r="I2789">
        <f t="shared" si="130"/>
        <v>36337.453125</v>
      </c>
      <c r="J2789">
        <f t="shared" si="131"/>
        <v>172678.03784179688</v>
      </c>
      <c r="K2789">
        <v>172001.1875</v>
      </c>
      <c r="L2789">
        <v>3.3204669952392578</v>
      </c>
      <c r="M2789">
        <v>3.621985912322998</v>
      </c>
      <c r="N2789">
        <v>2.8990330696105957</v>
      </c>
      <c r="O2789">
        <v>7.6948413848876953</v>
      </c>
    </row>
    <row r="2790" spans="1:15" x14ac:dyDescent="0.25">
      <c r="A2790" s="2">
        <v>44783.677083333299</v>
      </c>
      <c r="B2790">
        <v>96105.6953125</v>
      </c>
      <c r="C2790">
        <v>33487.54296875</v>
      </c>
      <c r="D2790">
        <v>2566.9619140625</v>
      </c>
      <c r="E2790">
        <v>4581.9755859375</v>
      </c>
      <c r="F2790">
        <v>17905.748046875</v>
      </c>
      <c r="G2790">
        <v>17769.724609375</v>
      </c>
      <c r="H2790">
        <f t="shared" si="129"/>
        <v>17769.724609375</v>
      </c>
      <c r="I2790">
        <f t="shared" si="130"/>
        <v>35675.47265625</v>
      </c>
      <c r="J2790">
        <f t="shared" si="131"/>
        <v>172417.6484375</v>
      </c>
      <c r="K2790">
        <v>171939.3125</v>
      </c>
      <c r="L2790">
        <v>3.3264682292938232</v>
      </c>
      <c r="M2790">
        <v>3.621985912322998</v>
      </c>
      <c r="N2790">
        <v>2.8990330696105957</v>
      </c>
      <c r="O2790">
        <v>7.6948413848876953</v>
      </c>
    </row>
    <row r="2791" spans="1:15" x14ac:dyDescent="0.25">
      <c r="A2791" s="2">
        <v>44783.680555555598</v>
      </c>
      <c r="B2791">
        <v>96548.2265625</v>
      </c>
      <c r="C2791">
        <v>33844.3359375</v>
      </c>
      <c r="D2791">
        <v>2625.690185546875</v>
      </c>
      <c r="E2791">
        <v>4569.1884765625</v>
      </c>
      <c r="F2791">
        <v>17763.103515625</v>
      </c>
      <c r="G2791">
        <v>17403</v>
      </c>
      <c r="H2791">
        <f t="shared" si="129"/>
        <v>17403</v>
      </c>
      <c r="I2791">
        <f t="shared" si="130"/>
        <v>35166.103515625</v>
      </c>
      <c r="J2791">
        <f t="shared" si="131"/>
        <v>172753.54467773438</v>
      </c>
      <c r="K2791">
        <v>172311.21875</v>
      </c>
      <c r="L2791">
        <v>3.332388162612915</v>
      </c>
      <c r="M2791">
        <v>3.621985912322998</v>
      </c>
      <c r="N2791">
        <v>2.8935794830322266</v>
      </c>
      <c r="O2791">
        <v>7.6948413848876953</v>
      </c>
    </row>
    <row r="2792" spans="1:15" x14ac:dyDescent="0.25">
      <c r="A2792" s="2">
        <v>44783.684027777803</v>
      </c>
      <c r="B2792">
        <v>96555.34375</v>
      </c>
      <c r="C2792">
        <v>34099.23046875</v>
      </c>
      <c r="D2792">
        <v>2597.85546875</v>
      </c>
      <c r="E2792">
        <v>4575.498046875</v>
      </c>
      <c r="F2792">
        <v>17599.22265625</v>
      </c>
      <c r="G2792">
        <v>17150.15625</v>
      </c>
      <c r="H2792">
        <f t="shared" si="129"/>
        <v>17150.15625</v>
      </c>
      <c r="I2792">
        <f t="shared" si="130"/>
        <v>34749.37890625</v>
      </c>
      <c r="J2792">
        <f t="shared" si="131"/>
        <v>172577.306640625</v>
      </c>
      <c r="K2792">
        <v>171995.203125</v>
      </c>
      <c r="L2792">
        <v>3.332388162612915</v>
      </c>
      <c r="M2792">
        <v>3.621985912322998</v>
      </c>
      <c r="N2792">
        <v>2.8935794830322266</v>
      </c>
      <c r="O2792">
        <v>7.6948413848876953</v>
      </c>
    </row>
    <row r="2793" spans="1:15" x14ac:dyDescent="0.25">
      <c r="A2793" s="2">
        <v>44783.6875</v>
      </c>
      <c r="B2793">
        <v>96992.25</v>
      </c>
      <c r="C2793">
        <v>34468.23828125</v>
      </c>
      <c r="D2793">
        <v>2566.342529296875</v>
      </c>
      <c r="E2793">
        <v>4577.09619140625</v>
      </c>
      <c r="F2793">
        <v>17589.5</v>
      </c>
      <c r="G2793">
        <v>16252.70703125</v>
      </c>
      <c r="H2793">
        <f t="shared" si="129"/>
        <v>16252.70703125</v>
      </c>
      <c r="I2793">
        <f t="shared" si="130"/>
        <v>33842.20703125</v>
      </c>
      <c r="J2793">
        <f t="shared" si="131"/>
        <v>172446.13403320313</v>
      </c>
      <c r="K2793">
        <v>172096.546875</v>
      </c>
      <c r="L2793">
        <v>3.3382308483123779</v>
      </c>
      <c r="M2793">
        <v>3.621985912322998</v>
      </c>
      <c r="N2793">
        <v>2.8935794830322266</v>
      </c>
      <c r="O2793">
        <v>7.6948413848876953</v>
      </c>
    </row>
    <row r="2794" spans="1:15" x14ac:dyDescent="0.25">
      <c r="A2794" s="2">
        <v>44783.690972222197</v>
      </c>
      <c r="B2794">
        <v>97711.984375</v>
      </c>
      <c r="C2794">
        <v>34501.73046875</v>
      </c>
      <c r="D2794">
        <v>2571.07080078125</v>
      </c>
      <c r="E2794">
        <v>4568.08203125</v>
      </c>
      <c r="F2794">
        <v>17438.791015625</v>
      </c>
      <c r="G2794">
        <v>15517.14453125</v>
      </c>
      <c r="H2794">
        <f t="shared" si="129"/>
        <v>15517.14453125</v>
      </c>
      <c r="I2794">
        <f t="shared" si="130"/>
        <v>32955.935546875</v>
      </c>
      <c r="J2794">
        <f t="shared" si="131"/>
        <v>172308.80322265625</v>
      </c>
      <c r="K2794">
        <v>171961.796875</v>
      </c>
      <c r="L2794">
        <v>3.3395967483520508</v>
      </c>
      <c r="M2794">
        <v>3.621985912322998</v>
      </c>
      <c r="N2794">
        <v>2.890683650970459</v>
      </c>
      <c r="O2794">
        <v>7.6948413848876953</v>
      </c>
    </row>
    <row r="2795" spans="1:15" x14ac:dyDescent="0.25">
      <c r="A2795" s="2">
        <v>44783.694444444402</v>
      </c>
      <c r="B2795">
        <v>98450.703125</v>
      </c>
      <c r="C2795">
        <v>34538.33984375</v>
      </c>
      <c r="D2795">
        <v>2561.97900390625</v>
      </c>
      <c r="E2795">
        <v>4556.34619140625</v>
      </c>
      <c r="F2795">
        <v>17711.572265625</v>
      </c>
      <c r="G2795">
        <v>14826.876953125</v>
      </c>
      <c r="H2795">
        <f t="shared" si="129"/>
        <v>14826.876953125</v>
      </c>
      <c r="I2795">
        <f t="shared" si="130"/>
        <v>32538.44921875</v>
      </c>
      <c r="J2795">
        <f t="shared" si="131"/>
        <v>172645.8173828125</v>
      </c>
      <c r="K2795">
        <v>172376.078125</v>
      </c>
      <c r="L2795">
        <v>3.3395967483520508</v>
      </c>
      <c r="M2795">
        <v>3.621985912322998</v>
      </c>
      <c r="N2795">
        <v>2.890683650970459</v>
      </c>
      <c r="O2795">
        <v>7.6948413848876953</v>
      </c>
    </row>
    <row r="2796" spans="1:15" x14ac:dyDescent="0.25">
      <c r="A2796" s="2">
        <v>44783.697916666701</v>
      </c>
      <c r="B2796">
        <v>98475.2578125</v>
      </c>
      <c r="C2796">
        <v>34623.75390625</v>
      </c>
      <c r="D2796">
        <v>2562.93896484375</v>
      </c>
      <c r="E2796">
        <v>4566.48291015625</v>
      </c>
      <c r="F2796">
        <v>17684.84375</v>
      </c>
      <c r="G2796">
        <v>14646.85546875</v>
      </c>
      <c r="H2796">
        <f t="shared" si="129"/>
        <v>14646.85546875</v>
      </c>
      <c r="I2796">
        <f t="shared" si="130"/>
        <v>32331.69921875</v>
      </c>
      <c r="J2796">
        <f t="shared" si="131"/>
        <v>172560.1328125</v>
      </c>
      <c r="K2796">
        <v>172143.421875</v>
      </c>
      <c r="L2796">
        <v>3.3395967483520508</v>
      </c>
      <c r="M2796">
        <v>3.621985912322998</v>
      </c>
      <c r="N2796">
        <v>2.890683650970459</v>
      </c>
      <c r="O2796">
        <v>7.6948413848876953</v>
      </c>
    </row>
    <row r="2797" spans="1:15" x14ac:dyDescent="0.25">
      <c r="A2797" s="2">
        <v>44783.701388888898</v>
      </c>
      <c r="B2797">
        <v>98449.5625</v>
      </c>
      <c r="C2797">
        <v>34663.2578125</v>
      </c>
      <c r="D2797">
        <v>2536.40625</v>
      </c>
      <c r="E2797">
        <v>4574.11669921875</v>
      </c>
      <c r="F2797">
        <v>17750.51171875</v>
      </c>
      <c r="G2797">
        <v>14116.7353515625</v>
      </c>
      <c r="H2797">
        <f t="shared" si="129"/>
        <v>14116.7353515625</v>
      </c>
      <c r="I2797">
        <f t="shared" si="130"/>
        <v>31867.2470703125</v>
      </c>
      <c r="J2797">
        <f t="shared" si="131"/>
        <v>172090.59033203125</v>
      </c>
      <c r="K2797">
        <v>172009.40625</v>
      </c>
      <c r="L2797">
        <v>3.3395967483520508</v>
      </c>
      <c r="M2797">
        <v>3.621985912322998</v>
      </c>
      <c r="N2797">
        <v>2.890683650970459</v>
      </c>
      <c r="O2797">
        <v>7.6948413848876953</v>
      </c>
    </row>
    <row r="2798" spans="1:15" x14ac:dyDescent="0.25">
      <c r="A2798" s="2">
        <v>44783.704861111102</v>
      </c>
      <c r="B2798">
        <v>98644.6015625</v>
      </c>
      <c r="C2798">
        <v>34866.1171875</v>
      </c>
      <c r="D2798">
        <v>2541.92578125</v>
      </c>
      <c r="E2798">
        <v>4556.14453125</v>
      </c>
      <c r="F2798">
        <v>17681.88671875</v>
      </c>
      <c r="G2798">
        <v>13394.5390625</v>
      </c>
      <c r="H2798">
        <f t="shared" si="129"/>
        <v>13394.5390625</v>
      </c>
      <c r="I2798">
        <f t="shared" si="130"/>
        <v>31076.42578125</v>
      </c>
      <c r="J2798">
        <f t="shared" si="131"/>
        <v>171685.21484375</v>
      </c>
      <c r="K2798">
        <v>171730.34375</v>
      </c>
      <c r="L2798">
        <v>3.3395967483520508</v>
      </c>
      <c r="M2798">
        <v>3.621985912322998</v>
      </c>
      <c r="N2798">
        <v>2.890683650970459</v>
      </c>
      <c r="O2798">
        <v>7.6948413848876953</v>
      </c>
    </row>
    <row r="2799" spans="1:15" x14ac:dyDescent="0.25">
      <c r="A2799" s="2">
        <v>44783.708333333299</v>
      </c>
      <c r="B2799">
        <v>99167.4765625</v>
      </c>
      <c r="C2799">
        <v>35017.1171875</v>
      </c>
      <c r="D2799">
        <v>2564.512451171875</v>
      </c>
      <c r="E2799">
        <v>4565.53759765625</v>
      </c>
      <c r="F2799">
        <v>17535.90625</v>
      </c>
      <c r="G2799">
        <v>12797.7724609375</v>
      </c>
      <c r="H2799">
        <f t="shared" si="129"/>
        <v>12797.7724609375</v>
      </c>
      <c r="I2799">
        <f t="shared" si="130"/>
        <v>30333.6787109375</v>
      </c>
      <c r="J2799">
        <f t="shared" si="131"/>
        <v>171648.32250976563</v>
      </c>
      <c r="K2799">
        <v>171498.78125</v>
      </c>
      <c r="L2799">
        <v>3.3395967483520508</v>
      </c>
      <c r="M2799">
        <v>3.621985912322998</v>
      </c>
      <c r="N2799">
        <v>2.890683650970459</v>
      </c>
      <c r="O2799">
        <v>7.6948413848876953</v>
      </c>
    </row>
    <row r="2800" spans="1:15" x14ac:dyDescent="0.25">
      <c r="A2800" s="2">
        <v>44783.711805555598</v>
      </c>
      <c r="B2800">
        <v>99463.984375</v>
      </c>
      <c r="C2800">
        <v>35038.6328125</v>
      </c>
      <c r="D2800">
        <v>2584.78857421875</v>
      </c>
      <c r="E2800">
        <v>4581.4482421875</v>
      </c>
      <c r="F2800">
        <v>17315.353515625</v>
      </c>
      <c r="G2800">
        <v>11811.853515625</v>
      </c>
      <c r="H2800">
        <f t="shared" si="129"/>
        <v>11811.853515625</v>
      </c>
      <c r="I2800">
        <f t="shared" si="130"/>
        <v>29127.20703125</v>
      </c>
      <c r="J2800">
        <f t="shared" si="131"/>
        <v>170796.06103515625</v>
      </c>
      <c r="K2800">
        <v>170623.625</v>
      </c>
      <c r="L2800">
        <v>3.3395967483520508</v>
      </c>
      <c r="M2800">
        <v>3.621985912322998</v>
      </c>
      <c r="N2800">
        <v>2.882378101348877</v>
      </c>
      <c r="O2800">
        <v>7.6948413848876953</v>
      </c>
    </row>
    <row r="2801" spans="1:15" x14ac:dyDescent="0.25">
      <c r="A2801" s="2">
        <v>44783.715277777803</v>
      </c>
      <c r="B2801">
        <v>99630.8359375</v>
      </c>
      <c r="C2801">
        <v>35306.3359375</v>
      </c>
      <c r="D2801">
        <v>2549.34765625</v>
      </c>
      <c r="E2801">
        <v>4578.24609375</v>
      </c>
      <c r="F2801">
        <v>17347.71484375</v>
      </c>
      <c r="G2801">
        <v>11052.03515625</v>
      </c>
      <c r="H2801">
        <f t="shared" si="129"/>
        <v>11052.03515625</v>
      </c>
      <c r="I2801">
        <f t="shared" si="130"/>
        <v>28399.75</v>
      </c>
      <c r="J2801">
        <f t="shared" si="131"/>
        <v>170464.515625</v>
      </c>
      <c r="K2801">
        <v>170285.046875</v>
      </c>
      <c r="L2801">
        <v>3.3395967483520508</v>
      </c>
      <c r="M2801">
        <v>3.621985912322998</v>
      </c>
      <c r="N2801">
        <v>2.882378101348877</v>
      </c>
      <c r="O2801">
        <v>7.6948413848876953</v>
      </c>
    </row>
    <row r="2802" spans="1:15" x14ac:dyDescent="0.25">
      <c r="A2802" s="2">
        <v>44783.71875</v>
      </c>
      <c r="B2802">
        <v>100217.890625</v>
      </c>
      <c r="C2802">
        <v>35420.2265625</v>
      </c>
      <c r="D2802">
        <v>2617.652587890625</v>
      </c>
      <c r="E2802">
        <v>4565.58251953125</v>
      </c>
      <c r="F2802">
        <v>17336.4375</v>
      </c>
      <c r="G2802">
        <v>10282.978515625</v>
      </c>
      <c r="H2802">
        <f t="shared" si="129"/>
        <v>10282.978515625</v>
      </c>
      <c r="I2802">
        <f t="shared" si="130"/>
        <v>27619.416015625</v>
      </c>
      <c r="J2802">
        <f t="shared" si="131"/>
        <v>170440.76831054688</v>
      </c>
      <c r="K2802">
        <v>170144.671875</v>
      </c>
      <c r="L2802">
        <v>3.3395967483520508</v>
      </c>
      <c r="M2802">
        <v>3.621985912322998</v>
      </c>
      <c r="N2802">
        <v>2.882378101348877</v>
      </c>
      <c r="O2802">
        <v>7.6948413848876953</v>
      </c>
    </row>
    <row r="2803" spans="1:15" x14ac:dyDescent="0.25">
      <c r="A2803" s="2">
        <v>44783.722222222197</v>
      </c>
      <c r="B2803">
        <v>101587.6328125</v>
      </c>
      <c r="C2803">
        <v>35359.05859375</v>
      </c>
      <c r="D2803">
        <v>2590.808349609375</v>
      </c>
      <c r="E2803">
        <v>4564.7412109375</v>
      </c>
      <c r="F2803">
        <v>17111.09765625</v>
      </c>
      <c r="G2803">
        <v>9996.56640625</v>
      </c>
      <c r="H2803">
        <f t="shared" si="129"/>
        <v>9996.56640625</v>
      </c>
      <c r="I2803">
        <f t="shared" si="130"/>
        <v>27107.6640625</v>
      </c>
      <c r="J2803">
        <f t="shared" si="131"/>
        <v>171209.90502929688</v>
      </c>
      <c r="K2803">
        <v>170370</v>
      </c>
      <c r="L2803">
        <v>3.3395967483520508</v>
      </c>
      <c r="M2803">
        <v>3.621985912322998</v>
      </c>
      <c r="N2803">
        <v>2.882378101348877</v>
      </c>
      <c r="O2803">
        <v>7.6948413848876953</v>
      </c>
    </row>
    <row r="2804" spans="1:15" x14ac:dyDescent="0.25">
      <c r="A2804" s="2">
        <v>44783.725694444402</v>
      </c>
      <c r="B2804">
        <v>102306.234375</v>
      </c>
      <c r="C2804">
        <v>35227.86328125</v>
      </c>
      <c r="D2804">
        <v>2608.008544921875</v>
      </c>
      <c r="E2804">
        <v>4568.30615234375</v>
      </c>
      <c r="F2804">
        <v>17050.865234375</v>
      </c>
      <c r="G2804">
        <v>9579.3525390625</v>
      </c>
      <c r="H2804">
        <f t="shared" si="129"/>
        <v>9579.3525390625</v>
      </c>
      <c r="I2804">
        <f t="shared" si="130"/>
        <v>26630.2177734375</v>
      </c>
      <c r="J2804">
        <f t="shared" si="131"/>
        <v>171340.63012695313</v>
      </c>
      <c r="K2804">
        <v>170348.578125</v>
      </c>
      <c r="L2804">
        <v>3.3395967483520508</v>
      </c>
      <c r="M2804">
        <v>3.621985912322998</v>
      </c>
      <c r="N2804">
        <v>2.882378101348877</v>
      </c>
      <c r="O2804">
        <v>7.6948413848876953</v>
      </c>
    </row>
    <row r="2805" spans="1:15" x14ac:dyDescent="0.25">
      <c r="A2805" s="2">
        <v>44783.729166666701</v>
      </c>
      <c r="B2805">
        <v>102866.0703125</v>
      </c>
      <c r="C2805">
        <v>35147.3984375</v>
      </c>
      <c r="D2805">
        <v>2606.906982421875</v>
      </c>
      <c r="E2805">
        <v>4582.8857421875</v>
      </c>
      <c r="F2805">
        <v>16987.859375</v>
      </c>
      <c r="G2805">
        <v>8869.46484375</v>
      </c>
      <c r="H2805">
        <f t="shared" si="129"/>
        <v>8869.46484375</v>
      </c>
      <c r="I2805">
        <f t="shared" si="130"/>
        <v>25857.32421875</v>
      </c>
      <c r="J2805">
        <f t="shared" si="131"/>
        <v>171060.58569335938</v>
      </c>
      <c r="K2805">
        <v>170303.65625</v>
      </c>
      <c r="L2805">
        <v>3.3395967483520508</v>
      </c>
      <c r="M2805">
        <v>3.621985912322998</v>
      </c>
      <c r="N2805">
        <v>2.882378101348877</v>
      </c>
      <c r="O2805">
        <v>7.6948413848876953</v>
      </c>
    </row>
    <row r="2806" spans="1:15" x14ac:dyDescent="0.25">
      <c r="A2806" s="2">
        <v>44783.732638888898</v>
      </c>
      <c r="B2806">
        <v>102894.84375</v>
      </c>
      <c r="C2806">
        <v>35246.5</v>
      </c>
      <c r="D2806">
        <v>2598.681396484375</v>
      </c>
      <c r="E2806">
        <v>4572.0048828125</v>
      </c>
      <c r="F2806">
        <v>17012.896484375</v>
      </c>
      <c r="G2806">
        <v>7949.53759765625</v>
      </c>
      <c r="H2806">
        <f t="shared" si="129"/>
        <v>7949.53759765625</v>
      </c>
      <c r="I2806">
        <f t="shared" si="130"/>
        <v>24962.43408203125</v>
      </c>
      <c r="J2806">
        <f t="shared" si="131"/>
        <v>170274.46411132813</v>
      </c>
      <c r="K2806">
        <v>169299.859375</v>
      </c>
      <c r="L2806">
        <v>3.3395967483520508</v>
      </c>
      <c r="M2806">
        <v>3.621985912322998</v>
      </c>
      <c r="N2806">
        <v>2.882378101348877</v>
      </c>
      <c r="O2806">
        <v>7.6948413848876953</v>
      </c>
    </row>
    <row r="2807" spans="1:15" x14ac:dyDescent="0.25">
      <c r="A2807" s="2">
        <v>44783.736111111102</v>
      </c>
      <c r="B2807">
        <v>103760.25</v>
      </c>
      <c r="C2807">
        <v>35299.6953125</v>
      </c>
      <c r="D2807">
        <v>2611.50732421875</v>
      </c>
      <c r="E2807">
        <v>4573.40234375</v>
      </c>
      <c r="F2807">
        <v>17089.591796875</v>
      </c>
      <c r="G2807">
        <v>7189.26806640625</v>
      </c>
      <c r="H2807">
        <f t="shared" si="129"/>
        <v>7189.26806640625</v>
      </c>
      <c r="I2807">
        <f t="shared" si="130"/>
        <v>24278.85986328125</v>
      </c>
      <c r="J2807">
        <f t="shared" si="131"/>
        <v>170523.71484375</v>
      </c>
      <c r="K2807">
        <v>169579.46875</v>
      </c>
      <c r="L2807">
        <v>3.3361508846282959</v>
      </c>
      <c r="M2807">
        <v>3.621985912322998</v>
      </c>
      <c r="N2807">
        <v>2.882378101348877</v>
      </c>
      <c r="O2807">
        <v>7.6948413848876953</v>
      </c>
    </row>
    <row r="2808" spans="1:15" x14ac:dyDescent="0.25">
      <c r="A2808" s="2">
        <v>44783.739583333299</v>
      </c>
      <c r="B2808">
        <v>103981.46875</v>
      </c>
      <c r="C2808">
        <v>35479.328125</v>
      </c>
      <c r="D2808">
        <v>2623.11279296875</v>
      </c>
      <c r="E2808">
        <v>4572.68408203125</v>
      </c>
      <c r="F2808">
        <v>16954.3984375</v>
      </c>
      <c r="G2808">
        <v>6720.513671875</v>
      </c>
      <c r="H2808">
        <f t="shared" si="129"/>
        <v>6720.513671875</v>
      </c>
      <c r="I2808">
        <f t="shared" si="130"/>
        <v>23674.912109375</v>
      </c>
      <c r="J2808">
        <f t="shared" si="131"/>
        <v>170331.505859375</v>
      </c>
      <c r="K2808">
        <v>169535.40625</v>
      </c>
      <c r="L2808">
        <v>3.3361508846282959</v>
      </c>
      <c r="M2808">
        <v>3.621985912322998</v>
      </c>
      <c r="N2808">
        <v>2.882378101348877</v>
      </c>
      <c r="O2808">
        <v>7.6948413848876953</v>
      </c>
    </row>
    <row r="2809" spans="1:15" x14ac:dyDescent="0.25">
      <c r="A2809" s="2">
        <v>44783.743055555598</v>
      </c>
      <c r="B2809">
        <v>104805.3984375</v>
      </c>
      <c r="C2809">
        <v>35722.9453125</v>
      </c>
      <c r="D2809">
        <v>2597.2333984375</v>
      </c>
      <c r="E2809">
        <v>4576.9404296875</v>
      </c>
      <c r="F2809">
        <v>16918.91015625</v>
      </c>
      <c r="G2809">
        <v>6178.302734375</v>
      </c>
      <c r="H2809">
        <f t="shared" si="129"/>
        <v>6178.302734375</v>
      </c>
      <c r="I2809">
        <f t="shared" si="130"/>
        <v>23097.212890625</v>
      </c>
      <c r="J2809">
        <f t="shared" si="131"/>
        <v>170799.73046875</v>
      </c>
      <c r="K2809">
        <v>169918.96875</v>
      </c>
      <c r="L2809">
        <v>3.3370590209960938</v>
      </c>
      <c r="M2809">
        <v>3.621985912322998</v>
      </c>
      <c r="N2809">
        <v>2.8878157138824463</v>
      </c>
      <c r="O2809">
        <v>7.6948413848876953</v>
      </c>
    </row>
    <row r="2810" spans="1:15" x14ac:dyDescent="0.25">
      <c r="A2810" s="2">
        <v>44783.746527777803</v>
      </c>
      <c r="B2810">
        <v>105244.484375</v>
      </c>
      <c r="C2810">
        <v>35880.0546875</v>
      </c>
      <c r="D2810">
        <v>2620.41748046875</v>
      </c>
      <c r="E2810">
        <v>4570.1923828125</v>
      </c>
      <c r="F2810">
        <v>16931.306640625</v>
      </c>
      <c r="G2810">
        <v>5526.60107421875</v>
      </c>
      <c r="H2810">
        <f t="shared" si="129"/>
        <v>5526.60107421875</v>
      </c>
      <c r="I2810">
        <f t="shared" si="130"/>
        <v>22457.90771484375</v>
      </c>
      <c r="J2810">
        <f t="shared" si="131"/>
        <v>170773.056640625</v>
      </c>
      <c r="K2810">
        <v>169937.453125</v>
      </c>
      <c r="L2810">
        <v>3.3370590209960938</v>
      </c>
      <c r="M2810">
        <v>3.621985912322998</v>
      </c>
      <c r="N2810">
        <v>2.8878157138824463</v>
      </c>
      <c r="O2810">
        <v>7.6948413848876953</v>
      </c>
    </row>
    <row r="2811" spans="1:15" x14ac:dyDescent="0.25">
      <c r="A2811" s="2">
        <v>44783.75</v>
      </c>
      <c r="B2811">
        <v>105408.2265625</v>
      </c>
      <c r="C2811">
        <v>35818.84375</v>
      </c>
      <c r="D2811">
        <v>2620.038818359375</v>
      </c>
      <c r="E2811">
        <v>4566.4873046875</v>
      </c>
      <c r="F2811">
        <v>16836.55859375</v>
      </c>
      <c r="G2811">
        <v>4912.40087890625</v>
      </c>
      <c r="H2811">
        <f t="shared" si="129"/>
        <v>4912.40087890625</v>
      </c>
      <c r="I2811">
        <f t="shared" si="130"/>
        <v>21748.95947265625</v>
      </c>
      <c r="J2811">
        <f t="shared" si="131"/>
        <v>170162.55590820313</v>
      </c>
      <c r="K2811">
        <v>169482.4375</v>
      </c>
      <c r="L2811">
        <v>3.3370590209960938</v>
      </c>
      <c r="M2811">
        <v>3.621985912322998</v>
      </c>
      <c r="N2811">
        <v>2.8878157138824463</v>
      </c>
      <c r="O2811">
        <v>7.6948413848876953</v>
      </c>
    </row>
    <row r="2812" spans="1:15" x14ac:dyDescent="0.25">
      <c r="A2812" s="2">
        <v>44783.753472222197</v>
      </c>
      <c r="B2812">
        <v>105602.625</v>
      </c>
      <c r="C2812">
        <v>35471.53125</v>
      </c>
      <c r="D2812">
        <v>2620.812255859375</v>
      </c>
      <c r="E2812">
        <v>4570.26806640625</v>
      </c>
      <c r="F2812">
        <v>16718.48828125</v>
      </c>
      <c r="G2812">
        <v>4436.91748046875</v>
      </c>
      <c r="H2812">
        <f t="shared" si="129"/>
        <v>4436.91748046875</v>
      </c>
      <c r="I2812">
        <f t="shared" si="130"/>
        <v>21155.40576171875</v>
      </c>
      <c r="J2812">
        <f t="shared" si="131"/>
        <v>169420.64233398438</v>
      </c>
      <c r="K2812">
        <v>168743.046875</v>
      </c>
      <c r="L2812">
        <v>3.3370590209960938</v>
      </c>
      <c r="M2812">
        <v>3.621985912322998</v>
      </c>
      <c r="N2812">
        <v>2.8878157138824463</v>
      </c>
      <c r="O2812">
        <v>7.6948413848876953</v>
      </c>
    </row>
    <row r="2813" spans="1:15" x14ac:dyDescent="0.25">
      <c r="A2813" s="2">
        <v>44783.756944444402</v>
      </c>
      <c r="B2813">
        <v>105995.9375</v>
      </c>
      <c r="C2813">
        <v>35755.16015625</v>
      </c>
      <c r="D2813">
        <v>2676.1044921875</v>
      </c>
      <c r="E2813">
        <v>4582.740234375</v>
      </c>
      <c r="F2813">
        <v>16712.9921875</v>
      </c>
      <c r="G2813">
        <v>3972.301513671875</v>
      </c>
      <c r="H2813">
        <f t="shared" si="129"/>
        <v>3972.301513671875</v>
      </c>
      <c r="I2813">
        <f t="shared" si="130"/>
        <v>20685.293701171875</v>
      </c>
      <c r="J2813">
        <f t="shared" si="131"/>
        <v>169695.23608398438</v>
      </c>
      <c r="K2813">
        <v>169216.5</v>
      </c>
      <c r="L2813">
        <v>3.3459701538085938</v>
      </c>
      <c r="M2813">
        <v>3.621985912322998</v>
      </c>
      <c r="N2813">
        <v>2.8878157138824463</v>
      </c>
      <c r="O2813">
        <v>7.6948413848876953</v>
      </c>
    </row>
    <row r="2814" spans="1:15" x14ac:dyDescent="0.25">
      <c r="A2814" s="2">
        <v>44783.760416666701</v>
      </c>
      <c r="B2814">
        <v>107488.0078125</v>
      </c>
      <c r="C2814">
        <v>35926.28125</v>
      </c>
      <c r="D2814">
        <v>2617.669677734375</v>
      </c>
      <c r="E2814">
        <v>4574.1513671875</v>
      </c>
      <c r="F2814">
        <v>16658.70703125</v>
      </c>
      <c r="G2814">
        <v>3456.48876953125</v>
      </c>
      <c r="H2814">
        <f t="shared" si="129"/>
        <v>3456.48876953125</v>
      </c>
      <c r="I2814">
        <f t="shared" si="130"/>
        <v>20115.19580078125</v>
      </c>
      <c r="J2814">
        <f t="shared" si="131"/>
        <v>170721.30590820313</v>
      </c>
      <c r="K2814">
        <v>170185.109375</v>
      </c>
      <c r="L2814">
        <v>3.3459701538085938</v>
      </c>
      <c r="M2814">
        <v>3.621985912322998</v>
      </c>
      <c r="N2814">
        <v>2.8878157138824463</v>
      </c>
      <c r="O2814">
        <v>7.6948413848876953</v>
      </c>
    </row>
    <row r="2815" spans="1:15" x14ac:dyDescent="0.25">
      <c r="A2815" s="2">
        <v>44783.763888888898</v>
      </c>
      <c r="B2815">
        <v>108827.8828125</v>
      </c>
      <c r="C2815">
        <v>35717.5078125</v>
      </c>
      <c r="D2815">
        <v>2631.007568359375</v>
      </c>
      <c r="E2815">
        <v>4580.6357421875</v>
      </c>
      <c r="F2815">
        <v>16573.240234375</v>
      </c>
      <c r="G2815">
        <v>2965.84423828125</v>
      </c>
      <c r="H2815">
        <f t="shared" si="129"/>
        <v>2965.84423828125</v>
      </c>
      <c r="I2815">
        <f t="shared" si="130"/>
        <v>19539.08447265625</v>
      </c>
      <c r="J2815">
        <f t="shared" si="131"/>
        <v>171296.11840820313</v>
      </c>
      <c r="K2815">
        <v>170801.171875</v>
      </c>
      <c r="L2815">
        <v>3.3475399017333984</v>
      </c>
      <c r="M2815">
        <v>3.621985912322998</v>
      </c>
      <c r="N2815">
        <v>2.8878157138824463</v>
      </c>
      <c r="O2815">
        <v>7.6948413848876953</v>
      </c>
    </row>
    <row r="2816" spans="1:15" x14ac:dyDescent="0.25">
      <c r="A2816" s="2">
        <v>44783.767361111102</v>
      </c>
      <c r="B2816">
        <v>110009.8828125</v>
      </c>
      <c r="C2816">
        <v>35791.89453125</v>
      </c>
      <c r="D2816">
        <v>2630.83984375</v>
      </c>
      <c r="E2816">
        <v>4575.3720703125</v>
      </c>
      <c r="F2816">
        <v>16480.990234375</v>
      </c>
      <c r="G2816">
        <v>2552.35009765625</v>
      </c>
      <c r="H2816">
        <f t="shared" si="129"/>
        <v>2552.35009765625</v>
      </c>
      <c r="I2816">
        <f t="shared" si="130"/>
        <v>19033.34033203125</v>
      </c>
      <c r="J2816">
        <f t="shared" si="131"/>
        <v>172041.32958984375</v>
      </c>
      <c r="K2816">
        <v>171445.984375</v>
      </c>
      <c r="L2816">
        <v>3.3494260311126709</v>
      </c>
      <c r="M2816">
        <v>3.621985912322998</v>
      </c>
      <c r="N2816">
        <v>2.8878157138824463</v>
      </c>
      <c r="O2816">
        <v>7.6948413848876953</v>
      </c>
    </row>
    <row r="2817" spans="1:15" x14ac:dyDescent="0.25">
      <c r="A2817" s="2">
        <v>44783.770833333299</v>
      </c>
      <c r="B2817">
        <v>112755.4921875</v>
      </c>
      <c r="C2817">
        <v>35955.59375</v>
      </c>
      <c r="D2817">
        <v>2634.61181640625</v>
      </c>
      <c r="E2817">
        <v>4584.62646484375</v>
      </c>
      <c r="F2817">
        <v>16387.3671875</v>
      </c>
      <c r="G2817">
        <v>2139.17626953125</v>
      </c>
      <c r="H2817">
        <f t="shared" si="129"/>
        <v>2139.17626953125</v>
      </c>
      <c r="I2817">
        <f t="shared" si="130"/>
        <v>18526.54345703125</v>
      </c>
      <c r="J2817">
        <f t="shared" si="131"/>
        <v>174456.86767578125</v>
      </c>
      <c r="K2817">
        <v>172873.171875</v>
      </c>
      <c r="L2817">
        <v>3.3494260311126709</v>
      </c>
      <c r="M2817">
        <v>3.621985912322998</v>
      </c>
      <c r="N2817">
        <v>2.8878157138824463</v>
      </c>
      <c r="O2817">
        <v>7.6948413848876953</v>
      </c>
    </row>
    <row r="2818" spans="1:15" x14ac:dyDescent="0.25">
      <c r="A2818" s="2">
        <v>44783.774305555598</v>
      </c>
      <c r="B2818">
        <v>113699.578125</v>
      </c>
      <c r="C2818">
        <v>36418.8828125</v>
      </c>
      <c r="D2818">
        <v>2684.674072265625</v>
      </c>
      <c r="E2818">
        <v>4579.20166015625</v>
      </c>
      <c r="F2818">
        <v>16295.2412109375</v>
      </c>
      <c r="G2818">
        <v>1784.458740234375</v>
      </c>
      <c r="H2818">
        <f t="shared" si="129"/>
        <v>1784.458740234375</v>
      </c>
      <c r="I2818">
        <f t="shared" si="130"/>
        <v>18079.699951171875</v>
      </c>
      <c r="J2818">
        <f t="shared" si="131"/>
        <v>175462.03662109375</v>
      </c>
      <c r="K2818">
        <v>173532.515625</v>
      </c>
      <c r="L2818">
        <v>3.3494260311126709</v>
      </c>
      <c r="M2818">
        <v>3.621985912322998</v>
      </c>
      <c r="N2818">
        <v>2.8878157138824463</v>
      </c>
      <c r="O2818">
        <v>7.6948413848876953</v>
      </c>
    </row>
    <row r="2819" spans="1:15" x14ac:dyDescent="0.25">
      <c r="A2819" s="2">
        <v>44783.777777777803</v>
      </c>
      <c r="B2819">
        <v>114901.34375</v>
      </c>
      <c r="C2819">
        <v>36593.3984375</v>
      </c>
      <c r="D2819">
        <v>2651.1708984375</v>
      </c>
      <c r="E2819">
        <v>4577.17333984375</v>
      </c>
      <c r="F2819">
        <v>16334.6416015625</v>
      </c>
      <c r="G2819">
        <v>1514.6827392578125</v>
      </c>
      <c r="H2819">
        <f t="shared" si="129"/>
        <v>1514.6827392578125</v>
      </c>
      <c r="I2819">
        <f t="shared" si="130"/>
        <v>17849.324340820313</v>
      </c>
      <c r="J2819">
        <f t="shared" si="131"/>
        <v>176572.41076660156</v>
      </c>
      <c r="K2819">
        <v>174450.078125</v>
      </c>
      <c r="L2819">
        <v>3.3507390022277832</v>
      </c>
      <c r="M2819">
        <v>3.621985912322998</v>
      </c>
      <c r="N2819">
        <v>2.8878157138824463</v>
      </c>
      <c r="O2819">
        <v>7.6948413848876953</v>
      </c>
    </row>
    <row r="2820" spans="1:15" x14ac:dyDescent="0.25">
      <c r="A2820" s="2">
        <v>44783.78125</v>
      </c>
      <c r="B2820">
        <v>116036.3046875</v>
      </c>
      <c r="C2820">
        <v>37023.55859375</v>
      </c>
      <c r="D2820">
        <v>2664.841064453125</v>
      </c>
      <c r="E2820">
        <v>4573.6337890625</v>
      </c>
      <c r="F2820">
        <v>16317.9892578125</v>
      </c>
      <c r="G2820">
        <v>1190.9764404296875</v>
      </c>
      <c r="H2820">
        <f t="shared" ref="H2820:H2883" si="132">MAX(0,G2820)</f>
        <v>1190.9764404296875</v>
      </c>
      <c r="I2820">
        <f t="shared" ref="I2820:I2883" si="133">SUM(F2820,H2820)</f>
        <v>17508.965698242188</v>
      </c>
      <c r="J2820">
        <f t="shared" ref="J2820:J2883" si="134">SUM(B2820:F2820,H2820)</f>
        <v>177807.30383300781</v>
      </c>
      <c r="K2820">
        <v>176065.203125</v>
      </c>
      <c r="L2820">
        <v>3.3507390022277832</v>
      </c>
      <c r="M2820">
        <v>3.621985912322998</v>
      </c>
      <c r="N2820">
        <v>2.8878157138824463</v>
      </c>
      <c r="O2820">
        <v>7.6948413848876953</v>
      </c>
    </row>
    <row r="2821" spans="1:15" x14ac:dyDescent="0.25">
      <c r="A2821" s="2">
        <v>44783.784722222197</v>
      </c>
      <c r="B2821">
        <v>116859.953125</v>
      </c>
      <c r="C2821">
        <v>37476.3359375</v>
      </c>
      <c r="D2821">
        <v>2659.952392578125</v>
      </c>
      <c r="E2821">
        <v>4571.97265625</v>
      </c>
      <c r="F2821">
        <v>16255.01953125</v>
      </c>
      <c r="G2821">
        <v>997.04791259765625</v>
      </c>
      <c r="H2821">
        <f t="shared" si="132"/>
        <v>997.04791259765625</v>
      </c>
      <c r="I2821">
        <f t="shared" si="133"/>
        <v>17252.067443847656</v>
      </c>
      <c r="J2821">
        <f t="shared" si="134"/>
        <v>178820.28155517578</v>
      </c>
      <c r="K2821">
        <v>177054.484375</v>
      </c>
      <c r="L2821">
        <v>3.3516299724578857</v>
      </c>
      <c r="M2821">
        <v>3.621985912322998</v>
      </c>
      <c r="N2821">
        <v>2.8849911689758301</v>
      </c>
      <c r="O2821">
        <v>7.6948413848876953</v>
      </c>
    </row>
    <row r="2822" spans="1:15" x14ac:dyDescent="0.25">
      <c r="A2822" s="2">
        <v>44783.788194444402</v>
      </c>
      <c r="B2822">
        <v>117983.6953125</v>
      </c>
      <c r="C2822">
        <v>37497.171875</v>
      </c>
      <c r="D2822">
        <v>2667.43603515625</v>
      </c>
      <c r="E2822">
        <v>4581.6171875</v>
      </c>
      <c r="F2822">
        <v>16263.2607421875</v>
      </c>
      <c r="G2822">
        <v>823.230712890625</v>
      </c>
      <c r="H2822">
        <f t="shared" si="132"/>
        <v>823.230712890625</v>
      </c>
      <c r="I2822">
        <f t="shared" si="133"/>
        <v>17086.491455078125</v>
      </c>
      <c r="J2822">
        <f t="shared" si="134"/>
        <v>179816.41186523438</v>
      </c>
      <c r="K2822">
        <v>178020.890625</v>
      </c>
      <c r="L2822">
        <v>3.3516299724578857</v>
      </c>
      <c r="M2822">
        <v>3.621985912322998</v>
      </c>
      <c r="N2822">
        <v>2.8849911689758301</v>
      </c>
      <c r="O2822">
        <v>7.6948413848876953</v>
      </c>
    </row>
    <row r="2823" spans="1:15" x14ac:dyDescent="0.25">
      <c r="A2823" s="2">
        <v>44783.791666666701</v>
      </c>
      <c r="B2823">
        <v>118747.3359375</v>
      </c>
      <c r="C2823">
        <v>38006.25390625</v>
      </c>
      <c r="D2823">
        <v>2645.117919921875</v>
      </c>
      <c r="E2823">
        <v>4577.95556640625</v>
      </c>
      <c r="F2823">
        <v>16158.2060546875</v>
      </c>
      <c r="G2823">
        <v>676.52178955078125</v>
      </c>
      <c r="H2823">
        <f t="shared" si="132"/>
        <v>676.52178955078125</v>
      </c>
      <c r="I2823">
        <f t="shared" si="133"/>
        <v>16834.727844238281</v>
      </c>
      <c r="J2823">
        <f t="shared" si="134"/>
        <v>180811.39117431641</v>
      </c>
      <c r="K2823">
        <v>178845.171875</v>
      </c>
      <c r="L2823">
        <v>3.3516299724578857</v>
      </c>
      <c r="M2823">
        <v>3.621985912322998</v>
      </c>
      <c r="N2823">
        <v>2.8849911689758301</v>
      </c>
      <c r="O2823">
        <v>7.6948413848876953</v>
      </c>
    </row>
    <row r="2824" spans="1:15" x14ac:dyDescent="0.25">
      <c r="A2824" s="2">
        <v>44783.795138888898</v>
      </c>
      <c r="B2824">
        <v>119267.6796875</v>
      </c>
      <c r="C2824">
        <v>38334.30859375</v>
      </c>
      <c r="D2824">
        <v>2667.1962890625</v>
      </c>
      <c r="E2824">
        <v>4576.623046875</v>
      </c>
      <c r="F2824">
        <v>16212.947265625</v>
      </c>
      <c r="G2824">
        <v>553.9742431640625</v>
      </c>
      <c r="H2824">
        <f t="shared" si="132"/>
        <v>553.9742431640625</v>
      </c>
      <c r="I2824">
        <f t="shared" si="133"/>
        <v>16766.921508789063</v>
      </c>
      <c r="J2824">
        <f t="shared" si="134"/>
        <v>181612.72912597656</v>
      </c>
      <c r="K2824">
        <v>179738.53125</v>
      </c>
      <c r="L2824">
        <v>3.3516299724578857</v>
      </c>
      <c r="M2824">
        <v>3.621985912322998</v>
      </c>
      <c r="N2824">
        <v>2.8849911689758301</v>
      </c>
      <c r="O2824">
        <v>7.6948413848876953</v>
      </c>
    </row>
    <row r="2825" spans="1:15" x14ac:dyDescent="0.25">
      <c r="A2825" s="2">
        <v>44783.798611111102</v>
      </c>
      <c r="B2825">
        <v>120085.9609375</v>
      </c>
      <c r="C2825">
        <v>38603.19140625</v>
      </c>
      <c r="D2825">
        <v>2638.813720703125</v>
      </c>
      <c r="E2825">
        <v>4569.93310546875</v>
      </c>
      <c r="F2825">
        <v>16183.5908203125</v>
      </c>
      <c r="G2825">
        <v>457.407958984375</v>
      </c>
      <c r="H2825">
        <f t="shared" si="132"/>
        <v>457.407958984375</v>
      </c>
      <c r="I2825">
        <f t="shared" si="133"/>
        <v>16640.998779296875</v>
      </c>
      <c r="J2825">
        <f t="shared" si="134"/>
        <v>182538.89794921875</v>
      </c>
      <c r="K2825">
        <v>180656.59375</v>
      </c>
      <c r="L2825">
        <v>3.354346752166748</v>
      </c>
      <c r="M2825">
        <v>3.621985912322998</v>
      </c>
      <c r="N2825">
        <v>2.8849911689758301</v>
      </c>
      <c r="O2825">
        <v>7.6948413848876953</v>
      </c>
    </row>
    <row r="2826" spans="1:15" x14ac:dyDescent="0.25">
      <c r="A2826" s="2">
        <v>44783.802083333299</v>
      </c>
      <c r="B2826">
        <v>121407.859375</v>
      </c>
      <c r="C2826">
        <v>38634.01953125</v>
      </c>
      <c r="D2826">
        <v>2653.774169921875</v>
      </c>
      <c r="E2826">
        <v>4586.625</v>
      </c>
      <c r="F2826">
        <v>16116.7392578125</v>
      </c>
      <c r="G2826">
        <v>343.94400024414063</v>
      </c>
      <c r="H2826">
        <f t="shared" si="132"/>
        <v>343.94400024414063</v>
      </c>
      <c r="I2826">
        <f t="shared" si="133"/>
        <v>16460.683258056641</v>
      </c>
      <c r="J2826">
        <f t="shared" si="134"/>
        <v>183742.96133422852</v>
      </c>
      <c r="K2826">
        <v>181642.6875</v>
      </c>
      <c r="L2826">
        <v>3.3558719158172607</v>
      </c>
      <c r="M2826">
        <v>3.621985912322998</v>
      </c>
      <c r="N2826">
        <v>2.8849911689758301</v>
      </c>
      <c r="O2826">
        <v>7.6948413848876953</v>
      </c>
    </row>
    <row r="2827" spans="1:15" x14ac:dyDescent="0.25">
      <c r="A2827" s="2">
        <v>44783.805555555598</v>
      </c>
      <c r="B2827">
        <v>121992.0703125</v>
      </c>
      <c r="C2827">
        <v>38846.34375</v>
      </c>
      <c r="D2827">
        <v>2685.319580078125</v>
      </c>
      <c r="E2827">
        <v>4583.556640625</v>
      </c>
      <c r="F2827">
        <v>15987.2021484375</v>
      </c>
      <c r="G2827">
        <v>298.8826904296875</v>
      </c>
      <c r="H2827">
        <f t="shared" si="132"/>
        <v>298.8826904296875</v>
      </c>
      <c r="I2827">
        <f t="shared" si="133"/>
        <v>16286.084838867188</v>
      </c>
      <c r="J2827">
        <f t="shared" si="134"/>
        <v>184393.37512207031</v>
      </c>
      <c r="K2827">
        <v>182371.875</v>
      </c>
      <c r="L2827">
        <v>3.3558719158172607</v>
      </c>
      <c r="M2827">
        <v>3.621985912322998</v>
      </c>
      <c r="N2827">
        <v>2.8735930919647217</v>
      </c>
      <c r="O2827">
        <v>7.6948413848876953</v>
      </c>
    </row>
    <row r="2828" spans="1:15" x14ac:dyDescent="0.25">
      <c r="A2828" s="2">
        <v>44783.809027777803</v>
      </c>
      <c r="B2828">
        <v>122786.015625</v>
      </c>
      <c r="C2828">
        <v>38845.76953125</v>
      </c>
      <c r="D2828">
        <v>2687.4013671875</v>
      </c>
      <c r="E2828">
        <v>4580.234375</v>
      </c>
      <c r="F2828">
        <v>15932.0224609375</v>
      </c>
      <c r="G2828">
        <v>256.89697265625</v>
      </c>
      <c r="H2828">
        <f t="shared" si="132"/>
        <v>256.89697265625</v>
      </c>
      <c r="I2828">
        <f t="shared" si="133"/>
        <v>16188.91943359375</v>
      </c>
      <c r="J2828">
        <f t="shared" si="134"/>
        <v>185088.34033203125</v>
      </c>
      <c r="K2828">
        <v>183019.84375</v>
      </c>
      <c r="L2828">
        <v>3.3550949096679688</v>
      </c>
      <c r="M2828">
        <v>3.621985912322998</v>
      </c>
      <c r="N2828">
        <v>2.8735930919647217</v>
      </c>
      <c r="O2828">
        <v>7.6948413848876953</v>
      </c>
    </row>
    <row r="2829" spans="1:15" x14ac:dyDescent="0.25">
      <c r="A2829" s="2">
        <v>44783.8125</v>
      </c>
      <c r="B2829">
        <v>123486.4140625</v>
      </c>
      <c r="C2829">
        <v>38675.9453125</v>
      </c>
      <c r="D2829">
        <v>2670.0947265625</v>
      </c>
      <c r="E2829">
        <v>4587.46875</v>
      </c>
      <c r="F2829">
        <v>15915.7255859375</v>
      </c>
      <c r="G2829">
        <v>251.80804443359375</v>
      </c>
      <c r="H2829">
        <f t="shared" si="132"/>
        <v>251.80804443359375</v>
      </c>
      <c r="I2829">
        <f t="shared" si="133"/>
        <v>16167.533630371094</v>
      </c>
      <c r="J2829">
        <f t="shared" si="134"/>
        <v>185587.45648193359</v>
      </c>
      <c r="K2829">
        <v>183470.328125</v>
      </c>
      <c r="L2829">
        <v>3.3550949096679688</v>
      </c>
      <c r="M2829">
        <v>3.621985912322998</v>
      </c>
      <c r="N2829">
        <v>2.8735930919647217</v>
      </c>
      <c r="O2829">
        <v>7.6948413848876953</v>
      </c>
    </row>
    <row r="2830" spans="1:15" x14ac:dyDescent="0.25">
      <c r="A2830" s="2">
        <v>44783.815972222197</v>
      </c>
      <c r="B2830">
        <v>124127.171875</v>
      </c>
      <c r="C2830">
        <v>38509.2734375</v>
      </c>
      <c r="D2830">
        <v>2688.43896484375</v>
      </c>
      <c r="E2830">
        <v>4562.9677734375</v>
      </c>
      <c r="F2830">
        <v>15936.822265625</v>
      </c>
      <c r="G2830">
        <v>244.50027465820313</v>
      </c>
      <c r="H2830">
        <f t="shared" si="132"/>
        <v>244.50027465820313</v>
      </c>
      <c r="I2830">
        <f t="shared" si="133"/>
        <v>16181.322540283203</v>
      </c>
      <c r="J2830">
        <f t="shared" si="134"/>
        <v>186069.17459106445</v>
      </c>
      <c r="K2830">
        <v>183912</v>
      </c>
      <c r="L2830">
        <v>3.3550949096679688</v>
      </c>
      <c r="M2830">
        <v>3.621985912322998</v>
      </c>
      <c r="N2830">
        <v>2.867311954498291</v>
      </c>
      <c r="O2830">
        <v>7.6948413848876953</v>
      </c>
    </row>
    <row r="2831" spans="1:15" x14ac:dyDescent="0.25">
      <c r="A2831" s="2">
        <v>44783.819444444402</v>
      </c>
      <c r="B2831">
        <v>124337.1953125</v>
      </c>
      <c r="C2831">
        <v>38569.9765625</v>
      </c>
      <c r="D2831">
        <v>2681.798583984375</v>
      </c>
      <c r="E2831">
        <v>4576.27734375</v>
      </c>
      <c r="F2831">
        <v>15995.7099609375</v>
      </c>
      <c r="G2831">
        <v>245.91693115234375</v>
      </c>
      <c r="H2831">
        <f t="shared" si="132"/>
        <v>245.91693115234375</v>
      </c>
      <c r="I2831">
        <f t="shared" si="133"/>
        <v>16241.626892089844</v>
      </c>
      <c r="J2831">
        <f t="shared" si="134"/>
        <v>186406.87469482422</v>
      </c>
      <c r="K2831">
        <v>184334.03125</v>
      </c>
      <c r="L2831">
        <v>3.3550949096679688</v>
      </c>
      <c r="M2831">
        <v>3.621985912322998</v>
      </c>
      <c r="N2831">
        <v>2.867311954498291</v>
      </c>
      <c r="O2831">
        <v>7.6948413848876953</v>
      </c>
    </row>
    <row r="2832" spans="1:15" x14ac:dyDescent="0.25">
      <c r="A2832" s="2">
        <v>44783.822916666701</v>
      </c>
      <c r="B2832">
        <v>124723.6875</v>
      </c>
      <c r="C2832">
        <v>38361.7734375</v>
      </c>
      <c r="D2832">
        <v>2691.56982421875</v>
      </c>
      <c r="E2832">
        <v>4570.419921875</v>
      </c>
      <c r="F2832">
        <v>16079.36328125</v>
      </c>
      <c r="G2832">
        <v>28.051235198974609</v>
      </c>
      <c r="H2832">
        <f t="shared" si="132"/>
        <v>28.051235198974609</v>
      </c>
      <c r="I2832">
        <f t="shared" si="133"/>
        <v>16107.414516448975</v>
      </c>
      <c r="J2832">
        <f t="shared" si="134"/>
        <v>186454.86520004272</v>
      </c>
      <c r="K2832">
        <v>184554.734375</v>
      </c>
      <c r="L2832">
        <v>3.3550949096679688</v>
      </c>
      <c r="M2832">
        <v>3.621985912322998</v>
      </c>
      <c r="N2832">
        <v>2.867311954498291</v>
      </c>
      <c r="O2832">
        <v>7.6948413848876953</v>
      </c>
    </row>
    <row r="2833" spans="1:15" x14ac:dyDescent="0.25">
      <c r="A2833" s="2">
        <v>44783.826388888898</v>
      </c>
      <c r="B2833">
        <v>124488.046875</v>
      </c>
      <c r="C2833">
        <v>38040.45703125</v>
      </c>
      <c r="D2833">
        <v>2707.169677734375</v>
      </c>
      <c r="E2833">
        <v>4580.775390625</v>
      </c>
      <c r="F2833">
        <v>16224.138671875</v>
      </c>
      <c r="G2833">
        <v>259.64517211914063</v>
      </c>
      <c r="H2833">
        <f t="shared" si="132"/>
        <v>259.64517211914063</v>
      </c>
      <c r="I2833">
        <f t="shared" si="133"/>
        <v>16483.783843994141</v>
      </c>
      <c r="J2833">
        <f t="shared" si="134"/>
        <v>186300.23281860352</v>
      </c>
      <c r="K2833">
        <v>184089.875</v>
      </c>
      <c r="L2833">
        <v>3.3550949096679688</v>
      </c>
      <c r="M2833">
        <v>3.621985912322998</v>
      </c>
      <c r="N2833">
        <v>2.867311954498291</v>
      </c>
      <c r="O2833">
        <v>7.6948413848876953</v>
      </c>
    </row>
    <row r="2834" spans="1:15" x14ac:dyDescent="0.25">
      <c r="A2834" s="2">
        <v>44783.829861111102</v>
      </c>
      <c r="B2834">
        <v>124531.8671875</v>
      </c>
      <c r="C2834">
        <v>37845.85546875</v>
      </c>
      <c r="D2834">
        <v>2678.2607421875</v>
      </c>
      <c r="E2834">
        <v>4579.4609375</v>
      </c>
      <c r="F2834">
        <v>16300.1875</v>
      </c>
      <c r="G2834">
        <v>259.55084228515625</v>
      </c>
      <c r="H2834">
        <f t="shared" si="132"/>
        <v>259.55084228515625</v>
      </c>
      <c r="I2834">
        <f t="shared" si="133"/>
        <v>16559.738342285156</v>
      </c>
      <c r="J2834">
        <f t="shared" si="134"/>
        <v>186195.18267822266</v>
      </c>
      <c r="K2834">
        <v>184058.90625</v>
      </c>
      <c r="L2834">
        <v>3.3550949096679688</v>
      </c>
      <c r="M2834">
        <v>3.621985912322998</v>
      </c>
      <c r="N2834">
        <v>2.867311954498291</v>
      </c>
      <c r="O2834">
        <v>7.6948413848876953</v>
      </c>
    </row>
    <row r="2835" spans="1:15" x14ac:dyDescent="0.25">
      <c r="A2835" s="2">
        <v>44783.833333333299</v>
      </c>
      <c r="B2835">
        <v>124330.671875</v>
      </c>
      <c r="C2835">
        <v>37533.05078125</v>
      </c>
      <c r="D2835">
        <v>2686.6923828125</v>
      </c>
      <c r="E2835">
        <v>4567.14453125</v>
      </c>
      <c r="F2835">
        <v>16424.228515625</v>
      </c>
      <c r="G2835">
        <v>257.96603393554688</v>
      </c>
      <c r="H2835">
        <f t="shared" si="132"/>
        <v>257.96603393554688</v>
      </c>
      <c r="I2835">
        <f t="shared" si="133"/>
        <v>16682.194549560547</v>
      </c>
      <c r="J2835">
        <f t="shared" si="134"/>
        <v>185799.75411987305</v>
      </c>
      <c r="K2835">
        <v>183561.46875</v>
      </c>
      <c r="L2835">
        <v>3.3550949096679688</v>
      </c>
      <c r="M2835">
        <v>3.621985912322998</v>
      </c>
      <c r="N2835">
        <v>2.867311954498291</v>
      </c>
      <c r="O2835">
        <v>7.6948413848876953</v>
      </c>
    </row>
    <row r="2836" spans="1:15" x14ac:dyDescent="0.25">
      <c r="A2836" s="2">
        <v>44783.836805555598</v>
      </c>
      <c r="B2836">
        <v>124249.9765625</v>
      </c>
      <c r="C2836">
        <v>36900.734375</v>
      </c>
      <c r="D2836">
        <v>2691.056884765625</v>
      </c>
      <c r="E2836">
        <v>4584.6455078125</v>
      </c>
      <c r="F2836">
        <v>16455.484375</v>
      </c>
      <c r="G2836">
        <v>54.393337249755859</v>
      </c>
      <c r="H2836">
        <f t="shared" si="132"/>
        <v>54.393337249755859</v>
      </c>
      <c r="I2836">
        <f t="shared" si="133"/>
        <v>16509.877712249756</v>
      </c>
      <c r="J2836">
        <f t="shared" si="134"/>
        <v>184936.29104232788</v>
      </c>
      <c r="K2836">
        <v>183133.5</v>
      </c>
      <c r="L2836">
        <v>3.3550949096679688</v>
      </c>
      <c r="M2836">
        <v>3.621985912322998</v>
      </c>
      <c r="N2836">
        <v>2.867311954498291</v>
      </c>
      <c r="O2836">
        <v>7.6948413848876953</v>
      </c>
    </row>
    <row r="2837" spans="1:15" x14ac:dyDescent="0.25">
      <c r="A2837" s="2">
        <v>44783.840277777803</v>
      </c>
      <c r="B2837">
        <v>124081.0234375</v>
      </c>
      <c r="C2837">
        <v>36725.02734375</v>
      </c>
      <c r="D2837">
        <v>2679.655517578125</v>
      </c>
      <c r="E2837">
        <v>4594.71240234375</v>
      </c>
      <c r="F2837">
        <v>16513.234375</v>
      </c>
      <c r="G2837">
        <v>58.513774871826172</v>
      </c>
      <c r="H2837">
        <f t="shared" si="132"/>
        <v>58.513774871826172</v>
      </c>
      <c r="I2837">
        <f t="shared" si="133"/>
        <v>16571.748149871826</v>
      </c>
      <c r="J2837">
        <f t="shared" si="134"/>
        <v>184652.1668510437</v>
      </c>
      <c r="K2837">
        <v>182898.140625</v>
      </c>
      <c r="L2837">
        <v>3.3550949096679688</v>
      </c>
      <c r="M2837">
        <v>3.621985912322998</v>
      </c>
      <c r="N2837">
        <v>2.867311954498291</v>
      </c>
      <c r="O2837">
        <v>7.6948413848876953</v>
      </c>
    </row>
    <row r="2838" spans="1:15" x14ac:dyDescent="0.25">
      <c r="A2838" s="2">
        <v>44783.84375</v>
      </c>
      <c r="B2838">
        <v>124292.015625</v>
      </c>
      <c r="C2838">
        <v>36564.3046875</v>
      </c>
      <c r="D2838">
        <v>2664.644287109375</v>
      </c>
      <c r="E2838">
        <v>4581.02197265625</v>
      </c>
      <c r="F2838">
        <v>16657.39453125</v>
      </c>
      <c r="G2838">
        <v>59.05633544921875</v>
      </c>
      <c r="H2838">
        <f t="shared" si="132"/>
        <v>59.05633544921875</v>
      </c>
      <c r="I2838">
        <f t="shared" si="133"/>
        <v>16716.450866699219</v>
      </c>
      <c r="J2838">
        <f t="shared" si="134"/>
        <v>184818.43743896484</v>
      </c>
      <c r="K2838">
        <v>182997.140625</v>
      </c>
      <c r="L2838">
        <v>3.3550949096679688</v>
      </c>
      <c r="M2838">
        <v>3.621985912322998</v>
      </c>
      <c r="N2838">
        <v>2.867311954498291</v>
      </c>
      <c r="O2838">
        <v>7.6948413848876953</v>
      </c>
    </row>
    <row r="2839" spans="1:15" x14ac:dyDescent="0.25">
      <c r="A2839" s="2">
        <v>44783.847222222197</v>
      </c>
      <c r="B2839">
        <v>124385.8671875</v>
      </c>
      <c r="C2839">
        <v>36712.18359375</v>
      </c>
      <c r="D2839">
        <v>2663.13623046875</v>
      </c>
      <c r="E2839">
        <v>4585.37109375</v>
      </c>
      <c r="F2839">
        <v>16699.228515625</v>
      </c>
      <c r="G2839">
        <v>56.42852783203125</v>
      </c>
      <c r="H2839">
        <f t="shared" si="132"/>
        <v>56.42852783203125</v>
      </c>
      <c r="I2839">
        <f t="shared" si="133"/>
        <v>16755.657043457031</v>
      </c>
      <c r="J2839">
        <f t="shared" si="134"/>
        <v>185102.21514892578</v>
      </c>
      <c r="K2839">
        <v>183251.03125</v>
      </c>
      <c r="L2839">
        <v>3.3550949096679688</v>
      </c>
      <c r="M2839">
        <v>3.621985912322998</v>
      </c>
      <c r="N2839">
        <v>2.867311954498291</v>
      </c>
      <c r="O2839">
        <v>7.6948413848876953</v>
      </c>
    </row>
    <row r="2840" spans="1:15" x14ac:dyDescent="0.25">
      <c r="A2840" s="2">
        <v>44783.850694444402</v>
      </c>
      <c r="B2840">
        <v>124364.015625</v>
      </c>
      <c r="C2840">
        <v>36764.55859375</v>
      </c>
      <c r="D2840">
        <v>2703.450439453125</v>
      </c>
      <c r="E2840">
        <v>4586.3251953125</v>
      </c>
      <c r="F2840">
        <v>16788.205078125</v>
      </c>
      <c r="G2840">
        <v>56.002002716064453</v>
      </c>
      <c r="H2840">
        <f t="shared" si="132"/>
        <v>56.002002716064453</v>
      </c>
      <c r="I2840">
        <f t="shared" si="133"/>
        <v>16844.207080841064</v>
      </c>
      <c r="J2840">
        <f t="shared" si="134"/>
        <v>185262.55693435669</v>
      </c>
      <c r="K2840">
        <v>183446.59375</v>
      </c>
      <c r="L2840">
        <v>3.3550949096679688</v>
      </c>
      <c r="M2840">
        <v>3.621985912322998</v>
      </c>
      <c r="N2840">
        <v>2.867311954498291</v>
      </c>
      <c r="O2840">
        <v>7.6948413848876953</v>
      </c>
    </row>
    <row r="2841" spans="1:15" x14ac:dyDescent="0.25">
      <c r="A2841" s="2">
        <v>44783.854166666701</v>
      </c>
      <c r="B2841">
        <v>124403.8828125</v>
      </c>
      <c r="C2841">
        <v>36759.2578125</v>
      </c>
      <c r="D2841">
        <v>2694.229736328125</v>
      </c>
      <c r="E2841">
        <v>4597.6767578125</v>
      </c>
      <c r="F2841">
        <v>16863.2421875</v>
      </c>
      <c r="G2841">
        <v>60.098972320556641</v>
      </c>
      <c r="H2841">
        <f t="shared" si="132"/>
        <v>60.098972320556641</v>
      </c>
      <c r="I2841">
        <f t="shared" si="133"/>
        <v>16923.341159820557</v>
      </c>
      <c r="J2841">
        <f t="shared" si="134"/>
        <v>185378.38827896118</v>
      </c>
      <c r="K2841">
        <v>183562.703125</v>
      </c>
      <c r="L2841">
        <v>3.3558719158172607</v>
      </c>
      <c r="M2841">
        <v>3.621985912322998</v>
      </c>
      <c r="N2841">
        <v>2.867311954498291</v>
      </c>
      <c r="O2841">
        <v>7.6948413848876953</v>
      </c>
    </row>
    <row r="2842" spans="1:15" x14ac:dyDescent="0.25">
      <c r="A2842" s="2">
        <v>44783.857638888898</v>
      </c>
      <c r="B2842">
        <v>124322.03125</v>
      </c>
      <c r="C2842">
        <v>37026.88671875</v>
      </c>
      <c r="D2842">
        <v>2717.8291015625</v>
      </c>
      <c r="E2842">
        <v>4591.03564453125</v>
      </c>
      <c r="F2842">
        <v>16917.78515625</v>
      </c>
      <c r="G2842">
        <v>56.320919036865234</v>
      </c>
      <c r="H2842">
        <f t="shared" si="132"/>
        <v>56.320919036865234</v>
      </c>
      <c r="I2842">
        <f t="shared" si="133"/>
        <v>16974.106075286865</v>
      </c>
      <c r="J2842">
        <f t="shared" si="134"/>
        <v>185631.88879013062</v>
      </c>
      <c r="K2842">
        <v>183693.375</v>
      </c>
      <c r="L2842">
        <v>3.3558719158172607</v>
      </c>
      <c r="M2842">
        <v>3.621985912322998</v>
      </c>
      <c r="N2842">
        <v>2.867311954498291</v>
      </c>
      <c r="O2842">
        <v>7.6948413848876953</v>
      </c>
    </row>
    <row r="2843" spans="1:15" x14ac:dyDescent="0.25">
      <c r="A2843" s="2">
        <v>44783.861111111102</v>
      </c>
      <c r="B2843">
        <v>123855.828125</v>
      </c>
      <c r="C2843">
        <v>37086.94921875</v>
      </c>
      <c r="D2843">
        <v>2742.3505859375</v>
      </c>
      <c r="E2843">
        <v>4575.31640625</v>
      </c>
      <c r="F2843">
        <v>16993.275390625</v>
      </c>
      <c r="G2843">
        <v>49.601028442382813</v>
      </c>
      <c r="H2843">
        <f t="shared" si="132"/>
        <v>49.601028442382813</v>
      </c>
      <c r="I2843">
        <f t="shared" si="133"/>
        <v>17042.876419067383</v>
      </c>
      <c r="J2843">
        <f t="shared" si="134"/>
        <v>185303.32075500488</v>
      </c>
      <c r="K2843">
        <v>183370.875</v>
      </c>
      <c r="L2843">
        <v>3.3558719158172607</v>
      </c>
      <c r="M2843">
        <v>3.621985912322998</v>
      </c>
      <c r="N2843">
        <v>2.867311954498291</v>
      </c>
      <c r="O2843">
        <v>7.6948413848876953</v>
      </c>
    </row>
    <row r="2844" spans="1:15" x14ac:dyDescent="0.25">
      <c r="A2844" s="2">
        <v>44783.864583333299</v>
      </c>
      <c r="B2844">
        <v>123712.21875</v>
      </c>
      <c r="C2844">
        <v>37119.83984375</v>
      </c>
      <c r="D2844">
        <v>2694.406005859375</v>
      </c>
      <c r="E2844">
        <v>4576.8212890625</v>
      </c>
      <c r="F2844">
        <v>17114.98046875</v>
      </c>
      <c r="G2844">
        <v>52.128288269042969</v>
      </c>
      <c r="H2844">
        <f t="shared" si="132"/>
        <v>52.128288269042969</v>
      </c>
      <c r="I2844">
        <f t="shared" si="133"/>
        <v>17167.108757019043</v>
      </c>
      <c r="J2844">
        <f t="shared" si="134"/>
        <v>185270.39464569092</v>
      </c>
      <c r="K2844">
        <v>183319.546875</v>
      </c>
      <c r="L2844">
        <v>3.3558719158172607</v>
      </c>
      <c r="M2844">
        <v>3.621985912322998</v>
      </c>
      <c r="N2844">
        <v>2.867311954498291</v>
      </c>
      <c r="O2844">
        <v>7.6948413848876953</v>
      </c>
    </row>
    <row r="2845" spans="1:15" x14ac:dyDescent="0.25">
      <c r="A2845" s="2">
        <v>44783.868055555598</v>
      </c>
      <c r="B2845">
        <v>123422.328125</v>
      </c>
      <c r="C2845">
        <v>37024.42578125</v>
      </c>
      <c r="D2845">
        <v>2672.69921875</v>
      </c>
      <c r="E2845">
        <v>4577.740234375</v>
      </c>
      <c r="F2845">
        <v>17091.50390625</v>
      </c>
      <c r="G2845">
        <v>51.900520324707031</v>
      </c>
      <c r="H2845">
        <f t="shared" si="132"/>
        <v>51.900520324707031</v>
      </c>
      <c r="I2845">
        <f t="shared" si="133"/>
        <v>17143.404426574707</v>
      </c>
      <c r="J2845">
        <f t="shared" si="134"/>
        <v>184840.59778594971</v>
      </c>
      <c r="K2845">
        <v>182879.734375</v>
      </c>
      <c r="L2845">
        <v>3.3558719158172607</v>
      </c>
      <c r="M2845">
        <v>3.621985912322998</v>
      </c>
      <c r="N2845">
        <v>2.867311954498291</v>
      </c>
      <c r="O2845">
        <v>7.6948413848876953</v>
      </c>
    </row>
    <row r="2846" spans="1:15" x14ac:dyDescent="0.25">
      <c r="A2846" s="2">
        <v>44783.871527777803</v>
      </c>
      <c r="B2846">
        <v>123261.8671875</v>
      </c>
      <c r="C2846">
        <v>36642.01171875</v>
      </c>
      <c r="D2846">
        <v>2689.583984375</v>
      </c>
      <c r="E2846">
        <v>4598.88818359375</v>
      </c>
      <c r="F2846">
        <v>17062.83203125</v>
      </c>
      <c r="G2846">
        <v>50.403335571289063</v>
      </c>
      <c r="H2846">
        <f t="shared" si="132"/>
        <v>50.403335571289063</v>
      </c>
      <c r="I2846">
        <f t="shared" si="133"/>
        <v>17113.235366821289</v>
      </c>
      <c r="J2846">
        <f t="shared" si="134"/>
        <v>184305.58644104004</v>
      </c>
      <c r="K2846">
        <v>182335.359375</v>
      </c>
      <c r="L2846">
        <v>3.3558719158172607</v>
      </c>
      <c r="M2846">
        <v>3.621985912322998</v>
      </c>
      <c r="N2846">
        <v>2.867311954498291</v>
      </c>
      <c r="O2846">
        <v>7.6948413848876953</v>
      </c>
    </row>
    <row r="2847" spans="1:15" x14ac:dyDescent="0.25">
      <c r="A2847" s="2">
        <v>44783.875</v>
      </c>
      <c r="B2847">
        <v>123167.296875</v>
      </c>
      <c r="C2847">
        <v>36561.171875</v>
      </c>
      <c r="D2847">
        <v>2707.208740234375</v>
      </c>
      <c r="E2847">
        <v>4581.20703125</v>
      </c>
      <c r="F2847">
        <v>17153.685546875</v>
      </c>
      <c r="G2847">
        <v>47.325859069824219</v>
      </c>
      <c r="H2847">
        <f t="shared" si="132"/>
        <v>47.325859069824219</v>
      </c>
      <c r="I2847">
        <f t="shared" si="133"/>
        <v>17201.011405944824</v>
      </c>
      <c r="J2847">
        <f t="shared" si="134"/>
        <v>184217.8959274292</v>
      </c>
      <c r="K2847">
        <v>182234.21875</v>
      </c>
      <c r="L2847">
        <v>3.3558719158172607</v>
      </c>
      <c r="M2847">
        <v>3.621985912322998</v>
      </c>
      <c r="N2847">
        <v>2.867311954498291</v>
      </c>
      <c r="O2847">
        <v>7.6948413848876953</v>
      </c>
    </row>
    <row r="2848" spans="1:15" x14ac:dyDescent="0.25">
      <c r="A2848" s="2">
        <v>44783.878472222197</v>
      </c>
      <c r="B2848">
        <v>123044.4609375</v>
      </c>
      <c r="C2848">
        <v>36792.671875</v>
      </c>
      <c r="D2848">
        <v>2695.1396484375</v>
      </c>
      <c r="E2848">
        <v>4582.369140625</v>
      </c>
      <c r="F2848">
        <v>17228.755859375</v>
      </c>
      <c r="G2848">
        <v>49.465427398681641</v>
      </c>
      <c r="H2848">
        <f t="shared" si="132"/>
        <v>49.465427398681641</v>
      </c>
      <c r="I2848">
        <f t="shared" si="133"/>
        <v>17278.221286773682</v>
      </c>
      <c r="J2848">
        <f t="shared" si="134"/>
        <v>184392.86288833618</v>
      </c>
      <c r="K2848">
        <v>182468.1875</v>
      </c>
      <c r="L2848">
        <v>3.3558719158172607</v>
      </c>
      <c r="M2848">
        <v>3.621985912322998</v>
      </c>
      <c r="N2848">
        <v>2.867311954498291</v>
      </c>
      <c r="O2848">
        <v>7.6948413848876953</v>
      </c>
    </row>
    <row r="2849" spans="1:15" x14ac:dyDescent="0.25">
      <c r="A2849" s="2">
        <v>44783.881944444402</v>
      </c>
      <c r="B2849">
        <v>122822.8359375</v>
      </c>
      <c r="C2849">
        <v>36821.484375</v>
      </c>
      <c r="D2849">
        <v>2684.51611328125</v>
      </c>
      <c r="E2849">
        <v>4580.4189453125</v>
      </c>
      <c r="F2849">
        <v>17116.1640625</v>
      </c>
      <c r="G2849">
        <v>49.651092529296875</v>
      </c>
      <c r="H2849">
        <f t="shared" si="132"/>
        <v>49.651092529296875</v>
      </c>
      <c r="I2849">
        <f t="shared" si="133"/>
        <v>17165.815155029297</v>
      </c>
      <c r="J2849">
        <f t="shared" si="134"/>
        <v>184075.07052612305</v>
      </c>
      <c r="K2849">
        <v>182184.8125</v>
      </c>
      <c r="L2849">
        <v>3.3622250556945801</v>
      </c>
      <c r="M2849">
        <v>3.621985912322998</v>
      </c>
      <c r="N2849">
        <v>2.867311954498291</v>
      </c>
      <c r="O2849">
        <v>7.6948413848876953</v>
      </c>
    </row>
    <row r="2850" spans="1:15" x14ac:dyDescent="0.25">
      <c r="A2850" s="2">
        <v>44783.885416666701</v>
      </c>
      <c r="B2850">
        <v>122846.3515625</v>
      </c>
      <c r="C2850">
        <v>36992.04296875</v>
      </c>
      <c r="D2850">
        <v>2673.18115234375</v>
      </c>
      <c r="E2850">
        <v>4584.5966796875</v>
      </c>
      <c r="F2850">
        <v>17110.271484375</v>
      </c>
      <c r="G2850">
        <v>48.389755249023438</v>
      </c>
      <c r="H2850">
        <f t="shared" si="132"/>
        <v>48.389755249023438</v>
      </c>
      <c r="I2850">
        <f t="shared" si="133"/>
        <v>17158.661239624023</v>
      </c>
      <c r="J2850">
        <f t="shared" si="134"/>
        <v>184254.83360290527</v>
      </c>
      <c r="K2850">
        <v>182527.6875</v>
      </c>
      <c r="L2850">
        <v>3.3558719158172607</v>
      </c>
      <c r="M2850">
        <v>3.621985912322998</v>
      </c>
      <c r="N2850">
        <v>2.867311954498291</v>
      </c>
      <c r="O2850">
        <v>7.6948413848876953</v>
      </c>
    </row>
    <row r="2851" spans="1:15" x14ac:dyDescent="0.25">
      <c r="A2851" s="2">
        <v>44783.888888888898</v>
      </c>
      <c r="B2851">
        <v>122910.421875</v>
      </c>
      <c r="C2851">
        <v>36949.14453125</v>
      </c>
      <c r="D2851">
        <v>2681.631591796875</v>
      </c>
      <c r="E2851">
        <v>4580.2060546875</v>
      </c>
      <c r="F2851">
        <v>17019.6953125</v>
      </c>
      <c r="G2851">
        <v>48.044448852539063</v>
      </c>
      <c r="H2851">
        <f t="shared" si="132"/>
        <v>48.044448852539063</v>
      </c>
      <c r="I2851">
        <f t="shared" si="133"/>
        <v>17067.739761352539</v>
      </c>
      <c r="J2851">
        <f t="shared" si="134"/>
        <v>184189.14381408691</v>
      </c>
      <c r="K2851">
        <v>182241.671875</v>
      </c>
      <c r="L2851">
        <v>3.3558719158172607</v>
      </c>
      <c r="M2851">
        <v>3.621985912322998</v>
      </c>
      <c r="N2851">
        <v>2.867311954498291</v>
      </c>
      <c r="O2851">
        <v>7.6948413848876953</v>
      </c>
    </row>
    <row r="2852" spans="1:15" x14ac:dyDescent="0.25">
      <c r="A2852" s="2">
        <v>44783.892361111102</v>
      </c>
      <c r="B2852">
        <v>122737.5390625</v>
      </c>
      <c r="C2852">
        <v>36980.234375</v>
      </c>
      <c r="D2852">
        <v>2625.580810546875</v>
      </c>
      <c r="E2852">
        <v>4587.03955078125</v>
      </c>
      <c r="F2852">
        <v>17086.65625</v>
      </c>
      <c r="G2852">
        <v>46.089153289794922</v>
      </c>
      <c r="H2852">
        <f t="shared" si="132"/>
        <v>46.089153289794922</v>
      </c>
      <c r="I2852">
        <f t="shared" si="133"/>
        <v>17132.745403289795</v>
      </c>
      <c r="J2852">
        <f t="shared" si="134"/>
        <v>184063.13920211792</v>
      </c>
      <c r="K2852">
        <v>182196.859375</v>
      </c>
      <c r="L2852">
        <v>3.3558719158172607</v>
      </c>
      <c r="M2852">
        <v>3.621985912322998</v>
      </c>
      <c r="N2852">
        <v>2.867311954498291</v>
      </c>
      <c r="O2852">
        <v>7.6948413848876953</v>
      </c>
    </row>
    <row r="2853" spans="1:15" x14ac:dyDescent="0.25">
      <c r="A2853" s="2">
        <v>44783.895833333299</v>
      </c>
      <c r="B2853">
        <v>122701.796875</v>
      </c>
      <c r="C2853">
        <v>36982.73046875</v>
      </c>
      <c r="D2853">
        <v>2584.609130859375</v>
      </c>
      <c r="E2853">
        <v>4578.119140625</v>
      </c>
      <c r="F2853">
        <v>17163.955078125</v>
      </c>
      <c r="G2853">
        <v>48.077396392822266</v>
      </c>
      <c r="H2853">
        <f t="shared" si="132"/>
        <v>48.077396392822266</v>
      </c>
      <c r="I2853">
        <f t="shared" si="133"/>
        <v>17212.032474517822</v>
      </c>
      <c r="J2853">
        <f t="shared" si="134"/>
        <v>184059.2880897522</v>
      </c>
      <c r="K2853">
        <v>182305.171875</v>
      </c>
      <c r="L2853">
        <v>3.3558719158172607</v>
      </c>
      <c r="M2853">
        <v>3.621985912322998</v>
      </c>
      <c r="N2853">
        <v>2.867311954498291</v>
      </c>
      <c r="O2853">
        <v>7.6948413848876953</v>
      </c>
    </row>
    <row r="2854" spans="1:15" x14ac:dyDescent="0.25">
      <c r="A2854" s="2">
        <v>44783.899305555598</v>
      </c>
      <c r="B2854">
        <v>122603.28125</v>
      </c>
      <c r="C2854">
        <v>37064.58203125</v>
      </c>
      <c r="D2854">
        <v>2557.046875</v>
      </c>
      <c r="E2854">
        <v>4580.30322265625</v>
      </c>
      <c r="F2854">
        <v>17197.083984375</v>
      </c>
      <c r="G2854">
        <v>51.041831970214844</v>
      </c>
      <c r="H2854">
        <f t="shared" si="132"/>
        <v>51.041831970214844</v>
      </c>
      <c r="I2854">
        <f t="shared" si="133"/>
        <v>17248.125816345215</v>
      </c>
      <c r="J2854">
        <f t="shared" si="134"/>
        <v>184053.33919525146</v>
      </c>
      <c r="K2854">
        <v>182173.8125</v>
      </c>
      <c r="L2854">
        <v>3.3558719158172607</v>
      </c>
      <c r="M2854">
        <v>3.621985912322998</v>
      </c>
      <c r="N2854">
        <v>2.8786442279815674</v>
      </c>
      <c r="O2854">
        <v>7.6948413848876953</v>
      </c>
    </row>
    <row r="2855" spans="1:15" x14ac:dyDescent="0.25">
      <c r="A2855" s="2">
        <v>44783.902777777803</v>
      </c>
      <c r="B2855">
        <v>122400.140625</v>
      </c>
      <c r="C2855">
        <v>37040.39453125</v>
      </c>
      <c r="D2855">
        <v>2521.58984375</v>
      </c>
      <c r="E2855">
        <v>4595.40869140625</v>
      </c>
      <c r="F2855">
        <v>17175.923828125</v>
      </c>
      <c r="G2855">
        <v>48.691398620605469</v>
      </c>
      <c r="H2855">
        <f t="shared" si="132"/>
        <v>48.691398620605469</v>
      </c>
      <c r="I2855">
        <f t="shared" si="133"/>
        <v>17224.615226745605</v>
      </c>
      <c r="J2855">
        <f t="shared" si="134"/>
        <v>183782.14891815186</v>
      </c>
      <c r="K2855">
        <v>182025.8125</v>
      </c>
      <c r="L2855">
        <v>3.3558719158172607</v>
      </c>
      <c r="M2855">
        <v>3.621985912322998</v>
      </c>
      <c r="N2855">
        <v>2.8786442279815674</v>
      </c>
      <c r="O2855">
        <v>7.6948413848876953</v>
      </c>
    </row>
    <row r="2856" spans="1:15" x14ac:dyDescent="0.25">
      <c r="A2856" s="2">
        <v>44783.90625</v>
      </c>
      <c r="B2856">
        <v>122266.625</v>
      </c>
      <c r="C2856">
        <v>37051.515625</v>
      </c>
      <c r="D2856">
        <v>2462.8623046875</v>
      </c>
      <c r="E2856">
        <v>4572.29052734375</v>
      </c>
      <c r="F2856">
        <v>17106.33984375</v>
      </c>
      <c r="G2856">
        <v>47.820999145507813</v>
      </c>
      <c r="H2856">
        <f t="shared" si="132"/>
        <v>47.820999145507813</v>
      </c>
      <c r="I2856">
        <f t="shared" si="133"/>
        <v>17154.160842895508</v>
      </c>
      <c r="J2856">
        <f t="shared" si="134"/>
        <v>183507.45429992676</v>
      </c>
      <c r="K2856">
        <v>181734.3125</v>
      </c>
      <c r="L2856">
        <v>3.3558719158172607</v>
      </c>
      <c r="M2856">
        <v>3.621985912322998</v>
      </c>
      <c r="N2856">
        <v>2.8786442279815674</v>
      </c>
      <c r="O2856">
        <v>7.6948413848876953</v>
      </c>
    </row>
    <row r="2857" spans="1:15" x14ac:dyDescent="0.25">
      <c r="A2857" s="2">
        <v>44783.909722222197</v>
      </c>
      <c r="B2857">
        <v>122155.2421875</v>
      </c>
      <c r="C2857">
        <v>36931.453125</v>
      </c>
      <c r="D2857">
        <v>2476.15478515625</v>
      </c>
      <c r="E2857">
        <v>4582.95703125</v>
      </c>
      <c r="F2857">
        <v>17008.74609375</v>
      </c>
      <c r="G2857">
        <v>49.53546142578125</v>
      </c>
      <c r="H2857">
        <f t="shared" si="132"/>
        <v>49.53546142578125</v>
      </c>
      <c r="I2857">
        <f t="shared" si="133"/>
        <v>17058.281555175781</v>
      </c>
      <c r="J2857">
        <f t="shared" si="134"/>
        <v>183204.08868408203</v>
      </c>
      <c r="K2857">
        <v>181362.8125</v>
      </c>
      <c r="L2857">
        <v>3.3558719158172607</v>
      </c>
      <c r="M2857">
        <v>3.621985912322998</v>
      </c>
      <c r="N2857">
        <v>2.8849911689758301</v>
      </c>
      <c r="O2857">
        <v>7.6948413848876953</v>
      </c>
    </row>
    <row r="2858" spans="1:15" x14ac:dyDescent="0.25">
      <c r="A2858" s="2">
        <v>44783.913194444402</v>
      </c>
      <c r="B2858">
        <v>122252.0546875</v>
      </c>
      <c r="C2858">
        <v>36893.30078125</v>
      </c>
      <c r="D2858">
        <v>2472.29736328125</v>
      </c>
      <c r="E2858">
        <v>4589.4697265625</v>
      </c>
      <c r="F2858">
        <v>16984.212890625</v>
      </c>
      <c r="G2858">
        <v>47.702033996582031</v>
      </c>
      <c r="H2858">
        <f t="shared" si="132"/>
        <v>47.702033996582031</v>
      </c>
      <c r="I2858">
        <f t="shared" si="133"/>
        <v>17031.914924621582</v>
      </c>
      <c r="J2858">
        <f t="shared" si="134"/>
        <v>183239.03748321533</v>
      </c>
      <c r="K2858">
        <v>181435.015625</v>
      </c>
      <c r="L2858">
        <v>3.3558719158172607</v>
      </c>
      <c r="M2858">
        <v>3.621985912322998</v>
      </c>
      <c r="N2858">
        <v>2.8849911689758301</v>
      </c>
      <c r="O2858">
        <v>7.6948413848876953</v>
      </c>
    </row>
    <row r="2859" spans="1:15" x14ac:dyDescent="0.25">
      <c r="A2859" s="2">
        <v>44783.916666666701</v>
      </c>
      <c r="B2859">
        <v>122100.328125</v>
      </c>
      <c r="C2859">
        <v>36781.71875</v>
      </c>
      <c r="D2859">
        <v>2482.698486328125</v>
      </c>
      <c r="E2859">
        <v>4583.79638671875</v>
      </c>
      <c r="F2859">
        <v>16920.828125</v>
      </c>
      <c r="G2859">
        <v>47.029762268066406</v>
      </c>
      <c r="H2859">
        <f t="shared" si="132"/>
        <v>47.029762268066406</v>
      </c>
      <c r="I2859">
        <f t="shared" si="133"/>
        <v>16967.857887268066</v>
      </c>
      <c r="J2859">
        <f t="shared" si="134"/>
        <v>182916.39963531494</v>
      </c>
      <c r="K2859">
        <v>181264.484375</v>
      </c>
      <c r="L2859">
        <v>3.3558719158172607</v>
      </c>
      <c r="M2859">
        <v>3.621985912322998</v>
      </c>
      <c r="N2859">
        <v>2.8849911689758301</v>
      </c>
      <c r="O2859">
        <v>7.6948413848876953</v>
      </c>
    </row>
    <row r="2860" spans="1:15" x14ac:dyDescent="0.25">
      <c r="A2860" s="2">
        <v>44783.920138888898</v>
      </c>
      <c r="B2860">
        <v>121985.7734375</v>
      </c>
      <c r="C2860">
        <v>36981.63671875</v>
      </c>
      <c r="D2860">
        <v>2480.423095703125</v>
      </c>
      <c r="E2860">
        <v>4587.177734375</v>
      </c>
      <c r="F2860">
        <v>16791.75</v>
      </c>
      <c r="G2860">
        <v>45.991275787353516</v>
      </c>
      <c r="H2860">
        <f t="shared" si="132"/>
        <v>45.991275787353516</v>
      </c>
      <c r="I2860">
        <f t="shared" si="133"/>
        <v>16837.741275787354</v>
      </c>
      <c r="J2860">
        <f t="shared" si="134"/>
        <v>182872.75226211548</v>
      </c>
      <c r="K2860">
        <v>181185.5625</v>
      </c>
      <c r="L2860">
        <v>3.3558719158172607</v>
      </c>
      <c r="M2860">
        <v>3.621985912322998</v>
      </c>
      <c r="N2860">
        <v>2.8849911689758301</v>
      </c>
      <c r="O2860">
        <v>7.6948413848876953</v>
      </c>
    </row>
    <row r="2861" spans="1:15" x14ac:dyDescent="0.25">
      <c r="A2861" s="2">
        <v>44783.923611111102</v>
      </c>
      <c r="B2861">
        <v>122607.21875</v>
      </c>
      <c r="C2861">
        <v>36851.3046875</v>
      </c>
      <c r="D2861">
        <v>2543.501953125</v>
      </c>
      <c r="E2861">
        <v>4586.06640625</v>
      </c>
      <c r="F2861">
        <v>16627.818359375</v>
      </c>
      <c r="G2861">
        <v>50.158103942871094</v>
      </c>
      <c r="H2861">
        <f t="shared" si="132"/>
        <v>50.158103942871094</v>
      </c>
      <c r="I2861">
        <f t="shared" si="133"/>
        <v>16677.976463317871</v>
      </c>
      <c r="J2861">
        <f t="shared" si="134"/>
        <v>183266.06826019287</v>
      </c>
      <c r="K2861">
        <v>181462.234375</v>
      </c>
      <c r="L2861">
        <v>3.3558719158172607</v>
      </c>
      <c r="M2861">
        <v>3.621985912322998</v>
      </c>
      <c r="N2861">
        <v>2.8849911689758301</v>
      </c>
      <c r="O2861">
        <v>7.6948413848876953</v>
      </c>
    </row>
    <row r="2862" spans="1:15" x14ac:dyDescent="0.25">
      <c r="A2862" s="2">
        <v>44783.927083333299</v>
      </c>
      <c r="B2862">
        <v>122593.0703125</v>
      </c>
      <c r="C2862">
        <v>36929.21484375</v>
      </c>
      <c r="D2862">
        <v>2473.918212890625</v>
      </c>
      <c r="E2862">
        <v>4579.591796875</v>
      </c>
      <c r="F2862">
        <v>16517.6171875</v>
      </c>
      <c r="G2862">
        <v>49.926681518554688</v>
      </c>
      <c r="H2862">
        <f t="shared" si="132"/>
        <v>49.926681518554688</v>
      </c>
      <c r="I2862">
        <f t="shared" si="133"/>
        <v>16567.543869018555</v>
      </c>
      <c r="J2862">
        <f t="shared" si="134"/>
        <v>183143.33903503418</v>
      </c>
      <c r="K2862">
        <v>181360.3125</v>
      </c>
      <c r="L2862">
        <v>3.3558719158172607</v>
      </c>
      <c r="M2862">
        <v>3.621985912322998</v>
      </c>
      <c r="N2862">
        <v>2.8849911689758301</v>
      </c>
      <c r="O2862">
        <v>7.6948413848876953</v>
      </c>
    </row>
    <row r="2863" spans="1:15" x14ac:dyDescent="0.25">
      <c r="A2863" s="2">
        <v>44783.930555555598</v>
      </c>
      <c r="B2863">
        <v>122279.921875</v>
      </c>
      <c r="C2863">
        <v>37035.83203125</v>
      </c>
      <c r="D2863">
        <v>2496.663330078125</v>
      </c>
      <c r="E2863">
        <v>4596.5087890625</v>
      </c>
      <c r="F2863">
        <v>16410.265625</v>
      </c>
      <c r="G2863">
        <v>47.29803466796875</v>
      </c>
      <c r="H2863">
        <f t="shared" si="132"/>
        <v>47.29803466796875</v>
      </c>
      <c r="I2863">
        <f t="shared" si="133"/>
        <v>16457.563659667969</v>
      </c>
      <c r="J2863">
        <f t="shared" si="134"/>
        <v>182866.48968505859</v>
      </c>
      <c r="K2863">
        <v>181075.296875</v>
      </c>
      <c r="L2863">
        <v>3.3558719158172607</v>
      </c>
      <c r="M2863">
        <v>3.621985912322998</v>
      </c>
      <c r="N2863">
        <v>2.8849911689758301</v>
      </c>
      <c r="O2863">
        <v>7.6948413848876953</v>
      </c>
    </row>
    <row r="2864" spans="1:15" x14ac:dyDescent="0.25">
      <c r="A2864" s="2">
        <v>44783.934027777803</v>
      </c>
      <c r="B2864">
        <v>122529.0625</v>
      </c>
      <c r="C2864">
        <v>36867.26171875</v>
      </c>
      <c r="D2864">
        <v>2454.12353515625</v>
      </c>
      <c r="E2864">
        <v>4582.65478515625</v>
      </c>
      <c r="F2864">
        <v>16350.65625</v>
      </c>
      <c r="G2864">
        <v>48.677093505859375</v>
      </c>
      <c r="H2864">
        <f t="shared" si="132"/>
        <v>48.677093505859375</v>
      </c>
      <c r="I2864">
        <f t="shared" si="133"/>
        <v>16399.333343505859</v>
      </c>
      <c r="J2864">
        <f t="shared" si="134"/>
        <v>182832.43588256836</v>
      </c>
      <c r="K2864">
        <v>181020.90625</v>
      </c>
      <c r="L2864">
        <v>3.3558719158172607</v>
      </c>
      <c r="M2864">
        <v>3.621985912322998</v>
      </c>
      <c r="N2864">
        <v>2.8849911689758301</v>
      </c>
      <c r="O2864">
        <v>7.6948413848876953</v>
      </c>
    </row>
    <row r="2865" spans="1:15" x14ac:dyDescent="0.25">
      <c r="A2865" s="2">
        <v>44783.9375</v>
      </c>
      <c r="B2865">
        <v>122275.3515625</v>
      </c>
      <c r="C2865">
        <v>37027.1484375</v>
      </c>
      <c r="D2865">
        <v>2445.69140625</v>
      </c>
      <c r="E2865">
        <v>4591.447265625</v>
      </c>
      <c r="F2865">
        <v>16328.607421875</v>
      </c>
      <c r="G2865">
        <v>47.788970947265625</v>
      </c>
      <c r="H2865">
        <f t="shared" si="132"/>
        <v>47.788970947265625</v>
      </c>
      <c r="I2865">
        <f t="shared" si="133"/>
        <v>16376.396392822266</v>
      </c>
      <c r="J2865">
        <f t="shared" si="134"/>
        <v>182716.03506469727</v>
      </c>
      <c r="K2865">
        <v>181003.109375</v>
      </c>
      <c r="L2865">
        <v>3.3558719158172607</v>
      </c>
      <c r="M2865">
        <v>3.621985912322998</v>
      </c>
      <c r="N2865">
        <v>2.8849911689758301</v>
      </c>
      <c r="O2865">
        <v>7.6948413848876953</v>
      </c>
    </row>
    <row r="2866" spans="1:15" x14ac:dyDescent="0.25">
      <c r="A2866" s="2">
        <v>44783.940972222197</v>
      </c>
      <c r="B2866">
        <v>122533.359375</v>
      </c>
      <c r="C2866">
        <v>36695.26953125</v>
      </c>
      <c r="D2866">
        <v>2442.997314453125</v>
      </c>
      <c r="E2866">
        <v>4587.14013671875</v>
      </c>
      <c r="F2866">
        <v>16157.1904296875</v>
      </c>
      <c r="G2866">
        <v>47.901542663574219</v>
      </c>
      <c r="H2866">
        <f t="shared" si="132"/>
        <v>47.901542663574219</v>
      </c>
      <c r="I2866">
        <f t="shared" si="133"/>
        <v>16205.091972351074</v>
      </c>
      <c r="J2866">
        <f t="shared" si="134"/>
        <v>182463.85832977295</v>
      </c>
      <c r="K2866">
        <v>180709.515625</v>
      </c>
      <c r="L2866">
        <v>3.3558719158172607</v>
      </c>
      <c r="M2866">
        <v>3.621985912322998</v>
      </c>
      <c r="N2866">
        <v>2.8878157138824463</v>
      </c>
      <c r="O2866">
        <v>7.6948413848876953</v>
      </c>
    </row>
    <row r="2867" spans="1:15" x14ac:dyDescent="0.25">
      <c r="A2867" s="2">
        <v>44783.944444444402</v>
      </c>
      <c r="B2867">
        <v>122164.34375</v>
      </c>
      <c r="C2867">
        <v>36691.60546875</v>
      </c>
      <c r="D2867">
        <v>2452.129150390625</v>
      </c>
      <c r="E2867">
        <v>4587.8115234375</v>
      </c>
      <c r="F2867">
        <v>16095.5</v>
      </c>
      <c r="G2867">
        <v>47.934585571289063</v>
      </c>
      <c r="H2867">
        <f t="shared" si="132"/>
        <v>47.934585571289063</v>
      </c>
      <c r="I2867">
        <f t="shared" si="133"/>
        <v>16143.434585571289</v>
      </c>
      <c r="J2867">
        <f t="shared" si="134"/>
        <v>182039.32447814941</v>
      </c>
      <c r="K2867">
        <v>180116.25</v>
      </c>
      <c r="L2867">
        <v>3.3558719158172607</v>
      </c>
      <c r="M2867">
        <v>3.621985912322998</v>
      </c>
      <c r="N2867">
        <v>2.8878157138824463</v>
      </c>
      <c r="O2867">
        <v>7.6948413848876953</v>
      </c>
    </row>
    <row r="2868" spans="1:15" x14ac:dyDescent="0.25">
      <c r="A2868" s="2">
        <v>44783.947916666701</v>
      </c>
      <c r="B2868">
        <v>122159.953125</v>
      </c>
      <c r="C2868">
        <v>36757.984375</v>
      </c>
      <c r="D2868">
        <v>2419.46533203125</v>
      </c>
      <c r="E2868">
        <v>4572.447265625</v>
      </c>
      <c r="F2868">
        <v>16033.5703125</v>
      </c>
      <c r="G2868">
        <v>45.589103698730469</v>
      </c>
      <c r="H2868">
        <f t="shared" si="132"/>
        <v>45.589103698730469</v>
      </c>
      <c r="I2868">
        <f t="shared" si="133"/>
        <v>16079.15941619873</v>
      </c>
      <c r="J2868">
        <f t="shared" si="134"/>
        <v>181989.00951385498</v>
      </c>
      <c r="K2868">
        <v>180113.109375</v>
      </c>
      <c r="L2868">
        <v>3.3558719158172607</v>
      </c>
      <c r="M2868">
        <v>3.621985912322998</v>
      </c>
      <c r="N2868">
        <v>2.8878157138824463</v>
      </c>
      <c r="O2868">
        <v>7.6948413848876953</v>
      </c>
    </row>
    <row r="2869" spans="1:15" x14ac:dyDescent="0.25">
      <c r="A2869" s="2">
        <v>44783.951388888898</v>
      </c>
      <c r="B2869">
        <v>122086.7265625</v>
      </c>
      <c r="C2869">
        <v>36549.3125</v>
      </c>
      <c r="D2869">
        <v>2437.431640625</v>
      </c>
      <c r="E2869">
        <v>4586.18359375</v>
      </c>
      <c r="F2869">
        <v>15932.5439453125</v>
      </c>
      <c r="G2869">
        <v>49.120700836181641</v>
      </c>
      <c r="H2869">
        <f t="shared" si="132"/>
        <v>49.120700836181641</v>
      </c>
      <c r="I2869">
        <f t="shared" si="133"/>
        <v>15981.664646148682</v>
      </c>
      <c r="J2869">
        <f t="shared" si="134"/>
        <v>181641.31894302368</v>
      </c>
      <c r="K2869">
        <v>179841.03125</v>
      </c>
      <c r="L2869">
        <v>3.3558719158172607</v>
      </c>
      <c r="M2869">
        <v>3.621985912322998</v>
      </c>
      <c r="N2869">
        <v>2.8675947189331055</v>
      </c>
      <c r="O2869">
        <v>7.6948413848876953</v>
      </c>
    </row>
    <row r="2870" spans="1:15" x14ac:dyDescent="0.25">
      <c r="A2870" s="2">
        <v>44783.954861111102</v>
      </c>
      <c r="B2870">
        <v>122140.3828125</v>
      </c>
      <c r="C2870">
        <v>36630.0546875</v>
      </c>
      <c r="D2870">
        <v>2391.236083984375</v>
      </c>
      <c r="E2870">
        <v>4575.73974609375</v>
      </c>
      <c r="F2870">
        <v>15812.42578125</v>
      </c>
      <c r="G2870">
        <v>50.064510345458984</v>
      </c>
      <c r="H2870">
        <f t="shared" si="132"/>
        <v>50.064510345458984</v>
      </c>
      <c r="I2870">
        <f t="shared" si="133"/>
        <v>15862.490291595459</v>
      </c>
      <c r="J2870">
        <f t="shared" si="134"/>
        <v>181599.90362167358</v>
      </c>
      <c r="K2870">
        <v>179734.484375</v>
      </c>
      <c r="L2870">
        <v>3.3558719158172607</v>
      </c>
      <c r="M2870">
        <v>3.621985912322998</v>
      </c>
      <c r="N2870">
        <v>2.8675947189331055</v>
      </c>
      <c r="O2870">
        <v>7.6948413848876953</v>
      </c>
    </row>
    <row r="2871" spans="1:15" x14ac:dyDescent="0.25">
      <c r="A2871" s="2">
        <v>44783.958333333299</v>
      </c>
      <c r="B2871">
        <v>121805.796875</v>
      </c>
      <c r="C2871">
        <v>36405.87890625</v>
      </c>
      <c r="D2871">
        <v>2399.009033203125</v>
      </c>
      <c r="E2871">
        <v>4586.8349609375</v>
      </c>
      <c r="F2871">
        <v>15686.90234375</v>
      </c>
      <c r="G2871">
        <v>49.558006286621094</v>
      </c>
      <c r="H2871">
        <f t="shared" si="132"/>
        <v>49.558006286621094</v>
      </c>
      <c r="I2871">
        <f t="shared" si="133"/>
        <v>15736.460350036621</v>
      </c>
      <c r="J2871">
        <f t="shared" si="134"/>
        <v>180933.98012542725</v>
      </c>
      <c r="K2871">
        <v>179152.21875</v>
      </c>
      <c r="L2871">
        <v>3.3558719158172607</v>
      </c>
      <c r="M2871">
        <v>3.621985912322998</v>
      </c>
      <c r="N2871">
        <v>2.8675947189331055</v>
      </c>
      <c r="O2871">
        <v>7.6948413848876953</v>
      </c>
    </row>
    <row r="2872" spans="1:15" x14ac:dyDescent="0.25">
      <c r="A2872" s="2">
        <v>44783.961805555598</v>
      </c>
      <c r="B2872">
        <v>121275.7578125</v>
      </c>
      <c r="C2872">
        <v>36129.75</v>
      </c>
      <c r="D2872">
        <v>2336.875732421875</v>
      </c>
      <c r="E2872">
        <v>4599.3076171875</v>
      </c>
      <c r="F2872">
        <v>15710.337890625</v>
      </c>
      <c r="G2872">
        <v>49.730827331542969</v>
      </c>
      <c r="H2872">
        <f t="shared" si="132"/>
        <v>49.730827331542969</v>
      </c>
      <c r="I2872">
        <f t="shared" si="133"/>
        <v>15760.068717956543</v>
      </c>
      <c r="J2872">
        <f t="shared" si="134"/>
        <v>180101.75988006592</v>
      </c>
      <c r="K2872">
        <v>178186.40625</v>
      </c>
      <c r="L2872">
        <v>3.3558719158172607</v>
      </c>
      <c r="M2872">
        <v>3.621985912322998</v>
      </c>
      <c r="N2872">
        <v>2.8675947189331055</v>
      </c>
      <c r="O2872">
        <v>7.6948413848876953</v>
      </c>
    </row>
    <row r="2873" spans="1:15" x14ac:dyDescent="0.25">
      <c r="A2873" s="2">
        <v>44783.965277777803</v>
      </c>
      <c r="B2873">
        <v>121470.2578125</v>
      </c>
      <c r="C2873">
        <v>36094.50390625</v>
      </c>
      <c r="D2873">
        <v>2375.662841796875</v>
      </c>
      <c r="E2873">
        <v>4584.6474609375</v>
      </c>
      <c r="F2873">
        <v>15629.3173828125</v>
      </c>
      <c r="G2873">
        <v>47.255290985107422</v>
      </c>
      <c r="H2873">
        <f t="shared" si="132"/>
        <v>47.255290985107422</v>
      </c>
      <c r="I2873">
        <f t="shared" si="133"/>
        <v>15676.572673797607</v>
      </c>
      <c r="J2873">
        <f t="shared" si="134"/>
        <v>180201.64469528198</v>
      </c>
      <c r="K2873">
        <v>178556.953125</v>
      </c>
      <c r="L2873">
        <v>3.3531689643859863</v>
      </c>
      <c r="M2873">
        <v>3.621985912322998</v>
      </c>
      <c r="N2873">
        <v>2.8675947189331055</v>
      </c>
      <c r="O2873">
        <v>7.6948413848876953</v>
      </c>
    </row>
    <row r="2874" spans="1:15" x14ac:dyDescent="0.25">
      <c r="A2874" s="2">
        <v>44783.96875</v>
      </c>
      <c r="B2874">
        <v>120940.0546875</v>
      </c>
      <c r="C2874">
        <v>36160.4140625</v>
      </c>
      <c r="D2874">
        <v>2295.337646484375</v>
      </c>
      <c r="E2874">
        <v>4582.6748046875</v>
      </c>
      <c r="F2874">
        <v>15624.57421875</v>
      </c>
      <c r="G2874">
        <v>53.127326965332031</v>
      </c>
      <c r="H2874">
        <f t="shared" si="132"/>
        <v>53.127326965332031</v>
      </c>
      <c r="I2874">
        <f t="shared" si="133"/>
        <v>15677.701545715332</v>
      </c>
      <c r="J2874">
        <f t="shared" si="134"/>
        <v>179656.18274688721</v>
      </c>
      <c r="K2874">
        <v>178014.0625</v>
      </c>
      <c r="L2874">
        <v>3.3522841930389404</v>
      </c>
      <c r="M2874">
        <v>3.621985912322998</v>
      </c>
      <c r="N2874">
        <v>2.8675947189331055</v>
      </c>
      <c r="O2874">
        <v>7.6948413848876953</v>
      </c>
    </row>
    <row r="2875" spans="1:15" x14ac:dyDescent="0.25">
      <c r="A2875" s="2">
        <v>44783.972222222197</v>
      </c>
      <c r="B2875">
        <v>120711.203125</v>
      </c>
      <c r="C2875">
        <v>36166.5234375</v>
      </c>
      <c r="D2875">
        <v>2357.306396484375</v>
      </c>
      <c r="E2875">
        <v>4592.2197265625</v>
      </c>
      <c r="F2875">
        <v>15504.9306640625</v>
      </c>
      <c r="G2875">
        <v>47.030895233154297</v>
      </c>
      <c r="H2875">
        <f t="shared" si="132"/>
        <v>47.030895233154297</v>
      </c>
      <c r="I2875">
        <f t="shared" si="133"/>
        <v>15551.961559295654</v>
      </c>
      <c r="J2875">
        <f t="shared" si="134"/>
        <v>179379.21424484253</v>
      </c>
      <c r="K2875">
        <v>177401.796875</v>
      </c>
      <c r="L2875">
        <v>3.3522841930389404</v>
      </c>
      <c r="M2875">
        <v>3.621985912322998</v>
      </c>
      <c r="N2875">
        <v>2.8703606128692627</v>
      </c>
      <c r="O2875">
        <v>7.6948413848876953</v>
      </c>
    </row>
    <row r="2876" spans="1:15" x14ac:dyDescent="0.25">
      <c r="A2876" s="2">
        <v>44783.975694444402</v>
      </c>
      <c r="B2876">
        <v>120484.21875</v>
      </c>
      <c r="C2876">
        <v>36020.37890625</v>
      </c>
      <c r="D2876">
        <v>2344.08642578125</v>
      </c>
      <c r="E2876">
        <v>4590.6953125</v>
      </c>
      <c r="F2876">
        <v>15479.5712890625</v>
      </c>
      <c r="G2876">
        <v>49.796516418457031</v>
      </c>
      <c r="H2876">
        <f t="shared" si="132"/>
        <v>49.796516418457031</v>
      </c>
      <c r="I2876">
        <f t="shared" si="133"/>
        <v>15529.367805480957</v>
      </c>
      <c r="J2876">
        <f t="shared" si="134"/>
        <v>178968.74720001221</v>
      </c>
      <c r="K2876">
        <v>177019.359375</v>
      </c>
      <c r="L2876">
        <v>3.3522841930389404</v>
      </c>
      <c r="M2876">
        <v>3.621985912322998</v>
      </c>
      <c r="N2876">
        <v>2.8703606128692627</v>
      </c>
      <c r="O2876">
        <v>7.6948413848876953</v>
      </c>
    </row>
    <row r="2877" spans="1:15" x14ac:dyDescent="0.25">
      <c r="A2877" s="2">
        <v>44783.979166666701</v>
      </c>
      <c r="B2877">
        <v>120171.765625</v>
      </c>
      <c r="C2877">
        <v>35910.08984375</v>
      </c>
      <c r="D2877">
        <v>2338.3974609375</v>
      </c>
      <c r="E2877">
        <v>4591.5517578125</v>
      </c>
      <c r="F2877">
        <v>15507.791015625</v>
      </c>
      <c r="G2877">
        <v>47.441383361816406</v>
      </c>
      <c r="H2877">
        <f t="shared" si="132"/>
        <v>47.441383361816406</v>
      </c>
      <c r="I2877">
        <f t="shared" si="133"/>
        <v>15555.232398986816</v>
      </c>
      <c r="J2877">
        <f t="shared" si="134"/>
        <v>178567.03708648682</v>
      </c>
      <c r="K2877">
        <v>176503.1875</v>
      </c>
      <c r="L2877">
        <v>3.3522841930389404</v>
      </c>
      <c r="M2877">
        <v>3.621985912322998</v>
      </c>
      <c r="N2877">
        <v>2.8703606128692627</v>
      </c>
      <c r="O2877">
        <v>7.6948413848876953</v>
      </c>
    </row>
    <row r="2878" spans="1:15" x14ac:dyDescent="0.25">
      <c r="A2878" s="2">
        <v>44783.982638888898</v>
      </c>
      <c r="B2878">
        <v>120042.375</v>
      </c>
      <c r="C2878">
        <v>35683.796875</v>
      </c>
      <c r="D2878">
        <v>2432.88623046875</v>
      </c>
      <c r="E2878">
        <v>4598.09765625</v>
      </c>
      <c r="F2878">
        <v>15343.6884765625</v>
      </c>
      <c r="G2878">
        <v>46.505142211914063</v>
      </c>
      <c r="H2878">
        <f t="shared" si="132"/>
        <v>46.505142211914063</v>
      </c>
      <c r="I2878">
        <f t="shared" si="133"/>
        <v>15390.193618774414</v>
      </c>
      <c r="J2878">
        <f t="shared" si="134"/>
        <v>178147.34938049316</v>
      </c>
      <c r="K2878">
        <v>176033.15625</v>
      </c>
      <c r="L2878">
        <v>3.3522841930389404</v>
      </c>
      <c r="M2878">
        <v>3.621985912322998</v>
      </c>
      <c r="N2878">
        <v>2.8703606128692627</v>
      </c>
      <c r="O2878">
        <v>7.6948413848876953</v>
      </c>
    </row>
    <row r="2879" spans="1:15" x14ac:dyDescent="0.25">
      <c r="A2879" s="2">
        <v>44783.986111111102</v>
      </c>
      <c r="B2879">
        <v>119646.703125</v>
      </c>
      <c r="C2879">
        <v>35724.06640625</v>
      </c>
      <c r="D2879">
        <v>2424.2060546875</v>
      </c>
      <c r="E2879">
        <v>4594.330078125</v>
      </c>
      <c r="F2879">
        <v>15242.390625</v>
      </c>
      <c r="G2879">
        <v>52.390922546386719</v>
      </c>
      <c r="H2879">
        <f t="shared" si="132"/>
        <v>52.390922546386719</v>
      </c>
      <c r="I2879">
        <f t="shared" si="133"/>
        <v>15294.781547546387</v>
      </c>
      <c r="J2879">
        <f t="shared" si="134"/>
        <v>177684.08721160889</v>
      </c>
      <c r="K2879">
        <v>175533.203125</v>
      </c>
      <c r="L2879">
        <v>3.3541896343231201</v>
      </c>
      <c r="M2879">
        <v>3.621985912322998</v>
      </c>
      <c r="N2879">
        <v>2.8703606128692627</v>
      </c>
      <c r="O2879">
        <v>7.6948413848876953</v>
      </c>
    </row>
    <row r="2880" spans="1:15" x14ac:dyDescent="0.25">
      <c r="A2880" s="2">
        <v>44783.989583333299</v>
      </c>
      <c r="B2880">
        <v>119519.390625</v>
      </c>
      <c r="C2880">
        <v>35665.1953125</v>
      </c>
      <c r="D2880">
        <v>2367.22265625</v>
      </c>
      <c r="E2880">
        <v>4593.8505859375</v>
      </c>
      <c r="F2880">
        <v>15225.5146484375</v>
      </c>
      <c r="G2880">
        <v>48.084125518798828</v>
      </c>
      <c r="H2880">
        <f t="shared" si="132"/>
        <v>48.084125518798828</v>
      </c>
      <c r="I2880">
        <f t="shared" si="133"/>
        <v>15273.598773956299</v>
      </c>
      <c r="J2880">
        <f t="shared" si="134"/>
        <v>177419.2579536438</v>
      </c>
      <c r="K2880">
        <v>175452.03125</v>
      </c>
      <c r="L2880">
        <v>3.3541896343231201</v>
      </c>
      <c r="M2880">
        <v>3.621985912322998</v>
      </c>
      <c r="N2880">
        <v>2.8703606128692627</v>
      </c>
      <c r="O2880">
        <v>7.6948413848876953</v>
      </c>
    </row>
    <row r="2881" spans="1:15" x14ac:dyDescent="0.25">
      <c r="A2881" s="2">
        <v>44783.993055555598</v>
      </c>
      <c r="B2881">
        <v>119473.2109375</v>
      </c>
      <c r="C2881">
        <v>35470.05859375</v>
      </c>
      <c r="D2881">
        <v>2367.95458984375</v>
      </c>
      <c r="E2881">
        <v>4587.93115234375</v>
      </c>
      <c r="F2881">
        <v>15157.7099609375</v>
      </c>
      <c r="G2881">
        <v>46.116531372070313</v>
      </c>
      <c r="H2881">
        <f t="shared" si="132"/>
        <v>46.116531372070313</v>
      </c>
      <c r="I2881">
        <f t="shared" si="133"/>
        <v>15203.82649230957</v>
      </c>
      <c r="J2881">
        <f t="shared" si="134"/>
        <v>177102.98176574707</v>
      </c>
      <c r="K2881">
        <v>175384.53125</v>
      </c>
      <c r="L2881">
        <v>3.3541896343231201</v>
      </c>
      <c r="M2881">
        <v>3.621985912322998</v>
      </c>
      <c r="N2881">
        <v>2.8703606128692627</v>
      </c>
      <c r="O2881">
        <v>7.6948413848876953</v>
      </c>
    </row>
    <row r="2882" spans="1:15" x14ac:dyDescent="0.25">
      <c r="A2882" s="2">
        <v>44783.996527777803</v>
      </c>
      <c r="B2882">
        <v>119152.0390625</v>
      </c>
      <c r="C2882">
        <v>35497.91796875</v>
      </c>
      <c r="D2882">
        <v>2366.7705078125</v>
      </c>
      <c r="E2882">
        <v>4593.32763671875</v>
      </c>
      <c r="F2882">
        <v>15090.326171875</v>
      </c>
      <c r="G2882">
        <v>46.232040405273438</v>
      </c>
      <c r="H2882">
        <f t="shared" si="132"/>
        <v>46.232040405273438</v>
      </c>
      <c r="I2882">
        <f t="shared" si="133"/>
        <v>15136.558212280273</v>
      </c>
      <c r="J2882">
        <f t="shared" si="134"/>
        <v>176746.61338806152</v>
      </c>
      <c r="K2882">
        <v>174865.59375</v>
      </c>
      <c r="L2882">
        <v>3.3523080348968506</v>
      </c>
      <c r="M2882">
        <v>3.621985912322998</v>
      </c>
      <c r="N2882">
        <v>2.8703606128692627</v>
      </c>
      <c r="O2882">
        <v>7.6948413848876953</v>
      </c>
    </row>
    <row r="2883" spans="1:15" x14ac:dyDescent="0.25">
      <c r="A2883" s="2">
        <v>44784</v>
      </c>
      <c r="B2883">
        <v>118720.75</v>
      </c>
      <c r="C2883">
        <v>35291.66796875</v>
      </c>
      <c r="D2883">
        <v>2423.07275390625</v>
      </c>
      <c r="E2883">
        <v>4597.763671875</v>
      </c>
      <c r="F2883">
        <v>14952.458984375</v>
      </c>
      <c r="G2883">
        <v>48.729827880859375</v>
      </c>
      <c r="H2883">
        <f t="shared" si="132"/>
        <v>48.729827880859375</v>
      </c>
      <c r="I2883">
        <f t="shared" si="133"/>
        <v>15001.188812255859</v>
      </c>
      <c r="J2883">
        <f t="shared" si="134"/>
        <v>176034.44320678711</v>
      </c>
      <c r="K2883">
        <v>174042.859375</v>
      </c>
      <c r="L2883">
        <v>3.3523080348968506</v>
      </c>
      <c r="M2883">
        <v>3.621985912322998</v>
      </c>
      <c r="N2883">
        <v>2.8703606128692627</v>
      </c>
      <c r="O2883">
        <v>7.6948413848876953</v>
      </c>
    </row>
    <row r="2884" spans="1:15" x14ac:dyDescent="0.25">
      <c r="A2884" s="2">
        <v>44784.003472222197</v>
      </c>
      <c r="B2884">
        <v>118723.921875</v>
      </c>
      <c r="C2884">
        <v>35223.4609375</v>
      </c>
      <c r="D2884">
        <v>2379.458740234375</v>
      </c>
      <c r="E2884">
        <v>4586.52685546875</v>
      </c>
      <c r="F2884">
        <v>14812.83203125</v>
      </c>
      <c r="G2884">
        <v>48.130119323730469</v>
      </c>
      <c r="H2884">
        <f t="shared" ref="H2884:H2947" si="135">MAX(0,G2884)</f>
        <v>48.130119323730469</v>
      </c>
      <c r="I2884">
        <f t="shared" ref="I2884:I2947" si="136">SUM(F2884,H2884)</f>
        <v>14860.96215057373</v>
      </c>
      <c r="J2884">
        <f t="shared" ref="J2884:J2947" si="137">SUM(B2884:F2884,H2884)</f>
        <v>175774.33055877686</v>
      </c>
      <c r="K2884">
        <v>173749.578125</v>
      </c>
      <c r="L2884">
        <v>3.3523080348968506</v>
      </c>
      <c r="M2884">
        <v>3.621985912322998</v>
      </c>
      <c r="N2884">
        <v>2.8703606128692627</v>
      </c>
      <c r="O2884">
        <v>7.6948413848876953</v>
      </c>
    </row>
    <row r="2885" spans="1:15" x14ac:dyDescent="0.25">
      <c r="A2885" s="2">
        <v>44784.006944444402</v>
      </c>
      <c r="B2885">
        <v>118205.609375</v>
      </c>
      <c r="C2885">
        <v>35443.25390625</v>
      </c>
      <c r="D2885">
        <v>2374.80078125</v>
      </c>
      <c r="E2885">
        <v>4596.1943359375</v>
      </c>
      <c r="F2885">
        <v>14772.9013671875</v>
      </c>
      <c r="G2885">
        <v>47.314201354980469</v>
      </c>
      <c r="H2885">
        <f t="shared" si="135"/>
        <v>47.314201354980469</v>
      </c>
      <c r="I2885">
        <f t="shared" si="136"/>
        <v>14820.21556854248</v>
      </c>
      <c r="J2885">
        <f t="shared" si="137"/>
        <v>175440.07396697998</v>
      </c>
      <c r="K2885">
        <v>173435.84375</v>
      </c>
      <c r="L2885">
        <v>3.357813835144043</v>
      </c>
      <c r="M2885">
        <v>3.621985912322998</v>
      </c>
      <c r="N2885">
        <v>2.8703606128692627</v>
      </c>
      <c r="O2885">
        <v>7.6948413848876953</v>
      </c>
    </row>
    <row r="2886" spans="1:15" x14ac:dyDescent="0.25">
      <c r="A2886" s="2">
        <v>44784.010416666701</v>
      </c>
      <c r="B2886">
        <v>117934.515625</v>
      </c>
      <c r="C2886">
        <v>35234.5703125</v>
      </c>
      <c r="D2886">
        <v>2375.33154296875</v>
      </c>
      <c r="E2886">
        <v>4595.7509765625</v>
      </c>
      <c r="F2886">
        <v>14747.896484375</v>
      </c>
      <c r="G2886">
        <v>55.153305053710938</v>
      </c>
      <c r="H2886">
        <f t="shared" si="135"/>
        <v>55.153305053710938</v>
      </c>
      <c r="I2886">
        <f t="shared" si="136"/>
        <v>14803.049789428711</v>
      </c>
      <c r="J2886">
        <f t="shared" si="137"/>
        <v>174943.21824645996</v>
      </c>
      <c r="K2886">
        <v>172802.234375</v>
      </c>
      <c r="L2886">
        <v>3.357813835144043</v>
      </c>
      <c r="M2886">
        <v>3.621985912322998</v>
      </c>
      <c r="N2886">
        <v>2.8703606128692627</v>
      </c>
      <c r="O2886">
        <v>7.6948413848876953</v>
      </c>
    </row>
    <row r="2887" spans="1:15" x14ac:dyDescent="0.25">
      <c r="A2887" s="2">
        <v>44784.013888888898</v>
      </c>
      <c r="B2887">
        <v>117445.7890625</v>
      </c>
      <c r="C2887">
        <v>35459.0078125</v>
      </c>
      <c r="D2887">
        <v>2408.060546875</v>
      </c>
      <c r="E2887">
        <v>4587.25390625</v>
      </c>
      <c r="F2887">
        <v>14807.3251953125</v>
      </c>
      <c r="G2887">
        <v>53.077999114990234</v>
      </c>
      <c r="H2887">
        <f t="shared" si="135"/>
        <v>53.077999114990234</v>
      </c>
      <c r="I2887">
        <f t="shared" si="136"/>
        <v>14860.40319442749</v>
      </c>
      <c r="J2887">
        <f t="shared" si="137"/>
        <v>174760.51452255249</v>
      </c>
      <c r="K2887">
        <v>172588.203125</v>
      </c>
      <c r="L2887">
        <v>3.357813835144043</v>
      </c>
      <c r="M2887">
        <v>3.621985912322998</v>
      </c>
      <c r="N2887">
        <v>2.858781099319458</v>
      </c>
      <c r="O2887">
        <v>7.6948413848876953</v>
      </c>
    </row>
    <row r="2888" spans="1:15" x14ac:dyDescent="0.25">
      <c r="A2888" s="2">
        <v>44784.017361111102</v>
      </c>
      <c r="B2888">
        <v>117342.5703125</v>
      </c>
      <c r="C2888">
        <v>35385.46875</v>
      </c>
      <c r="D2888">
        <v>2408.0849609375</v>
      </c>
      <c r="E2888">
        <v>4590.4033203125</v>
      </c>
      <c r="F2888">
        <v>14753.5595703125</v>
      </c>
      <c r="G2888">
        <v>47.919647216796875</v>
      </c>
      <c r="H2888">
        <f t="shared" si="135"/>
        <v>47.919647216796875</v>
      </c>
      <c r="I2888">
        <f t="shared" si="136"/>
        <v>14801.479217529297</v>
      </c>
      <c r="J2888">
        <f t="shared" si="137"/>
        <v>174528.0065612793</v>
      </c>
      <c r="K2888">
        <v>172439.015625</v>
      </c>
      <c r="L2888">
        <v>3.357813835144043</v>
      </c>
      <c r="M2888">
        <v>3.621985912322998</v>
      </c>
      <c r="N2888">
        <v>2.858781099319458</v>
      </c>
      <c r="O2888">
        <v>7.6948413848876953</v>
      </c>
    </row>
    <row r="2889" spans="1:15" x14ac:dyDescent="0.25">
      <c r="A2889" s="2">
        <v>44784.020833333299</v>
      </c>
      <c r="B2889">
        <v>117016.65625</v>
      </c>
      <c r="C2889">
        <v>35337.13671875</v>
      </c>
      <c r="D2889">
        <v>2371.24365234375</v>
      </c>
      <c r="E2889">
        <v>4595.54150390625</v>
      </c>
      <c r="F2889">
        <v>14781.212890625</v>
      </c>
      <c r="G2889">
        <v>47.251194000244141</v>
      </c>
      <c r="H2889">
        <f t="shared" si="135"/>
        <v>47.251194000244141</v>
      </c>
      <c r="I2889">
        <f t="shared" si="136"/>
        <v>14828.464084625244</v>
      </c>
      <c r="J2889">
        <f t="shared" si="137"/>
        <v>174149.04220962524</v>
      </c>
      <c r="K2889">
        <v>172044.5625</v>
      </c>
      <c r="L2889">
        <v>3.357813835144043</v>
      </c>
      <c r="M2889">
        <v>3.621985912322998</v>
      </c>
      <c r="N2889">
        <v>2.858781099319458</v>
      </c>
      <c r="O2889">
        <v>7.6948413848876953</v>
      </c>
    </row>
    <row r="2890" spans="1:15" x14ac:dyDescent="0.25">
      <c r="A2890" s="2">
        <v>44784.024305555598</v>
      </c>
      <c r="B2890">
        <v>116627.71875</v>
      </c>
      <c r="C2890">
        <v>35174.05078125</v>
      </c>
      <c r="D2890">
        <v>2377.25927734375</v>
      </c>
      <c r="E2890">
        <v>4591.50390625</v>
      </c>
      <c r="F2890">
        <v>14738.72265625</v>
      </c>
      <c r="G2890">
        <v>48.924652099609375</v>
      </c>
      <c r="H2890">
        <f t="shared" si="135"/>
        <v>48.924652099609375</v>
      </c>
      <c r="I2890">
        <f t="shared" si="136"/>
        <v>14787.647308349609</v>
      </c>
      <c r="J2890">
        <f t="shared" si="137"/>
        <v>173558.18002319336</v>
      </c>
      <c r="K2890">
        <v>171317.109375</v>
      </c>
      <c r="L2890">
        <v>3.357813835144043</v>
      </c>
      <c r="M2890">
        <v>3.621985912322998</v>
      </c>
      <c r="N2890">
        <v>2.858781099319458</v>
      </c>
      <c r="O2890">
        <v>7.6948413848876953</v>
      </c>
    </row>
    <row r="2891" spans="1:15" x14ac:dyDescent="0.25">
      <c r="A2891" s="2">
        <v>44784.027777777803</v>
      </c>
      <c r="B2891">
        <v>116496.3203125</v>
      </c>
      <c r="C2891">
        <v>35160.40625</v>
      </c>
      <c r="D2891">
        <v>2399.24609375</v>
      </c>
      <c r="E2891">
        <v>4591.306640625</v>
      </c>
      <c r="F2891">
        <v>14684.14453125</v>
      </c>
      <c r="G2891">
        <v>50.442451477050781</v>
      </c>
      <c r="H2891">
        <f t="shared" si="135"/>
        <v>50.442451477050781</v>
      </c>
      <c r="I2891">
        <f t="shared" si="136"/>
        <v>14734.586982727051</v>
      </c>
      <c r="J2891">
        <f t="shared" si="137"/>
        <v>173381.86627960205</v>
      </c>
      <c r="K2891">
        <v>171096.484375</v>
      </c>
      <c r="L2891">
        <v>3.357813835144043</v>
      </c>
      <c r="M2891">
        <v>3.621985912322998</v>
      </c>
      <c r="N2891">
        <v>2.858781099319458</v>
      </c>
      <c r="O2891">
        <v>7.6948413848876953</v>
      </c>
    </row>
    <row r="2892" spans="1:15" x14ac:dyDescent="0.25">
      <c r="A2892" s="2">
        <v>44784.03125</v>
      </c>
      <c r="B2892">
        <v>116337.3984375</v>
      </c>
      <c r="C2892">
        <v>35069.75</v>
      </c>
      <c r="D2892">
        <v>2395.3291015625</v>
      </c>
      <c r="E2892">
        <v>4587.60693359375</v>
      </c>
      <c r="F2892">
        <v>14617.8408203125</v>
      </c>
      <c r="G2892">
        <v>47.59954833984375</v>
      </c>
      <c r="H2892">
        <f t="shared" si="135"/>
        <v>47.59954833984375</v>
      </c>
      <c r="I2892">
        <f t="shared" si="136"/>
        <v>14665.440368652344</v>
      </c>
      <c r="J2892">
        <f t="shared" si="137"/>
        <v>173055.52484130859</v>
      </c>
      <c r="K2892">
        <v>170635.03125</v>
      </c>
      <c r="L2892">
        <v>3.357813835144043</v>
      </c>
      <c r="M2892">
        <v>3.621985912322998</v>
      </c>
      <c r="N2892">
        <v>2.858781099319458</v>
      </c>
      <c r="O2892">
        <v>7.6948413848876953</v>
      </c>
    </row>
    <row r="2893" spans="1:15" x14ac:dyDescent="0.25">
      <c r="A2893" s="2">
        <v>44784.034722222197</v>
      </c>
      <c r="B2893">
        <v>116216.625</v>
      </c>
      <c r="C2893">
        <v>34852.0625</v>
      </c>
      <c r="D2893">
        <v>2443.638427734375</v>
      </c>
      <c r="E2893">
        <v>4601.23046875</v>
      </c>
      <c r="F2893">
        <v>14529.7451171875</v>
      </c>
      <c r="G2893">
        <v>46.580368041992188</v>
      </c>
      <c r="H2893">
        <f t="shared" si="135"/>
        <v>46.580368041992188</v>
      </c>
      <c r="I2893">
        <f t="shared" si="136"/>
        <v>14576.325485229492</v>
      </c>
      <c r="J2893">
        <f t="shared" si="137"/>
        <v>172689.88188171387</v>
      </c>
      <c r="K2893">
        <v>170476.515625</v>
      </c>
      <c r="L2893">
        <v>3.361170768737793</v>
      </c>
      <c r="M2893">
        <v>3.621985912322998</v>
      </c>
      <c r="N2893">
        <v>2.858781099319458</v>
      </c>
      <c r="O2893">
        <v>7.6948413848876953</v>
      </c>
    </row>
    <row r="2894" spans="1:15" x14ac:dyDescent="0.25">
      <c r="A2894" s="2">
        <v>44784.038194444402</v>
      </c>
      <c r="B2894">
        <v>116003.3671875</v>
      </c>
      <c r="C2894">
        <v>34872.48828125</v>
      </c>
      <c r="D2894">
        <v>2406.26025390625</v>
      </c>
      <c r="E2894">
        <v>4597.90771484375</v>
      </c>
      <c r="F2894">
        <v>14435.2255859375</v>
      </c>
      <c r="G2894">
        <v>49.718410491943359</v>
      </c>
      <c r="H2894">
        <f t="shared" si="135"/>
        <v>49.718410491943359</v>
      </c>
      <c r="I2894">
        <f t="shared" si="136"/>
        <v>14484.943996429443</v>
      </c>
      <c r="J2894">
        <f t="shared" si="137"/>
        <v>172364.96743392944</v>
      </c>
      <c r="K2894">
        <v>170051.640625</v>
      </c>
      <c r="L2894">
        <v>3.361170768737793</v>
      </c>
      <c r="M2894">
        <v>3.621985912322998</v>
      </c>
      <c r="N2894">
        <v>2.858781099319458</v>
      </c>
      <c r="O2894">
        <v>7.6948413848876953</v>
      </c>
    </row>
    <row r="2895" spans="1:15" x14ac:dyDescent="0.25">
      <c r="A2895" s="2">
        <v>44784.041666666701</v>
      </c>
      <c r="B2895">
        <v>115843.5625</v>
      </c>
      <c r="C2895">
        <v>34748.17578125</v>
      </c>
      <c r="D2895">
        <v>2393.122314453125</v>
      </c>
      <c r="E2895">
        <v>4587.92724609375</v>
      </c>
      <c r="F2895">
        <v>14465.724609375</v>
      </c>
      <c r="G2895">
        <v>49.264724731445313</v>
      </c>
      <c r="H2895">
        <f t="shared" si="135"/>
        <v>49.264724731445313</v>
      </c>
      <c r="I2895">
        <f t="shared" si="136"/>
        <v>14514.989334106445</v>
      </c>
      <c r="J2895">
        <f t="shared" si="137"/>
        <v>172087.77717590332</v>
      </c>
      <c r="K2895">
        <v>169896.03125</v>
      </c>
      <c r="L2895">
        <v>3.3593130111694336</v>
      </c>
      <c r="M2895">
        <v>3.621985912322998</v>
      </c>
      <c r="N2895">
        <v>2.858781099319458</v>
      </c>
      <c r="O2895">
        <v>7.6948413848876953</v>
      </c>
    </row>
    <row r="2896" spans="1:15" x14ac:dyDescent="0.25">
      <c r="A2896" s="2">
        <v>44784.045138888898</v>
      </c>
      <c r="B2896">
        <v>115779.1640625</v>
      </c>
      <c r="C2896">
        <v>34093.55859375</v>
      </c>
      <c r="D2896">
        <v>2417.193359375</v>
      </c>
      <c r="E2896">
        <v>4591.39892578125</v>
      </c>
      <c r="F2896">
        <v>14538.0146484375</v>
      </c>
      <c r="G2896">
        <v>48.053604125976563</v>
      </c>
      <c r="H2896">
        <f t="shared" si="135"/>
        <v>48.053604125976563</v>
      </c>
      <c r="I2896">
        <f t="shared" si="136"/>
        <v>14586.068252563477</v>
      </c>
      <c r="J2896">
        <f t="shared" si="137"/>
        <v>171467.38319396973</v>
      </c>
      <c r="K2896">
        <v>169332.921875</v>
      </c>
      <c r="L2896">
        <v>3.3593130111694336</v>
      </c>
      <c r="M2896">
        <v>3.621985912322998</v>
      </c>
      <c r="N2896">
        <v>2.858781099319458</v>
      </c>
      <c r="O2896">
        <v>7.6948413848876953</v>
      </c>
    </row>
    <row r="2897" spans="1:15" x14ac:dyDescent="0.25">
      <c r="A2897" s="2">
        <v>44784.048611111102</v>
      </c>
      <c r="B2897">
        <v>115710.2421875</v>
      </c>
      <c r="C2897">
        <v>33979.87109375</v>
      </c>
      <c r="D2897">
        <v>2362.930419921875</v>
      </c>
      <c r="E2897">
        <v>4581.7470703125</v>
      </c>
      <c r="F2897">
        <v>14576.5849609375</v>
      </c>
      <c r="G2897">
        <v>49.020866394042969</v>
      </c>
      <c r="H2897">
        <f t="shared" si="135"/>
        <v>49.020866394042969</v>
      </c>
      <c r="I2897">
        <f t="shared" si="136"/>
        <v>14625.605827331543</v>
      </c>
      <c r="J2897">
        <f t="shared" si="137"/>
        <v>171260.39659881592</v>
      </c>
      <c r="K2897">
        <v>169140.203125</v>
      </c>
      <c r="L2897">
        <v>3.3593130111694336</v>
      </c>
      <c r="M2897">
        <v>3.621985912322998</v>
      </c>
      <c r="N2897">
        <v>2.858781099319458</v>
      </c>
      <c r="O2897">
        <v>7.6948413848876953</v>
      </c>
    </row>
    <row r="2898" spans="1:15" x14ac:dyDescent="0.25">
      <c r="A2898" s="2">
        <v>44784.052083333299</v>
      </c>
      <c r="B2898">
        <v>115353.078125</v>
      </c>
      <c r="C2898">
        <v>33906.99609375</v>
      </c>
      <c r="D2898">
        <v>2369.329345703125</v>
      </c>
      <c r="E2898">
        <v>4595.62548828125</v>
      </c>
      <c r="F2898">
        <v>14586.3837890625</v>
      </c>
      <c r="G2898">
        <v>47.994186401367188</v>
      </c>
      <c r="H2898">
        <f t="shared" si="135"/>
        <v>47.994186401367188</v>
      </c>
      <c r="I2898">
        <f t="shared" si="136"/>
        <v>14634.377975463867</v>
      </c>
      <c r="J2898">
        <f t="shared" si="137"/>
        <v>170859.40702819824</v>
      </c>
      <c r="K2898">
        <v>168692.953125</v>
      </c>
      <c r="L2898">
        <v>3.3580048084259033</v>
      </c>
      <c r="M2898">
        <v>3.621985912322998</v>
      </c>
      <c r="N2898">
        <v>2.858781099319458</v>
      </c>
      <c r="O2898">
        <v>7.6948413848876953</v>
      </c>
    </row>
    <row r="2899" spans="1:15" x14ac:dyDescent="0.25">
      <c r="A2899" s="2">
        <v>44784.055555555598</v>
      </c>
      <c r="B2899">
        <v>115028.921875</v>
      </c>
      <c r="C2899">
        <v>33808.8203125</v>
      </c>
      <c r="D2899">
        <v>2396.744140625</v>
      </c>
      <c r="E2899">
        <v>4599.8515625</v>
      </c>
      <c r="F2899">
        <v>14581.634765625</v>
      </c>
      <c r="G2899">
        <v>47.585380554199219</v>
      </c>
      <c r="H2899">
        <f t="shared" si="135"/>
        <v>47.585380554199219</v>
      </c>
      <c r="I2899">
        <f t="shared" si="136"/>
        <v>14629.220146179199</v>
      </c>
      <c r="J2899">
        <f t="shared" si="137"/>
        <v>170463.5580368042</v>
      </c>
      <c r="K2899">
        <v>168113.140625</v>
      </c>
      <c r="L2899">
        <v>3.3580048084259033</v>
      </c>
      <c r="M2899">
        <v>3.621985912322998</v>
      </c>
      <c r="N2899">
        <v>2.809520959854126</v>
      </c>
      <c r="O2899">
        <v>7.6948413848876953</v>
      </c>
    </row>
    <row r="2900" spans="1:15" x14ac:dyDescent="0.25">
      <c r="A2900" s="2">
        <v>44784.059027777803</v>
      </c>
      <c r="B2900">
        <v>114711.328125</v>
      </c>
      <c r="C2900">
        <v>33685.69921875</v>
      </c>
      <c r="D2900">
        <v>2444.071533203125</v>
      </c>
      <c r="E2900">
        <v>4589.86572265625</v>
      </c>
      <c r="F2900">
        <v>14567.4130859375</v>
      </c>
      <c r="G2900">
        <v>49.99151611328125</v>
      </c>
      <c r="H2900">
        <f t="shared" si="135"/>
        <v>49.99151611328125</v>
      </c>
      <c r="I2900">
        <f t="shared" si="136"/>
        <v>14617.404602050781</v>
      </c>
      <c r="J2900">
        <f t="shared" si="137"/>
        <v>170048.36920166016</v>
      </c>
      <c r="K2900">
        <v>167809.109375</v>
      </c>
      <c r="L2900">
        <v>3.3580048084259033</v>
      </c>
      <c r="M2900">
        <v>3.621985912322998</v>
      </c>
      <c r="N2900">
        <v>2.809520959854126</v>
      </c>
      <c r="O2900">
        <v>7.6948413848876953</v>
      </c>
    </row>
    <row r="2901" spans="1:15" x14ac:dyDescent="0.25">
      <c r="A2901" s="2">
        <v>44784.0625</v>
      </c>
      <c r="B2901">
        <v>114394.8515625</v>
      </c>
      <c r="C2901">
        <v>33522.546875</v>
      </c>
      <c r="D2901">
        <v>2407.019775390625</v>
      </c>
      <c r="E2901">
        <v>4598.775390625</v>
      </c>
      <c r="F2901">
        <v>14443.0419921875</v>
      </c>
      <c r="G2901">
        <v>46.818450927734375</v>
      </c>
      <c r="H2901">
        <f t="shared" si="135"/>
        <v>46.818450927734375</v>
      </c>
      <c r="I2901">
        <f t="shared" si="136"/>
        <v>14489.860443115234</v>
      </c>
      <c r="J2901">
        <f t="shared" si="137"/>
        <v>169413.05404663086</v>
      </c>
      <c r="K2901">
        <v>167172.140625</v>
      </c>
      <c r="L2901">
        <v>3.3580048084259033</v>
      </c>
      <c r="M2901">
        <v>3.621985912322998</v>
      </c>
      <c r="N2901">
        <v>2.809520959854126</v>
      </c>
      <c r="O2901">
        <v>7.6948413848876953</v>
      </c>
    </row>
    <row r="2902" spans="1:15" x14ac:dyDescent="0.25">
      <c r="A2902" s="2">
        <v>44784.065972222197</v>
      </c>
      <c r="B2902">
        <v>113919.7578125</v>
      </c>
      <c r="C2902">
        <v>33804.96875</v>
      </c>
      <c r="D2902">
        <v>2360.681640625</v>
      </c>
      <c r="E2902">
        <v>4601.55517578125</v>
      </c>
      <c r="F2902">
        <v>14461.00390625</v>
      </c>
      <c r="G2902">
        <v>48.525642395019531</v>
      </c>
      <c r="H2902">
        <f t="shared" si="135"/>
        <v>48.525642395019531</v>
      </c>
      <c r="I2902">
        <f t="shared" si="136"/>
        <v>14509.52954864502</v>
      </c>
      <c r="J2902">
        <f t="shared" si="137"/>
        <v>169196.49292755127</v>
      </c>
      <c r="K2902">
        <v>167016.171875</v>
      </c>
      <c r="L2902">
        <v>3.3580048084259033</v>
      </c>
      <c r="M2902">
        <v>3.621985912322998</v>
      </c>
      <c r="N2902">
        <v>2.809520959854126</v>
      </c>
      <c r="O2902">
        <v>7.6948413848876953</v>
      </c>
    </row>
    <row r="2903" spans="1:15" x14ac:dyDescent="0.25">
      <c r="A2903" s="2">
        <v>44784.069444444402</v>
      </c>
      <c r="B2903">
        <v>113374.9765625</v>
      </c>
      <c r="C2903">
        <v>33792.19140625</v>
      </c>
      <c r="D2903">
        <v>2415.504638671875</v>
      </c>
      <c r="E2903">
        <v>4590.39306640625</v>
      </c>
      <c r="F2903">
        <v>14518.0859375</v>
      </c>
      <c r="G2903">
        <v>46.759922027587891</v>
      </c>
      <c r="H2903">
        <f t="shared" si="135"/>
        <v>46.759922027587891</v>
      </c>
      <c r="I2903">
        <f t="shared" si="136"/>
        <v>14564.845859527588</v>
      </c>
      <c r="J2903">
        <f t="shared" si="137"/>
        <v>168737.91153335571</v>
      </c>
      <c r="K2903">
        <v>166567.515625</v>
      </c>
      <c r="L2903">
        <v>3.3575680255889893</v>
      </c>
      <c r="M2903">
        <v>3.621985912322998</v>
      </c>
      <c r="N2903">
        <v>2.809520959854126</v>
      </c>
      <c r="O2903">
        <v>7.6948413848876953</v>
      </c>
    </row>
    <row r="2904" spans="1:15" x14ac:dyDescent="0.25">
      <c r="A2904" s="2">
        <v>44784.072916666701</v>
      </c>
      <c r="B2904">
        <v>112992.9453125</v>
      </c>
      <c r="C2904">
        <v>33856.66015625</v>
      </c>
      <c r="D2904">
        <v>2388.201416015625</v>
      </c>
      <c r="E2904">
        <v>4595.40625</v>
      </c>
      <c r="F2904">
        <v>14514.1123046875</v>
      </c>
      <c r="G2904">
        <v>49.541854858398438</v>
      </c>
      <c r="H2904">
        <f t="shared" si="135"/>
        <v>49.541854858398438</v>
      </c>
      <c r="I2904">
        <f t="shared" si="136"/>
        <v>14563.654159545898</v>
      </c>
      <c r="J2904">
        <f t="shared" si="137"/>
        <v>168396.86729431152</v>
      </c>
      <c r="K2904">
        <v>166328.015625</v>
      </c>
      <c r="L2904">
        <v>3.3575680255889893</v>
      </c>
      <c r="M2904">
        <v>3.621985912322998</v>
      </c>
      <c r="N2904">
        <v>2.809520959854126</v>
      </c>
      <c r="O2904">
        <v>7.6948413848876953</v>
      </c>
    </row>
    <row r="2905" spans="1:15" x14ac:dyDescent="0.25">
      <c r="A2905" s="2">
        <v>44784.076388888898</v>
      </c>
      <c r="B2905">
        <v>112897.078125</v>
      </c>
      <c r="C2905">
        <v>33945.65625</v>
      </c>
      <c r="D2905">
        <v>2363.796142578125</v>
      </c>
      <c r="E2905">
        <v>4595.65625</v>
      </c>
      <c r="F2905">
        <v>14472.9052734375</v>
      </c>
      <c r="G2905">
        <v>47.177261352539063</v>
      </c>
      <c r="H2905">
        <f t="shared" si="135"/>
        <v>47.177261352539063</v>
      </c>
      <c r="I2905">
        <f t="shared" si="136"/>
        <v>14520.082534790039</v>
      </c>
      <c r="J2905">
        <f t="shared" si="137"/>
        <v>168322.26930236816</v>
      </c>
      <c r="K2905">
        <v>166411.96875</v>
      </c>
      <c r="L2905">
        <v>3.3575680255889893</v>
      </c>
      <c r="M2905">
        <v>3.621985912322998</v>
      </c>
      <c r="N2905">
        <v>2.809520959854126</v>
      </c>
      <c r="O2905">
        <v>7.6948413848876953</v>
      </c>
    </row>
    <row r="2906" spans="1:15" x14ac:dyDescent="0.25">
      <c r="A2906" s="2">
        <v>44784.079861111102</v>
      </c>
      <c r="B2906">
        <v>112823.234375</v>
      </c>
      <c r="C2906">
        <v>33900.80078125</v>
      </c>
      <c r="D2906">
        <v>2401.70068359375</v>
      </c>
      <c r="E2906">
        <v>4600.548828125</v>
      </c>
      <c r="F2906">
        <v>14463.923828125</v>
      </c>
      <c r="G2906">
        <v>47.167312622070313</v>
      </c>
      <c r="H2906">
        <f t="shared" si="135"/>
        <v>47.167312622070313</v>
      </c>
      <c r="I2906">
        <f t="shared" si="136"/>
        <v>14511.09114074707</v>
      </c>
      <c r="J2906">
        <f t="shared" si="137"/>
        <v>168237.37580871582</v>
      </c>
      <c r="K2906">
        <v>166269.703125</v>
      </c>
      <c r="L2906">
        <v>3.3575680255889893</v>
      </c>
      <c r="M2906">
        <v>3.621985912322998</v>
      </c>
      <c r="N2906">
        <v>2.809520959854126</v>
      </c>
      <c r="O2906">
        <v>7.6948413848876953</v>
      </c>
    </row>
    <row r="2907" spans="1:15" x14ac:dyDescent="0.25">
      <c r="A2907" s="2">
        <v>44784.083333333299</v>
      </c>
      <c r="B2907">
        <v>112330.3515625</v>
      </c>
      <c r="C2907">
        <v>33875.2421875</v>
      </c>
      <c r="D2907">
        <v>2376.8720703125</v>
      </c>
      <c r="E2907">
        <v>4587.10400390625</v>
      </c>
      <c r="F2907">
        <v>14503.5625</v>
      </c>
      <c r="G2907">
        <v>49.456451416015625</v>
      </c>
      <c r="H2907">
        <f t="shared" si="135"/>
        <v>49.456451416015625</v>
      </c>
      <c r="I2907">
        <f t="shared" si="136"/>
        <v>14553.018951416016</v>
      </c>
      <c r="J2907">
        <f t="shared" si="137"/>
        <v>167722.58877563477</v>
      </c>
      <c r="K2907">
        <v>165899.5625</v>
      </c>
      <c r="L2907">
        <v>3.3575680255889893</v>
      </c>
      <c r="M2907">
        <v>3.621985912322998</v>
      </c>
      <c r="N2907">
        <v>2.809520959854126</v>
      </c>
      <c r="O2907">
        <v>7.6948413848876953</v>
      </c>
    </row>
    <row r="2908" spans="1:15" x14ac:dyDescent="0.25">
      <c r="A2908" s="2">
        <v>44784.086805555598</v>
      </c>
      <c r="B2908">
        <v>111549.15625</v>
      </c>
      <c r="C2908">
        <v>34089.46484375</v>
      </c>
      <c r="D2908">
        <v>2368.6298828125</v>
      </c>
      <c r="E2908">
        <v>4592.71435546875</v>
      </c>
      <c r="F2908">
        <v>14497.0361328125</v>
      </c>
      <c r="G2908">
        <v>49.052467346191406</v>
      </c>
      <c r="H2908">
        <f t="shared" si="135"/>
        <v>49.052467346191406</v>
      </c>
      <c r="I2908">
        <f t="shared" si="136"/>
        <v>14546.088600158691</v>
      </c>
      <c r="J2908">
        <f t="shared" si="137"/>
        <v>167146.05393218994</v>
      </c>
      <c r="K2908">
        <v>165192.640625</v>
      </c>
      <c r="L2908">
        <v>3.3575680255889893</v>
      </c>
      <c r="M2908">
        <v>3.621985912322998</v>
      </c>
      <c r="N2908">
        <v>2.809520959854126</v>
      </c>
      <c r="O2908">
        <v>7.6948413848876953</v>
      </c>
    </row>
    <row r="2909" spans="1:15" x14ac:dyDescent="0.25">
      <c r="A2909" s="2">
        <v>44784.090277777803</v>
      </c>
      <c r="B2909">
        <v>111386.9453125</v>
      </c>
      <c r="C2909">
        <v>34051.3125</v>
      </c>
      <c r="D2909">
        <v>2372.135986328125</v>
      </c>
      <c r="E2909">
        <v>4608.8701171875</v>
      </c>
      <c r="F2909">
        <v>14500.451171875</v>
      </c>
      <c r="G2909">
        <v>47.636585235595703</v>
      </c>
      <c r="H2909">
        <f t="shared" si="135"/>
        <v>47.636585235595703</v>
      </c>
      <c r="I2909">
        <f t="shared" si="136"/>
        <v>14548.087757110596</v>
      </c>
      <c r="J2909">
        <f t="shared" si="137"/>
        <v>166967.35167312622</v>
      </c>
      <c r="K2909">
        <v>165001.21875</v>
      </c>
      <c r="L2909">
        <v>3.3575680255889893</v>
      </c>
      <c r="M2909">
        <v>3.621985912322998</v>
      </c>
      <c r="N2909">
        <v>2.809520959854126</v>
      </c>
      <c r="O2909">
        <v>7.6948413848876953</v>
      </c>
    </row>
    <row r="2910" spans="1:15" x14ac:dyDescent="0.25">
      <c r="A2910" s="2">
        <v>44784.09375</v>
      </c>
      <c r="B2910">
        <v>111022.5625</v>
      </c>
      <c r="C2910">
        <v>34112.1875</v>
      </c>
      <c r="D2910">
        <v>2382.69775390625</v>
      </c>
      <c r="E2910">
        <v>4594.56982421875</v>
      </c>
      <c r="F2910">
        <v>14534.3642578125</v>
      </c>
      <c r="G2910">
        <v>48.542068481445313</v>
      </c>
      <c r="H2910">
        <f t="shared" si="135"/>
        <v>48.542068481445313</v>
      </c>
      <c r="I2910">
        <f t="shared" si="136"/>
        <v>14582.906326293945</v>
      </c>
      <c r="J2910">
        <f t="shared" si="137"/>
        <v>166694.92390441895</v>
      </c>
      <c r="K2910">
        <v>164659.234375</v>
      </c>
      <c r="L2910">
        <v>3.3575680255889893</v>
      </c>
      <c r="M2910">
        <v>3.621985912322998</v>
      </c>
      <c r="N2910">
        <v>2.809520959854126</v>
      </c>
      <c r="O2910">
        <v>7.6948413848876953</v>
      </c>
    </row>
    <row r="2911" spans="1:15" x14ac:dyDescent="0.25">
      <c r="A2911" s="2">
        <v>44784.097222222197</v>
      </c>
      <c r="B2911">
        <v>111060.765625</v>
      </c>
      <c r="C2911">
        <v>34117.14453125</v>
      </c>
      <c r="D2911">
        <v>2417.09912109375</v>
      </c>
      <c r="E2911">
        <v>4596.89404296875</v>
      </c>
      <c r="F2911">
        <v>14587.5947265625</v>
      </c>
      <c r="G2911">
        <v>47.7197265625</v>
      </c>
      <c r="H2911">
        <f t="shared" si="135"/>
        <v>47.7197265625</v>
      </c>
      <c r="I2911">
        <f t="shared" si="136"/>
        <v>14635.314453125</v>
      </c>
      <c r="J2911">
        <f t="shared" si="137"/>
        <v>166827.2177734375</v>
      </c>
      <c r="K2911">
        <v>164846.125</v>
      </c>
      <c r="L2911">
        <v>3.3575680255889893</v>
      </c>
      <c r="M2911">
        <v>3.621985912322998</v>
      </c>
      <c r="N2911">
        <v>2.809520959854126</v>
      </c>
      <c r="O2911">
        <v>7.6948413848876953</v>
      </c>
    </row>
    <row r="2912" spans="1:15" x14ac:dyDescent="0.25">
      <c r="A2912" s="2">
        <v>44784.100694444402</v>
      </c>
      <c r="B2912">
        <v>110694.8359375</v>
      </c>
      <c r="C2912">
        <v>33926.69140625</v>
      </c>
      <c r="D2912">
        <v>2419.644775390625</v>
      </c>
      <c r="E2912">
        <v>4594.42724609375</v>
      </c>
      <c r="F2912">
        <v>14641.3857421875</v>
      </c>
      <c r="G2912">
        <v>47.309600830078125</v>
      </c>
      <c r="H2912">
        <f t="shared" si="135"/>
        <v>47.309600830078125</v>
      </c>
      <c r="I2912">
        <f t="shared" si="136"/>
        <v>14688.695343017578</v>
      </c>
      <c r="J2912">
        <f t="shared" si="137"/>
        <v>166324.29470825195</v>
      </c>
      <c r="K2912">
        <v>164201.421875</v>
      </c>
      <c r="L2912">
        <v>3.3575680255889893</v>
      </c>
      <c r="M2912">
        <v>3.621985912322998</v>
      </c>
      <c r="N2912">
        <v>2.809520959854126</v>
      </c>
      <c r="O2912">
        <v>7.6948413848876953</v>
      </c>
    </row>
    <row r="2913" spans="1:15" x14ac:dyDescent="0.25">
      <c r="A2913" s="2">
        <v>44784.104166666701</v>
      </c>
      <c r="B2913">
        <v>110305.8984375</v>
      </c>
      <c r="C2913">
        <v>33829.8359375</v>
      </c>
      <c r="D2913">
        <v>2390.76318359375</v>
      </c>
      <c r="E2913">
        <v>4603.201171875</v>
      </c>
      <c r="F2913">
        <v>14629.025390625</v>
      </c>
      <c r="G2913">
        <v>45.862266540527344</v>
      </c>
      <c r="H2913">
        <f t="shared" si="135"/>
        <v>45.862266540527344</v>
      </c>
      <c r="I2913">
        <f t="shared" si="136"/>
        <v>14674.887657165527</v>
      </c>
      <c r="J2913">
        <f t="shared" si="137"/>
        <v>165804.58638763428</v>
      </c>
      <c r="K2913">
        <v>163887.6875</v>
      </c>
      <c r="L2913">
        <v>3.3575680255889893</v>
      </c>
      <c r="M2913">
        <v>3.621985912322998</v>
      </c>
      <c r="N2913">
        <v>2.809520959854126</v>
      </c>
      <c r="O2913">
        <v>7.6948413848876953</v>
      </c>
    </row>
    <row r="2914" spans="1:15" x14ac:dyDescent="0.25">
      <c r="A2914" s="2">
        <v>44784.107638888898</v>
      </c>
      <c r="B2914">
        <v>110102</v>
      </c>
      <c r="C2914">
        <v>33782.140625</v>
      </c>
      <c r="D2914">
        <v>2374.22216796875</v>
      </c>
      <c r="E2914">
        <v>4603.62646484375</v>
      </c>
      <c r="F2914">
        <v>14608.76953125</v>
      </c>
      <c r="G2914">
        <v>50.199478149414063</v>
      </c>
      <c r="H2914">
        <f t="shared" si="135"/>
        <v>50.199478149414063</v>
      </c>
      <c r="I2914">
        <f t="shared" si="136"/>
        <v>14658.969009399414</v>
      </c>
      <c r="J2914">
        <f t="shared" si="137"/>
        <v>165520.95826721191</v>
      </c>
      <c r="K2914">
        <v>163518.4375</v>
      </c>
      <c r="L2914">
        <v>3.3575680255889893</v>
      </c>
      <c r="M2914">
        <v>3.621985912322998</v>
      </c>
      <c r="N2914">
        <v>2.809520959854126</v>
      </c>
      <c r="O2914">
        <v>7.6948413848876953</v>
      </c>
    </row>
    <row r="2915" spans="1:15" x14ac:dyDescent="0.25">
      <c r="A2915" s="2">
        <v>44784.111111111102</v>
      </c>
      <c r="B2915">
        <v>110123.484375</v>
      </c>
      <c r="C2915">
        <v>33603.35546875</v>
      </c>
      <c r="D2915">
        <v>2393.84814453125</v>
      </c>
      <c r="E2915">
        <v>4594.2587890625</v>
      </c>
      <c r="F2915">
        <v>14697.1591796875</v>
      </c>
      <c r="G2915">
        <v>47.382728576660156</v>
      </c>
      <c r="H2915">
        <f t="shared" si="135"/>
        <v>47.382728576660156</v>
      </c>
      <c r="I2915">
        <f t="shared" si="136"/>
        <v>14744.54190826416</v>
      </c>
      <c r="J2915">
        <f t="shared" si="137"/>
        <v>165459.48868560791</v>
      </c>
      <c r="K2915">
        <v>163410.65625</v>
      </c>
      <c r="L2915">
        <v>3.3575680255889893</v>
      </c>
      <c r="M2915">
        <v>3.621985912322998</v>
      </c>
      <c r="N2915">
        <v>2.809520959854126</v>
      </c>
      <c r="O2915">
        <v>7.6948413848876953</v>
      </c>
    </row>
    <row r="2916" spans="1:15" x14ac:dyDescent="0.25">
      <c r="A2916" s="2">
        <v>44784.114583333299</v>
      </c>
      <c r="B2916">
        <v>109772.5078125</v>
      </c>
      <c r="C2916">
        <v>33578.484375</v>
      </c>
      <c r="D2916">
        <v>2386.3994140625</v>
      </c>
      <c r="E2916">
        <v>4604.2998046875</v>
      </c>
      <c r="F2916">
        <v>14753.2412109375</v>
      </c>
      <c r="G2916">
        <v>47.906013488769531</v>
      </c>
      <c r="H2916">
        <f t="shared" si="135"/>
        <v>47.906013488769531</v>
      </c>
      <c r="I2916">
        <f t="shared" si="136"/>
        <v>14801.14722442627</v>
      </c>
      <c r="J2916">
        <f t="shared" si="137"/>
        <v>165142.83863067627</v>
      </c>
      <c r="K2916">
        <v>163214.78125</v>
      </c>
      <c r="L2916">
        <v>3.3575680255889893</v>
      </c>
      <c r="M2916">
        <v>3.621985912322998</v>
      </c>
      <c r="N2916">
        <v>2.809520959854126</v>
      </c>
      <c r="O2916">
        <v>7.6948413848876953</v>
      </c>
    </row>
    <row r="2917" spans="1:15" x14ac:dyDescent="0.25">
      <c r="A2917" s="2">
        <v>44784.118055555598</v>
      </c>
      <c r="B2917">
        <v>109445.15625</v>
      </c>
      <c r="C2917">
        <v>33626.2421875</v>
      </c>
      <c r="D2917">
        <v>2435.865234375</v>
      </c>
      <c r="E2917">
        <v>4590.25634765625</v>
      </c>
      <c r="F2917">
        <v>14789.3056640625</v>
      </c>
      <c r="G2917">
        <v>47.375434875488281</v>
      </c>
      <c r="H2917">
        <f t="shared" si="135"/>
        <v>47.375434875488281</v>
      </c>
      <c r="I2917">
        <f t="shared" si="136"/>
        <v>14836.681098937988</v>
      </c>
      <c r="J2917">
        <f t="shared" si="137"/>
        <v>164934.20111846924</v>
      </c>
      <c r="K2917">
        <v>162863.15625</v>
      </c>
      <c r="L2917">
        <v>3.3575680255889893</v>
      </c>
      <c r="M2917">
        <v>3.621985912322998</v>
      </c>
      <c r="N2917">
        <v>2.809520959854126</v>
      </c>
      <c r="O2917">
        <v>7.6948413848876953</v>
      </c>
    </row>
    <row r="2918" spans="1:15" x14ac:dyDescent="0.25">
      <c r="A2918" s="2">
        <v>44784.121527777803</v>
      </c>
      <c r="B2918">
        <v>109115.484375</v>
      </c>
      <c r="C2918">
        <v>33452.3046875</v>
      </c>
      <c r="D2918">
        <v>2379.014892578125</v>
      </c>
      <c r="E2918">
        <v>4592.7021484375</v>
      </c>
      <c r="F2918">
        <v>14838.6513671875</v>
      </c>
      <c r="G2918">
        <v>49.477325439453125</v>
      </c>
      <c r="H2918">
        <f t="shared" si="135"/>
        <v>49.477325439453125</v>
      </c>
      <c r="I2918">
        <f t="shared" si="136"/>
        <v>14888.128692626953</v>
      </c>
      <c r="J2918">
        <f t="shared" si="137"/>
        <v>164427.63479614258</v>
      </c>
      <c r="K2918">
        <v>162324.09375</v>
      </c>
      <c r="L2918">
        <v>3.3575680255889893</v>
      </c>
      <c r="M2918">
        <v>3.621985912322998</v>
      </c>
      <c r="N2918">
        <v>2.809520959854126</v>
      </c>
      <c r="O2918">
        <v>7.6948413848876953</v>
      </c>
    </row>
    <row r="2919" spans="1:15" x14ac:dyDescent="0.25">
      <c r="A2919" s="2">
        <v>44784.125</v>
      </c>
      <c r="B2919">
        <v>108950.53125</v>
      </c>
      <c r="C2919">
        <v>33484.8984375</v>
      </c>
      <c r="D2919">
        <v>2378.57470703125</v>
      </c>
      <c r="E2919">
        <v>4607.830078125</v>
      </c>
      <c r="F2919">
        <v>14905.9921875</v>
      </c>
      <c r="G2919">
        <v>53.418746948242188</v>
      </c>
      <c r="H2919">
        <f t="shared" si="135"/>
        <v>53.418746948242188</v>
      </c>
      <c r="I2919">
        <f t="shared" si="136"/>
        <v>14959.410934448242</v>
      </c>
      <c r="J2919">
        <f t="shared" si="137"/>
        <v>164381.24540710449</v>
      </c>
      <c r="K2919">
        <v>162286.09375</v>
      </c>
      <c r="L2919">
        <v>3.3575680255889893</v>
      </c>
      <c r="M2919">
        <v>3.621985912322998</v>
      </c>
      <c r="N2919">
        <v>2.809520959854126</v>
      </c>
      <c r="O2919">
        <v>7.6948413848876953</v>
      </c>
    </row>
    <row r="2920" spans="1:15" x14ac:dyDescent="0.25">
      <c r="A2920" s="2">
        <v>44784.128472222197</v>
      </c>
      <c r="B2920">
        <v>108827.171875</v>
      </c>
      <c r="C2920">
        <v>33406.68359375</v>
      </c>
      <c r="D2920">
        <v>2378.630126953125</v>
      </c>
      <c r="E2920">
        <v>4599.9990234375</v>
      </c>
      <c r="F2920">
        <v>15011.220703125</v>
      </c>
      <c r="G2920">
        <v>47.935539245605469</v>
      </c>
      <c r="H2920">
        <f t="shared" si="135"/>
        <v>47.935539245605469</v>
      </c>
      <c r="I2920">
        <f t="shared" si="136"/>
        <v>15059.156242370605</v>
      </c>
      <c r="J2920">
        <f t="shared" si="137"/>
        <v>164271.64086151123</v>
      </c>
      <c r="K2920">
        <v>162233.53125</v>
      </c>
      <c r="L2920">
        <v>3.3575680255889893</v>
      </c>
      <c r="M2920">
        <v>3.621985912322998</v>
      </c>
      <c r="N2920">
        <v>2.809520959854126</v>
      </c>
      <c r="O2920">
        <v>7.6948413848876953</v>
      </c>
    </row>
    <row r="2921" spans="1:15" x14ac:dyDescent="0.25">
      <c r="A2921" s="2">
        <v>44784.131944444402</v>
      </c>
      <c r="B2921">
        <v>108550.453125</v>
      </c>
      <c r="C2921">
        <v>33222.1875</v>
      </c>
      <c r="D2921">
        <v>2334.647705078125</v>
      </c>
      <c r="E2921">
        <v>4598.3623046875</v>
      </c>
      <c r="F2921">
        <v>15068.7080078125</v>
      </c>
      <c r="G2921">
        <v>48.066802978515625</v>
      </c>
      <c r="H2921">
        <f t="shared" si="135"/>
        <v>48.066802978515625</v>
      </c>
      <c r="I2921">
        <f t="shared" si="136"/>
        <v>15116.774810791016</v>
      </c>
      <c r="J2921">
        <f t="shared" si="137"/>
        <v>163822.42544555664</v>
      </c>
      <c r="K2921">
        <v>161503.59375</v>
      </c>
      <c r="L2921">
        <v>3.3575680255889893</v>
      </c>
      <c r="M2921">
        <v>3.621985912322998</v>
      </c>
      <c r="N2921">
        <v>2.809520959854126</v>
      </c>
      <c r="O2921">
        <v>7.6948413848876953</v>
      </c>
    </row>
    <row r="2922" spans="1:15" x14ac:dyDescent="0.25">
      <c r="A2922" s="2">
        <v>44784.135416666701</v>
      </c>
      <c r="B2922">
        <v>108458.8125</v>
      </c>
      <c r="C2922">
        <v>33080.78125</v>
      </c>
      <c r="D2922">
        <v>2371.621337890625</v>
      </c>
      <c r="E2922">
        <v>4594.765625</v>
      </c>
      <c r="F2922">
        <v>15207.94921875</v>
      </c>
      <c r="G2922">
        <v>47.329292297363281</v>
      </c>
      <c r="H2922">
        <f t="shared" si="135"/>
        <v>47.329292297363281</v>
      </c>
      <c r="I2922">
        <f t="shared" si="136"/>
        <v>15255.278511047363</v>
      </c>
      <c r="J2922">
        <f t="shared" si="137"/>
        <v>163761.25922393799</v>
      </c>
      <c r="K2922">
        <v>161734.15625</v>
      </c>
      <c r="L2922">
        <v>3.3566882610321045</v>
      </c>
      <c r="M2922">
        <v>3.621985912322998</v>
      </c>
      <c r="N2922">
        <v>2.809520959854126</v>
      </c>
      <c r="O2922">
        <v>7.6948413848876953</v>
      </c>
    </row>
    <row r="2923" spans="1:15" x14ac:dyDescent="0.25">
      <c r="A2923" s="2">
        <v>44784.138888888898</v>
      </c>
      <c r="B2923">
        <v>108351.984375</v>
      </c>
      <c r="C2923">
        <v>33028.6484375</v>
      </c>
      <c r="D2923">
        <v>2411.113525390625</v>
      </c>
      <c r="E2923">
        <v>4602.1494140625</v>
      </c>
      <c r="F2923">
        <v>15233.5087890625</v>
      </c>
      <c r="G2923">
        <v>45.094810485839844</v>
      </c>
      <c r="H2923">
        <f t="shared" si="135"/>
        <v>45.094810485839844</v>
      </c>
      <c r="I2923">
        <f t="shared" si="136"/>
        <v>15278.60359954834</v>
      </c>
      <c r="J2923">
        <f t="shared" si="137"/>
        <v>163672.49935150146</v>
      </c>
      <c r="K2923">
        <v>161652.390625</v>
      </c>
      <c r="L2923">
        <v>3.3566882610321045</v>
      </c>
      <c r="M2923">
        <v>3.621985912322998</v>
      </c>
      <c r="N2923">
        <v>2.809520959854126</v>
      </c>
      <c r="O2923">
        <v>7.6948413848876953</v>
      </c>
    </row>
    <row r="2924" spans="1:15" x14ac:dyDescent="0.25">
      <c r="A2924" s="2">
        <v>44784.142361111102</v>
      </c>
      <c r="B2924">
        <v>108168.890625</v>
      </c>
      <c r="C2924">
        <v>32892.32421875</v>
      </c>
      <c r="D2924">
        <v>2413.902587890625</v>
      </c>
      <c r="E2924">
        <v>4597.62109375</v>
      </c>
      <c r="F2924">
        <v>15257.2099609375</v>
      </c>
      <c r="G2924">
        <v>47.236343383789063</v>
      </c>
      <c r="H2924">
        <f t="shared" si="135"/>
        <v>47.236343383789063</v>
      </c>
      <c r="I2924">
        <f t="shared" si="136"/>
        <v>15304.446304321289</v>
      </c>
      <c r="J2924">
        <f t="shared" si="137"/>
        <v>163377.18482971191</v>
      </c>
      <c r="K2924">
        <v>161487.90625</v>
      </c>
      <c r="L2924">
        <v>3.3566882610321045</v>
      </c>
      <c r="M2924">
        <v>3.621985912322998</v>
      </c>
      <c r="N2924">
        <v>2.809520959854126</v>
      </c>
      <c r="O2924">
        <v>7.6948413848876953</v>
      </c>
    </row>
    <row r="2925" spans="1:15" x14ac:dyDescent="0.25">
      <c r="A2925" s="2">
        <v>44784.145833333299</v>
      </c>
      <c r="B2925">
        <v>107942.1171875</v>
      </c>
      <c r="C2925">
        <v>32778.609375</v>
      </c>
      <c r="D2925">
        <v>2340.536865234375</v>
      </c>
      <c r="E2925">
        <v>4589.9541015625</v>
      </c>
      <c r="F2925">
        <v>15322.7734375</v>
      </c>
      <c r="G2925">
        <v>47.051437377929688</v>
      </c>
      <c r="H2925">
        <f t="shared" si="135"/>
        <v>47.051437377929688</v>
      </c>
      <c r="I2925">
        <f t="shared" si="136"/>
        <v>15369.82487487793</v>
      </c>
      <c r="J2925">
        <f t="shared" si="137"/>
        <v>163021.0424041748</v>
      </c>
      <c r="K2925">
        <v>161210.8125</v>
      </c>
      <c r="L2925">
        <v>3.3566882610321045</v>
      </c>
      <c r="M2925">
        <v>3.621985912322998</v>
      </c>
      <c r="N2925">
        <v>2.809520959854126</v>
      </c>
      <c r="O2925">
        <v>7.6948413848876953</v>
      </c>
    </row>
    <row r="2926" spans="1:15" x14ac:dyDescent="0.25">
      <c r="A2926" s="2">
        <v>44784.149305555598</v>
      </c>
      <c r="B2926">
        <v>107768.296875</v>
      </c>
      <c r="C2926">
        <v>32874.6171875</v>
      </c>
      <c r="D2926">
        <v>2327.151123046875</v>
      </c>
      <c r="E2926">
        <v>4596.2080078125</v>
      </c>
      <c r="F2926">
        <v>15312.154296875</v>
      </c>
      <c r="G2926">
        <v>44.874214172363281</v>
      </c>
      <c r="H2926">
        <f t="shared" si="135"/>
        <v>44.874214172363281</v>
      </c>
      <c r="I2926">
        <f t="shared" si="136"/>
        <v>15357.028511047363</v>
      </c>
      <c r="J2926">
        <f t="shared" si="137"/>
        <v>162923.30170440674</v>
      </c>
      <c r="K2926">
        <v>160910.921875</v>
      </c>
      <c r="L2926">
        <v>3.3566882610321045</v>
      </c>
      <c r="M2926">
        <v>3.621985912322998</v>
      </c>
      <c r="N2926">
        <v>2.809520959854126</v>
      </c>
      <c r="O2926">
        <v>7.6948413848876953</v>
      </c>
    </row>
    <row r="2927" spans="1:15" x14ac:dyDescent="0.25">
      <c r="A2927" s="2">
        <v>44784.152777777803</v>
      </c>
      <c r="B2927">
        <v>107441.5703125</v>
      </c>
      <c r="C2927">
        <v>32979.0546875</v>
      </c>
      <c r="D2927">
        <v>2317.1162109375</v>
      </c>
      <c r="E2927">
        <v>4594.3974609375</v>
      </c>
      <c r="F2927">
        <v>15347.5478515625</v>
      </c>
      <c r="G2927">
        <v>46.121028900146484</v>
      </c>
      <c r="H2927">
        <f t="shared" si="135"/>
        <v>46.121028900146484</v>
      </c>
      <c r="I2927">
        <f t="shared" si="136"/>
        <v>15393.668880462646</v>
      </c>
      <c r="J2927">
        <f t="shared" si="137"/>
        <v>162725.80755233765</v>
      </c>
      <c r="K2927">
        <v>160650.703125</v>
      </c>
      <c r="L2927">
        <v>3.3566882610321045</v>
      </c>
      <c r="M2927">
        <v>3.621985912322998</v>
      </c>
      <c r="N2927">
        <v>2.809520959854126</v>
      </c>
      <c r="O2927">
        <v>7.6948413848876953</v>
      </c>
    </row>
    <row r="2928" spans="1:15" x14ac:dyDescent="0.25">
      <c r="A2928" s="2">
        <v>44784.15625</v>
      </c>
      <c r="B2928">
        <v>107104.7578125</v>
      </c>
      <c r="C2928">
        <v>32825.25390625</v>
      </c>
      <c r="D2928">
        <v>2343.289794921875</v>
      </c>
      <c r="E2928">
        <v>4587.03369140625</v>
      </c>
      <c r="F2928">
        <v>15412.40625</v>
      </c>
      <c r="G2928">
        <v>45.272880554199219</v>
      </c>
      <c r="H2928">
        <f t="shared" si="135"/>
        <v>45.272880554199219</v>
      </c>
      <c r="I2928">
        <f t="shared" si="136"/>
        <v>15457.679130554199</v>
      </c>
      <c r="J2928">
        <f t="shared" si="137"/>
        <v>162318.01433563232</v>
      </c>
      <c r="K2928">
        <v>160158.296875</v>
      </c>
      <c r="L2928">
        <v>3.3566882610321045</v>
      </c>
      <c r="M2928">
        <v>3.621985912322998</v>
      </c>
      <c r="N2928">
        <v>2.809520959854126</v>
      </c>
      <c r="O2928">
        <v>7.6948413848876953</v>
      </c>
    </row>
    <row r="2929" spans="1:15" x14ac:dyDescent="0.25">
      <c r="A2929" s="2">
        <v>44784.159722222197</v>
      </c>
      <c r="B2929">
        <v>106788.4609375</v>
      </c>
      <c r="C2929">
        <v>32865.8515625</v>
      </c>
      <c r="D2929">
        <v>2312.907470703125</v>
      </c>
      <c r="E2929">
        <v>4599.3271484375</v>
      </c>
      <c r="F2929">
        <v>15435.13671875</v>
      </c>
      <c r="G2929">
        <v>48.127094268798828</v>
      </c>
      <c r="H2929">
        <f t="shared" si="135"/>
        <v>48.127094268798828</v>
      </c>
      <c r="I2929">
        <f t="shared" si="136"/>
        <v>15483.263813018799</v>
      </c>
      <c r="J2929">
        <f t="shared" si="137"/>
        <v>162049.81093215942</v>
      </c>
      <c r="K2929">
        <v>159841.859375</v>
      </c>
      <c r="L2929">
        <v>3.3566882610321045</v>
      </c>
      <c r="M2929">
        <v>3.621985912322998</v>
      </c>
      <c r="N2929">
        <v>2.809520959854126</v>
      </c>
      <c r="O2929">
        <v>7.6948413848876953</v>
      </c>
    </row>
    <row r="2930" spans="1:15" x14ac:dyDescent="0.25">
      <c r="A2930" s="2">
        <v>44784.163194444402</v>
      </c>
      <c r="B2930">
        <v>106473.2734375</v>
      </c>
      <c r="C2930">
        <v>32999.578125</v>
      </c>
      <c r="D2930">
        <v>2372.556640625</v>
      </c>
      <c r="E2930">
        <v>4593.27294921875</v>
      </c>
      <c r="F2930">
        <v>15581.8447265625</v>
      </c>
      <c r="G2930">
        <v>47.5654296875</v>
      </c>
      <c r="H2930">
        <f t="shared" si="135"/>
        <v>47.5654296875</v>
      </c>
      <c r="I2930">
        <f t="shared" si="136"/>
        <v>15629.41015625</v>
      </c>
      <c r="J2930">
        <f t="shared" si="137"/>
        <v>162068.09130859375</v>
      </c>
      <c r="K2930">
        <v>159887.609375</v>
      </c>
      <c r="L2930">
        <v>3.3566882610321045</v>
      </c>
      <c r="M2930">
        <v>3.621985912322998</v>
      </c>
      <c r="N2930">
        <v>2.809520959854126</v>
      </c>
      <c r="O2930">
        <v>7.6948413848876953</v>
      </c>
    </row>
    <row r="2931" spans="1:15" x14ac:dyDescent="0.25">
      <c r="A2931" s="2">
        <v>44784.166666666701</v>
      </c>
      <c r="B2931">
        <v>106048.53125</v>
      </c>
      <c r="C2931">
        <v>32978.296875</v>
      </c>
      <c r="D2931">
        <v>2338.640625</v>
      </c>
      <c r="E2931">
        <v>4578.654296875</v>
      </c>
      <c r="F2931">
        <v>15563.1240234375</v>
      </c>
      <c r="G2931">
        <v>48.422935485839844</v>
      </c>
      <c r="H2931">
        <f t="shared" si="135"/>
        <v>48.422935485839844</v>
      </c>
      <c r="I2931">
        <f t="shared" si="136"/>
        <v>15611.54695892334</v>
      </c>
      <c r="J2931">
        <f t="shared" si="137"/>
        <v>161555.67000579834</v>
      </c>
      <c r="K2931">
        <v>159542.75</v>
      </c>
      <c r="L2931">
        <v>3.3566882610321045</v>
      </c>
      <c r="M2931">
        <v>3.621985912322998</v>
      </c>
      <c r="N2931">
        <v>2.809520959854126</v>
      </c>
      <c r="O2931">
        <v>7.6948413848876953</v>
      </c>
    </row>
    <row r="2932" spans="1:15" x14ac:dyDescent="0.25">
      <c r="A2932" s="2">
        <v>44784.170138888898</v>
      </c>
      <c r="B2932">
        <v>105878.03125</v>
      </c>
      <c r="C2932">
        <v>33179.0546875</v>
      </c>
      <c r="D2932">
        <v>2322.38330078125</v>
      </c>
      <c r="E2932">
        <v>4585.09423828125</v>
      </c>
      <c r="F2932">
        <v>15555.3916015625</v>
      </c>
      <c r="G2932">
        <v>47.786067962646484</v>
      </c>
      <c r="H2932">
        <f t="shared" si="135"/>
        <v>47.786067962646484</v>
      </c>
      <c r="I2932">
        <f t="shared" si="136"/>
        <v>15603.177669525146</v>
      </c>
      <c r="J2932">
        <f t="shared" si="137"/>
        <v>161567.74114608765</v>
      </c>
      <c r="K2932">
        <v>159537.4375</v>
      </c>
      <c r="L2932">
        <v>3.3566882610321045</v>
      </c>
      <c r="M2932">
        <v>3.621985912322998</v>
      </c>
      <c r="N2932">
        <v>2.809520959854126</v>
      </c>
      <c r="O2932">
        <v>7.6948413848876953</v>
      </c>
    </row>
    <row r="2933" spans="1:15" x14ac:dyDescent="0.25">
      <c r="A2933" s="2">
        <v>44784.173611111102</v>
      </c>
      <c r="B2933">
        <v>105863.046875</v>
      </c>
      <c r="C2933">
        <v>33267.40234375</v>
      </c>
      <c r="D2933">
        <v>2296.197509765625</v>
      </c>
      <c r="E2933">
        <v>4594.0439453125</v>
      </c>
      <c r="F2933">
        <v>15489.5703125</v>
      </c>
      <c r="G2933">
        <v>46.513618469238281</v>
      </c>
      <c r="H2933">
        <f t="shared" si="135"/>
        <v>46.513618469238281</v>
      </c>
      <c r="I2933">
        <f t="shared" si="136"/>
        <v>15536.083930969238</v>
      </c>
      <c r="J2933">
        <f t="shared" si="137"/>
        <v>161556.77460479736</v>
      </c>
      <c r="K2933">
        <v>159626.34375</v>
      </c>
      <c r="L2933">
        <v>3.3566882610321045</v>
      </c>
      <c r="M2933">
        <v>3.621985912322998</v>
      </c>
      <c r="N2933">
        <v>2.809520959854126</v>
      </c>
      <c r="O2933">
        <v>7.6948413848876953</v>
      </c>
    </row>
    <row r="2934" spans="1:15" x14ac:dyDescent="0.25">
      <c r="A2934" s="2">
        <v>44784.177083333299</v>
      </c>
      <c r="B2934">
        <v>105922.71875</v>
      </c>
      <c r="C2934">
        <v>33426.8671875</v>
      </c>
      <c r="D2934">
        <v>2308.109375</v>
      </c>
      <c r="E2934">
        <v>4595.0830078125</v>
      </c>
      <c r="F2934">
        <v>15354.7412109375</v>
      </c>
      <c r="G2934">
        <v>45.010238647460938</v>
      </c>
      <c r="H2934">
        <f t="shared" si="135"/>
        <v>45.010238647460938</v>
      </c>
      <c r="I2934">
        <f t="shared" si="136"/>
        <v>15399.751449584961</v>
      </c>
      <c r="J2934">
        <f t="shared" si="137"/>
        <v>161652.52976989746</v>
      </c>
      <c r="K2934">
        <v>159806.078125</v>
      </c>
      <c r="L2934">
        <v>3.3566882610321045</v>
      </c>
      <c r="M2934">
        <v>3.621985912322998</v>
      </c>
      <c r="N2934">
        <v>2.809520959854126</v>
      </c>
      <c r="O2934">
        <v>7.6948413848876953</v>
      </c>
    </row>
    <row r="2935" spans="1:15" x14ac:dyDescent="0.25">
      <c r="A2935" s="2">
        <v>44784.180555555598</v>
      </c>
      <c r="B2935">
        <v>106295.3046875</v>
      </c>
      <c r="C2935">
        <v>33298.9921875</v>
      </c>
      <c r="D2935">
        <v>2320.864990234375</v>
      </c>
      <c r="E2935">
        <v>4587.41015625</v>
      </c>
      <c r="F2935">
        <v>15274.5</v>
      </c>
      <c r="G2935">
        <v>48.819179534912109</v>
      </c>
      <c r="H2935">
        <f t="shared" si="135"/>
        <v>48.819179534912109</v>
      </c>
      <c r="I2935">
        <f t="shared" si="136"/>
        <v>15323.319179534912</v>
      </c>
      <c r="J2935">
        <f t="shared" si="137"/>
        <v>161825.89120101929</v>
      </c>
      <c r="K2935">
        <v>159975.390625</v>
      </c>
      <c r="L2935">
        <v>3.3566882610321045</v>
      </c>
      <c r="M2935">
        <v>3.621985912322998</v>
      </c>
      <c r="N2935">
        <v>2.809520959854126</v>
      </c>
      <c r="O2935">
        <v>7.6948413848876953</v>
      </c>
    </row>
    <row r="2936" spans="1:15" x14ac:dyDescent="0.25">
      <c r="A2936" s="2">
        <v>44784.184027777803</v>
      </c>
      <c r="B2936">
        <v>106491.71875</v>
      </c>
      <c r="C2936">
        <v>33332.75</v>
      </c>
      <c r="D2936">
        <v>2306.583984375</v>
      </c>
      <c r="E2936">
        <v>4608.11865234375</v>
      </c>
      <c r="F2936">
        <v>15167.591796875</v>
      </c>
      <c r="G2936">
        <v>48.489837646484375</v>
      </c>
      <c r="H2936">
        <f t="shared" si="135"/>
        <v>48.489837646484375</v>
      </c>
      <c r="I2936">
        <f t="shared" si="136"/>
        <v>15216.081634521484</v>
      </c>
      <c r="J2936">
        <f t="shared" si="137"/>
        <v>161955.25302124023</v>
      </c>
      <c r="K2936">
        <v>159995.125</v>
      </c>
      <c r="L2936">
        <v>3.3566882610321045</v>
      </c>
      <c r="M2936">
        <v>3.621985912322998</v>
      </c>
      <c r="N2936">
        <v>2.809520959854126</v>
      </c>
      <c r="O2936">
        <v>7.6948413848876953</v>
      </c>
    </row>
    <row r="2937" spans="1:15" x14ac:dyDescent="0.25">
      <c r="A2937" s="2">
        <v>44784.1875</v>
      </c>
      <c r="B2937">
        <v>106795.140625</v>
      </c>
      <c r="C2937">
        <v>33441.44921875</v>
      </c>
      <c r="D2937">
        <v>2308.136474609375</v>
      </c>
      <c r="E2937">
        <v>4602.39599609375</v>
      </c>
      <c r="F2937">
        <v>15129.705078125</v>
      </c>
      <c r="G2937">
        <v>47.963218688964844</v>
      </c>
      <c r="H2937">
        <f t="shared" si="135"/>
        <v>47.963218688964844</v>
      </c>
      <c r="I2937">
        <f t="shared" si="136"/>
        <v>15177.668296813965</v>
      </c>
      <c r="J2937">
        <f t="shared" si="137"/>
        <v>162324.79061126709</v>
      </c>
      <c r="K2937">
        <v>160397.265625</v>
      </c>
      <c r="L2937">
        <v>3.3570957183837891</v>
      </c>
      <c r="M2937">
        <v>3.621985912322998</v>
      </c>
      <c r="N2937">
        <v>2.809520959854126</v>
      </c>
      <c r="O2937">
        <v>7.6948413848876953</v>
      </c>
    </row>
    <row r="2938" spans="1:15" x14ac:dyDescent="0.25">
      <c r="A2938" s="2">
        <v>44784.190972222197</v>
      </c>
      <c r="B2938">
        <v>106914.984375</v>
      </c>
      <c r="C2938">
        <v>33290.8046875</v>
      </c>
      <c r="D2938">
        <v>2313.724365234375</v>
      </c>
      <c r="E2938">
        <v>4582.943359375</v>
      </c>
      <c r="F2938">
        <v>15135.173828125</v>
      </c>
      <c r="G2938">
        <v>50.335273742675781</v>
      </c>
      <c r="H2938">
        <f t="shared" si="135"/>
        <v>50.335273742675781</v>
      </c>
      <c r="I2938">
        <f t="shared" si="136"/>
        <v>15185.509101867676</v>
      </c>
      <c r="J2938">
        <f t="shared" si="137"/>
        <v>162287.96588897705</v>
      </c>
      <c r="K2938">
        <v>160371</v>
      </c>
      <c r="L2938">
        <v>3.3589839935302734</v>
      </c>
      <c r="M2938">
        <v>3.621985912322998</v>
      </c>
      <c r="N2938">
        <v>2.809520959854126</v>
      </c>
      <c r="O2938">
        <v>7.6948413848876953</v>
      </c>
    </row>
    <row r="2939" spans="1:15" x14ac:dyDescent="0.25">
      <c r="A2939" s="2">
        <v>44784.194444444402</v>
      </c>
      <c r="B2939">
        <v>107354.5078125</v>
      </c>
      <c r="C2939">
        <v>33261.125</v>
      </c>
      <c r="D2939">
        <v>2314.812744140625</v>
      </c>
      <c r="E2939">
        <v>4596.880859375</v>
      </c>
      <c r="F2939">
        <v>15118.7890625</v>
      </c>
      <c r="G2939">
        <v>56.000411987304688</v>
      </c>
      <c r="H2939">
        <f t="shared" si="135"/>
        <v>56.000411987304688</v>
      </c>
      <c r="I2939">
        <f t="shared" si="136"/>
        <v>15174.789474487305</v>
      </c>
      <c r="J2939">
        <f t="shared" si="137"/>
        <v>162702.11589050293</v>
      </c>
      <c r="K2939">
        <v>160683.15625</v>
      </c>
      <c r="L2939">
        <v>3.3589839935302734</v>
      </c>
      <c r="M2939">
        <v>3.621985912322998</v>
      </c>
      <c r="N2939">
        <v>2.809520959854126</v>
      </c>
      <c r="O2939">
        <v>7.6948413848876953</v>
      </c>
    </row>
    <row r="2940" spans="1:15" x14ac:dyDescent="0.25">
      <c r="A2940" s="2">
        <v>44784.197916666701</v>
      </c>
      <c r="B2940">
        <v>107610.9609375</v>
      </c>
      <c r="C2940">
        <v>33138.07421875</v>
      </c>
      <c r="D2940">
        <v>2346.5234375</v>
      </c>
      <c r="E2940">
        <v>4586.12548828125</v>
      </c>
      <c r="F2940">
        <v>15104.5400390625</v>
      </c>
      <c r="G2940">
        <v>71.342361450195313</v>
      </c>
      <c r="H2940">
        <f t="shared" si="135"/>
        <v>71.342361450195313</v>
      </c>
      <c r="I2940">
        <f t="shared" si="136"/>
        <v>15175.882400512695</v>
      </c>
      <c r="J2940">
        <f t="shared" si="137"/>
        <v>162857.56648254395</v>
      </c>
      <c r="K2940">
        <v>160796</v>
      </c>
      <c r="L2940">
        <v>3.3589839935302734</v>
      </c>
      <c r="M2940">
        <v>3.621985912322998</v>
      </c>
      <c r="N2940">
        <v>2.809520959854126</v>
      </c>
      <c r="O2940">
        <v>7.6948413848876953</v>
      </c>
    </row>
    <row r="2941" spans="1:15" x14ac:dyDescent="0.25">
      <c r="A2941" s="2">
        <v>44784.201388888898</v>
      </c>
      <c r="B2941">
        <v>107684.8828125</v>
      </c>
      <c r="C2941">
        <v>33062.453125</v>
      </c>
      <c r="D2941">
        <v>2325.65673828125</v>
      </c>
      <c r="E2941">
        <v>4587.21533203125</v>
      </c>
      <c r="F2941">
        <v>15161.2626953125</v>
      </c>
      <c r="G2941">
        <v>76.736907958984375</v>
      </c>
      <c r="H2941">
        <f t="shared" si="135"/>
        <v>76.736907958984375</v>
      </c>
      <c r="I2941">
        <f t="shared" si="136"/>
        <v>15237.999603271484</v>
      </c>
      <c r="J2941">
        <f t="shared" si="137"/>
        <v>162898.20761108398</v>
      </c>
      <c r="K2941">
        <v>160913.5</v>
      </c>
      <c r="L2941">
        <v>3.3585758209228516</v>
      </c>
      <c r="M2941">
        <v>3.621985912322998</v>
      </c>
      <c r="N2941">
        <v>2.809520959854126</v>
      </c>
      <c r="O2941">
        <v>7.6948413848876953</v>
      </c>
    </row>
    <row r="2942" spans="1:15" x14ac:dyDescent="0.25">
      <c r="A2942" s="2">
        <v>44784.204861111102</v>
      </c>
      <c r="B2942">
        <v>107686.8359375</v>
      </c>
      <c r="C2942">
        <v>33228.1171875</v>
      </c>
      <c r="D2942">
        <v>2350.478515625</v>
      </c>
      <c r="E2942">
        <v>4590.89501953125</v>
      </c>
      <c r="F2942">
        <v>15248.5947265625</v>
      </c>
      <c r="G2942">
        <v>62.434097290039063</v>
      </c>
      <c r="H2942">
        <f t="shared" si="135"/>
        <v>62.434097290039063</v>
      </c>
      <c r="I2942">
        <f t="shared" si="136"/>
        <v>15311.028823852539</v>
      </c>
      <c r="J2942">
        <f t="shared" si="137"/>
        <v>163167.35548400879</v>
      </c>
      <c r="K2942">
        <v>161256.734375</v>
      </c>
      <c r="L2942">
        <v>3.3585758209228516</v>
      </c>
      <c r="M2942">
        <v>3.621985912322998</v>
      </c>
      <c r="N2942">
        <v>2.809520959854126</v>
      </c>
      <c r="O2942">
        <v>7.6948413848876953</v>
      </c>
    </row>
    <row r="2943" spans="1:15" x14ac:dyDescent="0.25">
      <c r="A2943" s="2">
        <v>44784.208333333299</v>
      </c>
      <c r="B2943">
        <v>107695.25</v>
      </c>
      <c r="C2943">
        <v>33397.16015625</v>
      </c>
      <c r="D2943">
        <v>2327.831298828125</v>
      </c>
      <c r="E2943">
        <v>4597.1083984375</v>
      </c>
      <c r="F2943">
        <v>15308.4384765625</v>
      </c>
      <c r="G2943">
        <v>61.130264282226563</v>
      </c>
      <c r="H2943">
        <f t="shared" si="135"/>
        <v>61.130264282226563</v>
      </c>
      <c r="I2943">
        <f t="shared" si="136"/>
        <v>15369.568740844727</v>
      </c>
      <c r="J2943">
        <f t="shared" si="137"/>
        <v>163386.91859436035</v>
      </c>
      <c r="K2943">
        <v>161462.515625</v>
      </c>
      <c r="L2943">
        <v>3.3585758209228516</v>
      </c>
      <c r="M2943">
        <v>3.621985912322998</v>
      </c>
      <c r="N2943">
        <v>2.809520959854126</v>
      </c>
      <c r="O2943">
        <v>7.6948413848876953</v>
      </c>
    </row>
    <row r="2944" spans="1:15" x14ac:dyDescent="0.25">
      <c r="A2944" s="2">
        <v>44784.211805555598</v>
      </c>
      <c r="B2944">
        <v>107228.6328125</v>
      </c>
      <c r="C2944">
        <v>33402.9140625</v>
      </c>
      <c r="D2944">
        <v>2332.82763671875</v>
      </c>
      <c r="E2944">
        <v>4587.9326171875</v>
      </c>
      <c r="F2944">
        <v>15244.025390625</v>
      </c>
      <c r="G2944">
        <v>61.943031311035156</v>
      </c>
      <c r="H2944">
        <f t="shared" si="135"/>
        <v>61.943031311035156</v>
      </c>
      <c r="I2944">
        <f t="shared" si="136"/>
        <v>15305.968421936035</v>
      </c>
      <c r="J2944">
        <f t="shared" si="137"/>
        <v>162858.27555084229</v>
      </c>
      <c r="K2944">
        <v>160961.015625</v>
      </c>
      <c r="L2944">
        <v>3.3585758209228516</v>
      </c>
      <c r="M2944">
        <v>3.621985912322998</v>
      </c>
      <c r="N2944">
        <v>2.809520959854126</v>
      </c>
      <c r="O2944">
        <v>7.6948413848876953</v>
      </c>
    </row>
    <row r="2945" spans="1:15" x14ac:dyDescent="0.25">
      <c r="A2945" s="2">
        <v>44784.215277777803</v>
      </c>
      <c r="B2945">
        <v>107046.0625</v>
      </c>
      <c r="C2945">
        <v>33556.7109375</v>
      </c>
      <c r="D2945">
        <v>2378.8349609375</v>
      </c>
      <c r="E2945">
        <v>4595.1455078125</v>
      </c>
      <c r="F2945">
        <v>15238.17578125</v>
      </c>
      <c r="G2945">
        <v>63.434818267822266</v>
      </c>
      <c r="H2945">
        <f t="shared" si="135"/>
        <v>63.434818267822266</v>
      </c>
      <c r="I2945">
        <f t="shared" si="136"/>
        <v>15301.610599517822</v>
      </c>
      <c r="J2945">
        <f t="shared" si="137"/>
        <v>162878.36450576782</v>
      </c>
      <c r="K2945">
        <v>160904.234375</v>
      </c>
      <c r="L2945">
        <v>3.3585758209228516</v>
      </c>
      <c r="M2945">
        <v>3.621985912322998</v>
      </c>
      <c r="N2945">
        <v>2.809520959854126</v>
      </c>
      <c r="O2945">
        <v>7.6948413848876953</v>
      </c>
    </row>
    <row r="2946" spans="1:15" x14ac:dyDescent="0.25">
      <c r="A2946" s="2">
        <v>44784.21875</v>
      </c>
      <c r="B2946">
        <v>107280.984375</v>
      </c>
      <c r="C2946">
        <v>33671.734375</v>
      </c>
      <c r="D2946">
        <v>2389.91064453125</v>
      </c>
      <c r="E2946">
        <v>4582.21337890625</v>
      </c>
      <c r="F2946">
        <v>15304.3212890625</v>
      </c>
      <c r="G2946">
        <v>64.684707641601563</v>
      </c>
      <c r="H2946">
        <f t="shared" si="135"/>
        <v>64.684707641601563</v>
      </c>
      <c r="I2946">
        <f t="shared" si="136"/>
        <v>15369.005996704102</v>
      </c>
      <c r="J2946">
        <f t="shared" si="137"/>
        <v>163293.8487701416</v>
      </c>
      <c r="K2946">
        <v>161352.53125</v>
      </c>
      <c r="L2946">
        <v>3.3585758209228516</v>
      </c>
      <c r="M2946">
        <v>3.621985912322998</v>
      </c>
      <c r="N2946">
        <v>2.809520959854126</v>
      </c>
      <c r="O2946">
        <v>7.6948413848876953</v>
      </c>
    </row>
    <row r="2947" spans="1:15" x14ac:dyDescent="0.25">
      <c r="A2947" s="2">
        <v>44784.222222222197</v>
      </c>
      <c r="B2947">
        <v>107775.921875</v>
      </c>
      <c r="C2947">
        <v>33698.08984375</v>
      </c>
      <c r="D2947">
        <v>2350.496826171875</v>
      </c>
      <c r="E2947">
        <v>4584.78271484375</v>
      </c>
      <c r="F2947">
        <v>15278.3564453125</v>
      </c>
      <c r="G2947">
        <v>66.816131591796875</v>
      </c>
      <c r="H2947">
        <f t="shared" si="135"/>
        <v>66.816131591796875</v>
      </c>
      <c r="I2947">
        <f t="shared" si="136"/>
        <v>15345.172576904297</v>
      </c>
      <c r="J2947">
        <f t="shared" si="137"/>
        <v>163754.46383666992</v>
      </c>
      <c r="K2947">
        <v>161808.453125</v>
      </c>
      <c r="L2947">
        <v>3.3585758209228516</v>
      </c>
      <c r="M2947">
        <v>3.621985912322998</v>
      </c>
      <c r="N2947">
        <v>2.809520959854126</v>
      </c>
      <c r="O2947">
        <v>7.6948413848876953</v>
      </c>
    </row>
    <row r="2948" spans="1:15" x14ac:dyDescent="0.25">
      <c r="A2948" s="2">
        <v>44784.225694444402</v>
      </c>
      <c r="B2948">
        <v>107569</v>
      </c>
      <c r="C2948">
        <v>33859.26171875</v>
      </c>
      <c r="D2948">
        <v>2328.30615234375</v>
      </c>
      <c r="E2948">
        <v>4588.5537109375</v>
      </c>
      <c r="F2948">
        <v>15287.0595703125</v>
      </c>
      <c r="G2948">
        <v>65.173995971679688</v>
      </c>
      <c r="H2948">
        <f t="shared" ref="H2948:H3011" si="138">MAX(0,G2948)</f>
        <v>65.173995971679688</v>
      </c>
      <c r="I2948">
        <f t="shared" ref="I2948:I3011" si="139">SUM(F2948,H2948)</f>
        <v>15352.23356628418</v>
      </c>
      <c r="J2948">
        <f t="shared" ref="J2948:J3011" si="140">SUM(B2948:F2948,H2948)</f>
        <v>163697.35514831543</v>
      </c>
      <c r="K2948">
        <v>161633.9375</v>
      </c>
      <c r="L2948">
        <v>3.3585758209228516</v>
      </c>
      <c r="M2948">
        <v>3.621985912322998</v>
      </c>
      <c r="N2948">
        <v>2.809520959854126</v>
      </c>
      <c r="O2948">
        <v>7.6948413848876953</v>
      </c>
    </row>
    <row r="2949" spans="1:15" x14ac:dyDescent="0.25">
      <c r="A2949" s="2">
        <v>44784.229166666701</v>
      </c>
      <c r="B2949">
        <v>107553.09375</v>
      </c>
      <c r="C2949">
        <v>33939.84375</v>
      </c>
      <c r="D2949">
        <v>2320.64697265625</v>
      </c>
      <c r="E2949">
        <v>4592.76904296875</v>
      </c>
      <c r="F2949">
        <v>15214.41015625</v>
      </c>
      <c r="G2949">
        <v>64.143539428710938</v>
      </c>
      <c r="H2949">
        <f t="shared" si="138"/>
        <v>64.143539428710938</v>
      </c>
      <c r="I2949">
        <f t="shared" si="139"/>
        <v>15278.553695678711</v>
      </c>
      <c r="J2949">
        <f t="shared" si="140"/>
        <v>163684.90721130371</v>
      </c>
      <c r="K2949">
        <v>161631.828125</v>
      </c>
      <c r="L2949">
        <v>3.3585758209228516</v>
      </c>
      <c r="M2949">
        <v>3.621985912322998</v>
      </c>
      <c r="N2949">
        <v>2.809520959854126</v>
      </c>
      <c r="O2949">
        <v>7.6948413848876953</v>
      </c>
    </row>
    <row r="2950" spans="1:15" x14ac:dyDescent="0.25">
      <c r="A2950" s="2">
        <v>44784.232638888898</v>
      </c>
      <c r="B2950">
        <v>107754.1015625</v>
      </c>
      <c r="C2950">
        <v>34034.56640625</v>
      </c>
      <c r="D2950">
        <v>2319.471435546875</v>
      </c>
      <c r="E2950">
        <v>4602.8427734375</v>
      </c>
      <c r="F2950">
        <v>15115.9189453125</v>
      </c>
      <c r="G2950">
        <v>64.101264953613281</v>
      </c>
      <c r="H2950">
        <f t="shared" si="138"/>
        <v>64.101264953613281</v>
      </c>
      <c r="I2950">
        <f t="shared" si="139"/>
        <v>15180.020210266113</v>
      </c>
      <c r="J2950">
        <f t="shared" si="140"/>
        <v>163891.00238800049</v>
      </c>
      <c r="K2950">
        <v>161983.9375</v>
      </c>
      <c r="L2950">
        <v>3.3585758209228516</v>
      </c>
      <c r="M2950">
        <v>3.621985912322998</v>
      </c>
      <c r="N2950">
        <v>2.809520959854126</v>
      </c>
      <c r="O2950">
        <v>7.6948413848876953</v>
      </c>
    </row>
    <row r="2951" spans="1:15" x14ac:dyDescent="0.25">
      <c r="A2951" s="2">
        <v>44784.236111111102</v>
      </c>
      <c r="B2951">
        <v>107819.3671875</v>
      </c>
      <c r="C2951">
        <v>34199.046875</v>
      </c>
      <c r="D2951">
        <v>2329.781005859375</v>
      </c>
      <c r="E2951">
        <v>4604.24169921875</v>
      </c>
      <c r="F2951">
        <v>15065.4169921875</v>
      </c>
      <c r="G2951">
        <v>68.494033813476563</v>
      </c>
      <c r="H2951">
        <f t="shared" si="138"/>
        <v>68.494033813476563</v>
      </c>
      <c r="I2951">
        <f t="shared" si="139"/>
        <v>15133.911026000977</v>
      </c>
      <c r="J2951">
        <f t="shared" si="140"/>
        <v>164086.3477935791</v>
      </c>
      <c r="K2951">
        <v>162216.09375</v>
      </c>
      <c r="L2951">
        <v>3.3585758209228516</v>
      </c>
      <c r="M2951">
        <v>3.621985912322998</v>
      </c>
      <c r="N2951">
        <v>2.809520959854126</v>
      </c>
      <c r="O2951">
        <v>7.6948413848876953</v>
      </c>
    </row>
    <row r="2952" spans="1:15" x14ac:dyDescent="0.25">
      <c r="A2952" s="2">
        <v>44784.239583333299</v>
      </c>
      <c r="B2952">
        <v>107949.671875</v>
      </c>
      <c r="C2952">
        <v>34288.73828125</v>
      </c>
      <c r="D2952">
        <v>2328.122802734375</v>
      </c>
      <c r="E2952">
        <v>4606.0830078125</v>
      </c>
      <c r="F2952">
        <v>15125.2626953125</v>
      </c>
      <c r="G2952">
        <v>62.510520935058594</v>
      </c>
      <c r="H2952">
        <f t="shared" si="138"/>
        <v>62.510520935058594</v>
      </c>
      <c r="I2952">
        <f t="shared" si="139"/>
        <v>15187.773216247559</v>
      </c>
      <c r="J2952">
        <f t="shared" si="140"/>
        <v>164360.38918304443</v>
      </c>
      <c r="K2952">
        <v>162538.203125</v>
      </c>
      <c r="L2952">
        <v>3.3585758209228516</v>
      </c>
      <c r="M2952">
        <v>3.621985912322998</v>
      </c>
      <c r="N2952">
        <v>2.809520959854126</v>
      </c>
      <c r="O2952">
        <v>7.6948413848876953</v>
      </c>
    </row>
    <row r="2953" spans="1:15" x14ac:dyDescent="0.25">
      <c r="A2953" s="2">
        <v>44784.243055555598</v>
      </c>
      <c r="B2953">
        <v>107961.4765625</v>
      </c>
      <c r="C2953">
        <v>34122.37109375</v>
      </c>
      <c r="D2953">
        <v>2364.530517578125</v>
      </c>
      <c r="E2953">
        <v>4596.705078125</v>
      </c>
      <c r="F2953">
        <v>15138.8232421875</v>
      </c>
      <c r="G2953">
        <v>52.682868957519531</v>
      </c>
      <c r="H2953">
        <f t="shared" si="138"/>
        <v>52.682868957519531</v>
      </c>
      <c r="I2953">
        <f t="shared" si="139"/>
        <v>15191.50611114502</v>
      </c>
      <c r="J2953">
        <f t="shared" si="140"/>
        <v>164236.58936309814</v>
      </c>
      <c r="K2953">
        <v>162385</v>
      </c>
      <c r="L2953">
        <v>3.3585758209228516</v>
      </c>
      <c r="M2953">
        <v>3.621985912322998</v>
      </c>
      <c r="N2953">
        <v>2.8160810470581055</v>
      </c>
      <c r="O2953">
        <v>7.6948413848876953</v>
      </c>
    </row>
    <row r="2954" spans="1:15" x14ac:dyDescent="0.25">
      <c r="A2954" s="2">
        <v>44784.246527777803</v>
      </c>
      <c r="B2954">
        <v>107915.8671875</v>
      </c>
      <c r="C2954">
        <v>34242.86328125</v>
      </c>
      <c r="D2954">
        <v>2325.05419921875</v>
      </c>
      <c r="E2954">
        <v>4593.73681640625</v>
      </c>
      <c r="F2954">
        <v>14978.45703125</v>
      </c>
      <c r="G2954">
        <v>78.578140258789063</v>
      </c>
      <c r="H2954">
        <f t="shared" si="138"/>
        <v>78.578140258789063</v>
      </c>
      <c r="I2954">
        <f t="shared" si="139"/>
        <v>15057.035171508789</v>
      </c>
      <c r="J2954">
        <f t="shared" si="140"/>
        <v>164134.55665588379</v>
      </c>
      <c r="K2954">
        <v>162437.28125</v>
      </c>
      <c r="L2954">
        <v>3.3567731380462646</v>
      </c>
      <c r="M2954">
        <v>3.621985912322998</v>
      </c>
      <c r="N2954">
        <v>2.8160810470581055</v>
      </c>
      <c r="O2954">
        <v>7.6948413848876953</v>
      </c>
    </row>
    <row r="2955" spans="1:15" x14ac:dyDescent="0.25">
      <c r="A2955" s="2">
        <v>44784.25</v>
      </c>
      <c r="B2955">
        <v>108327.6328125</v>
      </c>
      <c r="C2955">
        <v>34127.828125</v>
      </c>
      <c r="D2955">
        <v>2314.25390625</v>
      </c>
      <c r="E2955">
        <v>4599.86083984375</v>
      </c>
      <c r="F2955">
        <v>15008.18359375</v>
      </c>
      <c r="G2955">
        <v>84.602508544921875</v>
      </c>
      <c r="H2955">
        <f t="shared" si="138"/>
        <v>84.602508544921875</v>
      </c>
      <c r="I2955">
        <f t="shared" si="139"/>
        <v>15092.786102294922</v>
      </c>
      <c r="J2955">
        <f t="shared" si="140"/>
        <v>164462.36178588867</v>
      </c>
      <c r="K2955">
        <v>162490.84375</v>
      </c>
      <c r="L2955">
        <v>3.3567731380462646</v>
      </c>
      <c r="M2955">
        <v>3.621985912322998</v>
      </c>
      <c r="N2955">
        <v>2.8160810470581055</v>
      </c>
      <c r="O2955">
        <v>7.6948413848876953</v>
      </c>
    </row>
    <row r="2956" spans="1:15" x14ac:dyDescent="0.25">
      <c r="A2956" s="2">
        <v>44784.253472222197</v>
      </c>
      <c r="B2956">
        <v>108257.3203125</v>
      </c>
      <c r="C2956">
        <v>34114.109375</v>
      </c>
      <c r="D2956">
        <v>2325.848876953125</v>
      </c>
      <c r="E2956">
        <v>4602.37646484375</v>
      </c>
      <c r="F2956">
        <v>14892.103515625</v>
      </c>
      <c r="G2956">
        <v>300.052001953125</v>
      </c>
      <c r="H2956">
        <f t="shared" si="138"/>
        <v>300.052001953125</v>
      </c>
      <c r="I2956">
        <f t="shared" si="139"/>
        <v>15192.155517578125</v>
      </c>
      <c r="J2956">
        <f t="shared" si="140"/>
        <v>164491.810546875</v>
      </c>
      <c r="K2956">
        <v>162352.265625</v>
      </c>
      <c r="L2956">
        <v>3.3567731380462646</v>
      </c>
      <c r="M2956">
        <v>3.621985912322998</v>
      </c>
      <c r="N2956">
        <v>2.8160810470581055</v>
      </c>
      <c r="O2956">
        <v>7.6948413848876953</v>
      </c>
    </row>
    <row r="2957" spans="1:15" x14ac:dyDescent="0.25">
      <c r="A2957" s="2">
        <v>44784.256944444402</v>
      </c>
      <c r="B2957">
        <v>108795.0078125</v>
      </c>
      <c r="C2957">
        <v>34244.26171875</v>
      </c>
      <c r="D2957">
        <v>2286.943115234375</v>
      </c>
      <c r="E2957">
        <v>4590.18896484375</v>
      </c>
      <c r="F2957">
        <v>14780.458984375</v>
      </c>
      <c r="G2957">
        <v>330.27740478515625</v>
      </c>
      <c r="H2957">
        <f t="shared" si="138"/>
        <v>330.27740478515625</v>
      </c>
      <c r="I2957">
        <f t="shared" si="139"/>
        <v>15110.736389160156</v>
      </c>
      <c r="J2957">
        <f t="shared" si="140"/>
        <v>165027.13800048828</v>
      </c>
      <c r="K2957">
        <v>163190.546875</v>
      </c>
      <c r="L2957">
        <v>3.3567731380462646</v>
      </c>
      <c r="M2957">
        <v>3.621985912322998</v>
      </c>
      <c r="N2957">
        <v>2.8160810470581055</v>
      </c>
      <c r="O2957">
        <v>7.6948413848876953</v>
      </c>
    </row>
    <row r="2958" spans="1:15" x14ac:dyDescent="0.25">
      <c r="A2958" s="2">
        <v>44784.260416666701</v>
      </c>
      <c r="B2958">
        <v>109602.6875</v>
      </c>
      <c r="C2958">
        <v>34420.265625</v>
      </c>
      <c r="D2958">
        <v>2269.7314453125</v>
      </c>
      <c r="E2958">
        <v>4593.37109375</v>
      </c>
      <c r="F2958">
        <v>14708.3330078125</v>
      </c>
      <c r="G2958">
        <v>413.01470947265625</v>
      </c>
      <c r="H2958">
        <f t="shared" si="138"/>
        <v>413.01470947265625</v>
      </c>
      <c r="I2958">
        <f t="shared" si="139"/>
        <v>15121.347717285156</v>
      </c>
      <c r="J2958">
        <f t="shared" si="140"/>
        <v>166007.40338134766</v>
      </c>
      <c r="K2958">
        <v>163956.1875</v>
      </c>
      <c r="L2958">
        <v>3.3567731380462646</v>
      </c>
      <c r="M2958">
        <v>3.621985912322998</v>
      </c>
      <c r="N2958">
        <v>2.8160810470581055</v>
      </c>
      <c r="O2958">
        <v>7.6948413848876953</v>
      </c>
    </row>
    <row r="2959" spans="1:15" x14ac:dyDescent="0.25">
      <c r="A2959" s="2">
        <v>44784.263888888898</v>
      </c>
      <c r="B2959">
        <v>109969.5859375</v>
      </c>
      <c r="C2959">
        <v>34535.203125</v>
      </c>
      <c r="D2959">
        <v>2271.3984375</v>
      </c>
      <c r="E2959">
        <v>4596.111328125</v>
      </c>
      <c r="F2959">
        <v>14572.3974609375</v>
      </c>
      <c r="G2959">
        <v>530.008544921875</v>
      </c>
      <c r="H2959">
        <f t="shared" si="138"/>
        <v>530.008544921875</v>
      </c>
      <c r="I2959">
        <f t="shared" si="139"/>
        <v>15102.406005859375</v>
      </c>
      <c r="J2959">
        <f t="shared" si="140"/>
        <v>166474.70483398438</v>
      </c>
      <c r="K2959">
        <v>164618.875</v>
      </c>
      <c r="L2959">
        <v>3.3567731380462646</v>
      </c>
      <c r="M2959">
        <v>3.621985912322998</v>
      </c>
      <c r="N2959">
        <v>2.8225178718566895</v>
      </c>
      <c r="O2959">
        <v>7.6948413848876953</v>
      </c>
    </row>
    <row r="2960" spans="1:15" x14ac:dyDescent="0.25">
      <c r="A2960" s="2">
        <v>44784.267361111102</v>
      </c>
      <c r="B2960">
        <v>110452.5078125</v>
      </c>
      <c r="C2960">
        <v>34647.66015625</v>
      </c>
      <c r="D2960">
        <v>2279.461669921875</v>
      </c>
      <c r="E2960">
        <v>4604.29248046875</v>
      </c>
      <c r="F2960">
        <v>14623.509765625</v>
      </c>
      <c r="G2960">
        <v>693.3070068359375</v>
      </c>
      <c r="H2960">
        <f t="shared" si="138"/>
        <v>693.3070068359375</v>
      </c>
      <c r="I2960">
        <f t="shared" si="139"/>
        <v>15316.816772460938</v>
      </c>
      <c r="J2960">
        <f t="shared" si="140"/>
        <v>167300.73889160156</v>
      </c>
      <c r="K2960">
        <v>165395.875</v>
      </c>
      <c r="L2960">
        <v>3.3567731380462646</v>
      </c>
      <c r="M2960">
        <v>3.621985912322998</v>
      </c>
      <c r="N2960">
        <v>2.8225178718566895</v>
      </c>
      <c r="O2960">
        <v>7.6948413848876953</v>
      </c>
    </row>
    <row r="2961" spans="1:15" x14ac:dyDescent="0.25">
      <c r="A2961" s="2">
        <v>44784.270833333299</v>
      </c>
      <c r="B2961">
        <v>110600.5234375</v>
      </c>
      <c r="C2961">
        <v>34547.79296875</v>
      </c>
      <c r="D2961">
        <v>2286.9677734375</v>
      </c>
      <c r="E2961">
        <v>4599.8779296875</v>
      </c>
      <c r="F2961">
        <v>14698.8544921875</v>
      </c>
      <c r="G2961">
        <v>906.5087890625</v>
      </c>
      <c r="H2961">
        <f t="shared" si="138"/>
        <v>906.5087890625</v>
      </c>
      <c r="I2961">
        <f t="shared" si="139"/>
        <v>15605.36328125</v>
      </c>
      <c r="J2961">
        <f t="shared" si="140"/>
        <v>167640.525390625</v>
      </c>
      <c r="K2961">
        <v>165783.34375</v>
      </c>
      <c r="L2961">
        <v>3.3567731380462646</v>
      </c>
      <c r="M2961">
        <v>3.621985912322998</v>
      </c>
      <c r="N2961">
        <v>2.8225178718566895</v>
      </c>
      <c r="O2961">
        <v>7.6948413848876953</v>
      </c>
    </row>
    <row r="2962" spans="1:15" x14ac:dyDescent="0.25">
      <c r="A2962" s="2">
        <v>44784.274305555598</v>
      </c>
      <c r="B2962">
        <v>110590.484375</v>
      </c>
      <c r="C2962">
        <v>34589.67578125</v>
      </c>
      <c r="D2962">
        <v>2310.891357421875</v>
      </c>
      <c r="E2962">
        <v>4608.51416015625</v>
      </c>
      <c r="F2962">
        <v>14753.419921875</v>
      </c>
      <c r="G2962">
        <v>1176.173095703125</v>
      </c>
      <c r="H2962">
        <f t="shared" si="138"/>
        <v>1176.173095703125</v>
      </c>
      <c r="I2962">
        <f t="shared" si="139"/>
        <v>15929.593017578125</v>
      </c>
      <c r="J2962">
        <f t="shared" si="140"/>
        <v>168029.15869140625</v>
      </c>
      <c r="K2962">
        <v>166151.046875</v>
      </c>
      <c r="L2962">
        <v>3.3567731380462646</v>
      </c>
      <c r="M2962">
        <v>3.621985912322998</v>
      </c>
      <c r="N2962">
        <v>2.8225178718566895</v>
      </c>
      <c r="O2962">
        <v>7.6948413848876953</v>
      </c>
    </row>
    <row r="2963" spans="1:15" x14ac:dyDescent="0.25">
      <c r="A2963" s="2">
        <v>44784.277777777803</v>
      </c>
      <c r="B2963">
        <v>110686.8046875</v>
      </c>
      <c r="C2963">
        <v>34755.53125</v>
      </c>
      <c r="D2963">
        <v>2278.236083984375</v>
      </c>
      <c r="E2963">
        <v>4597.77490234375</v>
      </c>
      <c r="F2963">
        <v>14688.7529296875</v>
      </c>
      <c r="G2963">
        <v>1517.4404296875</v>
      </c>
      <c r="H2963">
        <f t="shared" si="138"/>
        <v>1517.4404296875</v>
      </c>
      <c r="I2963">
        <f t="shared" si="139"/>
        <v>16206.193359375</v>
      </c>
      <c r="J2963">
        <f t="shared" si="140"/>
        <v>168524.54028320313</v>
      </c>
      <c r="K2963">
        <v>166543.265625</v>
      </c>
      <c r="L2963">
        <v>3.3567731380462646</v>
      </c>
      <c r="M2963">
        <v>3.621985912322998</v>
      </c>
      <c r="N2963">
        <v>2.8225178718566895</v>
      </c>
      <c r="O2963">
        <v>7.6948413848876953</v>
      </c>
    </row>
    <row r="2964" spans="1:15" x14ac:dyDescent="0.25">
      <c r="A2964" s="2">
        <v>44784.28125</v>
      </c>
      <c r="B2964">
        <v>110697.3984375</v>
      </c>
      <c r="C2964">
        <v>34614.4453125</v>
      </c>
      <c r="D2964">
        <v>2283.694580078125</v>
      </c>
      <c r="E2964">
        <v>4594.69287109375</v>
      </c>
      <c r="F2964">
        <v>14714.51953125</v>
      </c>
      <c r="G2964">
        <v>1880.892333984375</v>
      </c>
      <c r="H2964">
        <f t="shared" si="138"/>
        <v>1880.892333984375</v>
      </c>
      <c r="I2964">
        <f t="shared" si="139"/>
        <v>16595.411865234375</v>
      </c>
      <c r="J2964">
        <f t="shared" si="140"/>
        <v>168785.64306640625</v>
      </c>
      <c r="K2964">
        <v>166774</v>
      </c>
      <c r="L2964">
        <v>3.3585758209228516</v>
      </c>
      <c r="M2964">
        <v>3.621985912322998</v>
      </c>
      <c r="N2964">
        <v>2.8225178718566895</v>
      </c>
      <c r="O2964">
        <v>7.6948413848876953</v>
      </c>
    </row>
    <row r="2965" spans="1:15" x14ac:dyDescent="0.25">
      <c r="A2965" s="2">
        <v>44784.284722222197</v>
      </c>
      <c r="B2965">
        <v>110231.765625</v>
      </c>
      <c r="C2965">
        <v>34704.02734375</v>
      </c>
      <c r="D2965">
        <v>2275.22998046875</v>
      </c>
      <c r="E2965">
        <v>4601.42431640625</v>
      </c>
      <c r="F2965">
        <v>14756.650390625</v>
      </c>
      <c r="G2965">
        <v>2220.250244140625</v>
      </c>
      <c r="H2965">
        <f t="shared" si="138"/>
        <v>2220.250244140625</v>
      </c>
      <c r="I2965">
        <f t="shared" si="139"/>
        <v>16976.900634765625</v>
      </c>
      <c r="J2965">
        <f t="shared" si="140"/>
        <v>168789.34790039063</v>
      </c>
      <c r="K2965">
        <v>166671.3125</v>
      </c>
      <c r="L2965">
        <v>3.3585758209228516</v>
      </c>
      <c r="M2965">
        <v>3.621985912322998</v>
      </c>
      <c r="N2965">
        <v>2.8225178718566895</v>
      </c>
      <c r="O2965">
        <v>7.6948413848876953</v>
      </c>
    </row>
    <row r="2966" spans="1:15" x14ac:dyDescent="0.25">
      <c r="A2966" s="2">
        <v>44784.288194444402</v>
      </c>
      <c r="B2966">
        <v>110057.859375</v>
      </c>
      <c r="C2966">
        <v>34762.30859375</v>
      </c>
      <c r="D2966">
        <v>2270.60595703125</v>
      </c>
      <c r="E2966">
        <v>4583.10546875</v>
      </c>
      <c r="F2966">
        <v>14773.34765625</v>
      </c>
      <c r="G2966">
        <v>2644.10107421875</v>
      </c>
      <c r="H2966">
        <f t="shared" si="138"/>
        <v>2644.10107421875</v>
      </c>
      <c r="I2966">
        <f t="shared" si="139"/>
        <v>17417.44873046875</v>
      </c>
      <c r="J2966">
        <f t="shared" si="140"/>
        <v>169091.328125</v>
      </c>
      <c r="K2966">
        <v>166984.5625</v>
      </c>
      <c r="L2966">
        <v>3.3585758209228516</v>
      </c>
      <c r="M2966">
        <v>3.621985912322998</v>
      </c>
      <c r="N2966">
        <v>2.8225178718566895</v>
      </c>
      <c r="O2966">
        <v>7.6948413848876953</v>
      </c>
    </row>
    <row r="2967" spans="1:15" x14ac:dyDescent="0.25">
      <c r="A2967" s="2">
        <v>44784.291666666701</v>
      </c>
      <c r="B2967">
        <v>110020.6015625</v>
      </c>
      <c r="C2967">
        <v>34590.03515625</v>
      </c>
      <c r="D2967">
        <v>2277.356201171875</v>
      </c>
      <c r="E2967">
        <v>4602.01513671875</v>
      </c>
      <c r="F2967">
        <v>14775.8349609375</v>
      </c>
      <c r="G2967">
        <v>3123.32666015625</v>
      </c>
      <c r="H2967">
        <f t="shared" si="138"/>
        <v>3123.32666015625</v>
      </c>
      <c r="I2967">
        <f t="shared" si="139"/>
        <v>17899.16162109375</v>
      </c>
      <c r="J2967">
        <f t="shared" si="140"/>
        <v>169389.16967773438</v>
      </c>
      <c r="K2967">
        <v>167369.421875</v>
      </c>
      <c r="L2967">
        <v>3.3585758209228516</v>
      </c>
      <c r="M2967">
        <v>3.621985912322998</v>
      </c>
      <c r="N2967">
        <v>2.8225178718566895</v>
      </c>
      <c r="O2967">
        <v>7.6948413848876953</v>
      </c>
    </row>
    <row r="2968" spans="1:15" x14ac:dyDescent="0.25">
      <c r="A2968" s="2">
        <v>44784.295138888898</v>
      </c>
      <c r="B2968">
        <v>109175.265625</v>
      </c>
      <c r="C2968">
        <v>34668.8125</v>
      </c>
      <c r="D2968">
        <v>2264.01318359375</v>
      </c>
      <c r="E2968">
        <v>4591.193359375</v>
      </c>
      <c r="F2968">
        <v>14839.125</v>
      </c>
      <c r="G2968">
        <v>3616.29052734375</v>
      </c>
      <c r="H2968">
        <f t="shared" si="138"/>
        <v>3616.29052734375</v>
      </c>
      <c r="I2968">
        <f t="shared" si="139"/>
        <v>18455.41552734375</v>
      </c>
      <c r="J2968">
        <f t="shared" si="140"/>
        <v>169154.7001953125</v>
      </c>
      <c r="K2968">
        <v>166934.625</v>
      </c>
      <c r="L2968">
        <v>3.3585758209228516</v>
      </c>
      <c r="M2968">
        <v>3.621985912322998</v>
      </c>
      <c r="N2968">
        <v>2.8137245178222656</v>
      </c>
      <c r="O2968">
        <v>7.6948413848876953</v>
      </c>
    </row>
    <row r="2969" spans="1:15" x14ac:dyDescent="0.25">
      <c r="A2969" s="2">
        <v>44784.298611111102</v>
      </c>
      <c r="B2969">
        <v>108722.078125</v>
      </c>
      <c r="C2969">
        <v>34894.21875</v>
      </c>
      <c r="D2969">
        <v>2263.78564453125</v>
      </c>
      <c r="E2969">
        <v>4600.31591796875</v>
      </c>
      <c r="F2969">
        <v>14850.447265625</v>
      </c>
      <c r="G2969">
        <v>4154.0947265625</v>
      </c>
      <c r="H2969">
        <f t="shared" si="138"/>
        <v>4154.0947265625</v>
      </c>
      <c r="I2969">
        <f t="shared" si="139"/>
        <v>19004.5419921875</v>
      </c>
      <c r="J2969">
        <f t="shared" si="140"/>
        <v>169484.9404296875</v>
      </c>
      <c r="K2969">
        <v>167301.171875</v>
      </c>
      <c r="L2969">
        <v>3.3585758209228516</v>
      </c>
      <c r="M2969">
        <v>3.621985912322998</v>
      </c>
      <c r="N2969">
        <v>2.8137245178222656</v>
      </c>
      <c r="O2969">
        <v>7.6948413848876953</v>
      </c>
    </row>
    <row r="2970" spans="1:15" x14ac:dyDescent="0.25">
      <c r="A2970" s="2">
        <v>44784.302083333299</v>
      </c>
      <c r="B2970">
        <v>108700.875</v>
      </c>
      <c r="C2970">
        <v>34901.9765625</v>
      </c>
      <c r="D2970">
        <v>2255.65869140625</v>
      </c>
      <c r="E2970">
        <v>4588.85302734375</v>
      </c>
      <c r="F2970">
        <v>14980.595703125</v>
      </c>
      <c r="G2970">
        <v>4735.912109375</v>
      </c>
      <c r="H2970">
        <f t="shared" si="138"/>
        <v>4735.912109375</v>
      </c>
      <c r="I2970">
        <f t="shared" si="139"/>
        <v>19716.5078125</v>
      </c>
      <c r="J2970">
        <f t="shared" si="140"/>
        <v>170163.87109375</v>
      </c>
      <c r="K2970">
        <v>168159.140625</v>
      </c>
      <c r="L2970">
        <v>3.3585758209228516</v>
      </c>
      <c r="M2970">
        <v>3.621985912322998</v>
      </c>
      <c r="N2970">
        <v>2.8137245178222656</v>
      </c>
      <c r="O2970">
        <v>7.6948413848876953</v>
      </c>
    </row>
    <row r="2971" spans="1:15" x14ac:dyDescent="0.25">
      <c r="A2971" s="2">
        <v>44784.305555555598</v>
      </c>
      <c r="B2971">
        <v>108672.6640625</v>
      </c>
      <c r="C2971">
        <v>34629.85546875</v>
      </c>
      <c r="D2971">
        <v>2262.53466796875</v>
      </c>
      <c r="E2971">
        <v>4602.05224609375</v>
      </c>
      <c r="F2971">
        <v>15105.22265625</v>
      </c>
      <c r="G2971">
        <v>5279.03173828125</v>
      </c>
      <c r="H2971">
        <f t="shared" si="138"/>
        <v>5279.03173828125</v>
      </c>
      <c r="I2971">
        <f t="shared" si="139"/>
        <v>20384.25439453125</v>
      </c>
      <c r="J2971">
        <f t="shared" si="140"/>
        <v>170551.36083984375</v>
      </c>
      <c r="K2971">
        <v>168338.828125</v>
      </c>
      <c r="L2971">
        <v>3.3585758209228516</v>
      </c>
      <c r="M2971">
        <v>3.621985912322998</v>
      </c>
      <c r="N2971">
        <v>2.8071532249450684</v>
      </c>
      <c r="O2971">
        <v>7.6948413848876953</v>
      </c>
    </row>
    <row r="2972" spans="1:15" x14ac:dyDescent="0.25">
      <c r="A2972" s="2">
        <v>44784.309027777803</v>
      </c>
      <c r="B2972">
        <v>107995.6015625</v>
      </c>
      <c r="C2972">
        <v>34729.98828125</v>
      </c>
      <c r="D2972">
        <v>2251.802490234375</v>
      </c>
      <c r="E2972">
        <v>4608.2431640625</v>
      </c>
      <c r="F2972">
        <v>15157.271484375</v>
      </c>
      <c r="G2972">
        <v>5897.853515625</v>
      </c>
      <c r="H2972">
        <f t="shared" si="138"/>
        <v>5897.853515625</v>
      </c>
      <c r="I2972">
        <f t="shared" si="139"/>
        <v>21055.125</v>
      </c>
      <c r="J2972">
        <f t="shared" si="140"/>
        <v>170640.76049804688</v>
      </c>
      <c r="K2972">
        <v>168446.46875</v>
      </c>
      <c r="L2972">
        <v>3.3585758209228516</v>
      </c>
      <c r="M2972">
        <v>3.621985912322998</v>
      </c>
      <c r="N2972">
        <v>2.8071532249450684</v>
      </c>
      <c r="O2972">
        <v>7.6948413848876953</v>
      </c>
    </row>
    <row r="2973" spans="1:15" x14ac:dyDescent="0.25">
      <c r="A2973" s="2">
        <v>44784.3125</v>
      </c>
      <c r="B2973">
        <v>107764.7734375</v>
      </c>
      <c r="C2973">
        <v>34588.8203125</v>
      </c>
      <c r="D2973">
        <v>2266.711181640625</v>
      </c>
      <c r="E2973">
        <v>4599.87646484375</v>
      </c>
      <c r="F2973">
        <v>15186.984375</v>
      </c>
      <c r="G2973">
        <v>6579.04833984375</v>
      </c>
      <c r="H2973">
        <f t="shared" si="138"/>
        <v>6579.04833984375</v>
      </c>
      <c r="I2973">
        <f t="shared" si="139"/>
        <v>21766.03271484375</v>
      </c>
      <c r="J2973">
        <f t="shared" si="140"/>
        <v>170986.21411132813</v>
      </c>
      <c r="K2973">
        <v>168790.21875</v>
      </c>
      <c r="L2973">
        <v>3.3585758209228516</v>
      </c>
      <c r="M2973">
        <v>3.621985912322998</v>
      </c>
      <c r="N2973">
        <v>2.8071532249450684</v>
      </c>
      <c r="O2973">
        <v>7.6948413848876953</v>
      </c>
    </row>
    <row r="2974" spans="1:15" x14ac:dyDescent="0.25">
      <c r="A2974" s="2">
        <v>44784.315972222197</v>
      </c>
      <c r="B2974">
        <v>106779.9609375</v>
      </c>
      <c r="C2974">
        <v>34951.46875</v>
      </c>
      <c r="D2974">
        <v>2271.029052734375</v>
      </c>
      <c r="E2974">
        <v>4596.5771484375</v>
      </c>
      <c r="F2974">
        <v>15332.3857421875</v>
      </c>
      <c r="G2974">
        <v>7215.818359375</v>
      </c>
      <c r="H2974">
        <f t="shared" si="138"/>
        <v>7215.818359375</v>
      </c>
      <c r="I2974">
        <f t="shared" si="139"/>
        <v>22548.2041015625</v>
      </c>
      <c r="J2974">
        <f t="shared" si="140"/>
        <v>171147.23999023438</v>
      </c>
      <c r="K2974">
        <v>168738.46875</v>
      </c>
      <c r="L2974">
        <v>3.3585758209228516</v>
      </c>
      <c r="M2974">
        <v>3.621985912322998</v>
      </c>
      <c r="N2974">
        <v>2.8012735843658447</v>
      </c>
      <c r="O2974">
        <v>7.6948413848876953</v>
      </c>
    </row>
    <row r="2975" spans="1:15" x14ac:dyDescent="0.25">
      <c r="A2975" s="2">
        <v>44784.319444444402</v>
      </c>
      <c r="B2975">
        <v>106308.2578125</v>
      </c>
      <c r="C2975">
        <v>34948.7265625</v>
      </c>
      <c r="D2975">
        <v>2263.763671875</v>
      </c>
      <c r="E2975">
        <v>4588.6845703125</v>
      </c>
      <c r="F2975">
        <v>15315.1298828125</v>
      </c>
      <c r="G2975">
        <v>7938.93310546875</v>
      </c>
      <c r="H2975">
        <f t="shared" si="138"/>
        <v>7938.93310546875</v>
      </c>
      <c r="I2975">
        <f t="shared" si="139"/>
        <v>23254.06298828125</v>
      </c>
      <c r="J2975">
        <f t="shared" si="140"/>
        <v>171363.49560546875</v>
      </c>
      <c r="K2975">
        <v>169044.03125</v>
      </c>
      <c r="L2975">
        <v>3.3585758209228516</v>
      </c>
      <c r="M2975">
        <v>3.621985912322998</v>
      </c>
      <c r="N2975">
        <v>2.8012735843658447</v>
      </c>
      <c r="O2975">
        <v>7.6948413848876953</v>
      </c>
    </row>
    <row r="2976" spans="1:15" x14ac:dyDescent="0.25">
      <c r="A2976" s="2">
        <v>44784.322916666701</v>
      </c>
      <c r="B2976">
        <v>105465.25</v>
      </c>
      <c r="C2976">
        <v>34701.6015625</v>
      </c>
      <c r="D2976">
        <v>2290.099609375</v>
      </c>
      <c r="E2976">
        <v>4579.1962890625</v>
      </c>
      <c r="F2976">
        <v>15360.1044921875</v>
      </c>
      <c r="G2976">
        <v>8657.029296875</v>
      </c>
      <c r="H2976">
        <f t="shared" si="138"/>
        <v>8657.029296875</v>
      </c>
      <c r="I2976">
        <f t="shared" si="139"/>
        <v>24017.1337890625</v>
      </c>
      <c r="J2976">
        <f t="shared" si="140"/>
        <v>171053.28125</v>
      </c>
      <c r="K2976">
        <v>168633.40625</v>
      </c>
      <c r="L2976">
        <v>3.3585758209228516</v>
      </c>
      <c r="M2976">
        <v>3.621985912322998</v>
      </c>
      <c r="N2976">
        <v>2.8012735843658447</v>
      </c>
      <c r="O2976">
        <v>7.6948413848876953</v>
      </c>
    </row>
    <row r="2977" spans="1:15" x14ac:dyDescent="0.25">
      <c r="A2977" s="2">
        <v>44784.326388888898</v>
      </c>
      <c r="B2977">
        <v>104207.359375</v>
      </c>
      <c r="C2977">
        <v>34383.3046875</v>
      </c>
      <c r="D2977">
        <v>2299.74755859375</v>
      </c>
      <c r="E2977">
        <v>4597.2822265625</v>
      </c>
      <c r="F2977">
        <v>15447.5615234375</v>
      </c>
      <c r="G2977">
        <v>9659.2255859375</v>
      </c>
      <c r="H2977">
        <f t="shared" si="138"/>
        <v>9659.2255859375</v>
      </c>
      <c r="I2977">
        <f t="shared" si="139"/>
        <v>25106.787109375</v>
      </c>
      <c r="J2977">
        <f t="shared" si="140"/>
        <v>170594.48095703125</v>
      </c>
      <c r="K2977">
        <v>167867.890625</v>
      </c>
      <c r="L2977">
        <v>3.3585758209228516</v>
      </c>
      <c r="M2977">
        <v>3.621985912322998</v>
      </c>
      <c r="N2977">
        <v>2.8012735843658447</v>
      </c>
      <c r="O2977">
        <v>7.6948413848876953</v>
      </c>
    </row>
    <row r="2978" spans="1:15" x14ac:dyDescent="0.25">
      <c r="A2978" s="2">
        <v>44784.329861111102</v>
      </c>
      <c r="B2978">
        <v>103238.953125</v>
      </c>
      <c r="C2978">
        <v>33979.7109375</v>
      </c>
      <c r="D2978">
        <v>2326.95068359375</v>
      </c>
      <c r="E2978">
        <v>4589.23583984375</v>
      </c>
      <c r="F2978">
        <v>15571.03515625</v>
      </c>
      <c r="G2978">
        <v>10166.052734375</v>
      </c>
      <c r="H2978">
        <f t="shared" si="138"/>
        <v>10166.052734375</v>
      </c>
      <c r="I2978">
        <f t="shared" si="139"/>
        <v>25737.087890625</v>
      </c>
      <c r="J2978">
        <f t="shared" si="140"/>
        <v>169871.9384765625</v>
      </c>
      <c r="K2978">
        <v>167404.4375</v>
      </c>
      <c r="L2978">
        <v>3.3585758209228516</v>
      </c>
      <c r="M2978">
        <v>3.621985912322998</v>
      </c>
      <c r="N2978">
        <v>2.8012735843658447</v>
      </c>
      <c r="O2978">
        <v>7.6948413848876953</v>
      </c>
    </row>
    <row r="2979" spans="1:15" x14ac:dyDescent="0.25">
      <c r="A2979" s="2">
        <v>44784.333333333299</v>
      </c>
      <c r="B2979">
        <v>102743.703125</v>
      </c>
      <c r="C2979">
        <v>33738.03125</v>
      </c>
      <c r="D2979">
        <v>2252.818359375</v>
      </c>
      <c r="E2979">
        <v>4598.7724609375</v>
      </c>
      <c r="F2979">
        <v>15651.3544921875</v>
      </c>
      <c r="G2979">
        <v>10954.8681640625</v>
      </c>
      <c r="H2979">
        <f t="shared" si="138"/>
        <v>10954.8681640625</v>
      </c>
      <c r="I2979">
        <f t="shared" si="139"/>
        <v>26606.22265625</v>
      </c>
      <c r="J2979">
        <f t="shared" si="140"/>
        <v>169939.5478515625</v>
      </c>
      <c r="K2979">
        <v>167638.390625</v>
      </c>
      <c r="L2979">
        <v>3.3585758209228516</v>
      </c>
      <c r="M2979">
        <v>3.621985912322998</v>
      </c>
      <c r="N2979">
        <v>2.8012735843658447</v>
      </c>
      <c r="O2979">
        <v>7.6948413848876953</v>
      </c>
    </row>
    <row r="2980" spans="1:15" x14ac:dyDescent="0.25">
      <c r="A2980" s="2">
        <v>44784.336805555598</v>
      </c>
      <c r="B2980">
        <v>101762.078125</v>
      </c>
      <c r="C2980">
        <v>33341.8125</v>
      </c>
      <c r="D2980">
        <v>2306.18408203125</v>
      </c>
      <c r="E2980">
        <v>4605.4296875</v>
      </c>
      <c r="F2980">
        <v>15757.30859375</v>
      </c>
      <c r="G2980">
        <v>11758.8720703125</v>
      </c>
      <c r="H2980">
        <f t="shared" si="138"/>
        <v>11758.8720703125</v>
      </c>
      <c r="I2980">
        <f t="shared" si="139"/>
        <v>27516.1806640625</v>
      </c>
      <c r="J2980">
        <f t="shared" si="140"/>
        <v>169531.68505859375</v>
      </c>
      <c r="K2980">
        <v>167256.40625</v>
      </c>
      <c r="L2980">
        <v>3.3585758209228516</v>
      </c>
      <c r="M2980">
        <v>3.621985912322998</v>
      </c>
      <c r="N2980">
        <v>2.8012735843658447</v>
      </c>
      <c r="O2980">
        <v>7.6948413848876953</v>
      </c>
    </row>
    <row r="2981" spans="1:15" x14ac:dyDescent="0.25">
      <c r="A2981" s="2">
        <v>44784.340277777803</v>
      </c>
      <c r="B2981">
        <v>101121.125</v>
      </c>
      <c r="C2981">
        <v>33111.94921875</v>
      </c>
      <c r="D2981">
        <v>2309.296630859375</v>
      </c>
      <c r="E2981">
        <v>4608.31201171875</v>
      </c>
      <c r="F2981">
        <v>15964.5224609375</v>
      </c>
      <c r="G2981">
        <v>12488.76953125</v>
      </c>
      <c r="H2981">
        <f t="shared" si="138"/>
        <v>12488.76953125</v>
      </c>
      <c r="I2981">
        <f t="shared" si="139"/>
        <v>28453.2919921875</v>
      </c>
      <c r="J2981">
        <f t="shared" si="140"/>
        <v>169603.97485351563</v>
      </c>
      <c r="K2981">
        <v>167093.390625</v>
      </c>
      <c r="L2981">
        <v>3.3585758209228516</v>
      </c>
      <c r="M2981">
        <v>3.621985912322998</v>
      </c>
      <c r="N2981">
        <v>2.8012735843658447</v>
      </c>
      <c r="O2981">
        <v>7.6948413848876953</v>
      </c>
    </row>
    <row r="2982" spans="1:15" x14ac:dyDescent="0.25">
      <c r="A2982" s="2">
        <v>44784.34375</v>
      </c>
      <c r="B2982">
        <v>100458.4375</v>
      </c>
      <c r="C2982">
        <v>33041.41015625</v>
      </c>
      <c r="D2982">
        <v>2298.609375</v>
      </c>
      <c r="E2982">
        <v>4609.4794921875</v>
      </c>
      <c r="F2982">
        <v>16124.6455078125</v>
      </c>
      <c r="G2982">
        <v>13084.4677734375</v>
      </c>
      <c r="H2982">
        <f t="shared" si="138"/>
        <v>13084.4677734375</v>
      </c>
      <c r="I2982">
        <f t="shared" si="139"/>
        <v>29209.11328125</v>
      </c>
      <c r="J2982">
        <f t="shared" si="140"/>
        <v>169617.0498046875</v>
      </c>
      <c r="K2982">
        <v>167198.921875</v>
      </c>
      <c r="L2982">
        <v>3.3585758209228516</v>
      </c>
      <c r="M2982">
        <v>3.621985912322998</v>
      </c>
      <c r="N2982">
        <v>2.8012735843658447</v>
      </c>
      <c r="O2982">
        <v>7.6948413848876953</v>
      </c>
    </row>
    <row r="2983" spans="1:15" x14ac:dyDescent="0.25">
      <c r="A2983" s="2">
        <v>44784.347222222197</v>
      </c>
      <c r="B2983">
        <v>100026.171875</v>
      </c>
      <c r="C2983">
        <v>32963.2109375</v>
      </c>
      <c r="D2983">
        <v>2249.65576171875</v>
      </c>
      <c r="E2983">
        <v>4607.90673828125</v>
      </c>
      <c r="F2983">
        <v>16188.728515625</v>
      </c>
      <c r="G2983">
        <v>13775.15234375</v>
      </c>
      <c r="H2983">
        <f t="shared" si="138"/>
        <v>13775.15234375</v>
      </c>
      <c r="I2983">
        <f t="shared" si="139"/>
        <v>29963.880859375</v>
      </c>
      <c r="J2983">
        <f t="shared" si="140"/>
        <v>169810.826171875</v>
      </c>
      <c r="K2983">
        <v>167513.515625</v>
      </c>
      <c r="L2983">
        <v>3.3585758209228516</v>
      </c>
      <c r="M2983">
        <v>3.621985912322998</v>
      </c>
      <c r="N2983">
        <v>2.8012735843658447</v>
      </c>
      <c r="O2983">
        <v>7.6948413848876953</v>
      </c>
    </row>
    <row r="2984" spans="1:15" x14ac:dyDescent="0.25">
      <c r="A2984" s="2">
        <v>44784.350694444402</v>
      </c>
      <c r="B2984">
        <v>99654.9296875</v>
      </c>
      <c r="C2984">
        <v>32634.234375</v>
      </c>
      <c r="D2984">
        <v>2268.94384765625</v>
      </c>
      <c r="E2984">
        <v>4620.32568359375</v>
      </c>
      <c r="F2984">
        <v>16454.49609375</v>
      </c>
      <c r="G2984">
        <v>14361.189453125</v>
      </c>
      <c r="H2984">
        <f t="shared" si="138"/>
        <v>14361.189453125</v>
      </c>
      <c r="I2984">
        <f t="shared" si="139"/>
        <v>30815.685546875</v>
      </c>
      <c r="J2984">
        <f t="shared" si="140"/>
        <v>169994.119140625</v>
      </c>
      <c r="K2984">
        <v>167555.71875</v>
      </c>
      <c r="L2984">
        <v>3.3585758209228516</v>
      </c>
      <c r="M2984">
        <v>3.621985912322998</v>
      </c>
      <c r="N2984">
        <v>2.8012735843658447</v>
      </c>
      <c r="O2984">
        <v>7.6948413848876953</v>
      </c>
    </row>
    <row r="2985" spans="1:15" x14ac:dyDescent="0.25">
      <c r="A2985" s="2">
        <v>44784.354166666701</v>
      </c>
      <c r="B2985">
        <v>99261.6484375</v>
      </c>
      <c r="C2985">
        <v>32525.080078125</v>
      </c>
      <c r="D2985">
        <v>2248.7255859375</v>
      </c>
      <c r="E2985">
        <v>4613.97216796875</v>
      </c>
      <c r="F2985">
        <v>16591.990234375</v>
      </c>
      <c r="G2985">
        <v>15030.76171875</v>
      </c>
      <c r="H2985">
        <f t="shared" si="138"/>
        <v>15030.76171875</v>
      </c>
      <c r="I2985">
        <f t="shared" si="139"/>
        <v>31622.751953125</v>
      </c>
      <c r="J2985">
        <f t="shared" si="140"/>
        <v>170272.17822265625</v>
      </c>
      <c r="K2985">
        <v>167982.390625</v>
      </c>
      <c r="L2985">
        <v>3.3585758209228516</v>
      </c>
      <c r="M2985">
        <v>3.621985912322998</v>
      </c>
      <c r="N2985">
        <v>2.8012735843658447</v>
      </c>
      <c r="O2985">
        <v>7.6948413848876953</v>
      </c>
    </row>
    <row r="2986" spans="1:15" x14ac:dyDescent="0.25">
      <c r="A2986" s="2">
        <v>44784.357638888898</v>
      </c>
      <c r="B2986">
        <v>98572.3125</v>
      </c>
      <c r="C2986">
        <v>32416.63671875</v>
      </c>
      <c r="D2986">
        <v>2247.864013671875</v>
      </c>
      <c r="E2986">
        <v>4612.74853515625</v>
      </c>
      <c r="F2986">
        <v>16856.552734375</v>
      </c>
      <c r="G2986">
        <v>15892.865234375</v>
      </c>
      <c r="H2986">
        <f t="shared" si="138"/>
        <v>15892.865234375</v>
      </c>
      <c r="I2986">
        <f t="shared" si="139"/>
        <v>32749.41796875</v>
      </c>
      <c r="J2986">
        <f t="shared" si="140"/>
        <v>170598.97973632813</v>
      </c>
      <c r="K2986">
        <v>168404</v>
      </c>
      <c r="L2986">
        <v>3.3585758209228516</v>
      </c>
      <c r="M2986">
        <v>3.621985912322998</v>
      </c>
      <c r="N2986">
        <v>2.8012735843658447</v>
      </c>
      <c r="O2986">
        <v>7.6948413848876953</v>
      </c>
    </row>
    <row r="2987" spans="1:15" x14ac:dyDescent="0.25">
      <c r="A2987" s="2">
        <v>44784.361111111102</v>
      </c>
      <c r="B2987">
        <v>98023.8671875</v>
      </c>
      <c r="C2987">
        <v>32320.05078125</v>
      </c>
      <c r="D2987">
        <v>2256.63037109375</v>
      </c>
      <c r="E2987">
        <v>4615.115234375</v>
      </c>
      <c r="F2987">
        <v>16926.677734375</v>
      </c>
      <c r="G2987">
        <v>16779.3515625</v>
      </c>
      <c r="H2987">
        <f t="shared" si="138"/>
        <v>16779.3515625</v>
      </c>
      <c r="I2987">
        <f t="shared" si="139"/>
        <v>33706.029296875</v>
      </c>
      <c r="J2987">
        <f t="shared" si="140"/>
        <v>170921.69287109375</v>
      </c>
      <c r="K2987">
        <v>168328.59375</v>
      </c>
      <c r="L2987">
        <v>3.3585758209228516</v>
      </c>
      <c r="M2987">
        <v>3.621985912322998</v>
      </c>
      <c r="N2987">
        <v>2.8012735843658447</v>
      </c>
      <c r="O2987">
        <v>7.6948413848876953</v>
      </c>
    </row>
    <row r="2988" spans="1:15" x14ac:dyDescent="0.25">
      <c r="A2988" s="2">
        <v>44784.364583333299</v>
      </c>
      <c r="B2988">
        <v>97560.015625</v>
      </c>
      <c r="C2988">
        <v>32417.962890625</v>
      </c>
      <c r="D2988">
        <v>2245.41357421875</v>
      </c>
      <c r="E2988">
        <v>4600.927734375</v>
      </c>
      <c r="F2988">
        <v>16797.03125</v>
      </c>
      <c r="G2988">
        <v>17289.01171875</v>
      </c>
      <c r="H2988">
        <f t="shared" si="138"/>
        <v>17289.01171875</v>
      </c>
      <c r="I2988">
        <f t="shared" si="139"/>
        <v>34086.04296875</v>
      </c>
      <c r="J2988">
        <f t="shared" si="140"/>
        <v>170910.36279296875</v>
      </c>
      <c r="K2988">
        <v>168543.625</v>
      </c>
      <c r="L2988">
        <v>3.3585758209228516</v>
      </c>
      <c r="M2988">
        <v>3.621985912322998</v>
      </c>
      <c r="N2988">
        <v>2.8012735843658447</v>
      </c>
      <c r="O2988">
        <v>7.6948413848876953</v>
      </c>
    </row>
    <row r="2989" spans="1:15" x14ac:dyDescent="0.25">
      <c r="A2989" s="2">
        <v>44784.368055555598</v>
      </c>
      <c r="B2989">
        <v>97173.6171875</v>
      </c>
      <c r="C2989">
        <v>32424.529296875</v>
      </c>
      <c r="D2989">
        <v>2243.469482421875</v>
      </c>
      <c r="E2989">
        <v>4609.78955078125</v>
      </c>
      <c r="F2989">
        <v>16728.333984375</v>
      </c>
      <c r="G2989">
        <v>17682.79296875</v>
      </c>
      <c r="H2989">
        <f t="shared" si="138"/>
        <v>17682.79296875</v>
      </c>
      <c r="I2989">
        <f t="shared" si="139"/>
        <v>34411.126953125</v>
      </c>
      <c r="J2989">
        <f t="shared" si="140"/>
        <v>170862.53247070313</v>
      </c>
      <c r="K2989">
        <v>168539.171875</v>
      </c>
      <c r="L2989">
        <v>3.3585758209228516</v>
      </c>
      <c r="M2989">
        <v>3.621985912322998</v>
      </c>
      <c r="N2989">
        <v>2.8012735843658447</v>
      </c>
      <c r="O2989">
        <v>7.6948413848876953</v>
      </c>
    </row>
    <row r="2990" spans="1:15" x14ac:dyDescent="0.25">
      <c r="A2990" s="2">
        <v>44784.371527777803</v>
      </c>
      <c r="B2990">
        <v>96641.2890625</v>
      </c>
      <c r="C2990">
        <v>32642.55859375</v>
      </c>
      <c r="D2990">
        <v>2184.3173828125</v>
      </c>
      <c r="E2990">
        <v>4606.75927734375</v>
      </c>
      <c r="F2990">
        <v>16675.39453125</v>
      </c>
      <c r="G2990">
        <v>17996.4140625</v>
      </c>
      <c r="H2990">
        <f t="shared" si="138"/>
        <v>17996.4140625</v>
      </c>
      <c r="I2990">
        <f t="shared" si="139"/>
        <v>34671.80859375</v>
      </c>
      <c r="J2990">
        <f t="shared" si="140"/>
        <v>170746.73291015625</v>
      </c>
      <c r="K2990">
        <v>168210.78125</v>
      </c>
      <c r="L2990">
        <v>3.3585758209228516</v>
      </c>
      <c r="M2990">
        <v>3.621985912322998</v>
      </c>
      <c r="N2990">
        <v>2.8012735843658447</v>
      </c>
      <c r="O2990">
        <v>7.6948413848876953</v>
      </c>
    </row>
    <row r="2991" spans="1:15" x14ac:dyDescent="0.25">
      <c r="A2991" s="2">
        <v>44784.375</v>
      </c>
      <c r="B2991">
        <v>96081.8515625</v>
      </c>
      <c r="C2991">
        <v>32528.3359375</v>
      </c>
      <c r="D2991">
        <v>2170.603271484375</v>
      </c>
      <c r="E2991">
        <v>4604.86083984375</v>
      </c>
      <c r="F2991">
        <v>16579.166015625</v>
      </c>
      <c r="G2991">
        <v>18577.078125</v>
      </c>
      <c r="H2991">
        <f t="shared" si="138"/>
        <v>18577.078125</v>
      </c>
      <c r="I2991">
        <f t="shared" si="139"/>
        <v>35156.244140625</v>
      </c>
      <c r="J2991">
        <f t="shared" si="140"/>
        <v>170541.89575195313</v>
      </c>
      <c r="K2991">
        <v>167903.40625</v>
      </c>
      <c r="L2991">
        <v>3.3585758209228516</v>
      </c>
      <c r="M2991">
        <v>3.621985912322998</v>
      </c>
      <c r="N2991">
        <v>2.8012735843658447</v>
      </c>
      <c r="O2991">
        <v>7.6948413848876953</v>
      </c>
    </row>
    <row r="2992" spans="1:15" x14ac:dyDescent="0.25">
      <c r="A2992" s="2">
        <v>44784.378472222197</v>
      </c>
      <c r="B2992">
        <v>95023.9296875</v>
      </c>
      <c r="C2992">
        <v>32582.09765625</v>
      </c>
      <c r="D2992">
        <v>2185.860107421875</v>
      </c>
      <c r="E2992">
        <v>4602.02197265625</v>
      </c>
      <c r="F2992">
        <v>16567.09765625</v>
      </c>
      <c r="G2992">
        <v>19242.888671875</v>
      </c>
      <c r="H2992">
        <f t="shared" si="138"/>
        <v>19242.888671875</v>
      </c>
      <c r="I2992">
        <f t="shared" si="139"/>
        <v>35809.986328125</v>
      </c>
      <c r="J2992">
        <f t="shared" si="140"/>
        <v>170203.89575195313</v>
      </c>
      <c r="K2992">
        <v>167760.015625</v>
      </c>
      <c r="L2992">
        <v>3.3585758209228516</v>
      </c>
      <c r="M2992">
        <v>3.621985912322998</v>
      </c>
      <c r="N2992">
        <v>2.8012735843658447</v>
      </c>
      <c r="O2992">
        <v>7.6948413848876953</v>
      </c>
    </row>
    <row r="2993" spans="1:15" x14ac:dyDescent="0.25">
      <c r="A2993" s="2">
        <v>44784.381944444402</v>
      </c>
      <c r="B2993">
        <v>94656.5</v>
      </c>
      <c r="C2993">
        <v>32811.890625</v>
      </c>
      <c r="D2993">
        <v>2164.10400390625</v>
      </c>
      <c r="E2993">
        <v>4599.73828125</v>
      </c>
      <c r="F2993">
        <v>16655.263671875</v>
      </c>
      <c r="G2993">
        <v>19487.775390625</v>
      </c>
      <c r="H2993">
        <f t="shared" si="138"/>
        <v>19487.775390625</v>
      </c>
      <c r="I2993">
        <f t="shared" si="139"/>
        <v>36143.0390625</v>
      </c>
      <c r="J2993">
        <f t="shared" si="140"/>
        <v>170375.27197265625</v>
      </c>
      <c r="K2993">
        <v>167586.796875</v>
      </c>
      <c r="L2993">
        <v>3.3585758209228516</v>
      </c>
      <c r="M2993">
        <v>3.621985912322998</v>
      </c>
      <c r="N2993">
        <v>2.8012735843658447</v>
      </c>
      <c r="O2993">
        <v>7.6948413848876953</v>
      </c>
    </row>
    <row r="2994" spans="1:15" x14ac:dyDescent="0.25">
      <c r="A2994" s="2">
        <v>44784.385416666701</v>
      </c>
      <c r="B2994">
        <v>94514.796875</v>
      </c>
      <c r="C2994">
        <v>33014.18359375</v>
      </c>
      <c r="D2994">
        <v>2160.125732421875</v>
      </c>
      <c r="E2994">
        <v>4594.93701171875</v>
      </c>
      <c r="F2994">
        <v>16753.5625</v>
      </c>
      <c r="G2994">
        <v>19622.005859375</v>
      </c>
      <c r="H2994">
        <f t="shared" si="138"/>
        <v>19622.005859375</v>
      </c>
      <c r="I2994">
        <f t="shared" si="139"/>
        <v>36375.568359375</v>
      </c>
      <c r="J2994">
        <f t="shared" si="140"/>
        <v>170659.61157226563</v>
      </c>
      <c r="K2994">
        <v>168395.9375</v>
      </c>
      <c r="L2994">
        <v>3.3585758209228516</v>
      </c>
      <c r="M2994">
        <v>3.621985912322998</v>
      </c>
      <c r="N2994">
        <v>2.8012735843658447</v>
      </c>
      <c r="O2994">
        <v>7.6948413848876953</v>
      </c>
    </row>
    <row r="2995" spans="1:15" x14ac:dyDescent="0.25">
      <c r="A2995" s="2">
        <v>44784.388888888898</v>
      </c>
      <c r="B2995">
        <v>94465.53125</v>
      </c>
      <c r="C2995">
        <v>33177.09765625</v>
      </c>
      <c r="D2995">
        <v>2165.07421875</v>
      </c>
      <c r="E2995">
        <v>4582.49462890625</v>
      </c>
      <c r="F2995">
        <v>16677.162109375</v>
      </c>
      <c r="G2995">
        <v>19797.0390625</v>
      </c>
      <c r="H2995">
        <f t="shared" si="138"/>
        <v>19797.0390625</v>
      </c>
      <c r="I2995">
        <f t="shared" si="139"/>
        <v>36474.201171875</v>
      </c>
      <c r="J2995">
        <f t="shared" si="140"/>
        <v>170864.39892578125</v>
      </c>
      <c r="K2995">
        <v>168291.734375</v>
      </c>
      <c r="L2995">
        <v>3.3585758209228516</v>
      </c>
      <c r="M2995">
        <v>3.621985912322998</v>
      </c>
      <c r="N2995">
        <v>2.8012735843658447</v>
      </c>
      <c r="O2995">
        <v>7.6948413848876953</v>
      </c>
    </row>
    <row r="2996" spans="1:15" x14ac:dyDescent="0.25">
      <c r="A2996" s="2">
        <v>44784.392361111102</v>
      </c>
      <c r="B2996">
        <v>94210.125</v>
      </c>
      <c r="C2996">
        <v>33134.078125</v>
      </c>
      <c r="D2996">
        <v>2175.1015625</v>
      </c>
      <c r="E2996">
        <v>4612.6943359375</v>
      </c>
      <c r="F2996">
        <v>16822.806640625</v>
      </c>
      <c r="G2996">
        <v>20345.5</v>
      </c>
      <c r="H2996">
        <f t="shared" si="138"/>
        <v>20345.5</v>
      </c>
      <c r="I2996">
        <f t="shared" si="139"/>
        <v>37168.306640625</v>
      </c>
      <c r="J2996">
        <f t="shared" si="140"/>
        <v>171300.3056640625</v>
      </c>
      <c r="K2996">
        <v>168587.3125</v>
      </c>
      <c r="L2996">
        <v>3.3585758209228516</v>
      </c>
      <c r="M2996">
        <v>3.621985912322998</v>
      </c>
      <c r="N2996">
        <v>2.8012735843658447</v>
      </c>
      <c r="O2996">
        <v>7.6948413848876953</v>
      </c>
    </row>
    <row r="2997" spans="1:15" x14ac:dyDescent="0.25">
      <c r="A2997" s="2">
        <v>44784.395833333299</v>
      </c>
      <c r="B2997">
        <v>93567.0703125</v>
      </c>
      <c r="C2997">
        <v>33218.34765625</v>
      </c>
      <c r="D2997">
        <v>2200.628662109375</v>
      </c>
      <c r="E2997">
        <v>4591.6904296875</v>
      </c>
      <c r="F2997">
        <v>17119.3828125</v>
      </c>
      <c r="G2997">
        <v>20870.396484375</v>
      </c>
      <c r="H2997">
        <f t="shared" si="138"/>
        <v>20870.396484375</v>
      </c>
      <c r="I2997">
        <f t="shared" si="139"/>
        <v>37989.779296875</v>
      </c>
      <c r="J2997">
        <f t="shared" si="140"/>
        <v>171567.51635742188</v>
      </c>
      <c r="K2997">
        <v>168662.5625</v>
      </c>
      <c r="L2997">
        <v>3.3585758209228516</v>
      </c>
      <c r="M2997">
        <v>3.621985912322998</v>
      </c>
      <c r="N2997">
        <v>2.8012735843658447</v>
      </c>
      <c r="O2997">
        <v>7.6948413848876953</v>
      </c>
    </row>
    <row r="2998" spans="1:15" x14ac:dyDescent="0.25">
      <c r="A2998" s="2">
        <v>44784.399305555598</v>
      </c>
      <c r="B2998">
        <v>92846.2734375</v>
      </c>
      <c r="C2998">
        <v>33447.41796875</v>
      </c>
      <c r="D2998">
        <v>2156.898681640625</v>
      </c>
      <c r="E2998">
        <v>4608.96728515625</v>
      </c>
      <c r="F2998">
        <v>17483.88671875</v>
      </c>
      <c r="G2998">
        <v>21380.9765625</v>
      </c>
      <c r="H2998">
        <f t="shared" si="138"/>
        <v>21380.9765625</v>
      </c>
      <c r="I2998">
        <f t="shared" si="139"/>
        <v>38864.86328125</v>
      </c>
      <c r="J2998">
        <f t="shared" si="140"/>
        <v>171924.42065429688</v>
      </c>
      <c r="K2998">
        <v>168813.21875</v>
      </c>
      <c r="L2998">
        <v>3.3585758209228516</v>
      </c>
      <c r="M2998">
        <v>3.621985912322998</v>
      </c>
      <c r="N2998">
        <v>2.8012735843658447</v>
      </c>
      <c r="O2998">
        <v>7.6948413848876953</v>
      </c>
    </row>
    <row r="2999" spans="1:15" x14ac:dyDescent="0.25">
      <c r="A2999" s="2">
        <v>44784.402777777803</v>
      </c>
      <c r="B2999">
        <v>92234.859375</v>
      </c>
      <c r="C2999">
        <v>33180.63671875</v>
      </c>
      <c r="D2999">
        <v>2156.978759765625</v>
      </c>
      <c r="E2999">
        <v>4595.1494140625</v>
      </c>
      <c r="F2999">
        <v>17686.916015625</v>
      </c>
      <c r="G2999">
        <v>21849.822265625</v>
      </c>
      <c r="H2999">
        <f t="shared" si="138"/>
        <v>21849.822265625</v>
      </c>
      <c r="I2999">
        <f t="shared" si="139"/>
        <v>39536.73828125</v>
      </c>
      <c r="J2999">
        <f t="shared" si="140"/>
        <v>171704.36254882813</v>
      </c>
      <c r="K2999">
        <v>168714.78125</v>
      </c>
      <c r="L2999">
        <v>3.3585758209228516</v>
      </c>
      <c r="M2999">
        <v>3.621985912322998</v>
      </c>
      <c r="N2999">
        <v>2.8012735843658447</v>
      </c>
      <c r="O2999">
        <v>7.6948413848876953</v>
      </c>
    </row>
    <row r="3000" spans="1:15" x14ac:dyDescent="0.25">
      <c r="A3000" s="2">
        <v>44784.40625</v>
      </c>
      <c r="B3000">
        <v>91787.9140625</v>
      </c>
      <c r="C3000">
        <v>33483.15625</v>
      </c>
      <c r="D3000">
        <v>2131.244140625</v>
      </c>
      <c r="E3000">
        <v>4584.171875</v>
      </c>
      <c r="F3000">
        <v>17857.978515625</v>
      </c>
      <c r="G3000">
        <v>21634.337890625</v>
      </c>
      <c r="H3000">
        <f t="shared" si="138"/>
        <v>21634.337890625</v>
      </c>
      <c r="I3000">
        <f t="shared" si="139"/>
        <v>39492.31640625</v>
      </c>
      <c r="J3000">
        <f t="shared" si="140"/>
        <v>171478.802734375</v>
      </c>
      <c r="K3000">
        <v>168503.234375</v>
      </c>
      <c r="L3000">
        <v>3.3585758209228516</v>
      </c>
      <c r="M3000">
        <v>3.621985912322998</v>
      </c>
      <c r="N3000">
        <v>2.8012735843658447</v>
      </c>
      <c r="O3000">
        <v>7.6948413848876953</v>
      </c>
    </row>
    <row r="3001" spans="1:15" x14ac:dyDescent="0.25">
      <c r="A3001" s="2">
        <v>44784.409722222197</v>
      </c>
      <c r="B3001">
        <v>91195.0390625</v>
      </c>
      <c r="C3001">
        <v>33513.68359375</v>
      </c>
      <c r="D3001">
        <v>2096.909912109375</v>
      </c>
      <c r="E3001">
        <v>4592.44873046875</v>
      </c>
      <c r="F3001">
        <v>17939.541015625</v>
      </c>
      <c r="G3001">
        <v>22361.908203125</v>
      </c>
      <c r="H3001">
        <f t="shared" si="138"/>
        <v>22361.908203125</v>
      </c>
      <c r="I3001">
        <f t="shared" si="139"/>
        <v>40301.44921875</v>
      </c>
      <c r="J3001">
        <f t="shared" si="140"/>
        <v>171699.53051757813</v>
      </c>
      <c r="K3001">
        <v>168607.4375</v>
      </c>
      <c r="L3001">
        <v>3.3571937084197998</v>
      </c>
      <c r="M3001">
        <v>3.621985912322998</v>
      </c>
      <c r="N3001">
        <v>2.8012735843658447</v>
      </c>
      <c r="O3001">
        <v>7.6948413848876953</v>
      </c>
    </row>
    <row r="3002" spans="1:15" x14ac:dyDescent="0.25">
      <c r="A3002" s="2">
        <v>44784.413194444402</v>
      </c>
      <c r="B3002">
        <v>90874.6171875</v>
      </c>
      <c r="C3002">
        <v>33194.07421875</v>
      </c>
      <c r="D3002">
        <v>2086.942138671875</v>
      </c>
      <c r="E3002">
        <v>4608.92822265625</v>
      </c>
      <c r="F3002">
        <v>18088.408203125</v>
      </c>
      <c r="G3002">
        <v>23251.310546875</v>
      </c>
      <c r="H3002">
        <f t="shared" si="138"/>
        <v>23251.310546875</v>
      </c>
      <c r="I3002">
        <f t="shared" si="139"/>
        <v>41339.71875</v>
      </c>
      <c r="J3002">
        <f t="shared" si="140"/>
        <v>172104.28051757813</v>
      </c>
      <c r="K3002">
        <v>168924.75</v>
      </c>
      <c r="L3002">
        <v>3.3585758209228516</v>
      </c>
      <c r="M3002">
        <v>3.621985912322998</v>
      </c>
      <c r="N3002">
        <v>2.8012735843658447</v>
      </c>
      <c r="O3002">
        <v>7.6948413848876953</v>
      </c>
    </row>
    <row r="3003" spans="1:15" x14ac:dyDescent="0.25">
      <c r="A3003" s="2">
        <v>44784.416666666701</v>
      </c>
      <c r="B3003">
        <v>90400.6640625</v>
      </c>
      <c r="C3003">
        <v>32962.6640625</v>
      </c>
      <c r="D3003">
        <v>2086.49462890625</v>
      </c>
      <c r="E3003">
        <v>4583.734375</v>
      </c>
      <c r="F3003">
        <v>18099.826171875</v>
      </c>
      <c r="G3003">
        <v>23874.2890625</v>
      </c>
      <c r="H3003">
        <f t="shared" si="138"/>
        <v>23874.2890625</v>
      </c>
      <c r="I3003">
        <f t="shared" si="139"/>
        <v>41974.115234375</v>
      </c>
      <c r="J3003">
        <f t="shared" si="140"/>
        <v>172007.67236328125</v>
      </c>
      <c r="K3003">
        <v>168961.53125</v>
      </c>
      <c r="L3003">
        <v>3.3585758209228516</v>
      </c>
      <c r="M3003">
        <v>3.621985912322998</v>
      </c>
      <c r="N3003">
        <v>2.8012735843658447</v>
      </c>
      <c r="O3003">
        <v>7.6948413848876953</v>
      </c>
    </row>
    <row r="3004" spans="1:15" x14ac:dyDescent="0.25">
      <c r="A3004" s="2">
        <v>44784.420138888898</v>
      </c>
      <c r="B3004">
        <v>90088.6640625</v>
      </c>
      <c r="C3004">
        <v>32244.24609375</v>
      </c>
      <c r="D3004">
        <v>2094.66357421875</v>
      </c>
      <c r="E3004">
        <v>4604.5615234375</v>
      </c>
      <c r="F3004">
        <v>18042.1171875</v>
      </c>
      <c r="G3004">
        <v>24120.720703125</v>
      </c>
      <c r="H3004">
        <f t="shared" si="138"/>
        <v>24120.720703125</v>
      </c>
      <c r="I3004">
        <f t="shared" si="139"/>
        <v>42162.837890625</v>
      </c>
      <c r="J3004">
        <f t="shared" si="140"/>
        <v>171194.97314453125</v>
      </c>
      <c r="K3004">
        <v>168016.515625</v>
      </c>
      <c r="L3004">
        <v>3.3585758209228516</v>
      </c>
      <c r="M3004">
        <v>3.621985912322998</v>
      </c>
      <c r="N3004">
        <v>2.8012735843658447</v>
      </c>
      <c r="O3004">
        <v>7.6948413848876953</v>
      </c>
    </row>
    <row r="3005" spans="1:15" x14ac:dyDescent="0.25">
      <c r="A3005" s="2">
        <v>44784.423611111102</v>
      </c>
      <c r="B3005">
        <v>89571.84375</v>
      </c>
      <c r="C3005">
        <v>32280.2578125</v>
      </c>
      <c r="D3005">
        <v>2081.096435546875</v>
      </c>
      <c r="E3005">
        <v>4604.88818359375</v>
      </c>
      <c r="F3005">
        <v>17678.640625</v>
      </c>
      <c r="G3005">
        <v>24690.1640625</v>
      </c>
      <c r="H3005">
        <f t="shared" si="138"/>
        <v>24690.1640625</v>
      </c>
      <c r="I3005">
        <f t="shared" si="139"/>
        <v>42368.8046875</v>
      </c>
      <c r="J3005">
        <f t="shared" si="140"/>
        <v>170906.89086914063</v>
      </c>
      <c r="K3005">
        <v>167757.859375</v>
      </c>
      <c r="L3005">
        <v>3.3585758209228516</v>
      </c>
      <c r="M3005">
        <v>3.621985912322998</v>
      </c>
      <c r="N3005">
        <v>2.8012735843658447</v>
      </c>
      <c r="O3005">
        <v>7.6948413848876953</v>
      </c>
    </row>
    <row r="3006" spans="1:15" x14ac:dyDescent="0.25">
      <c r="A3006" s="2">
        <v>44784.427083333299</v>
      </c>
      <c r="B3006">
        <v>89143.4375</v>
      </c>
      <c r="C3006">
        <v>32499.341796875</v>
      </c>
      <c r="D3006">
        <v>2090.984375</v>
      </c>
      <c r="E3006">
        <v>4594.1416015625</v>
      </c>
      <c r="F3006">
        <v>17538.962890625</v>
      </c>
      <c r="G3006">
        <v>24961.06640625</v>
      </c>
      <c r="H3006">
        <f t="shared" si="138"/>
        <v>24961.06640625</v>
      </c>
      <c r="I3006">
        <f t="shared" si="139"/>
        <v>42500.029296875</v>
      </c>
      <c r="J3006">
        <f t="shared" si="140"/>
        <v>170827.9345703125</v>
      </c>
      <c r="K3006">
        <v>167795.5</v>
      </c>
      <c r="L3006">
        <v>3.3581547737121582</v>
      </c>
      <c r="M3006">
        <v>3.621985912322998</v>
      </c>
      <c r="N3006">
        <v>2.8012735843658447</v>
      </c>
      <c r="O3006">
        <v>7.6948413848876953</v>
      </c>
    </row>
    <row r="3007" spans="1:15" x14ac:dyDescent="0.25">
      <c r="A3007" s="2">
        <v>44784.430555555598</v>
      </c>
      <c r="B3007">
        <v>88663.015625</v>
      </c>
      <c r="C3007">
        <v>32689.3359375</v>
      </c>
      <c r="D3007">
        <v>2047.09619140625</v>
      </c>
      <c r="E3007">
        <v>4595.5615234375</v>
      </c>
      <c r="F3007">
        <v>17488.7734375</v>
      </c>
      <c r="G3007">
        <v>25369.6171875</v>
      </c>
      <c r="H3007">
        <f t="shared" si="138"/>
        <v>25369.6171875</v>
      </c>
      <c r="I3007">
        <f t="shared" si="139"/>
        <v>42858.390625</v>
      </c>
      <c r="J3007">
        <f t="shared" si="140"/>
        <v>170853.39990234375</v>
      </c>
      <c r="K3007">
        <v>167776.421875</v>
      </c>
      <c r="L3007">
        <v>3.3581547737121582</v>
      </c>
      <c r="M3007">
        <v>3.621985912322998</v>
      </c>
      <c r="N3007">
        <v>2.8012735843658447</v>
      </c>
      <c r="O3007">
        <v>7.6948413848876953</v>
      </c>
    </row>
    <row r="3008" spans="1:15" x14ac:dyDescent="0.25">
      <c r="A3008" s="2">
        <v>44784.434027777803</v>
      </c>
      <c r="B3008">
        <v>88277.8125</v>
      </c>
      <c r="C3008">
        <v>32473.8671875</v>
      </c>
      <c r="D3008">
        <v>2036.419921875</v>
      </c>
      <c r="E3008">
        <v>4583.7548828125</v>
      </c>
      <c r="F3008">
        <v>17449.19140625</v>
      </c>
      <c r="G3008">
        <v>26044.91015625</v>
      </c>
      <c r="H3008">
        <f t="shared" si="138"/>
        <v>26044.91015625</v>
      </c>
      <c r="I3008">
        <f t="shared" si="139"/>
        <v>43494.1015625</v>
      </c>
      <c r="J3008">
        <f t="shared" si="140"/>
        <v>170865.9560546875</v>
      </c>
      <c r="K3008">
        <v>167693.46875</v>
      </c>
      <c r="L3008">
        <v>3.3590359687805176</v>
      </c>
      <c r="M3008">
        <v>3.621985912322998</v>
      </c>
      <c r="N3008">
        <v>2.8012735843658447</v>
      </c>
      <c r="O3008">
        <v>7.6948413848876953</v>
      </c>
    </row>
    <row r="3009" spans="1:15" x14ac:dyDescent="0.25">
      <c r="A3009" s="2">
        <v>44784.4375</v>
      </c>
      <c r="B3009">
        <v>88025.5859375</v>
      </c>
      <c r="C3009">
        <v>32638.162109375</v>
      </c>
      <c r="D3009">
        <v>2042.78076171875</v>
      </c>
      <c r="E3009">
        <v>4603.9970703125</v>
      </c>
      <c r="F3009">
        <v>17549.35546875</v>
      </c>
      <c r="G3009">
        <v>26002.611328125</v>
      </c>
      <c r="H3009">
        <f t="shared" si="138"/>
        <v>26002.611328125</v>
      </c>
      <c r="I3009">
        <f t="shared" si="139"/>
        <v>43551.966796875</v>
      </c>
      <c r="J3009">
        <f t="shared" si="140"/>
        <v>170862.49267578125</v>
      </c>
      <c r="K3009">
        <v>167837.53125</v>
      </c>
      <c r="L3009">
        <v>3.3538517951965332</v>
      </c>
      <c r="M3009">
        <v>3.621985912322998</v>
      </c>
      <c r="N3009">
        <v>2.8012735843658447</v>
      </c>
      <c r="O3009">
        <v>7.6948413848876953</v>
      </c>
    </row>
    <row r="3010" spans="1:15" x14ac:dyDescent="0.25">
      <c r="A3010" s="2">
        <v>44784.440972222197</v>
      </c>
      <c r="B3010">
        <v>87536.34375</v>
      </c>
      <c r="C3010">
        <v>32791.37109375</v>
      </c>
      <c r="D3010">
        <v>2019.78271484375</v>
      </c>
      <c r="E3010">
        <v>4593.86767578125</v>
      </c>
      <c r="F3010">
        <v>17624.123046875</v>
      </c>
      <c r="G3010">
        <v>25998.62890625</v>
      </c>
      <c r="H3010">
        <f t="shared" si="138"/>
        <v>25998.62890625</v>
      </c>
      <c r="I3010">
        <f t="shared" si="139"/>
        <v>43622.751953125</v>
      </c>
      <c r="J3010">
        <f t="shared" si="140"/>
        <v>170564.1171875</v>
      </c>
      <c r="K3010">
        <v>167678.890625</v>
      </c>
      <c r="L3010">
        <v>3.3443267345428467</v>
      </c>
      <c r="M3010">
        <v>3.621985912322998</v>
      </c>
      <c r="N3010">
        <v>2.8012735843658447</v>
      </c>
      <c r="O3010">
        <v>7.6948413848876953</v>
      </c>
    </row>
    <row r="3011" spans="1:15" x14ac:dyDescent="0.25">
      <c r="A3011" s="2">
        <v>44784.444444444402</v>
      </c>
      <c r="B3011">
        <v>87309.53125</v>
      </c>
      <c r="C3011">
        <v>32213.638671875</v>
      </c>
      <c r="D3011">
        <v>2048.411376953125</v>
      </c>
      <c r="E3011">
        <v>4584.2001953125</v>
      </c>
      <c r="F3011">
        <v>17669.185546875</v>
      </c>
      <c r="G3011">
        <v>26109.89453125</v>
      </c>
      <c r="H3011">
        <f t="shared" si="138"/>
        <v>26109.89453125</v>
      </c>
      <c r="I3011">
        <f t="shared" si="139"/>
        <v>43779.080078125</v>
      </c>
      <c r="J3011">
        <f t="shared" si="140"/>
        <v>169934.86157226563</v>
      </c>
      <c r="K3011">
        <v>167291.375</v>
      </c>
      <c r="L3011">
        <v>3.3590359687805176</v>
      </c>
      <c r="M3011">
        <v>3.621985912322998</v>
      </c>
      <c r="N3011">
        <v>2.8012735843658447</v>
      </c>
      <c r="O3011">
        <v>7.6948413848876953</v>
      </c>
    </row>
    <row r="3012" spans="1:15" x14ac:dyDescent="0.25">
      <c r="A3012" s="2">
        <v>44784.447916666701</v>
      </c>
      <c r="B3012">
        <v>87221.9453125</v>
      </c>
      <c r="C3012">
        <v>32274.921875</v>
      </c>
      <c r="D3012">
        <v>2037.258544921875</v>
      </c>
      <c r="E3012">
        <v>4598.26611328125</v>
      </c>
      <c r="F3012">
        <v>17879.5234375</v>
      </c>
      <c r="G3012">
        <v>25869.587890625</v>
      </c>
      <c r="H3012">
        <f t="shared" ref="H3012:H3075" si="141">MAX(0,G3012)</f>
        <v>25869.587890625</v>
      </c>
      <c r="I3012">
        <f t="shared" ref="I3012:I3075" si="142">SUM(F3012,H3012)</f>
        <v>43749.111328125</v>
      </c>
      <c r="J3012">
        <f t="shared" ref="J3012:J3075" si="143">SUM(B3012:F3012,H3012)</f>
        <v>169881.50317382813</v>
      </c>
      <c r="K3012">
        <v>167377.984375</v>
      </c>
      <c r="L3012">
        <v>3.3465399742126465</v>
      </c>
      <c r="M3012">
        <v>3.621985912322998</v>
      </c>
      <c r="N3012">
        <v>2.8012735843658447</v>
      </c>
      <c r="O3012">
        <v>7.6948413848876953</v>
      </c>
    </row>
    <row r="3013" spans="1:15" x14ac:dyDescent="0.25">
      <c r="A3013" s="2">
        <v>44784.451388888898</v>
      </c>
      <c r="B3013">
        <v>86829.90625</v>
      </c>
      <c r="C3013">
        <v>32032.14453125</v>
      </c>
      <c r="D3013">
        <v>2044.53564453125</v>
      </c>
      <c r="E3013">
        <v>4603.49169921875</v>
      </c>
      <c r="F3013">
        <v>17918.814453125</v>
      </c>
      <c r="G3013">
        <v>26213.94921875</v>
      </c>
      <c r="H3013">
        <f t="shared" si="141"/>
        <v>26213.94921875</v>
      </c>
      <c r="I3013">
        <f t="shared" si="142"/>
        <v>44132.763671875</v>
      </c>
      <c r="J3013">
        <f t="shared" si="143"/>
        <v>169642.841796875</v>
      </c>
      <c r="K3013">
        <v>166984.328125</v>
      </c>
      <c r="L3013">
        <v>3.3501956462860107</v>
      </c>
      <c r="M3013">
        <v>3.621985912322998</v>
      </c>
      <c r="N3013">
        <v>2.8012735843658447</v>
      </c>
      <c r="O3013">
        <v>7.6948413848876953</v>
      </c>
    </row>
    <row r="3014" spans="1:15" x14ac:dyDescent="0.25">
      <c r="A3014" s="2">
        <v>44784.454861111102</v>
      </c>
      <c r="B3014">
        <v>86691.3203125</v>
      </c>
      <c r="C3014">
        <v>31821.40234375</v>
      </c>
      <c r="D3014">
        <v>2044.1951904296875</v>
      </c>
      <c r="E3014">
        <v>4594.767578125</v>
      </c>
      <c r="F3014">
        <v>17943.5390625</v>
      </c>
      <c r="G3014">
        <v>26253.75</v>
      </c>
      <c r="H3014">
        <f t="shared" si="141"/>
        <v>26253.75</v>
      </c>
      <c r="I3014">
        <f t="shared" si="142"/>
        <v>44197.2890625</v>
      </c>
      <c r="J3014">
        <f t="shared" si="143"/>
        <v>169348.97448730469</v>
      </c>
      <c r="K3014">
        <v>166229.484375</v>
      </c>
      <c r="L3014">
        <v>3.3554031848907471</v>
      </c>
      <c r="M3014">
        <v>3.621985912322998</v>
      </c>
      <c r="N3014">
        <v>2.8012735843658447</v>
      </c>
      <c r="O3014">
        <v>7.6948413848876953</v>
      </c>
    </row>
    <row r="3015" spans="1:15" x14ac:dyDescent="0.25">
      <c r="A3015" s="2">
        <v>44784.458333333299</v>
      </c>
      <c r="B3015">
        <v>86167.890625</v>
      </c>
      <c r="C3015">
        <v>31584.35546875</v>
      </c>
      <c r="D3015">
        <v>2035.19873046875</v>
      </c>
      <c r="E3015">
        <v>4598.6640625</v>
      </c>
      <c r="F3015">
        <v>17986.40234375</v>
      </c>
      <c r="G3015">
        <v>26682.533203125</v>
      </c>
      <c r="H3015">
        <f t="shared" si="141"/>
        <v>26682.533203125</v>
      </c>
      <c r="I3015">
        <f t="shared" si="142"/>
        <v>44668.935546875</v>
      </c>
      <c r="J3015">
        <f t="shared" si="143"/>
        <v>169055.04443359375</v>
      </c>
      <c r="K3015">
        <v>166052.828125</v>
      </c>
      <c r="L3015">
        <v>3.3501956462860107</v>
      </c>
      <c r="M3015">
        <v>3.621985912322998</v>
      </c>
      <c r="N3015">
        <v>2.8012735843658447</v>
      </c>
      <c r="O3015">
        <v>7.6948413848876953</v>
      </c>
    </row>
    <row r="3016" spans="1:15" x14ac:dyDescent="0.25">
      <c r="A3016" s="2">
        <v>44784.461805555598</v>
      </c>
      <c r="B3016">
        <v>85977.9609375</v>
      </c>
      <c r="C3016">
        <v>31384.728515625</v>
      </c>
      <c r="D3016">
        <v>2045.13720703125</v>
      </c>
      <c r="E3016">
        <v>4593.14892578125</v>
      </c>
      <c r="F3016">
        <v>17903.869140625</v>
      </c>
      <c r="G3016">
        <v>26873.88671875</v>
      </c>
      <c r="H3016">
        <f t="shared" si="141"/>
        <v>26873.88671875</v>
      </c>
      <c r="I3016">
        <f t="shared" si="142"/>
        <v>44777.755859375</v>
      </c>
      <c r="J3016">
        <f t="shared" si="143"/>
        <v>168778.7314453125</v>
      </c>
      <c r="K3016">
        <v>165587.328125</v>
      </c>
      <c r="L3016">
        <v>3.3501956462860107</v>
      </c>
      <c r="M3016">
        <v>3.621985912322998</v>
      </c>
      <c r="N3016">
        <v>2.8012735843658447</v>
      </c>
      <c r="O3016">
        <v>7.6948413848876953</v>
      </c>
    </row>
    <row r="3017" spans="1:15" x14ac:dyDescent="0.25">
      <c r="A3017" s="2">
        <v>44784.465277777803</v>
      </c>
      <c r="B3017">
        <v>85760.8046875</v>
      </c>
      <c r="C3017">
        <v>31476.9765625</v>
      </c>
      <c r="D3017">
        <v>2038.7081298828125</v>
      </c>
      <c r="E3017">
        <v>4593.115234375</v>
      </c>
      <c r="F3017">
        <v>17867.912109375</v>
      </c>
      <c r="G3017">
        <v>26935.005859375</v>
      </c>
      <c r="H3017">
        <f t="shared" si="141"/>
        <v>26935.005859375</v>
      </c>
      <c r="I3017">
        <f t="shared" si="142"/>
        <v>44802.91796875</v>
      </c>
      <c r="J3017">
        <f t="shared" si="143"/>
        <v>168672.52258300781</v>
      </c>
      <c r="K3017">
        <v>165617.28125</v>
      </c>
      <c r="L3017">
        <v>3.3556270599365234</v>
      </c>
      <c r="M3017">
        <v>3.621985912322998</v>
      </c>
      <c r="N3017">
        <v>2.8012735843658447</v>
      </c>
      <c r="O3017">
        <v>7.6948413848876953</v>
      </c>
    </row>
    <row r="3018" spans="1:15" x14ac:dyDescent="0.25">
      <c r="A3018" s="2">
        <v>44784.46875</v>
      </c>
      <c r="B3018">
        <v>85217.0234375</v>
      </c>
      <c r="C3018">
        <v>31714.2265625</v>
      </c>
      <c r="D3018">
        <v>2036.4791259765625</v>
      </c>
      <c r="E3018">
        <v>4600.7548828125</v>
      </c>
      <c r="F3018">
        <v>17882.5703125</v>
      </c>
      <c r="G3018">
        <v>27078.732421875</v>
      </c>
      <c r="H3018">
        <f t="shared" si="141"/>
        <v>27078.732421875</v>
      </c>
      <c r="I3018">
        <f t="shared" si="142"/>
        <v>44961.302734375</v>
      </c>
      <c r="J3018">
        <f t="shared" si="143"/>
        <v>168529.78674316406</v>
      </c>
      <c r="K3018">
        <v>165644.203125</v>
      </c>
      <c r="L3018">
        <v>3.3504049777984619</v>
      </c>
      <c r="M3018">
        <v>3.621985912322998</v>
      </c>
      <c r="N3018">
        <v>2.8012735843658447</v>
      </c>
      <c r="O3018">
        <v>7.6948413848876953</v>
      </c>
    </row>
    <row r="3019" spans="1:15" x14ac:dyDescent="0.25">
      <c r="A3019" s="2">
        <v>44784.472222222197</v>
      </c>
      <c r="B3019">
        <v>84990.8984375</v>
      </c>
      <c r="C3019">
        <v>31995.609375</v>
      </c>
      <c r="D3019">
        <v>2023.8529052734375</v>
      </c>
      <c r="E3019">
        <v>4587.26708984375</v>
      </c>
      <c r="F3019">
        <v>17684.82421875</v>
      </c>
      <c r="G3019">
        <v>26565.3125</v>
      </c>
      <c r="H3019">
        <f t="shared" si="141"/>
        <v>26565.3125</v>
      </c>
      <c r="I3019">
        <f t="shared" si="142"/>
        <v>44250.13671875</v>
      </c>
      <c r="J3019">
        <f t="shared" si="143"/>
        <v>167847.76452636719</v>
      </c>
      <c r="K3019">
        <v>164599.421875</v>
      </c>
      <c r="L3019">
        <v>3.3504049777984619</v>
      </c>
      <c r="M3019">
        <v>3.621985912322998</v>
      </c>
      <c r="N3019">
        <v>2.8067469596862793</v>
      </c>
      <c r="O3019">
        <v>7.6948413848876953</v>
      </c>
    </row>
    <row r="3020" spans="1:15" x14ac:dyDescent="0.25">
      <c r="A3020" s="2">
        <v>44784.475694444402</v>
      </c>
      <c r="B3020">
        <v>87100.078125</v>
      </c>
      <c r="C3020">
        <v>32750.8515625</v>
      </c>
      <c r="D3020">
        <v>2117.91064453125</v>
      </c>
      <c r="E3020">
        <v>4618.78515625</v>
      </c>
      <c r="F3020">
        <v>17615.646484375</v>
      </c>
      <c r="G3020">
        <v>21806.45703125</v>
      </c>
      <c r="H3020">
        <f t="shared" si="141"/>
        <v>21806.45703125</v>
      </c>
      <c r="I3020">
        <f t="shared" si="142"/>
        <v>39422.103515625</v>
      </c>
      <c r="J3020">
        <f t="shared" si="143"/>
        <v>166009.72900390625</v>
      </c>
      <c r="K3020">
        <v>161754.734375</v>
      </c>
      <c r="L3020">
        <v>3.3504049777984619</v>
      </c>
      <c r="M3020">
        <v>3.621985912322998</v>
      </c>
      <c r="N3020">
        <v>2.8067469596862793</v>
      </c>
      <c r="O3020">
        <v>7.6948413848876953</v>
      </c>
    </row>
    <row r="3021" spans="1:15" x14ac:dyDescent="0.25">
      <c r="A3021" s="2">
        <v>44784.479166666701</v>
      </c>
      <c r="B3021">
        <v>86617.390625</v>
      </c>
      <c r="C3021">
        <v>32115.541015625</v>
      </c>
      <c r="D3021">
        <v>2034.439208984375</v>
      </c>
      <c r="E3021">
        <v>4582.7119140625</v>
      </c>
      <c r="F3021">
        <v>17616.59375</v>
      </c>
      <c r="G3021">
        <v>23280.31640625</v>
      </c>
      <c r="H3021">
        <f t="shared" si="141"/>
        <v>23280.31640625</v>
      </c>
      <c r="I3021">
        <f t="shared" si="142"/>
        <v>40896.91015625</v>
      </c>
      <c r="J3021">
        <f t="shared" si="143"/>
        <v>166246.99291992188</v>
      </c>
      <c r="K3021">
        <v>162072.171875</v>
      </c>
      <c r="L3021">
        <v>3.3556270599365234</v>
      </c>
      <c r="M3021">
        <v>3.621985912322998</v>
      </c>
      <c r="N3021">
        <v>2.8067469596862793</v>
      </c>
      <c r="O3021">
        <v>7.6948413848876953</v>
      </c>
    </row>
    <row r="3022" spans="1:15" x14ac:dyDescent="0.25">
      <c r="A3022" s="2">
        <v>44784.482638888898</v>
      </c>
      <c r="B3022">
        <v>86765.359375</v>
      </c>
      <c r="C3022">
        <v>32000.6875</v>
      </c>
      <c r="D3022">
        <v>2032.13037109375</v>
      </c>
      <c r="E3022">
        <v>4571.3525390625</v>
      </c>
      <c r="F3022">
        <v>17954.53515625</v>
      </c>
      <c r="G3022">
        <v>24118.51171875</v>
      </c>
      <c r="H3022">
        <f t="shared" si="141"/>
        <v>24118.51171875</v>
      </c>
      <c r="I3022">
        <f t="shared" si="142"/>
        <v>42073.046875</v>
      </c>
      <c r="J3022">
        <f t="shared" si="143"/>
        <v>167442.57666015625</v>
      </c>
      <c r="K3022">
        <v>163961.3125</v>
      </c>
      <c r="L3022">
        <v>3.358393669128418</v>
      </c>
      <c r="M3022">
        <v>3.621985912322998</v>
      </c>
      <c r="N3022">
        <v>2.8067469596862793</v>
      </c>
      <c r="O3022">
        <v>7.6948413848876953</v>
      </c>
    </row>
    <row r="3023" spans="1:15" x14ac:dyDescent="0.25">
      <c r="A3023" s="2">
        <v>44784.486111111102</v>
      </c>
      <c r="B3023">
        <v>86674.515625</v>
      </c>
      <c r="C3023">
        <v>31741.5</v>
      </c>
      <c r="D3023">
        <v>2026.38720703125</v>
      </c>
      <c r="E3023">
        <v>4578.45849609375</v>
      </c>
      <c r="F3023">
        <v>18243.79296875</v>
      </c>
      <c r="G3023">
        <v>24414.86328125</v>
      </c>
      <c r="H3023">
        <f t="shared" si="141"/>
        <v>24414.86328125</v>
      </c>
      <c r="I3023">
        <f t="shared" si="142"/>
        <v>42658.65625</v>
      </c>
      <c r="J3023">
        <f t="shared" si="143"/>
        <v>167679.517578125</v>
      </c>
      <c r="K3023">
        <v>164101.8125</v>
      </c>
      <c r="L3023">
        <v>3.3563468456268311</v>
      </c>
      <c r="M3023">
        <v>3.621985912322998</v>
      </c>
      <c r="N3023">
        <v>2.8067469596862793</v>
      </c>
      <c r="O3023">
        <v>7.6948413848876953</v>
      </c>
    </row>
    <row r="3024" spans="1:15" x14ac:dyDescent="0.25">
      <c r="A3024" s="2">
        <v>44784.489583333299</v>
      </c>
      <c r="B3024">
        <v>86231.4140625</v>
      </c>
      <c r="C3024">
        <v>31596.185546875</v>
      </c>
      <c r="D3024">
        <v>2000.590087890625</v>
      </c>
      <c r="E3024">
        <v>4585.96728515625</v>
      </c>
      <c r="F3024">
        <v>18331.20703125</v>
      </c>
      <c r="G3024">
        <v>24146.12890625</v>
      </c>
      <c r="H3024">
        <f t="shared" si="141"/>
        <v>24146.12890625</v>
      </c>
      <c r="I3024">
        <f t="shared" si="142"/>
        <v>42477.3359375</v>
      </c>
      <c r="J3024">
        <f t="shared" si="143"/>
        <v>166891.49291992188</v>
      </c>
      <c r="K3024">
        <v>163752.390625</v>
      </c>
      <c r="L3024">
        <v>3.3547530174255371</v>
      </c>
      <c r="M3024">
        <v>3.621985912322998</v>
      </c>
      <c r="N3024">
        <v>2.8067469596862793</v>
      </c>
      <c r="O3024">
        <v>7.6948413848876953</v>
      </c>
    </row>
    <row r="3025" spans="1:15" x14ac:dyDescent="0.25">
      <c r="A3025" s="2">
        <v>44784.493055555598</v>
      </c>
      <c r="B3025">
        <v>85928.5546875</v>
      </c>
      <c r="C3025">
        <v>31462.974609375</v>
      </c>
      <c r="D3025">
        <v>2016.2557373046875</v>
      </c>
      <c r="E3025">
        <v>4590.19921875</v>
      </c>
      <c r="F3025">
        <v>18257.01953125</v>
      </c>
      <c r="G3025">
        <v>24699.22265625</v>
      </c>
      <c r="H3025">
        <f t="shared" si="141"/>
        <v>24699.22265625</v>
      </c>
      <c r="I3025">
        <f t="shared" si="142"/>
        <v>42956.2421875</v>
      </c>
      <c r="J3025">
        <f t="shared" si="143"/>
        <v>166954.22644042969</v>
      </c>
      <c r="K3025">
        <v>163605.96875</v>
      </c>
      <c r="L3025">
        <v>3.3547530174255371</v>
      </c>
      <c r="M3025">
        <v>3.621985912322998</v>
      </c>
      <c r="N3025">
        <v>2.8177752494812012</v>
      </c>
      <c r="O3025">
        <v>7.6948413848876953</v>
      </c>
    </row>
    <row r="3026" spans="1:15" x14ac:dyDescent="0.25">
      <c r="A3026" s="2">
        <v>44784.496527777803</v>
      </c>
      <c r="B3026">
        <v>86090.3125</v>
      </c>
      <c r="C3026">
        <v>31542.548828125</v>
      </c>
      <c r="D3026">
        <v>2027.983154296875</v>
      </c>
      <c r="E3026">
        <v>4567.85595703125</v>
      </c>
      <c r="F3026">
        <v>18320.12109375</v>
      </c>
      <c r="G3026">
        <v>24243.5078125</v>
      </c>
      <c r="H3026">
        <f t="shared" si="141"/>
        <v>24243.5078125</v>
      </c>
      <c r="I3026">
        <f t="shared" si="142"/>
        <v>42563.62890625</v>
      </c>
      <c r="J3026">
        <f t="shared" si="143"/>
        <v>166792.32934570313</v>
      </c>
      <c r="K3026">
        <v>163443.984375</v>
      </c>
      <c r="L3026">
        <v>3.3547530174255371</v>
      </c>
      <c r="M3026">
        <v>3.621985912322998</v>
      </c>
      <c r="N3026">
        <v>2.8177752494812012</v>
      </c>
      <c r="O3026">
        <v>7.6948413848876953</v>
      </c>
    </row>
    <row r="3027" spans="1:15" x14ac:dyDescent="0.25">
      <c r="A3027" s="2">
        <v>44784.5</v>
      </c>
      <c r="B3027">
        <v>86030</v>
      </c>
      <c r="C3027">
        <v>31545.96875</v>
      </c>
      <c r="D3027">
        <v>2036.7947998046875</v>
      </c>
      <c r="E3027">
        <v>4594.8193359375</v>
      </c>
      <c r="F3027">
        <v>18264.8125</v>
      </c>
      <c r="G3027">
        <v>24232.6015625</v>
      </c>
      <c r="H3027">
        <f t="shared" si="141"/>
        <v>24232.6015625</v>
      </c>
      <c r="I3027">
        <f t="shared" si="142"/>
        <v>42497.4140625</v>
      </c>
      <c r="J3027">
        <f t="shared" si="143"/>
        <v>166704.99694824219</v>
      </c>
      <c r="K3027">
        <v>163540.46875</v>
      </c>
      <c r="L3027">
        <v>3.3547530174255371</v>
      </c>
      <c r="M3027">
        <v>3.621985912322998</v>
      </c>
      <c r="N3027">
        <v>2.8177752494812012</v>
      </c>
      <c r="O3027">
        <v>7.6948413848876953</v>
      </c>
    </row>
    <row r="3028" spans="1:15" x14ac:dyDescent="0.25">
      <c r="A3028" s="2">
        <v>44784.503472222197</v>
      </c>
      <c r="B3028">
        <v>85899.5390625</v>
      </c>
      <c r="C3028">
        <v>31611.109375</v>
      </c>
      <c r="D3028">
        <v>2026.676025390625</v>
      </c>
      <c r="E3028">
        <v>4590.345703125</v>
      </c>
      <c r="F3028">
        <v>18127.92578125</v>
      </c>
      <c r="G3028">
        <v>23845.716796875</v>
      </c>
      <c r="H3028">
        <f t="shared" si="141"/>
        <v>23845.716796875</v>
      </c>
      <c r="I3028">
        <f t="shared" si="142"/>
        <v>41973.642578125</v>
      </c>
      <c r="J3028">
        <f t="shared" si="143"/>
        <v>166101.31274414063</v>
      </c>
      <c r="K3028">
        <v>163001.5625</v>
      </c>
      <c r="L3028">
        <v>3.3547530174255371</v>
      </c>
      <c r="M3028">
        <v>3.621985912322998</v>
      </c>
      <c r="N3028">
        <v>2.8153131008148193</v>
      </c>
      <c r="O3028">
        <v>7.6948413848876953</v>
      </c>
    </row>
    <row r="3029" spans="1:15" x14ac:dyDescent="0.25">
      <c r="A3029" s="2">
        <v>44784.506944444402</v>
      </c>
      <c r="B3029">
        <v>85760.984375</v>
      </c>
      <c r="C3029">
        <v>31552.849609375</v>
      </c>
      <c r="D3029">
        <v>2021.9814453125</v>
      </c>
      <c r="E3029">
        <v>4585.96630859375</v>
      </c>
      <c r="F3029">
        <v>18098.109375</v>
      </c>
      <c r="G3029">
        <v>24074.61328125</v>
      </c>
      <c r="H3029">
        <f t="shared" si="141"/>
        <v>24074.61328125</v>
      </c>
      <c r="I3029">
        <f t="shared" si="142"/>
        <v>42172.72265625</v>
      </c>
      <c r="J3029">
        <f t="shared" si="143"/>
        <v>166094.50439453125</v>
      </c>
      <c r="K3029">
        <v>162672.25</v>
      </c>
      <c r="L3029">
        <v>3.3495099544525146</v>
      </c>
      <c r="M3029">
        <v>3.621985912322998</v>
      </c>
      <c r="N3029">
        <v>2.8153131008148193</v>
      </c>
      <c r="O3029">
        <v>7.6948413848876953</v>
      </c>
    </row>
    <row r="3030" spans="1:15" x14ac:dyDescent="0.25">
      <c r="A3030" s="2">
        <v>44784.510416666701</v>
      </c>
      <c r="B3030">
        <v>85715.25</v>
      </c>
      <c r="C3030">
        <v>31609.818359375</v>
      </c>
      <c r="D3030">
        <v>2028.644287109375</v>
      </c>
      <c r="E3030">
        <v>4578.6572265625</v>
      </c>
      <c r="F3030">
        <v>18463.02734375</v>
      </c>
      <c r="G3030">
        <v>23862.255859375</v>
      </c>
      <c r="H3030">
        <f t="shared" si="141"/>
        <v>23862.255859375</v>
      </c>
      <c r="I3030">
        <f t="shared" si="142"/>
        <v>42325.283203125</v>
      </c>
      <c r="J3030">
        <f t="shared" si="143"/>
        <v>166257.65307617188</v>
      </c>
      <c r="K3030">
        <v>162684.59375</v>
      </c>
      <c r="L3030">
        <v>3.3547530174255371</v>
      </c>
      <c r="M3030">
        <v>3.621985912322998</v>
      </c>
      <c r="N3030">
        <v>2.8153131008148193</v>
      </c>
      <c r="O3030">
        <v>7.6948413848876953</v>
      </c>
    </row>
    <row r="3031" spans="1:15" x14ac:dyDescent="0.25">
      <c r="A3031" s="2">
        <v>44784.513888888898</v>
      </c>
      <c r="B3031">
        <v>85341.34375</v>
      </c>
      <c r="C3031">
        <v>31652.16015625</v>
      </c>
      <c r="D3031">
        <v>2031.6024169921875</v>
      </c>
      <c r="E3031">
        <v>4586.63330078125</v>
      </c>
      <c r="F3031">
        <v>18584.939453125</v>
      </c>
      <c r="G3031">
        <v>24099.7265625</v>
      </c>
      <c r="H3031">
        <f t="shared" si="141"/>
        <v>24099.7265625</v>
      </c>
      <c r="I3031">
        <f t="shared" si="142"/>
        <v>42684.666015625</v>
      </c>
      <c r="J3031">
        <f t="shared" si="143"/>
        <v>166296.40563964844</v>
      </c>
      <c r="K3031">
        <v>162917.234375</v>
      </c>
      <c r="L3031">
        <v>3.3547530174255371</v>
      </c>
      <c r="M3031">
        <v>3.621985912322998</v>
      </c>
      <c r="N3031">
        <v>2.8153131008148193</v>
      </c>
      <c r="O3031">
        <v>7.6948413848876953</v>
      </c>
    </row>
    <row r="3032" spans="1:15" x14ac:dyDescent="0.25">
      <c r="A3032" s="2">
        <v>44784.517361111102</v>
      </c>
      <c r="B3032">
        <v>84616.9296875</v>
      </c>
      <c r="C3032">
        <v>31769.05078125</v>
      </c>
      <c r="D3032">
        <v>2051.903076171875</v>
      </c>
      <c r="E3032">
        <v>4600.07568359375</v>
      </c>
      <c r="F3032">
        <v>18623.2265625</v>
      </c>
      <c r="G3032">
        <v>24389.78125</v>
      </c>
      <c r="H3032">
        <f t="shared" si="141"/>
        <v>24389.78125</v>
      </c>
      <c r="I3032">
        <f t="shared" si="142"/>
        <v>43013.0078125</v>
      </c>
      <c r="J3032">
        <f t="shared" si="143"/>
        <v>166050.96704101563</v>
      </c>
      <c r="K3032">
        <v>162916.828125</v>
      </c>
      <c r="L3032">
        <v>3.3495099544525146</v>
      </c>
      <c r="M3032">
        <v>3.621985912322998</v>
      </c>
      <c r="N3032">
        <v>2.8153131008148193</v>
      </c>
      <c r="O3032">
        <v>7.6948413848876953</v>
      </c>
    </row>
    <row r="3033" spans="1:15" x14ac:dyDescent="0.25">
      <c r="A3033" s="2">
        <v>44784.520833333299</v>
      </c>
      <c r="B3033">
        <v>84354.6015625</v>
      </c>
      <c r="C3033">
        <v>31733.638671875</v>
      </c>
      <c r="D3033">
        <v>2037.4781494140625</v>
      </c>
      <c r="E3033">
        <v>4575.47998046875</v>
      </c>
      <c r="F3033">
        <v>18714.462890625</v>
      </c>
      <c r="G3033">
        <v>23841.642578125</v>
      </c>
      <c r="H3033">
        <f t="shared" si="141"/>
        <v>23841.642578125</v>
      </c>
      <c r="I3033">
        <f t="shared" si="142"/>
        <v>42556.10546875</v>
      </c>
      <c r="J3033">
        <f t="shared" si="143"/>
        <v>165257.30383300781</v>
      </c>
      <c r="K3033">
        <v>162547.8125</v>
      </c>
      <c r="L3033">
        <v>3.3495099544525146</v>
      </c>
      <c r="M3033">
        <v>3.621985912322998</v>
      </c>
      <c r="N3033">
        <v>2.8153131008148193</v>
      </c>
      <c r="O3033">
        <v>7.6948413848876953</v>
      </c>
    </row>
    <row r="3034" spans="1:15" x14ac:dyDescent="0.25">
      <c r="A3034" s="2">
        <v>44784.524305555598</v>
      </c>
      <c r="B3034">
        <v>84380.28125</v>
      </c>
      <c r="C3034">
        <v>31698.49609375</v>
      </c>
      <c r="D3034">
        <v>2028.0372314453125</v>
      </c>
      <c r="E3034">
        <v>4602.1181640625</v>
      </c>
      <c r="F3034">
        <v>18570.5703125</v>
      </c>
      <c r="G3034">
        <v>23435.693359375</v>
      </c>
      <c r="H3034">
        <f t="shared" si="141"/>
        <v>23435.693359375</v>
      </c>
      <c r="I3034">
        <f t="shared" si="142"/>
        <v>42006.263671875</v>
      </c>
      <c r="J3034">
        <f t="shared" si="143"/>
        <v>164715.19641113281</v>
      </c>
      <c r="K3034">
        <v>161952.078125</v>
      </c>
      <c r="L3034">
        <v>3.3495099544525146</v>
      </c>
      <c r="M3034">
        <v>3.621985912322998</v>
      </c>
      <c r="N3034">
        <v>2.8153131008148193</v>
      </c>
      <c r="O3034">
        <v>7.6948413848876953</v>
      </c>
    </row>
    <row r="3035" spans="1:15" x14ac:dyDescent="0.25">
      <c r="A3035" s="2">
        <v>44784.527777777803</v>
      </c>
      <c r="B3035">
        <v>84286.7890625</v>
      </c>
      <c r="C3035">
        <v>31801.103515625</v>
      </c>
      <c r="D3035">
        <v>2018.4310302734375</v>
      </c>
      <c r="E3035">
        <v>4581.533203125</v>
      </c>
      <c r="F3035">
        <v>18539.173828125</v>
      </c>
      <c r="G3035">
        <v>24224.50390625</v>
      </c>
      <c r="H3035">
        <f t="shared" si="141"/>
        <v>24224.50390625</v>
      </c>
      <c r="I3035">
        <f t="shared" si="142"/>
        <v>42763.677734375</v>
      </c>
      <c r="J3035">
        <f t="shared" si="143"/>
        <v>165451.53454589844</v>
      </c>
      <c r="K3035">
        <v>162442.4375</v>
      </c>
      <c r="L3035">
        <v>3.3495099544525146</v>
      </c>
      <c r="M3035">
        <v>3.621985912322998</v>
      </c>
      <c r="N3035">
        <v>2.8153131008148193</v>
      </c>
      <c r="O3035">
        <v>7.6948413848876953</v>
      </c>
    </row>
    <row r="3036" spans="1:15" x14ac:dyDescent="0.25">
      <c r="A3036" s="2">
        <v>44784.53125</v>
      </c>
      <c r="B3036">
        <v>84415.1953125</v>
      </c>
      <c r="C3036">
        <v>31908.37890625</v>
      </c>
      <c r="D3036">
        <v>2019.4559326171875</v>
      </c>
      <c r="E3036">
        <v>4583.19580078125</v>
      </c>
      <c r="F3036">
        <v>18567.3515625</v>
      </c>
      <c r="G3036">
        <v>24070.25</v>
      </c>
      <c r="H3036">
        <f t="shared" si="141"/>
        <v>24070.25</v>
      </c>
      <c r="I3036">
        <f t="shared" si="142"/>
        <v>42637.6015625</v>
      </c>
      <c r="J3036">
        <f t="shared" si="143"/>
        <v>165563.82751464844</v>
      </c>
      <c r="K3036">
        <v>162914.046875</v>
      </c>
      <c r="L3036">
        <v>3.3496782779693604</v>
      </c>
      <c r="M3036">
        <v>3.621985912322998</v>
      </c>
      <c r="N3036">
        <v>2.8153131008148193</v>
      </c>
      <c r="O3036">
        <v>7.6175203323364258</v>
      </c>
    </row>
    <row r="3037" spans="1:15" x14ac:dyDescent="0.25">
      <c r="A3037" s="2">
        <v>44784.534722222197</v>
      </c>
      <c r="B3037">
        <v>84920.484375</v>
      </c>
      <c r="C3037">
        <v>31892.654296875</v>
      </c>
      <c r="D3037">
        <v>2015.7647705078125</v>
      </c>
      <c r="E3037">
        <v>4594.0615234375</v>
      </c>
      <c r="F3037">
        <v>18609.11328125</v>
      </c>
      <c r="G3037">
        <v>22965.505859375</v>
      </c>
      <c r="H3037">
        <f t="shared" si="141"/>
        <v>22965.505859375</v>
      </c>
      <c r="I3037">
        <f t="shared" si="142"/>
        <v>41574.619140625</v>
      </c>
      <c r="J3037">
        <f t="shared" si="143"/>
        <v>164997.58410644531</v>
      </c>
      <c r="K3037">
        <v>162487.078125</v>
      </c>
      <c r="L3037">
        <v>3.3549330234527588</v>
      </c>
      <c r="M3037">
        <v>3.621985912322998</v>
      </c>
      <c r="N3037">
        <v>2.8153131008148193</v>
      </c>
      <c r="O3037">
        <v>7.6360569000244141</v>
      </c>
    </row>
    <row r="3038" spans="1:15" x14ac:dyDescent="0.25">
      <c r="A3038" s="2">
        <v>44784.538194444402</v>
      </c>
      <c r="B3038">
        <v>84622.1796875</v>
      </c>
      <c r="C3038">
        <v>31803.16015625</v>
      </c>
      <c r="D3038">
        <v>2013.78076171875</v>
      </c>
      <c r="E3038">
        <v>4593.392578125</v>
      </c>
      <c r="F3038">
        <v>18662.89453125</v>
      </c>
      <c r="G3038">
        <v>23622.482421875</v>
      </c>
      <c r="H3038">
        <f t="shared" si="141"/>
        <v>23622.482421875</v>
      </c>
      <c r="I3038">
        <f t="shared" si="142"/>
        <v>42285.376953125</v>
      </c>
      <c r="J3038">
        <f t="shared" si="143"/>
        <v>165317.89013671875</v>
      </c>
      <c r="K3038">
        <v>162463.46875</v>
      </c>
      <c r="L3038">
        <v>3.3549330234527588</v>
      </c>
      <c r="M3038">
        <v>3.621985912322998</v>
      </c>
      <c r="N3038">
        <v>2.8153131008148193</v>
      </c>
      <c r="O3038">
        <v>7.6360569000244141</v>
      </c>
    </row>
    <row r="3039" spans="1:15" x14ac:dyDescent="0.25">
      <c r="A3039" s="2">
        <v>44784.541666666701</v>
      </c>
      <c r="B3039">
        <v>84263.796875</v>
      </c>
      <c r="C3039">
        <v>31665.8671875</v>
      </c>
      <c r="D3039">
        <v>2027.07568359375</v>
      </c>
      <c r="E3039">
        <v>4607.74755859375</v>
      </c>
      <c r="F3039">
        <v>18667.19921875</v>
      </c>
      <c r="G3039">
        <v>23292.154296875</v>
      </c>
      <c r="H3039">
        <f t="shared" si="141"/>
        <v>23292.154296875</v>
      </c>
      <c r="I3039">
        <f t="shared" si="142"/>
        <v>41959.353515625</v>
      </c>
      <c r="J3039">
        <f t="shared" si="143"/>
        <v>164523.8408203125</v>
      </c>
      <c r="K3039">
        <v>161824.078125</v>
      </c>
      <c r="L3039">
        <v>3.3549330234527588</v>
      </c>
      <c r="M3039">
        <v>3.621985912322998</v>
      </c>
      <c r="N3039">
        <v>2.8153131008148193</v>
      </c>
      <c r="O3039">
        <v>7.6360569000244141</v>
      </c>
    </row>
    <row r="3040" spans="1:15" x14ac:dyDescent="0.25">
      <c r="A3040" s="2">
        <v>44784.545138888898</v>
      </c>
      <c r="B3040">
        <v>83885.6015625</v>
      </c>
      <c r="C3040">
        <v>31130.224609375</v>
      </c>
      <c r="D3040">
        <v>2042.524658203125</v>
      </c>
      <c r="E3040">
        <v>4624.240234375</v>
      </c>
      <c r="F3040">
        <v>18810.51953125</v>
      </c>
      <c r="G3040">
        <v>23182.138671875</v>
      </c>
      <c r="H3040">
        <f t="shared" si="141"/>
        <v>23182.138671875</v>
      </c>
      <c r="I3040">
        <f t="shared" si="142"/>
        <v>41992.658203125</v>
      </c>
      <c r="J3040">
        <f t="shared" si="143"/>
        <v>163675.24926757813</v>
      </c>
      <c r="K3040">
        <v>160914.421875</v>
      </c>
      <c r="L3040">
        <v>3.3549330234527588</v>
      </c>
      <c r="M3040">
        <v>3.621985912322998</v>
      </c>
      <c r="N3040">
        <v>2.8153131008148193</v>
      </c>
      <c r="O3040">
        <v>7.6360569000244141</v>
      </c>
    </row>
    <row r="3041" spans="1:15" x14ac:dyDescent="0.25">
      <c r="A3041" s="2">
        <v>44784.548611111102</v>
      </c>
      <c r="B3041">
        <v>83305.0546875</v>
      </c>
      <c r="C3041">
        <v>30808.634765625</v>
      </c>
      <c r="D3041">
        <v>2074.69287109375</v>
      </c>
      <c r="E3041">
        <v>4613.80322265625</v>
      </c>
      <c r="F3041">
        <v>18016.38671875</v>
      </c>
      <c r="G3041">
        <v>23180.064453125</v>
      </c>
      <c r="H3041">
        <f t="shared" si="141"/>
        <v>23180.064453125</v>
      </c>
      <c r="I3041">
        <f t="shared" si="142"/>
        <v>41196.451171875</v>
      </c>
      <c r="J3041">
        <f t="shared" si="143"/>
        <v>161998.63671875</v>
      </c>
      <c r="K3041">
        <v>159177.234375</v>
      </c>
      <c r="L3041">
        <v>3.3549330234527588</v>
      </c>
      <c r="M3041">
        <v>3.621985912322998</v>
      </c>
      <c r="N3041">
        <v>2.8153131008148193</v>
      </c>
      <c r="O3041">
        <v>7.6360569000244141</v>
      </c>
    </row>
    <row r="3042" spans="1:15" x14ac:dyDescent="0.25">
      <c r="A3042" s="2">
        <v>44784.552083333299</v>
      </c>
      <c r="B3042">
        <v>83187.75</v>
      </c>
      <c r="C3042">
        <v>31013.76953125</v>
      </c>
      <c r="D3042">
        <v>2054.9306640625</v>
      </c>
      <c r="E3042">
        <v>4605.63818359375</v>
      </c>
      <c r="F3042">
        <v>18703.18359375</v>
      </c>
      <c r="G3042">
        <v>22812.765625</v>
      </c>
      <c r="H3042">
        <f t="shared" si="141"/>
        <v>22812.765625</v>
      </c>
      <c r="I3042">
        <f t="shared" si="142"/>
        <v>41515.94921875</v>
      </c>
      <c r="J3042">
        <f t="shared" si="143"/>
        <v>162378.03759765625</v>
      </c>
      <c r="K3042">
        <v>159574.6875</v>
      </c>
      <c r="L3042">
        <v>3.3549330234527588</v>
      </c>
      <c r="M3042">
        <v>3.621985912322998</v>
      </c>
      <c r="N3042">
        <v>2.8153131008148193</v>
      </c>
      <c r="O3042">
        <v>7.6360569000244141</v>
      </c>
    </row>
    <row r="3043" spans="1:15" x14ac:dyDescent="0.25">
      <c r="A3043" s="2">
        <v>44784.555555555598</v>
      </c>
      <c r="B3043">
        <v>83035.1796875</v>
      </c>
      <c r="C3043">
        <v>31120.994140625</v>
      </c>
      <c r="D3043">
        <v>2055.6416015625</v>
      </c>
      <c r="E3043">
        <v>4616.41064453125</v>
      </c>
      <c r="F3043">
        <v>18713.46484375</v>
      </c>
      <c r="G3043">
        <v>22704.431640625</v>
      </c>
      <c r="H3043">
        <f t="shared" si="141"/>
        <v>22704.431640625</v>
      </c>
      <c r="I3043">
        <f t="shared" si="142"/>
        <v>41417.896484375</v>
      </c>
      <c r="J3043">
        <f t="shared" si="143"/>
        <v>162246.12255859375</v>
      </c>
      <c r="K3043">
        <v>159711.046875</v>
      </c>
      <c r="L3043">
        <v>3.3549330234527588</v>
      </c>
      <c r="M3043">
        <v>3.621985912322998</v>
      </c>
      <c r="N3043">
        <v>2.8153131008148193</v>
      </c>
      <c r="O3043">
        <v>7.6360569000244141</v>
      </c>
    </row>
    <row r="3044" spans="1:15" x14ac:dyDescent="0.25">
      <c r="A3044" s="2">
        <v>44784.559027777803</v>
      </c>
      <c r="B3044">
        <v>82925.7734375</v>
      </c>
      <c r="C3044">
        <v>30810.41015625</v>
      </c>
      <c r="D3044">
        <v>2034.19921875</v>
      </c>
      <c r="E3044">
        <v>4622.37890625</v>
      </c>
      <c r="F3044">
        <v>18242.658203125</v>
      </c>
      <c r="G3044">
        <v>22772.8984375</v>
      </c>
      <c r="H3044">
        <f t="shared" si="141"/>
        <v>22772.8984375</v>
      </c>
      <c r="I3044">
        <f t="shared" si="142"/>
        <v>41015.556640625</v>
      </c>
      <c r="J3044">
        <f t="shared" si="143"/>
        <v>161408.318359375</v>
      </c>
      <c r="K3044">
        <v>158988.125</v>
      </c>
      <c r="L3044">
        <v>3.3549330234527588</v>
      </c>
      <c r="M3044">
        <v>3.621985912322998</v>
      </c>
      <c r="N3044">
        <v>2.8153131008148193</v>
      </c>
      <c r="O3044">
        <v>7.6360569000244141</v>
      </c>
    </row>
    <row r="3045" spans="1:15" x14ac:dyDescent="0.25">
      <c r="A3045" s="2">
        <v>44784.5625</v>
      </c>
      <c r="B3045">
        <v>82781.0859375</v>
      </c>
      <c r="C3045">
        <v>30554.99609375</v>
      </c>
      <c r="D3045">
        <v>2040.5931396484375</v>
      </c>
      <c r="E3045">
        <v>4608.58154296875</v>
      </c>
      <c r="F3045">
        <v>18736.74609375</v>
      </c>
      <c r="G3045">
        <v>22812.0234375</v>
      </c>
      <c r="H3045">
        <f t="shared" si="141"/>
        <v>22812.0234375</v>
      </c>
      <c r="I3045">
        <f t="shared" si="142"/>
        <v>41548.76953125</v>
      </c>
      <c r="J3045">
        <f t="shared" si="143"/>
        <v>161534.02624511719</v>
      </c>
      <c r="K3045">
        <v>159214.03125</v>
      </c>
      <c r="L3045">
        <v>3.3496782779693604</v>
      </c>
      <c r="M3045">
        <v>3.621985912322998</v>
      </c>
      <c r="N3045">
        <v>2.8153131008148193</v>
      </c>
      <c r="O3045">
        <v>7.6360569000244141</v>
      </c>
    </row>
    <row r="3046" spans="1:15" x14ac:dyDescent="0.25">
      <c r="A3046" s="2">
        <v>44784.565972222197</v>
      </c>
      <c r="B3046">
        <v>82672.703125</v>
      </c>
      <c r="C3046">
        <v>30387.1875</v>
      </c>
      <c r="D3046">
        <v>2060.712890625</v>
      </c>
      <c r="E3046">
        <v>4173.04345703125</v>
      </c>
      <c r="F3046">
        <v>18731.400390625</v>
      </c>
      <c r="G3046">
        <v>26935.212890625</v>
      </c>
      <c r="H3046">
        <f t="shared" si="141"/>
        <v>26935.212890625</v>
      </c>
      <c r="I3046">
        <f t="shared" si="142"/>
        <v>45666.61328125</v>
      </c>
      <c r="J3046">
        <f t="shared" si="143"/>
        <v>164960.26025390625</v>
      </c>
      <c r="K3046">
        <v>163363.5625</v>
      </c>
      <c r="L3046">
        <v>3.3549330234527588</v>
      </c>
      <c r="M3046">
        <v>3.621985912322998</v>
      </c>
      <c r="N3046">
        <v>2.8153131008148193</v>
      </c>
      <c r="O3046">
        <v>7.6360569000244141</v>
      </c>
    </row>
    <row r="3047" spans="1:15" x14ac:dyDescent="0.25">
      <c r="A3047" s="2">
        <v>44784.569444444402</v>
      </c>
      <c r="B3047">
        <v>82949.9296875</v>
      </c>
      <c r="C3047">
        <v>30550.55859375</v>
      </c>
      <c r="D3047">
        <v>2088.618896484375</v>
      </c>
      <c r="E3047">
        <v>4615.79150390625</v>
      </c>
      <c r="F3047">
        <v>18844.9609375</v>
      </c>
      <c r="G3047">
        <v>22845.94140625</v>
      </c>
      <c r="H3047">
        <f t="shared" si="141"/>
        <v>22845.94140625</v>
      </c>
      <c r="I3047">
        <f t="shared" si="142"/>
        <v>41690.90234375</v>
      </c>
      <c r="J3047">
        <f t="shared" si="143"/>
        <v>161895.80102539063</v>
      </c>
      <c r="K3047">
        <v>159653.734375</v>
      </c>
      <c r="L3047">
        <v>3.3535130023956299</v>
      </c>
      <c r="M3047">
        <v>3.621985912322998</v>
      </c>
      <c r="N3047">
        <v>2.8153131008148193</v>
      </c>
      <c r="O3047">
        <v>7.6360569000244141</v>
      </c>
    </row>
    <row r="3048" spans="1:15" x14ac:dyDescent="0.25">
      <c r="A3048" s="2">
        <v>44784.572916666701</v>
      </c>
      <c r="B3048">
        <v>82785.609375</v>
      </c>
      <c r="C3048">
        <v>30317.078125</v>
      </c>
      <c r="D3048">
        <v>2096.7236328125</v>
      </c>
      <c r="E3048">
        <v>4613.69140625</v>
      </c>
      <c r="F3048">
        <v>18904.572265625</v>
      </c>
      <c r="G3048">
        <v>23624.203125</v>
      </c>
      <c r="H3048">
        <f t="shared" si="141"/>
        <v>23624.203125</v>
      </c>
      <c r="I3048">
        <f t="shared" si="142"/>
        <v>42528.775390625</v>
      </c>
      <c r="J3048">
        <f t="shared" si="143"/>
        <v>162341.8779296875</v>
      </c>
      <c r="K3048">
        <v>163354.3125</v>
      </c>
      <c r="L3048">
        <v>3.3535130023956299</v>
      </c>
      <c r="M3048">
        <v>3.621985912322998</v>
      </c>
      <c r="N3048">
        <v>2.8153131008148193</v>
      </c>
      <c r="O3048">
        <v>7.6360569000244141</v>
      </c>
    </row>
    <row r="3049" spans="1:15" x14ac:dyDescent="0.25">
      <c r="A3049" s="2">
        <v>44784.576388888898</v>
      </c>
      <c r="B3049">
        <v>82918.1875</v>
      </c>
      <c r="C3049">
        <v>30494.037109375</v>
      </c>
      <c r="D3049">
        <v>2080.07666015625</v>
      </c>
      <c r="E3049">
        <v>4621.501953125</v>
      </c>
      <c r="F3049">
        <v>19104.7890625</v>
      </c>
      <c r="G3049">
        <v>23501.48046875</v>
      </c>
      <c r="H3049">
        <f t="shared" si="141"/>
        <v>23501.48046875</v>
      </c>
      <c r="I3049">
        <f t="shared" si="142"/>
        <v>42606.26953125</v>
      </c>
      <c r="J3049">
        <f t="shared" si="143"/>
        <v>162720.07275390625</v>
      </c>
      <c r="K3049">
        <v>161215.8125</v>
      </c>
      <c r="L3049">
        <v>3.3549330234527588</v>
      </c>
      <c r="M3049">
        <v>3.621985912322998</v>
      </c>
      <c r="N3049">
        <v>2.8153131008148193</v>
      </c>
      <c r="O3049">
        <v>7.6360569000244141</v>
      </c>
    </row>
    <row r="3050" spans="1:15" x14ac:dyDescent="0.25">
      <c r="A3050" s="2">
        <v>44784.579861111102</v>
      </c>
      <c r="B3050">
        <v>83034.0390625</v>
      </c>
      <c r="C3050">
        <v>30669.484375</v>
      </c>
      <c r="D3050">
        <v>2088.18798828125</v>
      </c>
      <c r="E3050">
        <v>4622.7841796875</v>
      </c>
      <c r="F3050">
        <v>19105.560546875</v>
      </c>
      <c r="G3050">
        <v>23182.123046875</v>
      </c>
      <c r="H3050">
        <f t="shared" si="141"/>
        <v>23182.123046875</v>
      </c>
      <c r="I3050">
        <f t="shared" si="142"/>
        <v>42287.68359375</v>
      </c>
      <c r="J3050">
        <f t="shared" si="143"/>
        <v>162702.17919921875</v>
      </c>
      <c r="K3050">
        <v>160233.46875</v>
      </c>
      <c r="L3050">
        <v>3.3439240455627441</v>
      </c>
      <c r="M3050">
        <v>3.621985912322998</v>
      </c>
      <c r="N3050">
        <v>2.8153131008148193</v>
      </c>
      <c r="O3050">
        <v>7.6360569000244141</v>
      </c>
    </row>
    <row r="3051" spans="1:15" x14ac:dyDescent="0.25">
      <c r="A3051" s="2">
        <v>44784.583333333299</v>
      </c>
      <c r="B3051">
        <v>82829.84375</v>
      </c>
      <c r="C3051">
        <v>30988.609375</v>
      </c>
      <c r="D3051">
        <v>2074.697509765625</v>
      </c>
      <c r="E3051">
        <v>4616.9638671875</v>
      </c>
      <c r="F3051">
        <v>19144.22265625</v>
      </c>
      <c r="G3051">
        <v>22383.359375</v>
      </c>
      <c r="H3051">
        <f t="shared" si="141"/>
        <v>22383.359375</v>
      </c>
      <c r="I3051">
        <f t="shared" si="142"/>
        <v>41527.58203125</v>
      </c>
      <c r="J3051">
        <f t="shared" si="143"/>
        <v>162037.69653320313</v>
      </c>
      <c r="K3051">
        <v>159688.59375</v>
      </c>
      <c r="L3051">
        <v>3.3544681072235107</v>
      </c>
      <c r="M3051">
        <v>3.621985912322998</v>
      </c>
      <c r="N3051">
        <v>2.8153131008148193</v>
      </c>
      <c r="O3051">
        <v>7.6360569000244141</v>
      </c>
    </row>
    <row r="3052" spans="1:15" x14ac:dyDescent="0.25">
      <c r="A3052" s="2">
        <v>44784.586805555598</v>
      </c>
      <c r="B3052">
        <v>82700.796875</v>
      </c>
      <c r="C3052">
        <v>30718.943359375</v>
      </c>
      <c r="D3052">
        <v>2081.529296875</v>
      </c>
      <c r="E3052">
        <v>4616.5693359375</v>
      </c>
      <c r="F3052">
        <v>19179.72265625</v>
      </c>
      <c r="G3052">
        <v>22205.24609375</v>
      </c>
      <c r="H3052">
        <f t="shared" si="141"/>
        <v>22205.24609375</v>
      </c>
      <c r="I3052">
        <f t="shared" si="142"/>
        <v>41384.96875</v>
      </c>
      <c r="J3052">
        <f t="shared" si="143"/>
        <v>161502.8076171875</v>
      </c>
      <c r="K3052">
        <v>159089.84375</v>
      </c>
      <c r="L3052">
        <v>3.3544681072235107</v>
      </c>
      <c r="M3052">
        <v>3.621985912322998</v>
      </c>
      <c r="N3052">
        <v>2.8153131008148193</v>
      </c>
      <c r="O3052">
        <v>7.6360569000244141</v>
      </c>
    </row>
    <row r="3053" spans="1:15" x14ac:dyDescent="0.25">
      <c r="A3053" s="2">
        <v>44784.590277777803</v>
      </c>
      <c r="B3053">
        <v>82793.3671875</v>
      </c>
      <c r="C3053">
        <v>30945.154296875</v>
      </c>
      <c r="D3053">
        <v>2064.902099609375</v>
      </c>
      <c r="E3053">
        <v>4615.720703125</v>
      </c>
      <c r="F3053">
        <v>19211.30859375</v>
      </c>
      <c r="G3053">
        <v>22198.001953125</v>
      </c>
      <c r="H3053">
        <f t="shared" si="141"/>
        <v>22198.001953125</v>
      </c>
      <c r="I3053">
        <f t="shared" si="142"/>
        <v>41409.310546875</v>
      </c>
      <c r="J3053">
        <f t="shared" si="143"/>
        <v>161828.45483398438</v>
      </c>
      <c r="K3053">
        <v>159513.046875</v>
      </c>
      <c r="L3053">
        <v>3.3482699394226074</v>
      </c>
      <c r="M3053">
        <v>3.621985912322998</v>
      </c>
      <c r="N3053">
        <v>2.8153131008148193</v>
      </c>
      <c r="O3053">
        <v>7.6360569000244141</v>
      </c>
    </row>
    <row r="3054" spans="1:15" x14ac:dyDescent="0.25">
      <c r="A3054" s="2">
        <v>44784.59375</v>
      </c>
      <c r="B3054">
        <v>83084.875</v>
      </c>
      <c r="C3054">
        <v>30981.2890625</v>
      </c>
      <c r="D3054">
        <v>2085.529296875</v>
      </c>
      <c r="E3054">
        <v>4638.7041015625</v>
      </c>
      <c r="F3054">
        <v>19170.51953125</v>
      </c>
      <c r="G3054">
        <v>22237.01171875</v>
      </c>
      <c r="H3054">
        <f t="shared" si="141"/>
        <v>22237.01171875</v>
      </c>
      <c r="I3054">
        <f t="shared" si="142"/>
        <v>41407.53125</v>
      </c>
      <c r="J3054">
        <f t="shared" si="143"/>
        <v>162197.9287109375</v>
      </c>
      <c r="K3054">
        <v>159824.296875</v>
      </c>
      <c r="L3054">
        <v>3.3430068492889404</v>
      </c>
      <c r="M3054">
        <v>3.621985912322998</v>
      </c>
      <c r="N3054">
        <v>2.8153131008148193</v>
      </c>
      <c r="O3054">
        <v>7.6360569000244141</v>
      </c>
    </row>
    <row r="3055" spans="1:15" x14ac:dyDescent="0.25">
      <c r="A3055" s="2">
        <v>44784.597222222197</v>
      </c>
      <c r="B3055">
        <v>83542.0703125</v>
      </c>
      <c r="C3055">
        <v>31418.169921875</v>
      </c>
      <c r="D3055">
        <v>2108.98974609375</v>
      </c>
      <c r="E3055">
        <v>4608.13623046875</v>
      </c>
      <c r="F3055">
        <v>18911.52734375</v>
      </c>
      <c r="G3055">
        <v>20967.548828125</v>
      </c>
      <c r="H3055">
        <f t="shared" si="141"/>
        <v>20967.548828125</v>
      </c>
      <c r="I3055">
        <f t="shared" si="142"/>
        <v>39879.076171875</v>
      </c>
      <c r="J3055">
        <f t="shared" si="143"/>
        <v>161556.4423828125</v>
      </c>
      <c r="K3055">
        <v>159241.609375</v>
      </c>
      <c r="L3055">
        <v>3.3482699394226074</v>
      </c>
      <c r="M3055">
        <v>3.621985912322998</v>
      </c>
      <c r="N3055">
        <v>2.8153131008148193</v>
      </c>
      <c r="O3055">
        <v>7.6360569000244141</v>
      </c>
    </row>
    <row r="3056" spans="1:15" x14ac:dyDescent="0.25">
      <c r="A3056" s="2">
        <v>44784.600694444402</v>
      </c>
      <c r="B3056">
        <v>83929.265625</v>
      </c>
      <c r="C3056">
        <v>31679.828125</v>
      </c>
      <c r="D3056">
        <v>2127.170654296875</v>
      </c>
      <c r="E3056">
        <v>4603.4814453125</v>
      </c>
      <c r="F3056">
        <v>18840.58984375</v>
      </c>
      <c r="G3056">
        <v>21131.529296875</v>
      </c>
      <c r="H3056">
        <f t="shared" si="141"/>
        <v>21131.529296875</v>
      </c>
      <c r="I3056">
        <f t="shared" si="142"/>
        <v>39972.119140625</v>
      </c>
      <c r="J3056">
        <f t="shared" si="143"/>
        <v>162311.86499023438</v>
      </c>
      <c r="K3056">
        <v>159872.953125</v>
      </c>
      <c r="L3056">
        <v>3.34246826171875</v>
      </c>
      <c r="M3056">
        <v>3.621985912322998</v>
      </c>
      <c r="N3056">
        <v>2.8153131008148193</v>
      </c>
      <c r="O3056">
        <v>7.6360569000244141</v>
      </c>
    </row>
    <row r="3057" spans="1:15" x14ac:dyDescent="0.25">
      <c r="A3057" s="2">
        <v>44784.604166666701</v>
      </c>
      <c r="B3057">
        <v>84469.1953125</v>
      </c>
      <c r="C3057">
        <v>31537.880859375</v>
      </c>
      <c r="D3057">
        <v>2127.48583984375</v>
      </c>
      <c r="E3057">
        <v>4597.24560546875</v>
      </c>
      <c r="F3057">
        <v>18820.62109375</v>
      </c>
      <c r="G3057">
        <v>21456.81640625</v>
      </c>
      <c r="H3057">
        <f t="shared" si="141"/>
        <v>21456.81640625</v>
      </c>
      <c r="I3057">
        <f t="shared" si="142"/>
        <v>40277.4375</v>
      </c>
      <c r="J3057">
        <f t="shared" si="143"/>
        <v>163009.2451171875</v>
      </c>
      <c r="K3057">
        <v>160635.734375</v>
      </c>
      <c r="L3057">
        <v>3.3372018337249756</v>
      </c>
      <c r="M3057">
        <v>3.621985912322998</v>
      </c>
      <c r="N3057">
        <v>2.8153131008148193</v>
      </c>
      <c r="O3057">
        <v>7.6360569000244141</v>
      </c>
    </row>
    <row r="3058" spans="1:15" x14ac:dyDescent="0.25">
      <c r="A3058" s="2">
        <v>44784.607638888898</v>
      </c>
      <c r="B3058">
        <v>84159.484375</v>
      </c>
      <c r="C3058">
        <v>31353.58203125</v>
      </c>
      <c r="D3058">
        <v>2117.63037109375</v>
      </c>
      <c r="E3058">
        <v>4600.6484375</v>
      </c>
      <c r="F3058">
        <v>18767.142578125</v>
      </c>
      <c r="G3058">
        <v>21932.998046875</v>
      </c>
      <c r="H3058">
        <f t="shared" si="141"/>
        <v>21932.998046875</v>
      </c>
      <c r="I3058">
        <f t="shared" si="142"/>
        <v>40700.140625</v>
      </c>
      <c r="J3058">
        <f t="shared" si="143"/>
        <v>162931.48583984375</v>
      </c>
      <c r="K3058">
        <v>160584.96875</v>
      </c>
      <c r="L3058">
        <v>3.3423140048980713</v>
      </c>
      <c r="M3058">
        <v>3.621985912322998</v>
      </c>
      <c r="N3058">
        <v>2.8751435279846191</v>
      </c>
      <c r="O3058">
        <v>7.6360569000244141</v>
      </c>
    </row>
    <row r="3059" spans="1:15" x14ac:dyDescent="0.25">
      <c r="A3059" s="2">
        <v>44784.611111111102</v>
      </c>
      <c r="B3059">
        <v>84007.9453125</v>
      </c>
      <c r="C3059">
        <v>31644.78125</v>
      </c>
      <c r="D3059">
        <v>2132.360107421875</v>
      </c>
      <c r="E3059">
        <v>4601.2646484375</v>
      </c>
      <c r="F3059">
        <v>18811.083984375</v>
      </c>
      <c r="G3059">
        <v>21299.212890625</v>
      </c>
      <c r="H3059">
        <f t="shared" si="141"/>
        <v>21299.212890625</v>
      </c>
      <c r="I3059">
        <f t="shared" si="142"/>
        <v>40110.296875</v>
      </c>
      <c r="J3059">
        <f t="shared" si="143"/>
        <v>162496.64819335938</v>
      </c>
      <c r="K3059">
        <v>160065.359375</v>
      </c>
      <c r="L3059">
        <v>3.3423140048980713</v>
      </c>
      <c r="M3059">
        <v>3.621985912322998</v>
      </c>
      <c r="N3059">
        <v>2.8751435279846191</v>
      </c>
      <c r="O3059">
        <v>7.6360569000244141</v>
      </c>
    </row>
    <row r="3060" spans="1:15" x14ac:dyDescent="0.25">
      <c r="A3060" s="2">
        <v>44784.614583333299</v>
      </c>
      <c r="B3060">
        <v>84107.2109375</v>
      </c>
      <c r="C3060">
        <v>31595.291015625</v>
      </c>
      <c r="D3060">
        <v>2127.585693359375</v>
      </c>
      <c r="E3060">
        <v>4610.3505859375</v>
      </c>
      <c r="F3060">
        <v>18860.17578125</v>
      </c>
      <c r="G3060">
        <v>21369.822265625</v>
      </c>
      <c r="H3060">
        <f t="shared" si="141"/>
        <v>21369.822265625</v>
      </c>
      <c r="I3060">
        <f t="shared" si="142"/>
        <v>40229.998046875</v>
      </c>
      <c r="J3060">
        <f t="shared" si="143"/>
        <v>162670.43627929688</v>
      </c>
      <c r="K3060">
        <v>160284.109375</v>
      </c>
      <c r="L3060">
        <v>3.3423140048980713</v>
      </c>
      <c r="M3060">
        <v>3.621985912322998</v>
      </c>
      <c r="N3060">
        <v>2.8751435279846191</v>
      </c>
      <c r="O3060">
        <v>7.6360569000244141</v>
      </c>
    </row>
    <row r="3061" spans="1:15" x14ac:dyDescent="0.25">
      <c r="A3061" s="2">
        <v>44784.618055555598</v>
      </c>
      <c r="B3061">
        <v>84124.953125</v>
      </c>
      <c r="C3061">
        <v>31493.392578125</v>
      </c>
      <c r="D3061">
        <v>2092.21923828125</v>
      </c>
      <c r="E3061">
        <v>4598.9599609375</v>
      </c>
      <c r="F3061">
        <v>18815.4140625</v>
      </c>
      <c r="G3061">
        <v>21109.67578125</v>
      </c>
      <c r="H3061">
        <f t="shared" si="141"/>
        <v>21109.67578125</v>
      </c>
      <c r="I3061">
        <f t="shared" si="142"/>
        <v>39925.08984375</v>
      </c>
      <c r="J3061">
        <f t="shared" si="143"/>
        <v>162234.61474609375</v>
      </c>
      <c r="K3061">
        <v>159951.75</v>
      </c>
      <c r="L3061">
        <v>3.3442058563232422</v>
      </c>
      <c r="M3061">
        <v>3.621985912322998</v>
      </c>
      <c r="N3061">
        <v>2.8751435279846191</v>
      </c>
      <c r="O3061">
        <v>7.6360569000244141</v>
      </c>
    </row>
    <row r="3062" spans="1:15" x14ac:dyDescent="0.25">
      <c r="A3062" s="2">
        <v>44784.621527777803</v>
      </c>
      <c r="B3062">
        <v>84025.28125</v>
      </c>
      <c r="C3062">
        <v>31823.138671875</v>
      </c>
      <c r="D3062">
        <v>2095.4560546875</v>
      </c>
      <c r="E3062">
        <v>4607.93359375</v>
      </c>
      <c r="F3062">
        <v>19004.52734375</v>
      </c>
      <c r="G3062">
        <v>20666.986328125</v>
      </c>
      <c r="H3062">
        <f t="shared" si="141"/>
        <v>20666.986328125</v>
      </c>
      <c r="I3062">
        <f t="shared" si="142"/>
        <v>39671.513671875</v>
      </c>
      <c r="J3062">
        <f t="shared" si="143"/>
        <v>162223.3232421875</v>
      </c>
      <c r="K3062">
        <v>159919.234375</v>
      </c>
      <c r="L3062">
        <v>3.3494770526885986</v>
      </c>
      <c r="M3062">
        <v>3.621985912322998</v>
      </c>
      <c r="N3062">
        <v>2.8751435279846191</v>
      </c>
      <c r="O3062">
        <v>7.6360569000244141</v>
      </c>
    </row>
    <row r="3063" spans="1:15" x14ac:dyDescent="0.25">
      <c r="A3063" s="2">
        <v>44784.625</v>
      </c>
      <c r="B3063">
        <v>84014.703125</v>
      </c>
      <c r="C3063">
        <v>31666.451171875</v>
      </c>
      <c r="D3063">
        <v>2089.139892578125</v>
      </c>
      <c r="E3063">
        <v>4602.7314453125</v>
      </c>
      <c r="F3063">
        <v>19152.80078125</v>
      </c>
      <c r="G3063">
        <v>20274.251953125</v>
      </c>
      <c r="H3063">
        <f t="shared" si="141"/>
        <v>20274.251953125</v>
      </c>
      <c r="I3063">
        <f t="shared" si="142"/>
        <v>39427.052734375</v>
      </c>
      <c r="J3063">
        <f t="shared" si="143"/>
        <v>161800.07836914063</v>
      </c>
      <c r="K3063">
        <v>159681.921875</v>
      </c>
      <c r="L3063">
        <v>3.3370590209960938</v>
      </c>
      <c r="M3063">
        <v>3.621985912322998</v>
      </c>
      <c r="N3063">
        <v>2.8751435279846191</v>
      </c>
      <c r="O3063">
        <v>7.6360569000244141</v>
      </c>
    </row>
    <row r="3064" spans="1:15" x14ac:dyDescent="0.25">
      <c r="A3064" s="2">
        <v>44784.628472222197</v>
      </c>
      <c r="B3064">
        <v>84091.015625</v>
      </c>
      <c r="C3064">
        <v>31496.45703125</v>
      </c>
      <c r="D3064">
        <v>2033.974853515625</v>
      </c>
      <c r="E3064">
        <v>4603.9384765625</v>
      </c>
      <c r="F3064">
        <v>19547.1328125</v>
      </c>
      <c r="G3064">
        <v>20085.330078125</v>
      </c>
      <c r="H3064">
        <f t="shared" si="141"/>
        <v>20085.330078125</v>
      </c>
      <c r="I3064">
        <f t="shared" si="142"/>
        <v>39632.462890625</v>
      </c>
      <c r="J3064">
        <f t="shared" si="143"/>
        <v>161857.84887695313</v>
      </c>
      <c r="K3064">
        <v>159591.15625</v>
      </c>
      <c r="L3064">
        <v>3.3370590209960938</v>
      </c>
      <c r="M3064">
        <v>3.621985912322998</v>
      </c>
      <c r="N3064">
        <v>2.8695769309997559</v>
      </c>
      <c r="O3064">
        <v>7.6360569000244141</v>
      </c>
    </row>
    <row r="3065" spans="1:15" x14ac:dyDescent="0.25">
      <c r="A3065" s="2">
        <v>44784.631944444402</v>
      </c>
      <c r="B3065">
        <v>84211.6015625</v>
      </c>
      <c r="C3065">
        <v>31266.87890625</v>
      </c>
      <c r="D3065">
        <v>2026.2073974609375</v>
      </c>
      <c r="E3065">
        <v>4618.912109375</v>
      </c>
      <c r="F3065">
        <v>19643.810546875</v>
      </c>
      <c r="G3065">
        <v>19660.966796875</v>
      </c>
      <c r="H3065">
        <f t="shared" si="141"/>
        <v>19660.966796875</v>
      </c>
      <c r="I3065">
        <f t="shared" si="142"/>
        <v>39304.77734375</v>
      </c>
      <c r="J3065">
        <f t="shared" si="143"/>
        <v>161428.37731933594</v>
      </c>
      <c r="K3065">
        <v>158845.03125</v>
      </c>
      <c r="L3065">
        <v>3.3361308574676514</v>
      </c>
      <c r="M3065">
        <v>3.621985912322998</v>
      </c>
      <c r="N3065">
        <v>2.8695769309997559</v>
      </c>
      <c r="O3065">
        <v>7.6360569000244141</v>
      </c>
    </row>
    <row r="3066" spans="1:15" x14ac:dyDescent="0.25">
      <c r="A3066" s="2">
        <v>44784.635416666701</v>
      </c>
      <c r="B3066">
        <v>84182.296875</v>
      </c>
      <c r="C3066">
        <v>31428.650390625</v>
      </c>
      <c r="D3066">
        <v>2038.17529296875</v>
      </c>
      <c r="E3066">
        <v>4616.037109375</v>
      </c>
      <c r="F3066">
        <v>19808.91015625</v>
      </c>
      <c r="G3066">
        <v>18728.28515625</v>
      </c>
      <c r="H3066">
        <f t="shared" si="141"/>
        <v>18728.28515625</v>
      </c>
      <c r="I3066">
        <f t="shared" si="142"/>
        <v>38537.1953125</v>
      </c>
      <c r="J3066">
        <f t="shared" si="143"/>
        <v>160802.35498046875</v>
      </c>
      <c r="K3066">
        <v>158618.0625</v>
      </c>
      <c r="L3066">
        <v>3.3429410457611084</v>
      </c>
      <c r="M3066">
        <v>3.621985912322998</v>
      </c>
      <c r="N3066">
        <v>2.8695769309997559</v>
      </c>
      <c r="O3066">
        <v>7.6360569000244141</v>
      </c>
    </row>
    <row r="3067" spans="1:15" x14ac:dyDescent="0.25">
      <c r="A3067" s="2">
        <v>44784.638888888898</v>
      </c>
      <c r="B3067">
        <v>84328.4375</v>
      </c>
      <c r="C3067">
        <v>31681.85546875</v>
      </c>
      <c r="D3067">
        <v>2033.513427734375</v>
      </c>
      <c r="E3067">
        <v>4601.4169921875</v>
      </c>
      <c r="F3067">
        <v>19875.91015625</v>
      </c>
      <c r="G3067">
        <v>17562.025390625</v>
      </c>
      <c r="H3067">
        <f t="shared" si="141"/>
        <v>17562.025390625</v>
      </c>
      <c r="I3067">
        <f t="shared" si="142"/>
        <v>37437.935546875</v>
      </c>
      <c r="J3067">
        <f t="shared" si="143"/>
        <v>160083.15893554688</v>
      </c>
      <c r="K3067">
        <v>158186.65625</v>
      </c>
      <c r="L3067">
        <v>3.337644100189209</v>
      </c>
      <c r="M3067">
        <v>3.621985912322998</v>
      </c>
      <c r="N3067">
        <v>2.8695769309997559</v>
      </c>
      <c r="O3067">
        <v>7.6360569000244141</v>
      </c>
    </row>
    <row r="3068" spans="1:15" x14ac:dyDescent="0.25">
      <c r="A3068" s="2">
        <v>44784.642361111102</v>
      </c>
      <c r="B3068">
        <v>84640.109375</v>
      </c>
      <c r="C3068">
        <v>31691.39453125</v>
      </c>
      <c r="D3068">
        <v>2061.167236328125</v>
      </c>
      <c r="E3068">
        <v>4610.45263671875</v>
      </c>
      <c r="F3068">
        <v>20215.38671875</v>
      </c>
      <c r="G3068">
        <v>18177.048828125</v>
      </c>
      <c r="H3068">
        <f t="shared" si="141"/>
        <v>18177.048828125</v>
      </c>
      <c r="I3068">
        <f t="shared" si="142"/>
        <v>38392.435546875</v>
      </c>
      <c r="J3068">
        <f t="shared" si="143"/>
        <v>161395.55932617188</v>
      </c>
      <c r="K3068">
        <v>158958.8125</v>
      </c>
      <c r="L3068">
        <v>3.3429410457611084</v>
      </c>
      <c r="M3068">
        <v>3.621985912322998</v>
      </c>
      <c r="N3068">
        <v>2.8695769309997559</v>
      </c>
      <c r="O3068">
        <v>7.6360569000244141</v>
      </c>
    </row>
    <row r="3069" spans="1:15" x14ac:dyDescent="0.25">
      <c r="A3069" s="2">
        <v>44784.645833333299</v>
      </c>
      <c r="B3069">
        <v>84751.078125</v>
      </c>
      <c r="C3069">
        <v>31658.484375</v>
      </c>
      <c r="D3069">
        <v>2077.75830078125</v>
      </c>
      <c r="E3069">
        <v>4617.98828125</v>
      </c>
      <c r="F3069">
        <v>20304.447265625</v>
      </c>
      <c r="G3069">
        <v>17972.126953125</v>
      </c>
      <c r="H3069">
        <f t="shared" si="141"/>
        <v>17972.126953125</v>
      </c>
      <c r="I3069">
        <f t="shared" si="142"/>
        <v>38276.57421875</v>
      </c>
      <c r="J3069">
        <f t="shared" si="143"/>
        <v>161381.88330078125</v>
      </c>
      <c r="K3069">
        <v>159214.140625</v>
      </c>
      <c r="L3069">
        <v>3.3429410457611084</v>
      </c>
      <c r="M3069">
        <v>3.621985912322998</v>
      </c>
      <c r="N3069">
        <v>2.8695769309997559</v>
      </c>
      <c r="O3069">
        <v>7.6360569000244141</v>
      </c>
    </row>
    <row r="3070" spans="1:15" x14ac:dyDescent="0.25">
      <c r="A3070" s="2">
        <v>44784.649305555598</v>
      </c>
      <c r="B3070">
        <v>84427.21875</v>
      </c>
      <c r="C3070">
        <v>31531.90625</v>
      </c>
      <c r="D3070">
        <v>2097.197998046875</v>
      </c>
      <c r="E3070">
        <v>4624.28173828125</v>
      </c>
      <c r="F3070">
        <v>20288.294921875</v>
      </c>
      <c r="G3070">
        <v>17838.55078125</v>
      </c>
      <c r="H3070">
        <f t="shared" si="141"/>
        <v>17838.55078125</v>
      </c>
      <c r="I3070">
        <f t="shared" si="142"/>
        <v>38126.845703125</v>
      </c>
      <c r="J3070">
        <f t="shared" si="143"/>
        <v>160807.45043945313</v>
      </c>
      <c r="K3070">
        <v>159000.171875</v>
      </c>
      <c r="L3070">
        <v>3.337644100189209</v>
      </c>
      <c r="M3070">
        <v>3.621985912322998</v>
      </c>
      <c r="N3070">
        <v>2.8695769309997559</v>
      </c>
      <c r="O3070">
        <v>7.6360569000244141</v>
      </c>
    </row>
    <row r="3071" spans="1:15" x14ac:dyDescent="0.25">
      <c r="A3071" s="2">
        <v>44784.652777777803</v>
      </c>
      <c r="B3071">
        <v>84884.8515625</v>
      </c>
      <c r="C3071">
        <v>31570.56640625</v>
      </c>
      <c r="D3071">
        <v>2091.9482421875</v>
      </c>
      <c r="E3071">
        <v>4614.705078125</v>
      </c>
      <c r="F3071">
        <v>20293.92578125</v>
      </c>
      <c r="G3071">
        <v>17533.869140625</v>
      </c>
      <c r="H3071">
        <f t="shared" si="141"/>
        <v>17533.869140625</v>
      </c>
      <c r="I3071">
        <f t="shared" si="142"/>
        <v>37827.794921875</v>
      </c>
      <c r="J3071">
        <f t="shared" si="143"/>
        <v>160989.8662109375</v>
      </c>
      <c r="K3071">
        <v>158790.359375</v>
      </c>
      <c r="L3071">
        <v>3.3419189453125</v>
      </c>
      <c r="M3071">
        <v>3.621985912322998</v>
      </c>
      <c r="N3071">
        <v>2.8695769309997559</v>
      </c>
      <c r="O3071">
        <v>7.6360569000244141</v>
      </c>
    </row>
    <row r="3072" spans="1:15" x14ac:dyDescent="0.25">
      <c r="A3072" s="2">
        <v>44784.65625</v>
      </c>
      <c r="B3072">
        <v>85435.046875</v>
      </c>
      <c r="C3072">
        <v>31631.921875</v>
      </c>
      <c r="D3072">
        <v>2131.0966796875</v>
      </c>
      <c r="E3072">
        <v>4611.201171875</v>
      </c>
      <c r="F3072">
        <v>20416.8828125</v>
      </c>
      <c r="G3072">
        <v>16388.78125</v>
      </c>
      <c r="H3072">
        <f t="shared" si="141"/>
        <v>16388.78125</v>
      </c>
      <c r="I3072">
        <f t="shared" si="142"/>
        <v>36805.6640625</v>
      </c>
      <c r="J3072">
        <f t="shared" si="143"/>
        <v>160614.9306640625</v>
      </c>
      <c r="K3072">
        <v>158575.734375</v>
      </c>
      <c r="L3072">
        <v>3.3419189453125</v>
      </c>
      <c r="M3072">
        <v>3.621985912322998</v>
      </c>
      <c r="N3072">
        <v>2.8695769309997559</v>
      </c>
      <c r="O3072">
        <v>7.6360569000244141</v>
      </c>
    </row>
    <row r="3073" spans="1:15" x14ac:dyDescent="0.25">
      <c r="A3073" s="2">
        <v>44784.659722222197</v>
      </c>
      <c r="B3073">
        <v>85541.3671875</v>
      </c>
      <c r="C3073">
        <v>31713.330078125</v>
      </c>
      <c r="D3073">
        <v>2104.22265625</v>
      </c>
      <c r="E3073">
        <v>4589.70361328125</v>
      </c>
      <c r="F3073">
        <v>20410.234375</v>
      </c>
      <c r="G3073">
        <v>15974.5498046875</v>
      </c>
      <c r="H3073">
        <f t="shared" si="141"/>
        <v>15974.5498046875</v>
      </c>
      <c r="I3073">
        <f t="shared" si="142"/>
        <v>36384.7841796875</v>
      </c>
      <c r="J3073">
        <f t="shared" si="143"/>
        <v>160333.40771484375</v>
      </c>
      <c r="K3073">
        <v>158284.015625</v>
      </c>
      <c r="L3073">
        <v>3.3410906791687012</v>
      </c>
      <c r="M3073">
        <v>3.621985912322998</v>
      </c>
      <c r="N3073">
        <v>2.8671040534973145</v>
      </c>
      <c r="O3073">
        <v>7.6360569000244141</v>
      </c>
    </row>
    <row r="3074" spans="1:15" x14ac:dyDescent="0.25">
      <c r="A3074" s="2">
        <v>44784.663194444402</v>
      </c>
      <c r="B3074">
        <v>85574.0703125</v>
      </c>
      <c r="C3074">
        <v>31626.892578125</v>
      </c>
      <c r="D3074">
        <v>2122.25830078125</v>
      </c>
      <c r="E3074">
        <v>4593.91796875</v>
      </c>
      <c r="F3074">
        <v>20372.87890625</v>
      </c>
      <c r="G3074">
        <v>16224.3056640625</v>
      </c>
      <c r="H3074">
        <f t="shared" si="141"/>
        <v>16224.3056640625</v>
      </c>
      <c r="I3074">
        <f t="shared" si="142"/>
        <v>36597.1845703125</v>
      </c>
      <c r="J3074">
        <f t="shared" si="143"/>
        <v>160514.32373046875</v>
      </c>
      <c r="K3074">
        <v>158376.046875</v>
      </c>
      <c r="L3074">
        <v>3.3410906791687012</v>
      </c>
      <c r="M3074">
        <v>3.621985912322998</v>
      </c>
      <c r="N3074">
        <v>2.8671040534973145</v>
      </c>
      <c r="O3074">
        <v>7.6360569000244141</v>
      </c>
    </row>
    <row r="3075" spans="1:15" x14ac:dyDescent="0.25">
      <c r="A3075" s="2">
        <v>44784.666666666701</v>
      </c>
      <c r="B3075">
        <v>85608.0703125</v>
      </c>
      <c r="C3075">
        <v>31393.9453125</v>
      </c>
      <c r="D3075">
        <v>2142.867919921875</v>
      </c>
      <c r="E3075">
        <v>4600.615234375</v>
      </c>
      <c r="F3075">
        <v>20571.984375</v>
      </c>
      <c r="G3075">
        <v>16346.66796875</v>
      </c>
      <c r="H3075">
        <f t="shared" si="141"/>
        <v>16346.66796875</v>
      </c>
      <c r="I3075">
        <f t="shared" si="142"/>
        <v>36918.65234375</v>
      </c>
      <c r="J3075">
        <f t="shared" si="143"/>
        <v>160664.15112304688</v>
      </c>
      <c r="K3075">
        <v>158774.328125</v>
      </c>
      <c r="L3075">
        <v>3.335798978805542</v>
      </c>
      <c r="M3075">
        <v>3.621985912322998</v>
      </c>
      <c r="N3075">
        <v>2.8671040534973145</v>
      </c>
      <c r="O3075">
        <v>7.6360569000244141</v>
      </c>
    </row>
    <row r="3076" spans="1:15" x14ac:dyDescent="0.25">
      <c r="A3076" s="2">
        <v>44784.670138888898</v>
      </c>
      <c r="B3076">
        <v>85734.359375</v>
      </c>
      <c r="C3076">
        <v>30775.84375</v>
      </c>
      <c r="D3076">
        <v>2176.7509765625</v>
      </c>
      <c r="E3076">
        <v>4616.9326171875</v>
      </c>
      <c r="F3076">
        <v>20466.064453125</v>
      </c>
      <c r="G3076">
        <v>15923.3740234375</v>
      </c>
      <c r="H3076">
        <f t="shared" ref="H3076:H3139" si="144">MAX(0,G3076)</f>
        <v>15923.3740234375</v>
      </c>
      <c r="I3076">
        <f t="shared" ref="I3076:I3139" si="145">SUM(F3076,H3076)</f>
        <v>36389.4384765625</v>
      </c>
      <c r="J3076">
        <f t="shared" ref="J3076:J3139" si="146">SUM(B3076:F3076,H3076)</f>
        <v>159693.3251953125</v>
      </c>
      <c r="K3076">
        <v>157728.109375</v>
      </c>
      <c r="L3076">
        <v>3.335798978805542</v>
      </c>
      <c r="M3076">
        <v>3.621985912322998</v>
      </c>
      <c r="N3076">
        <v>2.8671040534973145</v>
      </c>
      <c r="O3076">
        <v>7.6360569000244141</v>
      </c>
    </row>
    <row r="3077" spans="1:15" x14ac:dyDescent="0.25">
      <c r="A3077" s="2">
        <v>44784.673611111102</v>
      </c>
      <c r="B3077">
        <v>85729.8046875</v>
      </c>
      <c r="C3077">
        <v>30851.63671875</v>
      </c>
      <c r="D3077">
        <v>2199.9169921875</v>
      </c>
      <c r="E3077">
        <v>4600.34521484375</v>
      </c>
      <c r="F3077">
        <v>20428.03125</v>
      </c>
      <c r="G3077">
        <v>15757.791015625</v>
      </c>
      <c r="H3077">
        <f t="shared" si="144"/>
        <v>15757.791015625</v>
      </c>
      <c r="I3077">
        <f t="shared" si="145"/>
        <v>36185.822265625</v>
      </c>
      <c r="J3077">
        <f t="shared" si="146"/>
        <v>159567.52587890625</v>
      </c>
      <c r="K3077">
        <v>157886.078125</v>
      </c>
      <c r="L3077">
        <v>3.335798978805542</v>
      </c>
      <c r="M3077">
        <v>3.621985912322998</v>
      </c>
      <c r="N3077">
        <v>2.8671040534973145</v>
      </c>
      <c r="O3077">
        <v>7.6360569000244141</v>
      </c>
    </row>
    <row r="3078" spans="1:15" x14ac:dyDescent="0.25">
      <c r="A3078" s="2">
        <v>44784.677083333299</v>
      </c>
      <c r="B3078">
        <v>86081.8828125</v>
      </c>
      <c r="C3078">
        <v>31096.0078125</v>
      </c>
      <c r="D3078">
        <v>2198.5927734375</v>
      </c>
      <c r="E3078">
        <v>4619.5009765625</v>
      </c>
      <c r="F3078">
        <v>20297.955078125</v>
      </c>
      <c r="G3078">
        <v>15029.9755859375</v>
      </c>
      <c r="H3078">
        <f t="shared" si="144"/>
        <v>15029.9755859375</v>
      </c>
      <c r="I3078">
        <f t="shared" si="145"/>
        <v>35327.9306640625</v>
      </c>
      <c r="J3078">
        <f t="shared" si="146"/>
        <v>159323.9150390625</v>
      </c>
      <c r="K3078">
        <v>157591.546875</v>
      </c>
      <c r="L3078">
        <v>3.335798978805542</v>
      </c>
      <c r="M3078">
        <v>3.621985912322998</v>
      </c>
      <c r="N3078">
        <v>2.8671040534973145</v>
      </c>
      <c r="O3078">
        <v>7.6360569000244141</v>
      </c>
    </row>
    <row r="3079" spans="1:15" x14ac:dyDescent="0.25">
      <c r="A3079" s="2">
        <v>44784.680555555598</v>
      </c>
      <c r="B3079">
        <v>87027.484375</v>
      </c>
      <c r="C3079">
        <v>31384.853515625</v>
      </c>
      <c r="D3079">
        <v>2198.8642578125</v>
      </c>
      <c r="E3079">
        <v>4619.02734375</v>
      </c>
      <c r="F3079">
        <v>20199.83203125</v>
      </c>
      <c r="G3079">
        <v>14336.984375</v>
      </c>
      <c r="H3079">
        <f t="shared" si="144"/>
        <v>14336.984375</v>
      </c>
      <c r="I3079">
        <f t="shared" si="145"/>
        <v>34536.81640625</v>
      </c>
      <c r="J3079">
        <f t="shared" si="146"/>
        <v>159767.0458984375</v>
      </c>
      <c r="K3079">
        <v>157978.796875</v>
      </c>
      <c r="L3079">
        <v>3.335798978805542</v>
      </c>
      <c r="M3079">
        <v>3.621985912322998</v>
      </c>
      <c r="N3079">
        <v>2.8671040534973145</v>
      </c>
      <c r="O3079">
        <v>7.6360569000244141</v>
      </c>
    </row>
    <row r="3080" spans="1:15" x14ac:dyDescent="0.25">
      <c r="A3080" s="2">
        <v>44784.684027777803</v>
      </c>
      <c r="B3080">
        <v>87912.5859375</v>
      </c>
      <c r="C3080">
        <v>31230.0546875</v>
      </c>
      <c r="D3080">
        <v>2217.78662109375</v>
      </c>
      <c r="E3080">
        <v>4613.74609375</v>
      </c>
      <c r="F3080">
        <v>20023.41796875</v>
      </c>
      <c r="G3080">
        <v>14363.9775390625</v>
      </c>
      <c r="H3080">
        <f t="shared" si="144"/>
        <v>14363.9775390625</v>
      </c>
      <c r="I3080">
        <f t="shared" si="145"/>
        <v>34387.3955078125</v>
      </c>
      <c r="J3080">
        <f t="shared" si="146"/>
        <v>160361.56884765625</v>
      </c>
      <c r="K3080">
        <v>158454.296875</v>
      </c>
      <c r="L3080">
        <v>3.335798978805542</v>
      </c>
      <c r="M3080">
        <v>3.621985912322998</v>
      </c>
      <c r="N3080">
        <v>2.8671040534973145</v>
      </c>
      <c r="O3080">
        <v>7.6360569000244141</v>
      </c>
    </row>
    <row r="3081" spans="1:15" x14ac:dyDescent="0.25">
      <c r="A3081" s="2">
        <v>44784.6875</v>
      </c>
      <c r="B3081">
        <v>88253.234375</v>
      </c>
      <c r="C3081">
        <v>31169.390625</v>
      </c>
      <c r="D3081">
        <v>2221.9423828125</v>
      </c>
      <c r="E3081">
        <v>4601.330078125</v>
      </c>
      <c r="F3081">
        <v>19984.421875</v>
      </c>
      <c r="G3081">
        <v>14152.4443359375</v>
      </c>
      <c r="H3081">
        <f t="shared" si="144"/>
        <v>14152.4443359375</v>
      </c>
      <c r="I3081">
        <f t="shared" si="145"/>
        <v>34136.8662109375</v>
      </c>
      <c r="J3081">
        <f t="shared" si="146"/>
        <v>160382.763671875</v>
      </c>
      <c r="K3081">
        <v>158815.6875</v>
      </c>
      <c r="L3081">
        <v>3.335798978805542</v>
      </c>
      <c r="M3081">
        <v>3.621985912322998</v>
      </c>
      <c r="N3081">
        <v>2.8671040534973145</v>
      </c>
      <c r="O3081">
        <v>7.6360569000244141</v>
      </c>
    </row>
    <row r="3082" spans="1:15" x14ac:dyDescent="0.25">
      <c r="A3082" s="2">
        <v>44784.690972222197</v>
      </c>
      <c r="B3082">
        <v>88415.0703125</v>
      </c>
      <c r="C3082">
        <v>31332.291015625</v>
      </c>
      <c r="D3082">
        <v>2226.2080078125</v>
      </c>
      <c r="E3082">
        <v>4623.2607421875</v>
      </c>
      <c r="F3082">
        <v>20054.498046875</v>
      </c>
      <c r="G3082">
        <v>13088.4951171875</v>
      </c>
      <c r="H3082">
        <f t="shared" si="144"/>
        <v>13088.4951171875</v>
      </c>
      <c r="I3082">
        <f t="shared" si="145"/>
        <v>33142.9931640625</v>
      </c>
      <c r="J3082">
        <f t="shared" si="146"/>
        <v>159739.8232421875</v>
      </c>
      <c r="K3082">
        <v>158186.109375</v>
      </c>
      <c r="L3082">
        <v>3.335798978805542</v>
      </c>
      <c r="M3082">
        <v>3.621985912322998</v>
      </c>
      <c r="N3082">
        <v>2.8671040534973145</v>
      </c>
      <c r="O3082">
        <v>7.6360569000244141</v>
      </c>
    </row>
    <row r="3083" spans="1:15" x14ac:dyDescent="0.25">
      <c r="A3083" s="2">
        <v>44784.694444444402</v>
      </c>
      <c r="B3083">
        <v>88696.3984375</v>
      </c>
      <c r="C3083">
        <v>31331.462890625</v>
      </c>
      <c r="D3083">
        <v>2239.655029296875</v>
      </c>
      <c r="E3083">
        <v>4607.4677734375</v>
      </c>
      <c r="F3083">
        <v>20218.025390625</v>
      </c>
      <c r="G3083">
        <v>12318.7109375</v>
      </c>
      <c r="H3083">
        <f t="shared" si="144"/>
        <v>12318.7109375</v>
      </c>
      <c r="I3083">
        <f t="shared" si="145"/>
        <v>32536.736328125</v>
      </c>
      <c r="J3083">
        <f t="shared" si="146"/>
        <v>159411.72045898438</v>
      </c>
      <c r="K3083">
        <v>157848.609375</v>
      </c>
      <c r="L3083">
        <v>3.3410906791687012</v>
      </c>
      <c r="M3083">
        <v>3.621985912322998</v>
      </c>
      <c r="N3083">
        <v>2.8671040534973145</v>
      </c>
      <c r="O3083">
        <v>7.6360569000244141</v>
      </c>
    </row>
    <row r="3084" spans="1:15" x14ac:dyDescent="0.25">
      <c r="A3084" s="2">
        <v>44784.697916666701</v>
      </c>
      <c r="B3084">
        <v>88854.859375</v>
      </c>
      <c r="C3084">
        <v>31232.068359375</v>
      </c>
      <c r="D3084">
        <v>2226.43310546875</v>
      </c>
      <c r="E3084">
        <v>4603.18603515625</v>
      </c>
      <c r="F3084">
        <v>20441.0078125</v>
      </c>
      <c r="G3084">
        <v>12289.28125</v>
      </c>
      <c r="H3084">
        <f t="shared" si="144"/>
        <v>12289.28125</v>
      </c>
      <c r="I3084">
        <f t="shared" si="145"/>
        <v>32730.2890625</v>
      </c>
      <c r="J3084">
        <f t="shared" si="146"/>
        <v>159646.8359375</v>
      </c>
      <c r="K3084">
        <v>157890.75</v>
      </c>
      <c r="L3084">
        <v>3.3410906791687012</v>
      </c>
      <c r="M3084">
        <v>3.621985912322998</v>
      </c>
      <c r="N3084">
        <v>2.8671040534973145</v>
      </c>
      <c r="O3084">
        <v>7.6360569000244141</v>
      </c>
    </row>
    <row r="3085" spans="1:15" x14ac:dyDescent="0.25">
      <c r="A3085" s="2">
        <v>44784.701388888898</v>
      </c>
      <c r="B3085">
        <v>88589.75</v>
      </c>
      <c r="C3085">
        <v>31201.9375</v>
      </c>
      <c r="D3085">
        <v>2250.098388671875</v>
      </c>
      <c r="E3085">
        <v>4623.29345703125</v>
      </c>
      <c r="F3085">
        <v>20674.771484375</v>
      </c>
      <c r="G3085">
        <v>12092.16015625</v>
      </c>
      <c r="H3085">
        <f t="shared" si="144"/>
        <v>12092.16015625</v>
      </c>
      <c r="I3085">
        <f t="shared" si="145"/>
        <v>32766.931640625</v>
      </c>
      <c r="J3085">
        <f t="shared" si="146"/>
        <v>159432.01098632813</v>
      </c>
      <c r="K3085">
        <v>157983.15625</v>
      </c>
      <c r="L3085">
        <v>3.335798978805542</v>
      </c>
      <c r="M3085">
        <v>3.621985912322998</v>
      </c>
      <c r="N3085">
        <v>2.8671040534973145</v>
      </c>
      <c r="O3085">
        <v>7.6360569000244141</v>
      </c>
    </row>
    <row r="3086" spans="1:15" x14ac:dyDescent="0.25">
      <c r="A3086" s="2">
        <v>44784.704861111102</v>
      </c>
      <c r="B3086">
        <v>88541.8203125</v>
      </c>
      <c r="C3086">
        <v>31229.556640625</v>
      </c>
      <c r="D3086">
        <v>2244.78662109375</v>
      </c>
      <c r="E3086">
        <v>4629.873046875</v>
      </c>
      <c r="F3086">
        <v>20684.205078125</v>
      </c>
      <c r="G3086">
        <v>11643.494140625</v>
      </c>
      <c r="H3086">
        <f t="shared" si="144"/>
        <v>11643.494140625</v>
      </c>
      <c r="I3086">
        <f t="shared" si="145"/>
        <v>32327.69921875</v>
      </c>
      <c r="J3086">
        <f t="shared" si="146"/>
        <v>158973.73583984375</v>
      </c>
      <c r="K3086">
        <v>157561.75</v>
      </c>
      <c r="L3086">
        <v>3.33544921875</v>
      </c>
      <c r="M3086">
        <v>3.621985912322998</v>
      </c>
      <c r="N3086">
        <v>2.8671040534973145</v>
      </c>
      <c r="O3086">
        <v>7.6360569000244141</v>
      </c>
    </row>
    <row r="3087" spans="1:15" x14ac:dyDescent="0.25">
      <c r="A3087" s="2">
        <v>44784.708333333299</v>
      </c>
      <c r="B3087">
        <v>88348.3359375</v>
      </c>
      <c r="C3087">
        <v>31034.6875</v>
      </c>
      <c r="D3087">
        <v>2233.917724609375</v>
      </c>
      <c r="E3087">
        <v>4612.0107421875</v>
      </c>
      <c r="F3087">
        <v>20716.5234375</v>
      </c>
      <c r="G3087">
        <v>11479.2109375</v>
      </c>
      <c r="H3087">
        <f t="shared" si="144"/>
        <v>11479.2109375</v>
      </c>
      <c r="I3087">
        <f t="shared" si="145"/>
        <v>32195.734375</v>
      </c>
      <c r="J3087">
        <f t="shared" si="146"/>
        <v>158424.68627929688</v>
      </c>
      <c r="K3087">
        <v>157193</v>
      </c>
      <c r="L3087">
        <v>3.33544921875</v>
      </c>
      <c r="M3087">
        <v>3.621985912322998</v>
      </c>
      <c r="N3087">
        <v>2.8671040534973145</v>
      </c>
      <c r="O3087">
        <v>7.6360569000244141</v>
      </c>
    </row>
    <row r="3088" spans="1:15" x14ac:dyDescent="0.25">
      <c r="A3088" s="2">
        <v>44784.711805555598</v>
      </c>
      <c r="B3088">
        <v>89306.6171875</v>
      </c>
      <c r="C3088">
        <v>30473.703125</v>
      </c>
      <c r="D3088">
        <v>2218.181640625</v>
      </c>
      <c r="E3088">
        <v>4626.12744140625</v>
      </c>
      <c r="F3088">
        <v>20592.890625</v>
      </c>
      <c r="G3088">
        <v>11116.7587890625</v>
      </c>
      <c r="H3088">
        <f t="shared" si="144"/>
        <v>11116.7587890625</v>
      </c>
      <c r="I3088">
        <f t="shared" si="145"/>
        <v>31709.6494140625</v>
      </c>
      <c r="J3088">
        <f t="shared" si="146"/>
        <v>158334.27880859375</v>
      </c>
      <c r="K3088">
        <v>156897.75</v>
      </c>
      <c r="L3088">
        <v>3.33544921875</v>
      </c>
      <c r="M3088">
        <v>3.621985912322998</v>
      </c>
      <c r="N3088">
        <v>2.8671040534973145</v>
      </c>
      <c r="O3088">
        <v>7.6360569000244141</v>
      </c>
    </row>
    <row r="3089" spans="1:15" x14ac:dyDescent="0.25">
      <c r="A3089" s="2">
        <v>44784.715277777803</v>
      </c>
      <c r="B3089">
        <v>89399.984375</v>
      </c>
      <c r="C3089">
        <v>30286.654296875</v>
      </c>
      <c r="D3089">
        <v>2205.320068359375</v>
      </c>
      <c r="E3089">
        <v>4631.56494140625</v>
      </c>
      <c r="F3089">
        <v>20561.705078125</v>
      </c>
      <c r="G3089">
        <v>10650.697265625</v>
      </c>
      <c r="H3089">
        <f t="shared" si="144"/>
        <v>10650.697265625</v>
      </c>
      <c r="I3089">
        <f t="shared" si="145"/>
        <v>31212.40234375</v>
      </c>
      <c r="J3089">
        <f t="shared" si="146"/>
        <v>157735.92602539063</v>
      </c>
      <c r="K3089">
        <v>156414.78125</v>
      </c>
      <c r="L3089">
        <v>3.3287558555603027</v>
      </c>
      <c r="M3089">
        <v>3.621985912322998</v>
      </c>
      <c r="N3089">
        <v>2.8671040534973145</v>
      </c>
      <c r="O3089">
        <v>7.6360569000244141</v>
      </c>
    </row>
    <row r="3090" spans="1:15" x14ac:dyDescent="0.25">
      <c r="A3090" s="2">
        <v>44784.71875</v>
      </c>
      <c r="B3090">
        <v>89685.734375</v>
      </c>
      <c r="C3090">
        <v>30533.25390625</v>
      </c>
      <c r="D3090">
        <v>2205.4892578125</v>
      </c>
      <c r="E3090">
        <v>4611.8515625</v>
      </c>
      <c r="F3090">
        <v>20608.546875</v>
      </c>
      <c r="G3090">
        <v>9818.2099609375</v>
      </c>
      <c r="H3090">
        <f t="shared" si="144"/>
        <v>9818.2099609375</v>
      </c>
      <c r="I3090">
        <f t="shared" si="145"/>
        <v>30426.7568359375</v>
      </c>
      <c r="J3090">
        <f t="shared" si="146"/>
        <v>157463.0859375</v>
      </c>
      <c r="K3090">
        <v>156260.515625</v>
      </c>
      <c r="L3090">
        <v>3.3287558555603027</v>
      </c>
      <c r="M3090">
        <v>3.621985912322998</v>
      </c>
      <c r="N3090">
        <v>2.8671040534973145</v>
      </c>
      <c r="O3090">
        <v>7.6360569000244141</v>
      </c>
    </row>
    <row r="3091" spans="1:15" x14ac:dyDescent="0.25">
      <c r="A3091" s="2">
        <v>44784.722222222197</v>
      </c>
      <c r="B3091">
        <v>90334.546875</v>
      </c>
      <c r="C3091">
        <v>30794.65234375</v>
      </c>
      <c r="D3091">
        <v>2213.87548828125</v>
      </c>
      <c r="E3091">
        <v>4634.27099609375</v>
      </c>
      <c r="F3091">
        <v>20627.697265625</v>
      </c>
      <c r="G3091">
        <v>9229.638671875</v>
      </c>
      <c r="H3091">
        <f t="shared" si="144"/>
        <v>9229.638671875</v>
      </c>
      <c r="I3091">
        <f t="shared" si="145"/>
        <v>29857.3359375</v>
      </c>
      <c r="J3091">
        <f t="shared" si="146"/>
        <v>157834.681640625</v>
      </c>
      <c r="K3091">
        <v>156622.71875</v>
      </c>
      <c r="L3091">
        <v>3.3287558555603027</v>
      </c>
      <c r="M3091">
        <v>3.621985912322998</v>
      </c>
      <c r="N3091">
        <v>2.867283821105957</v>
      </c>
      <c r="O3091">
        <v>7.6360569000244141</v>
      </c>
    </row>
    <row r="3092" spans="1:15" x14ac:dyDescent="0.25">
      <c r="A3092" s="2">
        <v>44784.725694444402</v>
      </c>
      <c r="B3092">
        <v>91028.0234375</v>
      </c>
      <c r="C3092">
        <v>31002.314453125</v>
      </c>
      <c r="D3092">
        <v>2222.82861328125</v>
      </c>
      <c r="E3092">
        <v>4610.9267578125</v>
      </c>
      <c r="F3092">
        <v>20555.63671875</v>
      </c>
      <c r="G3092">
        <v>8599.1494140625</v>
      </c>
      <c r="H3092">
        <f t="shared" si="144"/>
        <v>8599.1494140625</v>
      </c>
      <c r="I3092">
        <f t="shared" si="145"/>
        <v>29154.7861328125</v>
      </c>
      <c r="J3092">
        <f t="shared" si="146"/>
        <v>158018.87939453125</v>
      </c>
      <c r="K3092">
        <v>156797.609375</v>
      </c>
      <c r="L3092">
        <v>3.3287558555603027</v>
      </c>
      <c r="M3092">
        <v>3.621985912322998</v>
      </c>
      <c r="N3092">
        <v>2.867283821105957</v>
      </c>
      <c r="O3092">
        <v>7.6360569000244141</v>
      </c>
    </row>
    <row r="3093" spans="1:15" x14ac:dyDescent="0.25">
      <c r="A3093" s="2">
        <v>44784.729166666701</v>
      </c>
      <c r="B3093">
        <v>91530.328125</v>
      </c>
      <c r="C3093">
        <v>31170.80859375</v>
      </c>
      <c r="D3093">
        <v>2214.126708984375</v>
      </c>
      <c r="E3093">
        <v>4606.90966796875</v>
      </c>
      <c r="F3093">
        <v>20479.177734375</v>
      </c>
      <c r="G3093">
        <v>7937.5947265625</v>
      </c>
      <c r="H3093">
        <f t="shared" si="144"/>
        <v>7937.5947265625</v>
      </c>
      <c r="I3093">
        <f t="shared" si="145"/>
        <v>28416.7724609375</v>
      </c>
      <c r="J3093">
        <f t="shared" si="146"/>
        <v>157938.94555664063</v>
      </c>
      <c r="K3093">
        <v>156597.78125</v>
      </c>
      <c r="L3093">
        <v>3.3287558555603027</v>
      </c>
      <c r="M3093">
        <v>3.621985912322998</v>
      </c>
      <c r="N3093">
        <v>2.867283821105957</v>
      </c>
      <c r="O3093">
        <v>7.6360569000244141</v>
      </c>
    </row>
    <row r="3094" spans="1:15" x14ac:dyDescent="0.25">
      <c r="A3094" s="2">
        <v>44784.732638888898</v>
      </c>
      <c r="B3094">
        <v>91958.2109375</v>
      </c>
      <c r="C3094">
        <v>31012.78125</v>
      </c>
      <c r="D3094">
        <v>2250.26025390625</v>
      </c>
      <c r="E3094">
        <v>4638.716796875</v>
      </c>
      <c r="F3094">
        <v>20432.39453125</v>
      </c>
      <c r="G3094">
        <v>7276.1171875</v>
      </c>
      <c r="H3094">
        <f t="shared" si="144"/>
        <v>7276.1171875</v>
      </c>
      <c r="I3094">
        <f t="shared" si="145"/>
        <v>27708.51171875</v>
      </c>
      <c r="J3094">
        <f t="shared" si="146"/>
        <v>157568.48095703125</v>
      </c>
      <c r="K3094">
        <v>156035.015625</v>
      </c>
      <c r="L3094">
        <v>3.3317017555236816</v>
      </c>
      <c r="M3094">
        <v>3.621985912322998</v>
      </c>
      <c r="N3094">
        <v>2.867283821105957</v>
      </c>
      <c r="O3094">
        <v>7.6360569000244141</v>
      </c>
    </row>
    <row r="3095" spans="1:15" x14ac:dyDescent="0.25">
      <c r="A3095" s="2">
        <v>44784.736111111102</v>
      </c>
      <c r="B3095">
        <v>91951.1796875</v>
      </c>
      <c r="C3095">
        <v>31035.1953125</v>
      </c>
      <c r="D3095">
        <v>2252.251708984375</v>
      </c>
      <c r="E3095">
        <v>4632.4228515625</v>
      </c>
      <c r="F3095">
        <v>20388.119140625</v>
      </c>
      <c r="G3095">
        <v>6852.02392578125</v>
      </c>
      <c r="H3095">
        <f t="shared" si="144"/>
        <v>6852.02392578125</v>
      </c>
      <c r="I3095">
        <f t="shared" si="145"/>
        <v>27240.14306640625</v>
      </c>
      <c r="J3095">
        <f t="shared" si="146"/>
        <v>157111.19262695313</v>
      </c>
      <c r="K3095">
        <v>155753.90625</v>
      </c>
      <c r="L3095">
        <v>3.3317017555236816</v>
      </c>
      <c r="M3095">
        <v>3.621985912322998</v>
      </c>
      <c r="N3095">
        <v>2.867283821105957</v>
      </c>
      <c r="O3095">
        <v>7.6360569000244141</v>
      </c>
    </row>
    <row r="3096" spans="1:15" x14ac:dyDescent="0.25">
      <c r="A3096" s="2">
        <v>44784.739583333299</v>
      </c>
      <c r="B3096">
        <v>92178.7265625</v>
      </c>
      <c r="C3096">
        <v>31424.32421875</v>
      </c>
      <c r="D3096">
        <v>2240.85888671875</v>
      </c>
      <c r="E3096">
        <v>4631.0869140625</v>
      </c>
      <c r="F3096">
        <v>20234.927734375</v>
      </c>
      <c r="G3096">
        <v>6252.1591796875</v>
      </c>
      <c r="H3096">
        <f t="shared" si="144"/>
        <v>6252.1591796875</v>
      </c>
      <c r="I3096">
        <f t="shared" si="145"/>
        <v>26487.0869140625</v>
      </c>
      <c r="J3096">
        <f t="shared" si="146"/>
        <v>156962.08349609375</v>
      </c>
      <c r="K3096">
        <v>155575.21875</v>
      </c>
      <c r="L3096">
        <v>3.3317017555236816</v>
      </c>
      <c r="M3096">
        <v>3.621985912322998</v>
      </c>
      <c r="N3096">
        <v>2.867283821105957</v>
      </c>
      <c r="O3096">
        <v>7.6360569000244141</v>
      </c>
    </row>
    <row r="3097" spans="1:15" x14ac:dyDescent="0.25">
      <c r="A3097" s="2">
        <v>44784.743055555598</v>
      </c>
      <c r="B3097">
        <v>92728.7890625</v>
      </c>
      <c r="C3097">
        <v>31530.9609375</v>
      </c>
      <c r="D3097">
        <v>2238.640380859375</v>
      </c>
      <c r="E3097">
        <v>4620.6708984375</v>
      </c>
      <c r="F3097">
        <v>20216.998046875</v>
      </c>
      <c r="G3097">
        <v>5640.26611328125</v>
      </c>
      <c r="H3097">
        <f t="shared" si="144"/>
        <v>5640.26611328125</v>
      </c>
      <c r="I3097">
        <f t="shared" si="145"/>
        <v>25857.26416015625</v>
      </c>
      <c r="J3097">
        <f t="shared" si="146"/>
        <v>156976.32543945313</v>
      </c>
      <c r="K3097">
        <v>155572.96875</v>
      </c>
      <c r="L3097">
        <v>3.3317017555236816</v>
      </c>
      <c r="M3097">
        <v>3.621985912322998</v>
      </c>
      <c r="N3097">
        <v>2.5183084011077881</v>
      </c>
      <c r="O3097">
        <v>7.6360569000244141</v>
      </c>
    </row>
    <row r="3098" spans="1:15" x14ac:dyDescent="0.25">
      <c r="A3098" s="2">
        <v>44784.746527777803</v>
      </c>
      <c r="B3098">
        <v>93166.265625</v>
      </c>
      <c r="C3098">
        <v>31855.984375</v>
      </c>
      <c r="D3098">
        <v>2254.74267578125</v>
      </c>
      <c r="E3098">
        <v>4627.69921875</v>
      </c>
      <c r="F3098">
        <v>20147.919921875</v>
      </c>
      <c r="G3098">
        <v>4986.43603515625</v>
      </c>
      <c r="H3098">
        <f t="shared" si="144"/>
        <v>4986.43603515625</v>
      </c>
      <c r="I3098">
        <f t="shared" si="145"/>
        <v>25134.35595703125</v>
      </c>
      <c r="J3098">
        <f t="shared" si="146"/>
        <v>157039.0478515625</v>
      </c>
      <c r="K3098">
        <v>155597.6875</v>
      </c>
      <c r="L3098">
        <v>3.3317017555236816</v>
      </c>
      <c r="M3098">
        <v>3.621985912322998</v>
      </c>
      <c r="N3098">
        <v>2.5183084011077881</v>
      </c>
      <c r="O3098">
        <v>7.6360569000244141</v>
      </c>
    </row>
    <row r="3099" spans="1:15" x14ac:dyDescent="0.25">
      <c r="A3099" s="2">
        <v>44784.75</v>
      </c>
      <c r="B3099">
        <v>93410.25</v>
      </c>
      <c r="C3099">
        <v>31617.859375</v>
      </c>
      <c r="D3099">
        <v>2299.73291015625</v>
      </c>
      <c r="E3099">
        <v>4615.73876953125</v>
      </c>
      <c r="F3099">
        <v>20269.72265625</v>
      </c>
      <c r="G3099">
        <v>4360.181640625</v>
      </c>
      <c r="H3099">
        <f t="shared" si="144"/>
        <v>4360.181640625</v>
      </c>
      <c r="I3099">
        <f t="shared" si="145"/>
        <v>24629.904296875</v>
      </c>
      <c r="J3099">
        <f t="shared" si="146"/>
        <v>156573.4853515625</v>
      </c>
      <c r="K3099">
        <v>154978.515625</v>
      </c>
      <c r="L3099">
        <v>3.3317017555236816</v>
      </c>
      <c r="M3099">
        <v>3.621985912322998</v>
      </c>
      <c r="N3099">
        <v>2.5183084011077881</v>
      </c>
      <c r="O3099">
        <v>7.6360569000244141</v>
      </c>
    </row>
    <row r="3100" spans="1:15" x14ac:dyDescent="0.25">
      <c r="A3100" s="2">
        <v>44784.753472222197</v>
      </c>
      <c r="B3100">
        <v>94137.5</v>
      </c>
      <c r="C3100">
        <v>30956.9765625</v>
      </c>
      <c r="D3100">
        <v>2253.112060546875</v>
      </c>
      <c r="E3100">
        <v>4631.20654296875</v>
      </c>
      <c r="F3100">
        <v>20441.189453125</v>
      </c>
      <c r="G3100">
        <v>3863.018798828125</v>
      </c>
      <c r="H3100">
        <f t="shared" si="144"/>
        <v>3863.018798828125</v>
      </c>
      <c r="I3100">
        <f t="shared" si="145"/>
        <v>24304.208251953125</v>
      </c>
      <c r="J3100">
        <f t="shared" si="146"/>
        <v>156283.00341796875</v>
      </c>
      <c r="K3100">
        <v>154392.53125</v>
      </c>
      <c r="L3100">
        <v>3.3317017555236816</v>
      </c>
      <c r="M3100">
        <v>3.621985912322998</v>
      </c>
      <c r="N3100">
        <v>2.8725907802581787</v>
      </c>
      <c r="O3100">
        <v>7.6360569000244141</v>
      </c>
    </row>
    <row r="3101" spans="1:15" x14ac:dyDescent="0.25">
      <c r="A3101" s="2">
        <v>44784.756944444402</v>
      </c>
      <c r="B3101">
        <v>94632.359375</v>
      </c>
      <c r="C3101">
        <v>31622.962890625</v>
      </c>
      <c r="D3101">
        <v>2235.326416015625</v>
      </c>
      <c r="E3101">
        <v>4615.9990234375</v>
      </c>
      <c r="F3101">
        <v>20545.931640625</v>
      </c>
      <c r="G3101">
        <v>3451.33544921875</v>
      </c>
      <c r="H3101">
        <f t="shared" si="144"/>
        <v>3451.33544921875</v>
      </c>
      <c r="I3101">
        <f t="shared" si="145"/>
        <v>23997.26708984375</v>
      </c>
      <c r="J3101">
        <f t="shared" si="146"/>
        <v>157103.91479492188</v>
      </c>
      <c r="K3101">
        <v>154823.34375</v>
      </c>
      <c r="L3101">
        <v>3.3317017555236816</v>
      </c>
      <c r="M3101">
        <v>3.621985912322998</v>
      </c>
      <c r="N3101">
        <v>2.8725907802581787</v>
      </c>
      <c r="O3101">
        <v>7.6360569000244141</v>
      </c>
    </row>
    <row r="3102" spans="1:15" x14ac:dyDescent="0.25">
      <c r="A3102" s="2">
        <v>44784.760416666701</v>
      </c>
      <c r="B3102">
        <v>95444.984375</v>
      </c>
      <c r="C3102">
        <v>32041.32421875</v>
      </c>
      <c r="D3102">
        <v>2219.5810546875</v>
      </c>
      <c r="E3102">
        <v>4633.47998046875</v>
      </c>
      <c r="F3102">
        <v>20686.212890625</v>
      </c>
      <c r="G3102">
        <v>3013.432861328125</v>
      </c>
      <c r="H3102">
        <f t="shared" si="144"/>
        <v>3013.432861328125</v>
      </c>
      <c r="I3102">
        <f t="shared" si="145"/>
        <v>23699.645751953125</v>
      </c>
      <c r="J3102">
        <f t="shared" si="146"/>
        <v>158039.01538085938</v>
      </c>
      <c r="K3102">
        <v>155566.390625</v>
      </c>
      <c r="L3102">
        <v>3.3286898136138916</v>
      </c>
      <c r="M3102">
        <v>3.621985912322998</v>
      </c>
      <c r="N3102">
        <v>2.8725907802581787</v>
      </c>
      <c r="O3102">
        <v>7.6360569000244141</v>
      </c>
    </row>
    <row r="3103" spans="1:15" x14ac:dyDescent="0.25">
      <c r="A3103" s="2">
        <v>44784.763888888898</v>
      </c>
      <c r="B3103">
        <v>96533.125</v>
      </c>
      <c r="C3103">
        <v>32426.78515625</v>
      </c>
      <c r="D3103">
        <v>2191.99853515625</v>
      </c>
      <c r="E3103">
        <v>4632.1455078125</v>
      </c>
      <c r="F3103">
        <v>20637.548828125</v>
      </c>
      <c r="G3103">
        <v>2606.46240234375</v>
      </c>
      <c r="H3103">
        <f t="shared" si="144"/>
        <v>2606.46240234375</v>
      </c>
      <c r="I3103">
        <f t="shared" si="145"/>
        <v>23244.01123046875</v>
      </c>
      <c r="J3103">
        <f t="shared" si="146"/>
        <v>159028.0654296875</v>
      </c>
      <c r="K3103">
        <v>157113.328125</v>
      </c>
      <c r="L3103">
        <v>3.3317017555236816</v>
      </c>
      <c r="M3103">
        <v>3.621985912322998</v>
      </c>
      <c r="N3103">
        <v>2.8725907802581787</v>
      </c>
      <c r="O3103">
        <v>7.6360569000244141</v>
      </c>
    </row>
    <row r="3104" spans="1:15" x14ac:dyDescent="0.25">
      <c r="A3104" s="2">
        <v>44784.767361111102</v>
      </c>
      <c r="B3104">
        <v>97635.125</v>
      </c>
      <c r="C3104">
        <v>32847.34765625</v>
      </c>
      <c r="D3104">
        <v>2193.072021484375</v>
      </c>
      <c r="E3104">
        <v>4614.6220703125</v>
      </c>
      <c r="F3104">
        <v>20793.869140625</v>
      </c>
      <c r="G3104">
        <v>2304.25146484375</v>
      </c>
      <c r="H3104">
        <f t="shared" si="144"/>
        <v>2304.25146484375</v>
      </c>
      <c r="I3104">
        <f t="shared" si="145"/>
        <v>23098.12060546875</v>
      </c>
      <c r="J3104">
        <f t="shared" si="146"/>
        <v>160388.28735351563</v>
      </c>
      <c r="K3104">
        <v>158577.90625</v>
      </c>
      <c r="L3104">
        <v>3.3378608226776123</v>
      </c>
      <c r="M3104">
        <v>3.621985912322998</v>
      </c>
      <c r="N3104">
        <v>2.8725907802581787</v>
      </c>
      <c r="O3104">
        <v>7.6360569000244141</v>
      </c>
    </row>
    <row r="3105" spans="1:15" x14ac:dyDescent="0.25">
      <c r="A3105" s="2">
        <v>44784.770833333299</v>
      </c>
      <c r="B3105">
        <v>98966.9453125</v>
      </c>
      <c r="C3105">
        <v>33121.69921875</v>
      </c>
      <c r="D3105">
        <v>2205.74658203125</v>
      </c>
      <c r="E3105">
        <v>4610.16845703125</v>
      </c>
      <c r="F3105">
        <v>20719.767578125</v>
      </c>
      <c r="G3105">
        <v>1988.680419921875</v>
      </c>
      <c r="H3105">
        <f t="shared" si="144"/>
        <v>1988.680419921875</v>
      </c>
      <c r="I3105">
        <f t="shared" si="145"/>
        <v>22708.447998046875</v>
      </c>
      <c r="J3105">
        <f t="shared" si="146"/>
        <v>161613.00756835938</v>
      </c>
      <c r="K3105">
        <v>159891.203125</v>
      </c>
      <c r="L3105">
        <v>3.3280789852142334</v>
      </c>
      <c r="M3105">
        <v>3.621985912322998</v>
      </c>
      <c r="N3105">
        <v>2.8725907802581787</v>
      </c>
      <c r="O3105">
        <v>7.6360569000244141</v>
      </c>
    </row>
    <row r="3106" spans="1:15" x14ac:dyDescent="0.25">
      <c r="A3106" s="2">
        <v>44784.774305555598</v>
      </c>
      <c r="B3106">
        <v>100080.890625</v>
      </c>
      <c r="C3106">
        <v>33225.22265625</v>
      </c>
      <c r="D3106">
        <v>2117.081787109375</v>
      </c>
      <c r="E3106">
        <v>4616.62890625</v>
      </c>
      <c r="F3106">
        <v>20618.33984375</v>
      </c>
      <c r="G3106">
        <v>1645.1805419921875</v>
      </c>
      <c r="H3106">
        <f t="shared" si="144"/>
        <v>1645.1805419921875</v>
      </c>
      <c r="I3106">
        <f t="shared" si="145"/>
        <v>22263.520385742188</v>
      </c>
      <c r="J3106">
        <f t="shared" si="146"/>
        <v>162303.34436035156</v>
      </c>
      <c r="K3106">
        <v>160943.015625</v>
      </c>
      <c r="L3106">
        <v>3.3280789852142334</v>
      </c>
      <c r="M3106">
        <v>3.621985912322998</v>
      </c>
      <c r="N3106">
        <v>2.8725907802581787</v>
      </c>
      <c r="O3106">
        <v>7.6360569000244141</v>
      </c>
    </row>
    <row r="3107" spans="1:15" x14ac:dyDescent="0.25">
      <c r="A3107" s="2">
        <v>44784.777777777803</v>
      </c>
      <c r="B3107">
        <v>101169.109375</v>
      </c>
      <c r="C3107">
        <v>33420.54296875</v>
      </c>
      <c r="D3107">
        <v>2128.357177734375</v>
      </c>
      <c r="E3107">
        <v>4631.234375</v>
      </c>
      <c r="F3107">
        <v>20453.267578125</v>
      </c>
      <c r="G3107">
        <v>1411.3072509765625</v>
      </c>
      <c r="H3107">
        <f t="shared" si="144"/>
        <v>1411.3072509765625</v>
      </c>
      <c r="I3107">
        <f t="shared" si="145"/>
        <v>21864.574829101563</v>
      </c>
      <c r="J3107">
        <f t="shared" si="146"/>
        <v>163213.81872558594</v>
      </c>
      <c r="K3107">
        <v>162172.359375</v>
      </c>
      <c r="L3107">
        <v>3.3301267623901367</v>
      </c>
      <c r="M3107">
        <v>3.621985912322998</v>
      </c>
      <c r="N3107">
        <v>2.8725907802581787</v>
      </c>
      <c r="O3107">
        <v>7.6360569000244141</v>
      </c>
    </row>
    <row r="3108" spans="1:15" x14ac:dyDescent="0.25">
      <c r="A3108" s="2">
        <v>44784.78125</v>
      </c>
      <c r="B3108">
        <v>102813.359375</v>
      </c>
      <c r="C3108">
        <v>33662.2578125</v>
      </c>
      <c r="D3108">
        <v>2087.820556640625</v>
      </c>
      <c r="E3108">
        <v>4620.6162109375</v>
      </c>
      <c r="F3108">
        <v>20424.021484375</v>
      </c>
      <c r="G3108">
        <v>1121.4827880859375</v>
      </c>
      <c r="H3108">
        <f t="shared" si="144"/>
        <v>1121.4827880859375</v>
      </c>
      <c r="I3108">
        <f t="shared" si="145"/>
        <v>21545.504272460938</v>
      </c>
      <c r="J3108">
        <f t="shared" si="146"/>
        <v>164729.55822753906</v>
      </c>
      <c r="K3108">
        <v>163412.640625</v>
      </c>
      <c r="L3108">
        <v>3.3301267623901367</v>
      </c>
      <c r="M3108">
        <v>3.621985912322998</v>
      </c>
      <c r="N3108">
        <v>2.8725907802581787</v>
      </c>
      <c r="O3108">
        <v>7.6360569000244141</v>
      </c>
    </row>
    <row r="3109" spans="1:15" x14ac:dyDescent="0.25">
      <c r="A3109" s="2">
        <v>44784.784722222197</v>
      </c>
      <c r="B3109">
        <v>103696.203125</v>
      </c>
      <c r="C3109">
        <v>33671.19140625</v>
      </c>
      <c r="D3109">
        <v>2089.5693359375</v>
      </c>
      <c r="E3109">
        <v>4614.30078125</v>
      </c>
      <c r="F3109">
        <v>20418.5</v>
      </c>
      <c r="G3109">
        <v>997.013916015625</v>
      </c>
      <c r="H3109">
        <f t="shared" si="144"/>
        <v>997.013916015625</v>
      </c>
      <c r="I3109">
        <f t="shared" si="145"/>
        <v>21415.513916015625</v>
      </c>
      <c r="J3109">
        <f t="shared" si="146"/>
        <v>165486.77856445313</v>
      </c>
      <c r="K3109">
        <v>164662.515625</v>
      </c>
      <c r="L3109">
        <v>3.3301267623901367</v>
      </c>
      <c r="M3109">
        <v>3.621985912322998</v>
      </c>
      <c r="N3109">
        <v>2.8724625110626221</v>
      </c>
      <c r="O3109">
        <v>7.6360569000244141</v>
      </c>
    </row>
    <row r="3110" spans="1:15" x14ac:dyDescent="0.25">
      <c r="A3110" s="2">
        <v>44784.788194444402</v>
      </c>
      <c r="B3110">
        <v>104481.28125</v>
      </c>
      <c r="C3110">
        <v>33834.40625</v>
      </c>
      <c r="D3110">
        <v>2093.994140625</v>
      </c>
      <c r="E3110">
        <v>4625.66015625</v>
      </c>
      <c r="F3110">
        <v>20234.8984375</v>
      </c>
      <c r="G3110">
        <v>847.28912353515625</v>
      </c>
      <c r="H3110">
        <f t="shared" si="144"/>
        <v>847.28912353515625</v>
      </c>
      <c r="I3110">
        <f t="shared" si="145"/>
        <v>21082.187561035156</v>
      </c>
      <c r="J3110">
        <f t="shared" si="146"/>
        <v>166117.52935791016</v>
      </c>
      <c r="K3110">
        <v>165628.75</v>
      </c>
      <c r="L3110">
        <v>3.3301267623901367</v>
      </c>
      <c r="M3110">
        <v>3.621985912322998</v>
      </c>
      <c r="N3110">
        <v>2.8724625110626221</v>
      </c>
      <c r="O3110">
        <v>7.6360569000244141</v>
      </c>
    </row>
    <row r="3111" spans="1:15" x14ac:dyDescent="0.25">
      <c r="A3111" s="2">
        <v>44784.791666666701</v>
      </c>
      <c r="B3111">
        <v>105456.7734375</v>
      </c>
      <c r="C3111">
        <v>34569.65625</v>
      </c>
      <c r="D3111">
        <v>2120.022705078125</v>
      </c>
      <c r="E3111">
        <v>4615.82421875</v>
      </c>
      <c r="F3111">
        <v>20133.6953125</v>
      </c>
      <c r="G3111">
        <v>712.69903564453125</v>
      </c>
      <c r="H3111">
        <f t="shared" si="144"/>
        <v>712.69903564453125</v>
      </c>
      <c r="I3111">
        <f t="shared" si="145"/>
        <v>20846.394348144531</v>
      </c>
      <c r="J3111">
        <f t="shared" si="146"/>
        <v>167608.67095947266</v>
      </c>
      <c r="K3111">
        <v>167405.171875</v>
      </c>
      <c r="L3111">
        <v>3.3242108821868896</v>
      </c>
      <c r="M3111">
        <v>3.621985912322998</v>
      </c>
      <c r="N3111">
        <v>2.8724625110626221</v>
      </c>
      <c r="O3111">
        <v>7.6360569000244141</v>
      </c>
    </row>
    <row r="3112" spans="1:15" x14ac:dyDescent="0.25">
      <c r="A3112" s="2">
        <v>44784.795138888898</v>
      </c>
      <c r="B3112">
        <v>106999.6796875</v>
      </c>
      <c r="C3112">
        <v>34801.9765625</v>
      </c>
      <c r="D3112">
        <v>2123.287841796875</v>
      </c>
      <c r="E3112">
        <v>4627.80419921875</v>
      </c>
      <c r="F3112">
        <v>19912.779296875</v>
      </c>
      <c r="G3112">
        <v>605.85382080078125</v>
      </c>
      <c r="H3112">
        <f t="shared" si="144"/>
        <v>605.85382080078125</v>
      </c>
      <c r="I3112">
        <f t="shared" si="145"/>
        <v>20518.633117675781</v>
      </c>
      <c r="J3112">
        <f t="shared" si="146"/>
        <v>169071.38140869141</v>
      </c>
      <c r="K3112">
        <v>168436.015625</v>
      </c>
      <c r="L3112">
        <v>3.3242108821868896</v>
      </c>
      <c r="M3112">
        <v>3.621985912322998</v>
      </c>
      <c r="N3112">
        <v>2.8724625110626221</v>
      </c>
      <c r="O3112">
        <v>7.6360569000244141</v>
      </c>
    </row>
    <row r="3113" spans="1:15" x14ac:dyDescent="0.25">
      <c r="A3113" s="2">
        <v>44784.798611111102</v>
      </c>
      <c r="B3113">
        <v>108020.578125</v>
      </c>
      <c r="C3113">
        <v>35253.203125</v>
      </c>
      <c r="D3113">
        <v>2046.4215087890625</v>
      </c>
      <c r="E3113">
        <v>4625.0947265625</v>
      </c>
      <c r="F3113">
        <v>19815.341796875</v>
      </c>
      <c r="G3113">
        <v>535.6568603515625</v>
      </c>
      <c r="H3113">
        <f t="shared" si="144"/>
        <v>535.6568603515625</v>
      </c>
      <c r="I3113">
        <f t="shared" si="145"/>
        <v>20350.998657226563</v>
      </c>
      <c r="J3113">
        <f t="shared" si="146"/>
        <v>170296.29614257813</v>
      </c>
      <c r="K3113">
        <v>169682.53125</v>
      </c>
      <c r="L3113">
        <v>3.3272781372070313</v>
      </c>
      <c r="M3113">
        <v>3.621985912322998</v>
      </c>
      <c r="N3113">
        <v>2.8724625110626221</v>
      </c>
      <c r="O3113">
        <v>7.6360569000244141</v>
      </c>
    </row>
    <row r="3114" spans="1:15" x14ac:dyDescent="0.25">
      <c r="A3114" s="2">
        <v>44784.802083333299</v>
      </c>
      <c r="B3114">
        <v>109299.40625</v>
      </c>
      <c r="C3114">
        <v>35429.171875</v>
      </c>
      <c r="D3114">
        <v>2095.9462890625</v>
      </c>
      <c r="E3114">
        <v>4612.3291015625</v>
      </c>
      <c r="F3114">
        <v>19692.34765625</v>
      </c>
      <c r="G3114">
        <v>450.7850341796875</v>
      </c>
      <c r="H3114">
        <f t="shared" si="144"/>
        <v>450.7850341796875</v>
      </c>
      <c r="I3114">
        <f t="shared" si="145"/>
        <v>20143.132690429688</v>
      </c>
      <c r="J3114">
        <f t="shared" si="146"/>
        <v>171579.98620605469</v>
      </c>
      <c r="K3114">
        <v>170826.84375</v>
      </c>
      <c r="L3114">
        <v>3.3325450420379639</v>
      </c>
      <c r="M3114">
        <v>3.621985912322998</v>
      </c>
      <c r="N3114">
        <v>2.8724625110626221</v>
      </c>
      <c r="O3114">
        <v>7.6360569000244141</v>
      </c>
    </row>
    <row r="3115" spans="1:15" x14ac:dyDescent="0.25">
      <c r="A3115" s="2">
        <v>44784.805555555598</v>
      </c>
      <c r="B3115">
        <v>110488.15625</v>
      </c>
      <c r="C3115">
        <v>35585.828125</v>
      </c>
      <c r="D3115">
        <v>2068.502685546875</v>
      </c>
      <c r="E3115">
        <v>4628.8681640625</v>
      </c>
      <c r="F3115">
        <v>19323.515625</v>
      </c>
      <c r="G3115">
        <v>376.18978881835938</v>
      </c>
      <c r="H3115">
        <f t="shared" si="144"/>
        <v>376.18978881835938</v>
      </c>
      <c r="I3115">
        <f t="shared" si="145"/>
        <v>19699.705413818359</v>
      </c>
      <c r="J3115">
        <f t="shared" si="146"/>
        <v>172471.06063842773</v>
      </c>
      <c r="K3115">
        <v>171439.5</v>
      </c>
      <c r="L3115">
        <v>3.3325450420379639</v>
      </c>
      <c r="M3115">
        <v>3.621985912322998</v>
      </c>
      <c r="N3115">
        <v>2.8724625110626221</v>
      </c>
      <c r="O3115">
        <v>7.6360569000244141</v>
      </c>
    </row>
    <row r="3116" spans="1:15" x14ac:dyDescent="0.25">
      <c r="A3116" s="2">
        <v>44784.809027777803</v>
      </c>
      <c r="B3116">
        <v>111081.046875</v>
      </c>
      <c r="C3116">
        <v>35883.078125</v>
      </c>
      <c r="D3116">
        <v>2078.852783203125</v>
      </c>
      <c r="E3116">
        <v>4622.919921875</v>
      </c>
      <c r="F3116">
        <v>19105.23046875</v>
      </c>
      <c r="G3116">
        <v>345.20639038085938</v>
      </c>
      <c r="H3116">
        <f t="shared" si="144"/>
        <v>345.20639038085938</v>
      </c>
      <c r="I3116">
        <f t="shared" si="145"/>
        <v>19450.436859130859</v>
      </c>
      <c r="J3116">
        <f t="shared" si="146"/>
        <v>173116.33456420898</v>
      </c>
      <c r="K3116">
        <v>172167.421875</v>
      </c>
      <c r="L3116">
        <v>3.3325450420379639</v>
      </c>
      <c r="M3116">
        <v>3.621985912322998</v>
      </c>
      <c r="N3116">
        <v>2.8724625110626221</v>
      </c>
      <c r="O3116">
        <v>7.6360569000244141</v>
      </c>
    </row>
    <row r="3117" spans="1:15" x14ac:dyDescent="0.25">
      <c r="A3117" s="2">
        <v>44784.8125</v>
      </c>
      <c r="B3117">
        <v>111533.8515625</v>
      </c>
      <c r="C3117">
        <v>35846.6953125</v>
      </c>
      <c r="D3117">
        <v>2081.889892578125</v>
      </c>
      <c r="E3117">
        <v>4608.47607421875</v>
      </c>
      <c r="F3117">
        <v>18950.234375</v>
      </c>
      <c r="G3117">
        <v>315.38461303710938</v>
      </c>
      <c r="H3117">
        <f t="shared" si="144"/>
        <v>315.38461303710938</v>
      </c>
      <c r="I3117">
        <f t="shared" si="145"/>
        <v>19265.618988037109</v>
      </c>
      <c r="J3117">
        <f t="shared" si="146"/>
        <v>173336.53182983398</v>
      </c>
      <c r="K3117">
        <v>172344</v>
      </c>
      <c r="L3117">
        <v>3.3376619815826416</v>
      </c>
      <c r="M3117">
        <v>3.621985912322998</v>
      </c>
      <c r="N3117">
        <v>2.8724625110626221</v>
      </c>
      <c r="O3117">
        <v>7.6360569000244141</v>
      </c>
    </row>
    <row r="3118" spans="1:15" x14ac:dyDescent="0.25">
      <c r="A3118" s="2">
        <v>44784.815972222197</v>
      </c>
      <c r="B3118">
        <v>114264.9296875</v>
      </c>
      <c r="C3118">
        <v>35904.3046875</v>
      </c>
      <c r="D3118">
        <v>2051.82568359375</v>
      </c>
      <c r="E3118">
        <v>4623.57470703125</v>
      </c>
      <c r="F3118">
        <v>18701.87890625</v>
      </c>
      <c r="G3118">
        <v>313.59274291992188</v>
      </c>
      <c r="H3118">
        <f t="shared" si="144"/>
        <v>313.59274291992188</v>
      </c>
      <c r="I3118">
        <f t="shared" si="145"/>
        <v>19015.471649169922</v>
      </c>
      <c r="J3118">
        <f t="shared" si="146"/>
        <v>175860.10641479492</v>
      </c>
      <c r="K3118">
        <v>173830.875</v>
      </c>
      <c r="L3118">
        <v>3.3376619815826416</v>
      </c>
      <c r="M3118">
        <v>3.621985912322998</v>
      </c>
      <c r="N3118">
        <v>2.8724625110626221</v>
      </c>
      <c r="O3118">
        <v>7.6360569000244141</v>
      </c>
    </row>
    <row r="3119" spans="1:15" x14ac:dyDescent="0.25">
      <c r="A3119" s="2">
        <v>44784.819444444402</v>
      </c>
      <c r="B3119">
        <v>114775.2734375</v>
      </c>
      <c r="C3119">
        <v>35764.12109375</v>
      </c>
      <c r="D3119">
        <v>2064.25048828125</v>
      </c>
      <c r="E3119">
        <v>4620.81201171875</v>
      </c>
      <c r="F3119">
        <v>18610.19921875</v>
      </c>
      <c r="G3119">
        <v>320.20236206054688</v>
      </c>
      <c r="H3119">
        <f t="shared" si="144"/>
        <v>320.20236206054688</v>
      </c>
      <c r="I3119">
        <f t="shared" si="145"/>
        <v>18930.401580810547</v>
      </c>
      <c r="J3119">
        <f t="shared" si="146"/>
        <v>176154.85861206055</v>
      </c>
      <c r="K3119">
        <v>173933.4375</v>
      </c>
      <c r="L3119">
        <v>3.332456111907959</v>
      </c>
      <c r="M3119">
        <v>3.621985912322998</v>
      </c>
      <c r="N3119">
        <v>2.8724625110626221</v>
      </c>
      <c r="O3119">
        <v>7.6360569000244141</v>
      </c>
    </row>
    <row r="3120" spans="1:15" x14ac:dyDescent="0.25">
      <c r="A3120" s="2">
        <v>44784.822916666701</v>
      </c>
      <c r="B3120">
        <v>114829.2890625</v>
      </c>
      <c r="C3120">
        <v>35607.0625</v>
      </c>
      <c r="D3120">
        <v>2102.8046875</v>
      </c>
      <c r="E3120">
        <v>4612.6259765625</v>
      </c>
      <c r="F3120">
        <v>18374.5546875</v>
      </c>
      <c r="G3120">
        <v>321.5784912109375</v>
      </c>
      <c r="H3120">
        <f t="shared" si="144"/>
        <v>321.5784912109375</v>
      </c>
      <c r="I3120">
        <f t="shared" si="145"/>
        <v>18696.133178710938</v>
      </c>
      <c r="J3120">
        <f t="shared" si="146"/>
        <v>175847.91540527344</v>
      </c>
      <c r="K3120">
        <v>173636.421875</v>
      </c>
      <c r="L3120">
        <v>3.332456111907959</v>
      </c>
      <c r="M3120">
        <v>3.621985912322998</v>
      </c>
      <c r="N3120">
        <v>2.8724625110626221</v>
      </c>
      <c r="O3120">
        <v>7.6360569000244141</v>
      </c>
    </row>
    <row r="3121" spans="1:15" x14ac:dyDescent="0.25">
      <c r="A3121" s="2">
        <v>44784.826388888898</v>
      </c>
      <c r="B3121">
        <v>115276.8203125</v>
      </c>
      <c r="C3121">
        <v>35431.99609375</v>
      </c>
      <c r="D3121">
        <v>2065.16650390625</v>
      </c>
      <c r="E3121">
        <v>4617.90380859375</v>
      </c>
      <c r="F3121">
        <v>18183.580078125</v>
      </c>
      <c r="G3121">
        <v>323.91677856445313</v>
      </c>
      <c r="H3121">
        <f t="shared" si="144"/>
        <v>323.91677856445313</v>
      </c>
      <c r="I3121">
        <f t="shared" si="145"/>
        <v>18507.496856689453</v>
      </c>
      <c r="J3121">
        <f t="shared" si="146"/>
        <v>175899.38357543945</v>
      </c>
      <c r="K3121">
        <v>173614.65625</v>
      </c>
      <c r="L3121">
        <v>3.329639196395874</v>
      </c>
      <c r="M3121">
        <v>3.621985912322998</v>
      </c>
      <c r="N3121">
        <v>2.8827567100524902</v>
      </c>
      <c r="O3121">
        <v>7.6360569000244141</v>
      </c>
    </row>
    <row r="3122" spans="1:15" x14ac:dyDescent="0.25">
      <c r="A3122" s="2">
        <v>44784.829861111102</v>
      </c>
      <c r="B3122">
        <v>115468.0078125</v>
      </c>
      <c r="C3122">
        <v>35181.80859375</v>
      </c>
      <c r="D3122">
        <v>2064.432861328125</v>
      </c>
      <c r="E3122">
        <v>4613.52978515625</v>
      </c>
      <c r="F3122">
        <v>18015.107421875</v>
      </c>
      <c r="G3122">
        <v>322.64385986328125</v>
      </c>
      <c r="H3122">
        <f t="shared" si="144"/>
        <v>322.64385986328125</v>
      </c>
      <c r="I3122">
        <f t="shared" si="145"/>
        <v>18337.751281738281</v>
      </c>
      <c r="J3122">
        <f t="shared" si="146"/>
        <v>175665.53033447266</v>
      </c>
      <c r="K3122">
        <v>173454.9375</v>
      </c>
      <c r="L3122">
        <v>3.332456111907959</v>
      </c>
      <c r="M3122">
        <v>3.621985912322998</v>
      </c>
      <c r="N3122">
        <v>2.8827567100524902</v>
      </c>
      <c r="O3122">
        <v>7.6360569000244141</v>
      </c>
    </row>
    <row r="3123" spans="1:15" x14ac:dyDescent="0.25">
      <c r="A3123" s="2">
        <v>44784.833333333299</v>
      </c>
      <c r="B3123">
        <v>115798.3984375</v>
      </c>
      <c r="C3123">
        <v>35537.7109375</v>
      </c>
      <c r="D3123">
        <v>2075.561767578125</v>
      </c>
      <c r="E3123">
        <v>4610.7041015625</v>
      </c>
      <c r="F3123">
        <v>17921.80859375</v>
      </c>
      <c r="G3123">
        <v>323.49179077148438</v>
      </c>
      <c r="H3123">
        <f t="shared" si="144"/>
        <v>323.49179077148438</v>
      </c>
      <c r="I3123">
        <f t="shared" si="145"/>
        <v>18245.300384521484</v>
      </c>
      <c r="J3123">
        <f t="shared" si="146"/>
        <v>176267.67562866211</v>
      </c>
      <c r="K3123">
        <v>173941.34375</v>
      </c>
      <c r="L3123">
        <v>3.332456111907959</v>
      </c>
      <c r="M3123">
        <v>3.621985912322998</v>
      </c>
      <c r="N3123">
        <v>2.8827567100524902</v>
      </c>
      <c r="O3123">
        <v>7.6360569000244141</v>
      </c>
    </row>
    <row r="3124" spans="1:15" x14ac:dyDescent="0.25">
      <c r="A3124" s="2">
        <v>44784.836805555598</v>
      </c>
      <c r="B3124">
        <v>115722.78125</v>
      </c>
      <c r="C3124">
        <v>35560.6328125</v>
      </c>
      <c r="D3124">
        <v>2139.492431640625</v>
      </c>
      <c r="E3124">
        <v>4610.86376953125</v>
      </c>
      <c r="F3124">
        <v>17926.556640625</v>
      </c>
      <c r="G3124">
        <v>89.958877563476563</v>
      </c>
      <c r="H3124">
        <f t="shared" si="144"/>
        <v>89.958877563476563</v>
      </c>
      <c r="I3124">
        <f t="shared" si="145"/>
        <v>18016.515518188477</v>
      </c>
      <c r="J3124">
        <f t="shared" si="146"/>
        <v>176050.28578186035</v>
      </c>
      <c r="K3124">
        <v>174139.78125</v>
      </c>
      <c r="L3124">
        <v>3.332456111907959</v>
      </c>
      <c r="M3124">
        <v>3.621985912322998</v>
      </c>
      <c r="N3124">
        <v>2.8827567100524902</v>
      </c>
      <c r="O3124">
        <v>7.6360569000244141</v>
      </c>
    </row>
    <row r="3125" spans="1:15" x14ac:dyDescent="0.25">
      <c r="A3125" s="2">
        <v>44784.840277777803</v>
      </c>
      <c r="B3125">
        <v>115343.6953125</v>
      </c>
      <c r="C3125">
        <v>35386.72265625</v>
      </c>
      <c r="D3125">
        <v>2097.31591796875</v>
      </c>
      <c r="E3125">
        <v>4612.89013671875</v>
      </c>
      <c r="F3125">
        <v>18044.318359375</v>
      </c>
      <c r="G3125">
        <v>92.877578735351563</v>
      </c>
      <c r="H3125">
        <f t="shared" si="144"/>
        <v>92.877578735351563</v>
      </c>
      <c r="I3125">
        <f t="shared" si="145"/>
        <v>18137.195938110352</v>
      </c>
      <c r="J3125">
        <f t="shared" si="146"/>
        <v>175577.81996154785</v>
      </c>
      <c r="K3125">
        <v>173667.484375</v>
      </c>
      <c r="L3125">
        <v>3.332456111907959</v>
      </c>
      <c r="M3125">
        <v>3.621985912322998</v>
      </c>
      <c r="N3125">
        <v>2.8827567100524902</v>
      </c>
      <c r="O3125">
        <v>7.6360569000244141</v>
      </c>
    </row>
    <row r="3126" spans="1:15" x14ac:dyDescent="0.25">
      <c r="A3126" s="2">
        <v>44784.84375</v>
      </c>
      <c r="B3126">
        <v>115372.859375</v>
      </c>
      <c r="C3126">
        <v>35692.546875</v>
      </c>
      <c r="D3126">
        <v>2067.811767578125</v>
      </c>
      <c r="E3126">
        <v>4619.0556640625</v>
      </c>
      <c r="F3126">
        <v>18096.78125</v>
      </c>
      <c r="G3126">
        <v>91.1483154296875</v>
      </c>
      <c r="H3126">
        <f t="shared" si="144"/>
        <v>91.1483154296875</v>
      </c>
      <c r="I3126">
        <f t="shared" si="145"/>
        <v>18187.929565429688</v>
      </c>
      <c r="J3126">
        <f t="shared" si="146"/>
        <v>175940.20324707031</v>
      </c>
      <c r="K3126">
        <v>174055.421875</v>
      </c>
      <c r="L3126">
        <v>3.332456111907959</v>
      </c>
      <c r="M3126">
        <v>3.621985912322998</v>
      </c>
      <c r="N3126">
        <v>2.8827567100524902</v>
      </c>
      <c r="O3126">
        <v>7.6360569000244141</v>
      </c>
    </row>
    <row r="3127" spans="1:15" x14ac:dyDescent="0.25">
      <c r="A3127" s="2">
        <v>44784.847222222197</v>
      </c>
      <c r="B3127">
        <v>115226.390625</v>
      </c>
      <c r="C3127">
        <v>35699.51953125</v>
      </c>
      <c r="D3127">
        <v>2079.1103515625</v>
      </c>
      <c r="E3127">
        <v>4620.92431640625</v>
      </c>
      <c r="F3127">
        <v>18086.0390625</v>
      </c>
      <c r="G3127">
        <v>97.402549743652344</v>
      </c>
      <c r="H3127">
        <f t="shared" si="144"/>
        <v>97.402549743652344</v>
      </c>
      <c r="I3127">
        <f t="shared" si="145"/>
        <v>18183.441612243652</v>
      </c>
      <c r="J3127">
        <f t="shared" si="146"/>
        <v>175809.3864364624</v>
      </c>
      <c r="K3127">
        <v>173834.09375</v>
      </c>
      <c r="L3127">
        <v>3.329639196395874</v>
      </c>
      <c r="M3127">
        <v>3.621985912322998</v>
      </c>
      <c r="N3127">
        <v>2.8780593872070313</v>
      </c>
      <c r="O3127">
        <v>7.6360569000244141</v>
      </c>
    </row>
    <row r="3128" spans="1:15" x14ac:dyDescent="0.25">
      <c r="A3128" s="2">
        <v>44784.850694444402</v>
      </c>
      <c r="B3128">
        <v>115036.9296875</v>
      </c>
      <c r="C3128">
        <v>35399.75390625</v>
      </c>
      <c r="D3128">
        <v>2075.18505859375</v>
      </c>
      <c r="E3128">
        <v>4628.86572265625</v>
      </c>
      <c r="F3128">
        <v>18204.7890625</v>
      </c>
      <c r="G3128">
        <v>93.188156127929688</v>
      </c>
      <c r="H3128">
        <f t="shared" si="144"/>
        <v>93.188156127929688</v>
      </c>
      <c r="I3128">
        <f t="shared" si="145"/>
        <v>18297.97721862793</v>
      </c>
      <c r="J3128">
        <f t="shared" si="146"/>
        <v>175438.71159362793</v>
      </c>
      <c r="K3128">
        <v>173642.046875</v>
      </c>
      <c r="L3128">
        <v>3.332456111907959</v>
      </c>
      <c r="M3128">
        <v>3.621985912322998</v>
      </c>
      <c r="N3128">
        <v>2.8780593872070313</v>
      </c>
      <c r="O3128">
        <v>7.6360569000244141</v>
      </c>
    </row>
    <row r="3129" spans="1:15" x14ac:dyDescent="0.25">
      <c r="A3129" s="2">
        <v>44784.854166666701</v>
      </c>
      <c r="B3129">
        <v>115290.4921875</v>
      </c>
      <c r="C3129">
        <v>35356.66796875</v>
      </c>
      <c r="D3129">
        <v>2076.14404296875</v>
      </c>
      <c r="E3129">
        <v>4617.82666015625</v>
      </c>
      <c r="F3129">
        <v>18152.369140625</v>
      </c>
      <c r="G3129">
        <v>96.643051147460938</v>
      </c>
      <c r="H3129">
        <f t="shared" si="144"/>
        <v>96.643051147460938</v>
      </c>
      <c r="I3129">
        <f t="shared" si="145"/>
        <v>18249.012191772461</v>
      </c>
      <c r="J3129">
        <f t="shared" si="146"/>
        <v>175590.14305114746</v>
      </c>
      <c r="K3129">
        <v>173686.703125</v>
      </c>
      <c r="L3129">
        <v>3.332456111907959</v>
      </c>
      <c r="M3129">
        <v>3.621985912322998</v>
      </c>
      <c r="N3129">
        <v>2.8780593872070313</v>
      </c>
      <c r="O3129">
        <v>7.6360569000244141</v>
      </c>
    </row>
    <row r="3130" spans="1:15" x14ac:dyDescent="0.25">
      <c r="A3130" s="2">
        <v>44784.857638888898</v>
      </c>
      <c r="B3130">
        <v>115430.453125</v>
      </c>
      <c r="C3130">
        <v>35018.5703125</v>
      </c>
      <c r="D3130">
        <v>2140.757080078125</v>
      </c>
      <c r="E3130">
        <v>4617.142578125</v>
      </c>
      <c r="F3130">
        <v>18138.587890625</v>
      </c>
      <c r="G3130">
        <v>92.662559509277344</v>
      </c>
      <c r="H3130">
        <f t="shared" si="144"/>
        <v>92.662559509277344</v>
      </c>
      <c r="I3130">
        <f t="shared" si="145"/>
        <v>18231.250450134277</v>
      </c>
      <c r="J3130">
        <f t="shared" si="146"/>
        <v>175438.1735458374</v>
      </c>
      <c r="K3130">
        <v>173870.328125</v>
      </c>
      <c r="L3130">
        <v>3.332456111907959</v>
      </c>
      <c r="M3130">
        <v>3.621985912322998</v>
      </c>
      <c r="N3130">
        <v>2.8846566677093506</v>
      </c>
      <c r="O3130">
        <v>7.6360569000244141</v>
      </c>
    </row>
    <row r="3131" spans="1:15" x14ac:dyDescent="0.25">
      <c r="A3131" s="2">
        <v>44784.861111111102</v>
      </c>
      <c r="B3131">
        <v>115659.609375</v>
      </c>
      <c r="C3131">
        <v>34856.89453125</v>
      </c>
      <c r="D3131">
        <v>2110.39599609375</v>
      </c>
      <c r="E3131">
        <v>4618.671875</v>
      </c>
      <c r="F3131">
        <v>18155.734375</v>
      </c>
      <c r="G3131">
        <v>95.104843139648438</v>
      </c>
      <c r="H3131">
        <f t="shared" si="144"/>
        <v>95.104843139648438</v>
      </c>
      <c r="I3131">
        <f t="shared" si="145"/>
        <v>18250.839218139648</v>
      </c>
      <c r="J3131">
        <f t="shared" si="146"/>
        <v>175496.4109954834</v>
      </c>
      <c r="K3131">
        <v>173863.203125</v>
      </c>
      <c r="L3131">
        <v>3.332456111907959</v>
      </c>
      <c r="M3131">
        <v>3.621985912322998</v>
      </c>
      <c r="N3131">
        <v>2.8846566677093506</v>
      </c>
      <c r="O3131">
        <v>7.6360569000244141</v>
      </c>
    </row>
    <row r="3132" spans="1:15" x14ac:dyDescent="0.25">
      <c r="A3132" s="2">
        <v>44784.864583333299</v>
      </c>
      <c r="B3132">
        <v>115641.65625</v>
      </c>
      <c r="C3132">
        <v>34919.2109375</v>
      </c>
      <c r="D3132">
        <v>2077.837646484375</v>
      </c>
      <c r="E3132">
        <v>4615.8388671875</v>
      </c>
      <c r="F3132">
        <v>18066.21875</v>
      </c>
      <c r="G3132">
        <v>94.394386291503906</v>
      </c>
      <c r="H3132">
        <f t="shared" si="144"/>
        <v>94.394386291503906</v>
      </c>
      <c r="I3132">
        <f t="shared" si="145"/>
        <v>18160.613136291504</v>
      </c>
      <c r="J3132">
        <f t="shared" si="146"/>
        <v>175415.15683746338</v>
      </c>
      <c r="K3132">
        <v>173775.625</v>
      </c>
      <c r="L3132">
        <v>3.332456111907959</v>
      </c>
      <c r="M3132">
        <v>3.621985912322998</v>
      </c>
      <c r="N3132">
        <v>2.8846566677093506</v>
      </c>
      <c r="O3132">
        <v>7.6360569000244141</v>
      </c>
    </row>
    <row r="3133" spans="1:15" x14ac:dyDescent="0.25">
      <c r="A3133" s="2">
        <v>44784.868055555598</v>
      </c>
      <c r="B3133">
        <v>115398.0390625</v>
      </c>
      <c r="C3133">
        <v>35066.69921875</v>
      </c>
      <c r="D3133">
        <v>2068.4072265625</v>
      </c>
      <c r="E3133">
        <v>4617.16943359375</v>
      </c>
      <c r="F3133">
        <v>18006.41015625</v>
      </c>
      <c r="G3133">
        <v>91.379417419433594</v>
      </c>
      <c r="H3133">
        <f t="shared" si="144"/>
        <v>91.379417419433594</v>
      </c>
      <c r="I3133">
        <f t="shared" si="145"/>
        <v>18097.789573669434</v>
      </c>
      <c r="J3133">
        <f t="shared" si="146"/>
        <v>175248.10451507568</v>
      </c>
      <c r="K3133">
        <v>173484.15625</v>
      </c>
      <c r="L3133">
        <v>3.332456111907959</v>
      </c>
      <c r="M3133">
        <v>3.621985912322998</v>
      </c>
      <c r="N3133">
        <v>2.8846566677093506</v>
      </c>
      <c r="O3133">
        <v>7.6360569000244141</v>
      </c>
    </row>
    <row r="3134" spans="1:15" x14ac:dyDescent="0.25">
      <c r="A3134" s="2">
        <v>44784.871527777803</v>
      </c>
      <c r="B3134">
        <v>115099.1640625</v>
      </c>
      <c r="C3134">
        <v>35166.17578125</v>
      </c>
      <c r="D3134">
        <v>2067.046142578125</v>
      </c>
      <c r="E3134">
        <v>4612.39990234375</v>
      </c>
      <c r="F3134">
        <v>38974.7109375</v>
      </c>
      <c r="G3134">
        <v>89.168174743652344</v>
      </c>
      <c r="H3134">
        <f t="shared" si="144"/>
        <v>89.168174743652344</v>
      </c>
      <c r="I3134">
        <f t="shared" si="145"/>
        <v>39063.879112243652</v>
      </c>
      <c r="J3134">
        <f t="shared" si="146"/>
        <v>196008.66500091553</v>
      </c>
      <c r="K3134">
        <v>173363.890625</v>
      </c>
      <c r="L3134">
        <v>3.332456111907959</v>
      </c>
      <c r="M3134">
        <v>3.621985912322998</v>
      </c>
      <c r="N3134">
        <v>2.8846566677093506</v>
      </c>
      <c r="O3134">
        <v>7.6360569000244141</v>
      </c>
    </row>
    <row r="3135" spans="1:15" x14ac:dyDescent="0.25">
      <c r="A3135" s="2">
        <v>44784.875</v>
      </c>
      <c r="B3135">
        <v>115030.640625</v>
      </c>
      <c r="C3135">
        <v>34961.2109375</v>
      </c>
      <c r="D3135">
        <v>2078.06689453125</v>
      </c>
      <c r="E3135">
        <v>4610.90283203125</v>
      </c>
      <c r="F3135">
        <v>38910.359375</v>
      </c>
      <c r="G3135">
        <v>91.602973937988281</v>
      </c>
      <c r="H3135">
        <f t="shared" si="144"/>
        <v>91.602973937988281</v>
      </c>
      <c r="I3135">
        <f t="shared" si="145"/>
        <v>39001.962348937988</v>
      </c>
      <c r="J3135">
        <f t="shared" si="146"/>
        <v>195682.78363800049</v>
      </c>
      <c r="K3135">
        <v>172819.375</v>
      </c>
      <c r="L3135">
        <v>3.332456111907959</v>
      </c>
      <c r="M3135">
        <v>3.621985912322998</v>
      </c>
      <c r="N3135">
        <v>2.8846566677093506</v>
      </c>
      <c r="O3135">
        <v>7.6360569000244141</v>
      </c>
    </row>
    <row r="3136" spans="1:15" x14ac:dyDescent="0.25">
      <c r="A3136" s="2">
        <v>44784.878472222197</v>
      </c>
      <c r="B3136">
        <v>115006.1171875</v>
      </c>
      <c r="C3136">
        <v>34599.66015625</v>
      </c>
      <c r="D3136">
        <v>2070.18115234375</v>
      </c>
      <c r="E3136">
        <v>4620.044921875</v>
      </c>
      <c r="F3136">
        <v>38791.78515625</v>
      </c>
      <c r="G3136">
        <v>88.8267822265625</v>
      </c>
      <c r="H3136">
        <f t="shared" si="144"/>
        <v>88.8267822265625</v>
      </c>
      <c r="I3136">
        <f t="shared" si="145"/>
        <v>38880.611938476563</v>
      </c>
      <c r="J3136">
        <f t="shared" si="146"/>
        <v>195176.61535644531</v>
      </c>
      <c r="K3136">
        <v>172517.75</v>
      </c>
      <c r="L3136">
        <v>3.332456111907959</v>
      </c>
      <c r="M3136">
        <v>3.621985912322998</v>
      </c>
      <c r="N3136">
        <v>2.8846566677093506</v>
      </c>
      <c r="O3136">
        <v>7.6360569000244141</v>
      </c>
    </row>
    <row r="3137" spans="1:15" x14ac:dyDescent="0.25">
      <c r="A3137" s="2">
        <v>44784.881944444402</v>
      </c>
      <c r="B3137">
        <v>115161</v>
      </c>
      <c r="C3137">
        <v>34441.76953125</v>
      </c>
      <c r="D3137">
        <v>2147.875732421875</v>
      </c>
      <c r="E3137">
        <v>4610.4326171875</v>
      </c>
      <c r="F3137">
        <v>38740.234375</v>
      </c>
      <c r="G3137">
        <v>90.650505065917969</v>
      </c>
      <c r="H3137">
        <f t="shared" si="144"/>
        <v>90.650505065917969</v>
      </c>
      <c r="I3137">
        <f t="shared" si="145"/>
        <v>38830.884880065918</v>
      </c>
      <c r="J3137">
        <f t="shared" si="146"/>
        <v>195191.96276092529</v>
      </c>
      <c r="K3137">
        <v>172299.171875</v>
      </c>
      <c r="L3137">
        <v>3.3309860229492188</v>
      </c>
      <c r="M3137">
        <v>3.621985912322998</v>
      </c>
      <c r="N3137">
        <v>2.8846566677093506</v>
      </c>
      <c r="O3137">
        <v>7.6360569000244141</v>
      </c>
    </row>
    <row r="3138" spans="1:15" x14ac:dyDescent="0.25">
      <c r="A3138" s="2">
        <v>44784.885416666701</v>
      </c>
      <c r="B3138">
        <v>115077.1015625</v>
      </c>
      <c r="C3138">
        <v>34409.703125</v>
      </c>
      <c r="D3138">
        <v>2068.497314453125</v>
      </c>
      <c r="E3138">
        <v>4624.2509765625</v>
      </c>
      <c r="F3138">
        <v>38718.1796875</v>
      </c>
      <c r="G3138">
        <v>10.834278106689453</v>
      </c>
      <c r="H3138">
        <f t="shared" si="144"/>
        <v>10.834278106689453</v>
      </c>
      <c r="I3138">
        <f t="shared" si="145"/>
        <v>38729.013965606689</v>
      </c>
      <c r="J3138">
        <f t="shared" si="146"/>
        <v>194908.56694412231</v>
      </c>
      <c r="K3138">
        <v>172236.953125</v>
      </c>
      <c r="L3138">
        <v>3.3309860229492188</v>
      </c>
      <c r="M3138">
        <v>3.621985912322998</v>
      </c>
      <c r="N3138">
        <v>2.8846566677093506</v>
      </c>
      <c r="O3138">
        <v>7.6360569000244141</v>
      </c>
    </row>
    <row r="3139" spans="1:15" x14ac:dyDescent="0.25">
      <c r="A3139" s="2">
        <v>44784.888888888898</v>
      </c>
      <c r="B3139">
        <v>115175.1171875</v>
      </c>
      <c r="C3139">
        <v>34536.94921875</v>
      </c>
      <c r="D3139">
        <v>2092.171875</v>
      </c>
      <c r="E3139">
        <v>4614.85986328125</v>
      </c>
      <c r="F3139">
        <v>38666.4453125</v>
      </c>
      <c r="G3139">
        <v>7.6414093971252441</v>
      </c>
      <c r="H3139">
        <f t="shared" si="144"/>
        <v>7.6414093971252441</v>
      </c>
      <c r="I3139">
        <f t="shared" si="145"/>
        <v>38674.086721897125</v>
      </c>
      <c r="J3139">
        <f t="shared" si="146"/>
        <v>195093.18486642838</v>
      </c>
      <c r="K3139">
        <v>172280.125</v>
      </c>
      <c r="L3139">
        <v>3.332456111907959</v>
      </c>
      <c r="M3139">
        <v>3.621985912322998</v>
      </c>
      <c r="N3139">
        <v>2.8846566677093506</v>
      </c>
      <c r="O3139">
        <v>7.6360569000244141</v>
      </c>
    </row>
    <row r="3140" spans="1:15" x14ac:dyDescent="0.25">
      <c r="A3140" s="2">
        <v>44784.892361111102</v>
      </c>
      <c r="B3140">
        <v>115092.8359375</v>
      </c>
      <c r="C3140">
        <v>34358.2421875</v>
      </c>
      <c r="D3140">
        <v>2086.842529296875</v>
      </c>
      <c r="E3140">
        <v>4617.36328125</v>
      </c>
      <c r="F3140">
        <v>38587.8203125</v>
      </c>
      <c r="G3140">
        <v>6.967648983001709</v>
      </c>
      <c r="H3140">
        <f t="shared" ref="H3140:H3203" si="147">MAX(0,G3140)</f>
        <v>6.967648983001709</v>
      </c>
      <c r="I3140">
        <f t="shared" ref="I3140:I3203" si="148">SUM(F3140,H3140)</f>
        <v>38594.787961483002</v>
      </c>
      <c r="J3140">
        <f t="shared" ref="J3140:J3203" si="149">SUM(B3140:F3140,H3140)</f>
        <v>194750.07189702988</v>
      </c>
      <c r="K3140">
        <v>171773.484375</v>
      </c>
      <c r="L3140">
        <v>3.332456111907959</v>
      </c>
      <c r="M3140">
        <v>3.621985912322998</v>
      </c>
      <c r="N3140">
        <v>2.8846566677093506</v>
      </c>
      <c r="O3140">
        <v>7.6360569000244141</v>
      </c>
    </row>
    <row r="3141" spans="1:15" x14ac:dyDescent="0.25">
      <c r="A3141" s="2">
        <v>44784.895833333299</v>
      </c>
      <c r="B3141">
        <v>115298.625</v>
      </c>
      <c r="C3141">
        <v>34133.046875</v>
      </c>
      <c r="D3141">
        <v>2079.56591796875</v>
      </c>
      <c r="E3141">
        <v>4621.8662109375</v>
      </c>
      <c r="F3141">
        <v>38527.58203125</v>
      </c>
      <c r="G3141">
        <v>6.9282970428466797</v>
      </c>
      <c r="H3141">
        <f t="shared" si="147"/>
        <v>6.9282970428466797</v>
      </c>
      <c r="I3141">
        <f t="shared" si="148"/>
        <v>38534.510328292847</v>
      </c>
      <c r="J3141">
        <f t="shared" si="149"/>
        <v>194667.6143321991</v>
      </c>
      <c r="K3141">
        <v>171589.203125</v>
      </c>
      <c r="L3141">
        <v>3.332456111907959</v>
      </c>
      <c r="M3141">
        <v>3.621985912322998</v>
      </c>
      <c r="N3141">
        <v>2.8846566677093506</v>
      </c>
      <c r="O3141">
        <v>7.6360569000244141</v>
      </c>
    </row>
    <row r="3142" spans="1:15" x14ac:dyDescent="0.25">
      <c r="A3142" s="2">
        <v>44784.899305555598</v>
      </c>
      <c r="B3142">
        <v>115508.84375</v>
      </c>
      <c r="C3142">
        <v>33963.22265625</v>
      </c>
      <c r="D3142">
        <v>2122.637939453125</v>
      </c>
      <c r="E3142">
        <v>4621.3623046875</v>
      </c>
      <c r="F3142">
        <v>38587.8359375</v>
      </c>
      <c r="G3142">
        <v>6.8141117095947266</v>
      </c>
      <c r="H3142">
        <f t="shared" si="147"/>
        <v>6.8141117095947266</v>
      </c>
      <c r="I3142">
        <f t="shared" si="148"/>
        <v>38594.650049209595</v>
      </c>
      <c r="J3142">
        <f t="shared" si="149"/>
        <v>194810.71669960022</v>
      </c>
      <c r="K3142">
        <v>171660.25</v>
      </c>
      <c r="L3142">
        <v>3.332456111907959</v>
      </c>
      <c r="M3142">
        <v>3.621985912322998</v>
      </c>
      <c r="N3142">
        <v>2.8874690532684326</v>
      </c>
      <c r="O3142">
        <v>7.6360569000244141</v>
      </c>
    </row>
    <row r="3143" spans="1:15" x14ac:dyDescent="0.25">
      <c r="A3143" s="2">
        <v>44784.902777777803</v>
      </c>
      <c r="B3143">
        <v>115657.875</v>
      </c>
      <c r="C3143">
        <v>34021.64453125</v>
      </c>
      <c r="D3143">
        <v>2073.433837890625</v>
      </c>
      <c r="E3143">
        <v>4620.982421875</v>
      </c>
      <c r="F3143">
        <v>38666.9765625</v>
      </c>
      <c r="G3143">
        <v>6.902306079864502</v>
      </c>
      <c r="H3143">
        <f t="shared" si="147"/>
        <v>6.902306079864502</v>
      </c>
      <c r="I3143">
        <f t="shared" si="148"/>
        <v>38673.878868579865</v>
      </c>
      <c r="J3143">
        <f t="shared" si="149"/>
        <v>195047.81465959549</v>
      </c>
      <c r="K3143">
        <v>171838.109375</v>
      </c>
      <c r="L3143">
        <v>3.332456111907959</v>
      </c>
      <c r="M3143">
        <v>3.621985912322998</v>
      </c>
      <c r="N3143">
        <v>2.8874690532684326</v>
      </c>
      <c r="O3143">
        <v>7.6360569000244141</v>
      </c>
    </row>
    <row r="3144" spans="1:15" x14ac:dyDescent="0.25">
      <c r="A3144" s="2">
        <v>44784.90625</v>
      </c>
      <c r="B3144">
        <v>115723.6640625</v>
      </c>
      <c r="C3144">
        <v>33905.44140625</v>
      </c>
      <c r="D3144">
        <v>2053.372802734375</v>
      </c>
      <c r="E3144">
        <v>4625.26416015625</v>
      </c>
      <c r="F3144">
        <v>38639.4609375</v>
      </c>
      <c r="G3144">
        <v>5.730865478515625</v>
      </c>
      <c r="H3144">
        <f t="shared" si="147"/>
        <v>5.730865478515625</v>
      </c>
      <c r="I3144">
        <f t="shared" si="148"/>
        <v>38645.191802978516</v>
      </c>
      <c r="J3144">
        <f t="shared" si="149"/>
        <v>194952.93423461914</v>
      </c>
      <c r="K3144">
        <v>171935.15625</v>
      </c>
      <c r="L3144">
        <v>3.332456111907959</v>
      </c>
      <c r="M3144">
        <v>3.621985912322998</v>
      </c>
      <c r="N3144">
        <v>2.8874690532684326</v>
      </c>
      <c r="O3144">
        <v>7.6360569000244141</v>
      </c>
    </row>
    <row r="3145" spans="1:15" x14ac:dyDescent="0.25">
      <c r="A3145" s="2">
        <v>44784.909722222197</v>
      </c>
      <c r="B3145">
        <v>115610.234375</v>
      </c>
      <c r="C3145">
        <v>33776.78515625</v>
      </c>
      <c r="D3145">
        <v>2067.919921875</v>
      </c>
      <c r="E3145">
        <v>4630.93359375</v>
      </c>
      <c r="F3145">
        <v>38756.859375</v>
      </c>
      <c r="G3145">
        <v>5.7415714263916016</v>
      </c>
      <c r="H3145">
        <f t="shared" si="147"/>
        <v>5.7415714263916016</v>
      </c>
      <c r="I3145">
        <f t="shared" si="148"/>
        <v>38762.600946426392</v>
      </c>
      <c r="J3145">
        <f t="shared" si="149"/>
        <v>194848.47399330139</v>
      </c>
      <c r="K3145">
        <v>171652.015625</v>
      </c>
      <c r="L3145">
        <v>3.332456111907959</v>
      </c>
      <c r="M3145">
        <v>3.621985912322998</v>
      </c>
      <c r="N3145">
        <v>2.8874690532684326</v>
      </c>
      <c r="O3145">
        <v>7.6360569000244141</v>
      </c>
    </row>
    <row r="3146" spans="1:15" x14ac:dyDescent="0.25">
      <c r="A3146" s="2">
        <v>44784.913194444402</v>
      </c>
      <c r="B3146">
        <v>115499.9375</v>
      </c>
      <c r="C3146">
        <v>33725.75</v>
      </c>
      <c r="D3146">
        <v>2047.2724609375</v>
      </c>
      <c r="E3146">
        <v>4610.6298828125</v>
      </c>
      <c r="F3146">
        <v>38818.375</v>
      </c>
      <c r="G3146">
        <v>5.7468547821044922</v>
      </c>
      <c r="H3146">
        <f t="shared" si="147"/>
        <v>5.7468547821044922</v>
      </c>
      <c r="I3146">
        <f t="shared" si="148"/>
        <v>38824.121854782104</v>
      </c>
      <c r="J3146">
        <f t="shared" si="149"/>
        <v>194707.7116985321</v>
      </c>
      <c r="K3146">
        <v>171549.25</v>
      </c>
      <c r="L3146">
        <v>3.332456111907959</v>
      </c>
      <c r="M3146">
        <v>3.621985912322998</v>
      </c>
      <c r="N3146">
        <v>2.8874690532684326</v>
      </c>
      <c r="O3146">
        <v>7.6360569000244141</v>
      </c>
    </row>
    <row r="3147" spans="1:15" x14ac:dyDescent="0.25">
      <c r="A3147" s="2">
        <v>44784.916666666701</v>
      </c>
      <c r="B3147">
        <v>115203.7890625</v>
      </c>
      <c r="C3147">
        <v>33632.9453125</v>
      </c>
      <c r="D3147">
        <v>2064.320556640625</v>
      </c>
      <c r="E3147">
        <v>4624.8505859375</v>
      </c>
      <c r="F3147">
        <v>38826.734375</v>
      </c>
      <c r="G3147">
        <v>5.7303915023803711</v>
      </c>
      <c r="H3147">
        <f t="shared" si="147"/>
        <v>5.7303915023803711</v>
      </c>
      <c r="I3147">
        <f t="shared" si="148"/>
        <v>38832.46476650238</v>
      </c>
      <c r="J3147">
        <f t="shared" si="149"/>
        <v>194358.37028408051</v>
      </c>
      <c r="K3147">
        <v>171080.078125</v>
      </c>
      <c r="L3147">
        <v>3.3309860229492188</v>
      </c>
      <c r="M3147">
        <v>3.621985912322998</v>
      </c>
      <c r="N3147">
        <v>2.8874690532684326</v>
      </c>
      <c r="O3147">
        <v>7.6360569000244141</v>
      </c>
    </row>
    <row r="3148" spans="1:15" x14ac:dyDescent="0.25">
      <c r="A3148" s="2">
        <v>44784.920138888898</v>
      </c>
      <c r="B3148">
        <v>114917.2109375</v>
      </c>
      <c r="C3148">
        <v>33548.21484375</v>
      </c>
      <c r="D3148">
        <v>2071.73681640625</v>
      </c>
      <c r="E3148">
        <v>4636.9677734375</v>
      </c>
      <c r="F3148">
        <v>38775.7421875</v>
      </c>
      <c r="G3148">
        <v>5.8237619400024414</v>
      </c>
      <c r="H3148">
        <f t="shared" si="147"/>
        <v>5.8237619400024414</v>
      </c>
      <c r="I3148">
        <f t="shared" si="148"/>
        <v>38781.565949440002</v>
      </c>
      <c r="J3148">
        <f t="shared" si="149"/>
        <v>193955.69632053375</v>
      </c>
      <c r="K3148">
        <v>170688.984375</v>
      </c>
      <c r="L3148">
        <v>3.3309860229492188</v>
      </c>
      <c r="M3148">
        <v>3.621985912322998</v>
      </c>
      <c r="N3148">
        <v>2.8874690532684326</v>
      </c>
      <c r="O3148">
        <v>7.6360569000244141</v>
      </c>
    </row>
    <row r="3149" spans="1:15" x14ac:dyDescent="0.25">
      <c r="A3149" s="2">
        <v>44784.923611111102</v>
      </c>
      <c r="B3149">
        <v>114649.3046875</v>
      </c>
      <c r="C3149">
        <v>33859.296875</v>
      </c>
      <c r="D3149">
        <v>2062.82373046875</v>
      </c>
      <c r="E3149">
        <v>4638.51953125</v>
      </c>
      <c r="F3149">
        <v>38737.62890625</v>
      </c>
      <c r="G3149">
        <v>6.1619939804077148</v>
      </c>
      <c r="H3149">
        <f t="shared" si="147"/>
        <v>6.1619939804077148</v>
      </c>
      <c r="I3149">
        <f t="shared" si="148"/>
        <v>38743.790900230408</v>
      </c>
      <c r="J3149">
        <f t="shared" si="149"/>
        <v>193953.73572444916</v>
      </c>
      <c r="K3149">
        <v>170909.59375</v>
      </c>
      <c r="L3149">
        <v>3.3326470851898193</v>
      </c>
      <c r="M3149">
        <v>3.621985912322998</v>
      </c>
      <c r="N3149">
        <v>2.8874690532684326</v>
      </c>
      <c r="O3149">
        <v>7.6360569000244141</v>
      </c>
    </row>
    <row r="3150" spans="1:15" x14ac:dyDescent="0.25">
      <c r="A3150" s="2">
        <v>44784.927083333299</v>
      </c>
      <c r="B3150">
        <v>114943.53125</v>
      </c>
      <c r="C3150">
        <v>33334.671875</v>
      </c>
      <c r="D3150">
        <v>2128.723388671875</v>
      </c>
      <c r="E3150">
        <v>4638.6650390625</v>
      </c>
      <c r="F3150">
        <v>38709.7109375</v>
      </c>
      <c r="G3150">
        <v>6.0645122528076172</v>
      </c>
      <c r="H3150">
        <f t="shared" si="147"/>
        <v>6.0645122528076172</v>
      </c>
      <c r="I3150">
        <f t="shared" si="148"/>
        <v>38715.775449752808</v>
      </c>
      <c r="J3150">
        <f t="shared" si="149"/>
        <v>193761.36700248718</v>
      </c>
      <c r="K3150">
        <v>170532.5625</v>
      </c>
      <c r="L3150">
        <v>3.3341078758239746</v>
      </c>
      <c r="M3150">
        <v>3.621985912322998</v>
      </c>
      <c r="N3150">
        <v>2.8874690532684326</v>
      </c>
      <c r="O3150">
        <v>7.6360569000244141</v>
      </c>
    </row>
    <row r="3151" spans="1:15" x14ac:dyDescent="0.25">
      <c r="A3151" s="2">
        <v>44784.930555555598</v>
      </c>
      <c r="B3151">
        <v>114955.8125</v>
      </c>
      <c r="C3151">
        <v>33706.265625</v>
      </c>
      <c r="D3151">
        <v>2085.171142578125</v>
      </c>
      <c r="E3151">
        <v>4633.44287109375</v>
      </c>
      <c r="F3151">
        <v>38667.34375</v>
      </c>
      <c r="G3151">
        <v>6.0726404190063477</v>
      </c>
      <c r="H3151">
        <f t="shared" si="147"/>
        <v>6.0726404190063477</v>
      </c>
      <c r="I3151">
        <f t="shared" si="148"/>
        <v>38673.416390419006</v>
      </c>
      <c r="J3151">
        <f t="shared" si="149"/>
        <v>194054.10852909088</v>
      </c>
      <c r="K3151">
        <v>170986.671875</v>
      </c>
      <c r="L3151">
        <v>3.3341078758239746</v>
      </c>
      <c r="M3151">
        <v>3.621985912322998</v>
      </c>
      <c r="N3151">
        <v>2.8903226852416992</v>
      </c>
      <c r="O3151">
        <v>7.6360569000244141</v>
      </c>
    </row>
    <row r="3152" spans="1:15" x14ac:dyDescent="0.25">
      <c r="A3152" s="2">
        <v>44784.934027777803</v>
      </c>
      <c r="B3152">
        <v>115093.4375</v>
      </c>
      <c r="C3152">
        <v>33731.7578125</v>
      </c>
      <c r="D3152">
        <v>2068.590576171875</v>
      </c>
      <c r="E3152">
        <v>4635.7998046875</v>
      </c>
      <c r="F3152">
        <v>38536.83203125</v>
      </c>
      <c r="G3152">
        <v>5.9646377563476563</v>
      </c>
      <c r="H3152">
        <f t="shared" si="147"/>
        <v>5.9646377563476563</v>
      </c>
      <c r="I3152">
        <f t="shared" si="148"/>
        <v>38542.796669006348</v>
      </c>
      <c r="J3152">
        <f t="shared" si="149"/>
        <v>194072.38236236572</v>
      </c>
      <c r="K3152">
        <v>170552.9375</v>
      </c>
      <c r="L3152">
        <v>3.3409380912780762</v>
      </c>
      <c r="M3152">
        <v>3.621985912322998</v>
      </c>
      <c r="N3152">
        <v>2.8903226852416992</v>
      </c>
      <c r="O3152">
        <v>7.6360569000244141</v>
      </c>
    </row>
    <row r="3153" spans="1:15" x14ac:dyDescent="0.25">
      <c r="A3153" s="2">
        <v>44784.9375</v>
      </c>
      <c r="B3153">
        <v>114617.5234375</v>
      </c>
      <c r="C3153">
        <v>33855.53515625</v>
      </c>
      <c r="D3153">
        <v>2127.428955078125</v>
      </c>
      <c r="E3153">
        <v>4633.6435546875</v>
      </c>
      <c r="F3153">
        <v>38501.23046875</v>
      </c>
      <c r="G3153">
        <v>6.1465253829956055</v>
      </c>
      <c r="H3153">
        <f t="shared" si="147"/>
        <v>6.1465253829956055</v>
      </c>
      <c r="I3153">
        <f t="shared" si="148"/>
        <v>38507.376994132996</v>
      </c>
      <c r="J3153">
        <f t="shared" si="149"/>
        <v>193741.50809764862</v>
      </c>
      <c r="K3153">
        <v>170632.796875</v>
      </c>
      <c r="L3153">
        <v>3.3409380912780762</v>
      </c>
      <c r="M3153">
        <v>3.621985912322998</v>
      </c>
      <c r="N3153">
        <v>2.8903226852416992</v>
      </c>
      <c r="O3153">
        <v>7.6360569000244141</v>
      </c>
    </row>
    <row r="3154" spans="1:15" x14ac:dyDescent="0.25">
      <c r="A3154" s="2">
        <v>44784.940972222197</v>
      </c>
      <c r="B3154">
        <v>114376.28125</v>
      </c>
      <c r="C3154">
        <v>33901.20703125</v>
      </c>
      <c r="D3154">
        <v>2062.34326171875</v>
      </c>
      <c r="E3154">
        <v>4628.3017578125</v>
      </c>
      <c r="F3154">
        <v>38568.4140625</v>
      </c>
      <c r="G3154">
        <v>6.7543439865112305</v>
      </c>
      <c r="H3154">
        <f t="shared" si="147"/>
        <v>6.7543439865112305</v>
      </c>
      <c r="I3154">
        <f t="shared" si="148"/>
        <v>38575.168406486511</v>
      </c>
      <c r="J3154">
        <f t="shared" si="149"/>
        <v>193543.30170726776</v>
      </c>
      <c r="K3154">
        <v>170638.90625</v>
      </c>
      <c r="L3154">
        <v>3.3490409851074219</v>
      </c>
      <c r="M3154">
        <v>3.621985912322998</v>
      </c>
      <c r="N3154">
        <v>2.8700675964355469</v>
      </c>
      <c r="O3154">
        <v>7.6360569000244141</v>
      </c>
    </row>
    <row r="3155" spans="1:15" x14ac:dyDescent="0.25">
      <c r="A3155" s="2">
        <v>44784.944444444402</v>
      </c>
      <c r="B3155">
        <v>113948.28125</v>
      </c>
      <c r="C3155">
        <v>34028.53125</v>
      </c>
      <c r="D3155">
        <v>2032.97265625</v>
      </c>
      <c r="E3155">
        <v>4630.2255859375</v>
      </c>
      <c r="F3155">
        <v>38545.31640625</v>
      </c>
      <c r="G3155">
        <v>6.7208042144775391</v>
      </c>
      <c r="H3155">
        <f t="shared" si="147"/>
        <v>6.7208042144775391</v>
      </c>
      <c r="I3155">
        <f t="shared" si="148"/>
        <v>38552.037210464478</v>
      </c>
      <c r="J3155">
        <f t="shared" si="149"/>
        <v>193192.04795265198</v>
      </c>
      <c r="K3155">
        <v>170018.6875</v>
      </c>
      <c r="L3155">
        <v>3.3490409851074219</v>
      </c>
      <c r="M3155">
        <v>3.621985912322998</v>
      </c>
      <c r="N3155">
        <v>2.8700675964355469</v>
      </c>
      <c r="O3155">
        <v>7.6360569000244141</v>
      </c>
    </row>
    <row r="3156" spans="1:15" x14ac:dyDescent="0.25">
      <c r="A3156" s="2">
        <v>44784.947916666701</v>
      </c>
      <c r="B3156">
        <v>114006.4765625</v>
      </c>
      <c r="C3156">
        <v>34029.4765625</v>
      </c>
      <c r="D3156">
        <v>2028.3966064453125</v>
      </c>
      <c r="E3156">
        <v>4618.69580078125</v>
      </c>
      <c r="F3156">
        <v>38542.35546875</v>
      </c>
      <c r="G3156">
        <v>6.5853586196899414</v>
      </c>
      <c r="H3156">
        <f t="shared" si="147"/>
        <v>6.5853586196899414</v>
      </c>
      <c r="I3156">
        <f t="shared" si="148"/>
        <v>38548.94082736969</v>
      </c>
      <c r="J3156">
        <f t="shared" si="149"/>
        <v>193231.98635959625</v>
      </c>
      <c r="K3156">
        <v>170022.765625</v>
      </c>
      <c r="L3156">
        <v>3.3490409851074219</v>
      </c>
      <c r="M3156">
        <v>3.621985912322998</v>
      </c>
      <c r="N3156">
        <v>2.8700675964355469</v>
      </c>
      <c r="O3156">
        <v>7.6360569000244141</v>
      </c>
    </row>
    <row r="3157" spans="1:15" x14ac:dyDescent="0.25">
      <c r="A3157" s="2">
        <v>44784.951388888898</v>
      </c>
      <c r="B3157">
        <v>114005.3203125</v>
      </c>
      <c r="C3157">
        <v>33883.6328125</v>
      </c>
      <c r="D3157">
        <v>2056.77392578125</v>
      </c>
      <c r="E3157">
        <v>4614.44140625</v>
      </c>
      <c r="F3157">
        <v>38415.875</v>
      </c>
      <c r="G3157">
        <v>5.7026433944702148</v>
      </c>
      <c r="H3157">
        <f t="shared" si="147"/>
        <v>5.7026433944702148</v>
      </c>
      <c r="I3157">
        <f t="shared" si="148"/>
        <v>38421.57764339447</v>
      </c>
      <c r="J3157">
        <f t="shared" si="149"/>
        <v>192981.74610042572</v>
      </c>
      <c r="K3157">
        <v>169469.546875</v>
      </c>
      <c r="L3157">
        <v>3.3490409851074219</v>
      </c>
      <c r="M3157">
        <v>3.621985912322998</v>
      </c>
      <c r="N3157">
        <v>2.8646342754364014</v>
      </c>
      <c r="O3157">
        <v>7.6360569000244141</v>
      </c>
    </row>
    <row r="3158" spans="1:15" x14ac:dyDescent="0.25">
      <c r="A3158" s="2">
        <v>44784.954861111102</v>
      </c>
      <c r="B3158">
        <v>113505.7734375</v>
      </c>
      <c r="C3158">
        <v>33900.17578125</v>
      </c>
      <c r="D3158">
        <v>2042.1202392578125</v>
      </c>
      <c r="E3158">
        <v>4628.95703125</v>
      </c>
      <c r="F3158">
        <v>38419.66796875</v>
      </c>
      <c r="G3158">
        <v>5.6149921417236328</v>
      </c>
      <c r="H3158">
        <f t="shared" si="147"/>
        <v>5.6149921417236328</v>
      </c>
      <c r="I3158">
        <f t="shared" si="148"/>
        <v>38425.282960891724</v>
      </c>
      <c r="J3158">
        <f t="shared" si="149"/>
        <v>192502.30945014954</v>
      </c>
      <c r="K3158">
        <v>169061.015625</v>
      </c>
      <c r="L3158">
        <v>3.3490409851074219</v>
      </c>
      <c r="M3158">
        <v>3.621985912322998</v>
      </c>
      <c r="N3158">
        <v>2.8646342754364014</v>
      </c>
      <c r="O3158">
        <v>7.6360569000244141</v>
      </c>
    </row>
    <row r="3159" spans="1:15" x14ac:dyDescent="0.25">
      <c r="A3159" s="2">
        <v>44784.958333333299</v>
      </c>
      <c r="B3159">
        <v>113070.3671875</v>
      </c>
      <c r="C3159">
        <v>33964.55078125</v>
      </c>
      <c r="D3159">
        <v>2055.00048828125</v>
      </c>
      <c r="E3159">
        <v>4624.26513671875</v>
      </c>
      <c r="F3159">
        <v>38458.39453125</v>
      </c>
      <c r="G3159">
        <v>5.7933759689331055</v>
      </c>
      <c r="H3159">
        <f t="shared" si="147"/>
        <v>5.7933759689331055</v>
      </c>
      <c r="I3159">
        <f t="shared" si="148"/>
        <v>38464.187907218933</v>
      </c>
      <c r="J3159">
        <f t="shared" si="149"/>
        <v>192178.37150096893</v>
      </c>
      <c r="K3159">
        <v>168652.203125</v>
      </c>
      <c r="L3159">
        <v>3.3490409851074219</v>
      </c>
      <c r="M3159">
        <v>3.621985912322998</v>
      </c>
      <c r="N3159">
        <v>2.8646342754364014</v>
      </c>
      <c r="O3159">
        <v>7.6360569000244141</v>
      </c>
    </row>
    <row r="3160" spans="1:15" x14ac:dyDescent="0.25">
      <c r="A3160" s="2">
        <v>44784.961805555598</v>
      </c>
      <c r="B3160">
        <v>112986.5234375</v>
      </c>
      <c r="C3160">
        <v>33774.30078125</v>
      </c>
      <c r="D3160">
        <v>2042.359130859375</v>
      </c>
      <c r="E3160">
        <v>4635.0625</v>
      </c>
      <c r="F3160">
        <v>16992.0078125</v>
      </c>
      <c r="G3160">
        <v>5.6812562942504883</v>
      </c>
      <c r="H3160">
        <f t="shared" si="147"/>
        <v>5.6812562942504883</v>
      </c>
      <c r="I3160">
        <f t="shared" si="148"/>
        <v>16997.68906879425</v>
      </c>
      <c r="J3160">
        <f t="shared" si="149"/>
        <v>170435.93491840363</v>
      </c>
      <c r="K3160">
        <v>168383.0625</v>
      </c>
      <c r="L3160">
        <v>3.3490409851074219</v>
      </c>
      <c r="M3160">
        <v>3.621985912322998</v>
      </c>
      <c r="N3160">
        <v>2.8646342754364014</v>
      </c>
      <c r="O3160">
        <v>7.6360569000244141</v>
      </c>
    </row>
    <row r="3161" spans="1:15" x14ac:dyDescent="0.25">
      <c r="A3161" s="2">
        <v>44784.965277777803</v>
      </c>
      <c r="B3161">
        <v>113283.75</v>
      </c>
      <c r="C3161">
        <v>33588.1953125</v>
      </c>
      <c r="D3161">
        <v>2053.85302734375</v>
      </c>
      <c r="E3161">
        <v>4621.0390625</v>
      </c>
      <c r="F3161">
        <v>16946.970703125</v>
      </c>
      <c r="G3161">
        <v>5.7229413986206055</v>
      </c>
      <c r="H3161">
        <f t="shared" si="147"/>
        <v>5.7229413986206055</v>
      </c>
      <c r="I3161">
        <f t="shared" si="148"/>
        <v>16952.693644523621</v>
      </c>
      <c r="J3161">
        <f t="shared" si="149"/>
        <v>170499.53104686737</v>
      </c>
      <c r="K3161">
        <v>168365.546875</v>
      </c>
      <c r="L3161">
        <v>3.3490409851074219</v>
      </c>
      <c r="M3161">
        <v>3.621985912322998</v>
      </c>
      <c r="N3161">
        <v>2.8646342754364014</v>
      </c>
      <c r="O3161">
        <v>7.6360569000244141</v>
      </c>
    </row>
    <row r="3162" spans="1:15" x14ac:dyDescent="0.25">
      <c r="A3162" s="2">
        <v>44784.96875</v>
      </c>
      <c r="B3162">
        <v>112720.25</v>
      </c>
      <c r="C3162">
        <v>33684.37890625</v>
      </c>
      <c r="D3162">
        <v>2055.35205078125</v>
      </c>
      <c r="E3162">
        <v>4627.74072265625</v>
      </c>
      <c r="F3162">
        <v>16798.966796875</v>
      </c>
      <c r="G3162">
        <v>5.7450160980224609</v>
      </c>
      <c r="H3162">
        <f t="shared" si="147"/>
        <v>5.7450160980224609</v>
      </c>
      <c r="I3162">
        <f t="shared" si="148"/>
        <v>16804.711812973022</v>
      </c>
      <c r="J3162">
        <f t="shared" si="149"/>
        <v>169892.43349266052</v>
      </c>
      <c r="K3162">
        <v>167754.125</v>
      </c>
      <c r="L3162">
        <v>3.3418166637420654</v>
      </c>
      <c r="M3162">
        <v>3.621985912322998</v>
      </c>
      <c r="N3162">
        <v>2.8646342754364014</v>
      </c>
      <c r="O3162">
        <v>7.6360569000244141</v>
      </c>
    </row>
    <row r="3163" spans="1:15" x14ac:dyDescent="0.25">
      <c r="A3163" s="2">
        <v>44784.972222222197</v>
      </c>
      <c r="B3163">
        <v>112723.0390625</v>
      </c>
      <c r="C3163">
        <v>33517.703125</v>
      </c>
      <c r="D3163">
        <v>2102.326171875</v>
      </c>
      <c r="E3163">
        <v>4626.880859375</v>
      </c>
      <c r="F3163">
        <v>16685.703125</v>
      </c>
      <c r="G3163">
        <v>5.6508798599243164</v>
      </c>
      <c r="H3163">
        <f t="shared" si="147"/>
        <v>5.6508798599243164</v>
      </c>
      <c r="I3163">
        <f t="shared" si="148"/>
        <v>16691.354004859924</v>
      </c>
      <c r="J3163">
        <f t="shared" si="149"/>
        <v>169661.30322360992</v>
      </c>
      <c r="K3163">
        <v>167449.671875</v>
      </c>
      <c r="L3163">
        <v>3.3409967422485352</v>
      </c>
      <c r="M3163">
        <v>3.621985912322998</v>
      </c>
      <c r="N3163">
        <v>2.8700675964355469</v>
      </c>
      <c r="O3163">
        <v>7.6360569000244141</v>
      </c>
    </row>
    <row r="3164" spans="1:15" x14ac:dyDescent="0.25">
      <c r="A3164" s="2">
        <v>44784.975694444402</v>
      </c>
      <c r="B3164">
        <v>112930.6171875</v>
      </c>
      <c r="C3164">
        <v>33428.93359375</v>
      </c>
      <c r="D3164">
        <v>2057.5244140625</v>
      </c>
      <c r="E3164">
        <v>4637.40478515625</v>
      </c>
      <c r="F3164">
        <v>16674.783203125</v>
      </c>
      <c r="G3164">
        <v>6.5625514984130859</v>
      </c>
      <c r="H3164">
        <f t="shared" si="147"/>
        <v>6.5625514984130859</v>
      </c>
      <c r="I3164">
        <f t="shared" si="148"/>
        <v>16681.345754623413</v>
      </c>
      <c r="J3164">
        <f t="shared" si="149"/>
        <v>169735.82573509216</v>
      </c>
      <c r="K3164">
        <v>167583</v>
      </c>
      <c r="L3164">
        <v>3.3409967422485352</v>
      </c>
      <c r="M3164">
        <v>3.621985912322998</v>
      </c>
      <c r="N3164">
        <v>2.8700675964355469</v>
      </c>
      <c r="O3164">
        <v>7.6360569000244141</v>
      </c>
    </row>
    <row r="3165" spans="1:15" x14ac:dyDescent="0.25">
      <c r="A3165" s="2">
        <v>44784.979166666701</v>
      </c>
      <c r="B3165">
        <v>112268.8671875</v>
      </c>
      <c r="C3165">
        <v>33291.11328125</v>
      </c>
      <c r="D3165">
        <v>2073.69873046875</v>
      </c>
      <c r="E3165">
        <v>4635.1748046875</v>
      </c>
      <c r="F3165">
        <v>16655.064453125</v>
      </c>
      <c r="G3165">
        <v>5.8915433883666992</v>
      </c>
      <c r="H3165">
        <f t="shared" si="147"/>
        <v>5.8915433883666992</v>
      </c>
      <c r="I3165">
        <f t="shared" si="148"/>
        <v>16660.955996513367</v>
      </c>
      <c r="J3165">
        <f t="shared" si="149"/>
        <v>168929.81000041962</v>
      </c>
      <c r="K3165">
        <v>166532.390625</v>
      </c>
      <c r="L3165">
        <v>3.3390018939971924</v>
      </c>
      <c r="M3165">
        <v>3.621985912322998</v>
      </c>
      <c r="N3165">
        <v>2.8700675964355469</v>
      </c>
      <c r="O3165">
        <v>7.6360569000244141</v>
      </c>
    </row>
    <row r="3166" spans="1:15" x14ac:dyDescent="0.25">
      <c r="A3166" s="2">
        <v>44784.982638888898</v>
      </c>
      <c r="B3166">
        <v>111726.390625</v>
      </c>
      <c r="C3166">
        <v>33296.44140625</v>
      </c>
      <c r="D3166">
        <v>2099.0419921875</v>
      </c>
      <c r="E3166">
        <v>4625.736328125</v>
      </c>
      <c r="F3166">
        <v>16594</v>
      </c>
      <c r="G3166">
        <v>5.6075057983398438</v>
      </c>
      <c r="H3166">
        <f t="shared" si="147"/>
        <v>5.6075057983398438</v>
      </c>
      <c r="I3166">
        <f t="shared" si="148"/>
        <v>16599.60750579834</v>
      </c>
      <c r="J3166">
        <f t="shared" si="149"/>
        <v>168347.21785736084</v>
      </c>
      <c r="K3166">
        <v>166068.1875</v>
      </c>
      <c r="L3166">
        <v>3.3390018939971924</v>
      </c>
      <c r="M3166">
        <v>3.621985912322998</v>
      </c>
      <c r="N3166">
        <v>2.8700675964355469</v>
      </c>
      <c r="O3166">
        <v>7.6360569000244141</v>
      </c>
    </row>
    <row r="3167" spans="1:15" x14ac:dyDescent="0.25">
      <c r="A3167" s="2">
        <v>44784.986111111102</v>
      </c>
      <c r="B3167">
        <v>111708.3671875</v>
      </c>
      <c r="C3167">
        <v>33089.12109375</v>
      </c>
      <c r="D3167">
        <v>2093.822509765625</v>
      </c>
      <c r="E3167">
        <v>4638.52099609375</v>
      </c>
      <c r="F3167">
        <v>16689.71875</v>
      </c>
      <c r="G3167">
        <v>5.5401115417480469</v>
      </c>
      <c r="H3167">
        <f t="shared" si="147"/>
        <v>5.5401115417480469</v>
      </c>
      <c r="I3167">
        <f t="shared" si="148"/>
        <v>16695.258861541748</v>
      </c>
      <c r="J3167">
        <f t="shared" si="149"/>
        <v>168225.09064865112</v>
      </c>
      <c r="K3167">
        <v>165925.96875</v>
      </c>
      <c r="L3167">
        <v>3.3390018939971924</v>
      </c>
      <c r="M3167">
        <v>3.621985912322998</v>
      </c>
      <c r="N3167">
        <v>2.8700675964355469</v>
      </c>
      <c r="O3167">
        <v>7.6360569000244141</v>
      </c>
    </row>
    <row r="3168" spans="1:15" x14ac:dyDescent="0.25">
      <c r="A3168" s="2">
        <v>44784.989583333299</v>
      </c>
      <c r="B3168">
        <v>111368.609375</v>
      </c>
      <c r="C3168">
        <v>33065.046875</v>
      </c>
      <c r="D3168">
        <v>2124.19970703125</v>
      </c>
      <c r="E3168">
        <v>4625.3173828125</v>
      </c>
      <c r="F3168">
        <v>16696.98046875</v>
      </c>
      <c r="G3168">
        <v>6.1033439636230469</v>
      </c>
      <c r="H3168">
        <f t="shared" si="147"/>
        <v>6.1033439636230469</v>
      </c>
      <c r="I3168">
        <f t="shared" si="148"/>
        <v>16703.083812713623</v>
      </c>
      <c r="J3168">
        <f t="shared" si="149"/>
        <v>167886.25715255737</v>
      </c>
      <c r="K3168">
        <v>165641.5625</v>
      </c>
      <c r="L3168">
        <v>3.3390018939971924</v>
      </c>
      <c r="M3168">
        <v>3.621985912322998</v>
      </c>
      <c r="N3168">
        <v>2.8700675964355469</v>
      </c>
      <c r="O3168">
        <v>7.6360569000244141</v>
      </c>
    </row>
    <row r="3169" spans="1:15" x14ac:dyDescent="0.25">
      <c r="A3169" s="2">
        <v>44784.993055555598</v>
      </c>
      <c r="B3169">
        <v>110596.3046875</v>
      </c>
      <c r="C3169">
        <v>33069.33203125</v>
      </c>
      <c r="D3169">
        <v>2078.29931640625</v>
      </c>
      <c r="E3169">
        <v>4624.451171875</v>
      </c>
      <c r="F3169">
        <v>16684.37109375</v>
      </c>
      <c r="G3169">
        <v>5.4389772415161133</v>
      </c>
      <c r="H3169">
        <f t="shared" si="147"/>
        <v>5.4389772415161133</v>
      </c>
      <c r="I3169">
        <f t="shared" si="148"/>
        <v>16689.810070991516</v>
      </c>
      <c r="J3169">
        <f t="shared" si="149"/>
        <v>167058.19727802277</v>
      </c>
      <c r="K3169">
        <v>164942.28125</v>
      </c>
      <c r="L3169">
        <v>3.3380308151245117</v>
      </c>
      <c r="M3169">
        <v>3.621985912322998</v>
      </c>
      <c r="N3169">
        <v>2.8700675964355469</v>
      </c>
      <c r="O3169">
        <v>7.6360569000244141</v>
      </c>
    </row>
    <row r="3170" spans="1:15" x14ac:dyDescent="0.25">
      <c r="A3170" s="2">
        <v>44784.996527777803</v>
      </c>
      <c r="B3170">
        <v>110506.9296875</v>
      </c>
      <c r="C3170">
        <v>32773.54296875</v>
      </c>
      <c r="D3170">
        <v>2112.548828125</v>
      </c>
      <c r="E3170">
        <v>4621.51171875</v>
      </c>
      <c r="F3170">
        <v>16820.861328125</v>
      </c>
      <c r="G3170">
        <v>5.2615680694580078</v>
      </c>
      <c r="H3170">
        <f t="shared" si="147"/>
        <v>5.2615680694580078</v>
      </c>
      <c r="I3170">
        <f t="shared" si="148"/>
        <v>16826.122896194458</v>
      </c>
      <c r="J3170">
        <f t="shared" si="149"/>
        <v>166840.65609931946</v>
      </c>
      <c r="K3170">
        <v>164620.171875</v>
      </c>
      <c r="L3170">
        <v>3.3380308151245117</v>
      </c>
      <c r="M3170">
        <v>3.621985912322998</v>
      </c>
      <c r="N3170">
        <v>2.8700675964355469</v>
      </c>
      <c r="O3170">
        <v>7.6360569000244141</v>
      </c>
    </row>
    <row r="3171" spans="1:15" x14ac:dyDescent="0.25">
      <c r="A3171" s="2">
        <v>44785</v>
      </c>
      <c r="B3171">
        <v>109956.0546875</v>
      </c>
      <c r="C3171">
        <v>32520.40234375</v>
      </c>
      <c r="D3171">
        <v>2076.122314453125</v>
      </c>
      <c r="E3171">
        <v>4629.05029296875</v>
      </c>
      <c r="F3171">
        <v>16853.640625</v>
      </c>
      <c r="G3171">
        <v>5.2848291397094727</v>
      </c>
      <c r="H3171">
        <f t="shared" si="147"/>
        <v>5.2848291397094727</v>
      </c>
      <c r="I3171">
        <f t="shared" si="148"/>
        <v>16858.925454139709</v>
      </c>
      <c r="J3171">
        <f t="shared" si="149"/>
        <v>166040.55509281158</v>
      </c>
      <c r="K3171">
        <v>163896.4375</v>
      </c>
      <c r="L3171">
        <v>3.3380308151245117</v>
      </c>
      <c r="M3171">
        <v>3.621985912322998</v>
      </c>
      <c r="N3171">
        <v>2.8700675964355469</v>
      </c>
      <c r="O3171">
        <v>7.6360569000244141</v>
      </c>
    </row>
    <row r="3172" spans="1:15" x14ac:dyDescent="0.25">
      <c r="A3172" s="2">
        <v>44785.003472222197</v>
      </c>
      <c r="B3172">
        <v>109853.34375</v>
      </c>
      <c r="C3172">
        <v>32636.3203125</v>
      </c>
      <c r="D3172">
        <v>2106.1044921875</v>
      </c>
      <c r="E3172">
        <v>4612.80859375</v>
      </c>
      <c r="F3172">
        <v>16931.01953125</v>
      </c>
      <c r="G3172">
        <v>5.3323078155517578</v>
      </c>
      <c r="H3172">
        <f t="shared" si="147"/>
        <v>5.3323078155517578</v>
      </c>
      <c r="I3172">
        <f t="shared" si="148"/>
        <v>16936.351839065552</v>
      </c>
      <c r="J3172">
        <f t="shared" si="149"/>
        <v>166144.92898750305</v>
      </c>
      <c r="K3172">
        <v>164016.03125</v>
      </c>
      <c r="L3172">
        <v>3.3380308151245117</v>
      </c>
      <c r="M3172">
        <v>3.621985912322998</v>
      </c>
      <c r="N3172">
        <v>2.8700675964355469</v>
      </c>
      <c r="O3172">
        <v>7.6360569000244141</v>
      </c>
    </row>
    <row r="3173" spans="1:15" x14ac:dyDescent="0.25">
      <c r="A3173" s="2">
        <v>44785.006944444402</v>
      </c>
      <c r="B3173">
        <v>109406.359375</v>
      </c>
      <c r="C3173">
        <v>32544.8515625</v>
      </c>
      <c r="D3173">
        <v>2103.148681640625</v>
      </c>
      <c r="E3173">
        <v>4630.25</v>
      </c>
      <c r="F3173">
        <v>16948.205078125</v>
      </c>
      <c r="G3173">
        <v>6.3296966552734375</v>
      </c>
      <c r="H3173">
        <f t="shared" si="147"/>
        <v>6.3296966552734375</v>
      </c>
      <c r="I3173">
        <f t="shared" si="148"/>
        <v>16954.534774780273</v>
      </c>
      <c r="J3173">
        <f t="shared" si="149"/>
        <v>165639.1443939209</v>
      </c>
      <c r="K3173">
        <v>163472.859375</v>
      </c>
      <c r="L3173">
        <v>3.3380308151245117</v>
      </c>
      <c r="M3173">
        <v>3.621985912322998</v>
      </c>
      <c r="N3173">
        <v>2.8700675964355469</v>
      </c>
      <c r="O3173">
        <v>7.6360569000244141</v>
      </c>
    </row>
    <row r="3174" spans="1:15" x14ac:dyDescent="0.25">
      <c r="A3174" s="2">
        <v>44785.010416666701</v>
      </c>
      <c r="B3174">
        <v>109132.0859375</v>
      </c>
      <c r="C3174">
        <v>32630.833984375</v>
      </c>
      <c r="D3174">
        <v>2076.806396484375</v>
      </c>
      <c r="E3174">
        <v>4633.53515625</v>
      </c>
      <c r="F3174">
        <v>16985.568359375</v>
      </c>
      <c r="G3174">
        <v>5.8731813430786133</v>
      </c>
      <c r="H3174">
        <f t="shared" si="147"/>
        <v>5.8731813430786133</v>
      </c>
      <c r="I3174">
        <f t="shared" si="148"/>
        <v>16991.441540718079</v>
      </c>
      <c r="J3174">
        <f t="shared" si="149"/>
        <v>165464.70301532745</v>
      </c>
      <c r="K3174">
        <v>163079.515625</v>
      </c>
      <c r="L3174">
        <v>3.3380308151245117</v>
      </c>
      <c r="M3174">
        <v>3.621985912322998</v>
      </c>
      <c r="N3174">
        <v>2.8700675964355469</v>
      </c>
      <c r="O3174">
        <v>7.6360569000244141</v>
      </c>
    </row>
    <row r="3175" spans="1:15" x14ac:dyDescent="0.25">
      <c r="A3175" s="2">
        <v>44785.013888888898</v>
      </c>
      <c r="B3175">
        <v>108980.3828125</v>
      </c>
      <c r="C3175">
        <v>32353.1796875</v>
      </c>
      <c r="D3175">
        <v>2086.545654296875</v>
      </c>
      <c r="E3175">
        <v>4626.505859375</v>
      </c>
      <c r="F3175">
        <v>16976.4609375</v>
      </c>
      <c r="G3175">
        <v>5.1599454879760742</v>
      </c>
      <c r="H3175">
        <f t="shared" si="147"/>
        <v>5.1599454879760742</v>
      </c>
      <c r="I3175">
        <f t="shared" si="148"/>
        <v>16981.620882987976</v>
      </c>
      <c r="J3175">
        <f t="shared" si="149"/>
        <v>165028.23489665985</v>
      </c>
      <c r="K3175">
        <v>162628.984375</v>
      </c>
      <c r="L3175">
        <v>3.3366191387176514</v>
      </c>
      <c r="M3175">
        <v>3.621985912322998</v>
      </c>
      <c r="N3175">
        <v>2.8583636283874512</v>
      </c>
      <c r="O3175">
        <v>7.6360569000244141</v>
      </c>
    </row>
    <row r="3176" spans="1:15" x14ac:dyDescent="0.25">
      <c r="A3176" s="2">
        <v>44785.017361111102</v>
      </c>
      <c r="B3176">
        <v>108444.21875</v>
      </c>
      <c r="C3176">
        <v>32448.388671875</v>
      </c>
      <c r="D3176">
        <v>2123.865478515625</v>
      </c>
      <c r="E3176">
        <v>4637.76318359375</v>
      </c>
      <c r="F3176">
        <v>16957.85546875</v>
      </c>
      <c r="G3176">
        <v>5.2957897186279297</v>
      </c>
      <c r="H3176">
        <f t="shared" si="147"/>
        <v>5.2957897186279297</v>
      </c>
      <c r="I3176">
        <f t="shared" si="148"/>
        <v>16963.151258468628</v>
      </c>
      <c r="J3176">
        <f t="shared" si="149"/>
        <v>164617.387342453</v>
      </c>
      <c r="K3176">
        <v>162287.828125</v>
      </c>
      <c r="L3176">
        <v>3.3419229984283447</v>
      </c>
      <c r="M3176">
        <v>3.621985912322998</v>
      </c>
      <c r="N3176">
        <v>2.8583636283874512</v>
      </c>
      <c r="O3176">
        <v>7.6360569000244141</v>
      </c>
    </row>
    <row r="3177" spans="1:15" x14ac:dyDescent="0.25">
      <c r="A3177" s="2">
        <v>44785.020833333299</v>
      </c>
      <c r="B3177">
        <v>108320.734375</v>
      </c>
      <c r="C3177">
        <v>32528.541015625</v>
      </c>
      <c r="D3177">
        <v>2064.39501953125</v>
      </c>
      <c r="E3177">
        <v>4625.19140625</v>
      </c>
      <c r="F3177">
        <v>16859.962890625</v>
      </c>
      <c r="G3177">
        <v>6.1137790679931641</v>
      </c>
      <c r="H3177">
        <f t="shared" si="147"/>
        <v>6.1137790679931641</v>
      </c>
      <c r="I3177">
        <f t="shared" si="148"/>
        <v>16866.076669692993</v>
      </c>
      <c r="J3177">
        <f t="shared" si="149"/>
        <v>164404.93848609924</v>
      </c>
      <c r="K3177">
        <v>162260.625</v>
      </c>
      <c r="L3177">
        <v>3.3419229984283447</v>
      </c>
      <c r="M3177">
        <v>3.621985912322998</v>
      </c>
      <c r="N3177">
        <v>2.8583636283874512</v>
      </c>
      <c r="O3177">
        <v>7.6360569000244141</v>
      </c>
    </row>
    <row r="3178" spans="1:15" x14ac:dyDescent="0.25">
      <c r="A3178" s="2">
        <v>44785.024305555598</v>
      </c>
      <c r="B3178">
        <v>107640.390625</v>
      </c>
      <c r="C3178">
        <v>32544.287109375</v>
      </c>
      <c r="D3178">
        <v>2062.795166015625</v>
      </c>
      <c r="E3178">
        <v>4619.9970703125</v>
      </c>
      <c r="F3178">
        <v>16707.638671875</v>
      </c>
      <c r="G3178">
        <v>6.1786813735961914</v>
      </c>
      <c r="H3178">
        <f t="shared" si="147"/>
        <v>6.1786813735961914</v>
      </c>
      <c r="I3178">
        <f t="shared" si="148"/>
        <v>16713.817353248596</v>
      </c>
      <c r="J3178">
        <f t="shared" si="149"/>
        <v>163581.28732395172</v>
      </c>
      <c r="K3178">
        <v>161259.125</v>
      </c>
      <c r="L3178">
        <v>3.3419229984283447</v>
      </c>
      <c r="M3178">
        <v>3.621985912322998</v>
      </c>
      <c r="N3178">
        <v>2.7987909317016602</v>
      </c>
      <c r="O3178">
        <v>7.6360569000244141</v>
      </c>
    </row>
    <row r="3179" spans="1:15" x14ac:dyDescent="0.25">
      <c r="A3179" s="2">
        <v>44785.027777777803</v>
      </c>
      <c r="B3179">
        <v>107692.578125</v>
      </c>
      <c r="C3179">
        <v>32326.255859375</v>
      </c>
      <c r="D3179">
        <v>2055.660400390625</v>
      </c>
      <c r="E3179">
        <v>4622.318359375</v>
      </c>
      <c r="F3179">
        <v>16638.34765625</v>
      </c>
      <c r="G3179">
        <v>5.3679313659667969</v>
      </c>
      <c r="H3179">
        <f t="shared" si="147"/>
        <v>5.3679313659667969</v>
      </c>
      <c r="I3179">
        <f t="shared" si="148"/>
        <v>16643.715587615967</v>
      </c>
      <c r="J3179">
        <f t="shared" si="149"/>
        <v>163340.52833175659</v>
      </c>
      <c r="K3179">
        <v>161097.6875</v>
      </c>
      <c r="L3179">
        <v>3.3366191387176514</v>
      </c>
      <c r="M3179">
        <v>3.621985912322998</v>
      </c>
      <c r="N3179">
        <v>2.7987909317016602</v>
      </c>
      <c r="O3179">
        <v>7.6360569000244141</v>
      </c>
    </row>
    <row r="3180" spans="1:15" x14ac:dyDescent="0.25">
      <c r="A3180" s="2">
        <v>44785.03125</v>
      </c>
      <c r="B3180">
        <v>107374.140625</v>
      </c>
      <c r="C3180">
        <v>32425.087890625</v>
      </c>
      <c r="D3180">
        <v>2050.2763671875</v>
      </c>
      <c r="E3180">
        <v>4620.26611328125</v>
      </c>
      <c r="F3180">
        <v>16544.935546875</v>
      </c>
      <c r="G3180">
        <v>5.4713602066040039</v>
      </c>
      <c r="H3180">
        <f t="shared" si="147"/>
        <v>5.4713602066040039</v>
      </c>
      <c r="I3180">
        <f t="shared" si="148"/>
        <v>16550.406907081604</v>
      </c>
      <c r="J3180">
        <f t="shared" si="149"/>
        <v>163020.17790317535</v>
      </c>
      <c r="K3180">
        <v>160827.4375</v>
      </c>
      <c r="L3180">
        <v>3.3366191387176514</v>
      </c>
      <c r="M3180">
        <v>3.621985912322998</v>
      </c>
      <c r="N3180">
        <v>2.7987909317016602</v>
      </c>
      <c r="O3180">
        <v>7.6360569000244141</v>
      </c>
    </row>
    <row r="3181" spans="1:15" x14ac:dyDescent="0.25">
      <c r="A3181" s="2">
        <v>44785.034722222197</v>
      </c>
      <c r="B3181">
        <v>107105.203125</v>
      </c>
      <c r="C3181">
        <v>32501.37890625</v>
      </c>
      <c r="D3181">
        <v>2043.975341796875</v>
      </c>
      <c r="E3181">
        <v>4629.48876953125</v>
      </c>
      <c r="F3181">
        <v>16636.041015625</v>
      </c>
      <c r="G3181">
        <v>5.4805383682250977</v>
      </c>
      <c r="H3181">
        <f t="shared" si="147"/>
        <v>5.4805383682250977</v>
      </c>
      <c r="I3181">
        <f t="shared" si="148"/>
        <v>16641.521553993225</v>
      </c>
      <c r="J3181">
        <f t="shared" si="149"/>
        <v>162921.56769657135</v>
      </c>
      <c r="K3181">
        <v>160639.84375</v>
      </c>
      <c r="L3181">
        <v>3.3366191387176514</v>
      </c>
      <c r="M3181">
        <v>3.621985912322998</v>
      </c>
      <c r="N3181">
        <v>2.7924027442932129</v>
      </c>
      <c r="O3181">
        <v>7.6360569000244141</v>
      </c>
    </row>
    <row r="3182" spans="1:15" x14ac:dyDescent="0.25">
      <c r="A3182" s="2">
        <v>44785.038194444402</v>
      </c>
      <c r="B3182">
        <v>106724.96875</v>
      </c>
      <c r="C3182">
        <v>32643.44140625</v>
      </c>
      <c r="D3182">
        <v>2037.2646484375</v>
      </c>
      <c r="E3182">
        <v>4636.595703125</v>
      </c>
      <c r="F3182">
        <v>16654.998046875</v>
      </c>
      <c r="G3182">
        <v>6.0997314453125</v>
      </c>
      <c r="H3182">
        <f t="shared" si="147"/>
        <v>6.0997314453125</v>
      </c>
      <c r="I3182">
        <f t="shared" si="148"/>
        <v>16661.097778320313</v>
      </c>
      <c r="J3182">
        <f t="shared" si="149"/>
        <v>162703.36828613281</v>
      </c>
      <c r="K3182">
        <v>160414.5625</v>
      </c>
      <c r="L3182">
        <v>3.3366191387176514</v>
      </c>
      <c r="M3182">
        <v>3.621985912322998</v>
      </c>
      <c r="N3182">
        <v>2.7924027442932129</v>
      </c>
      <c r="O3182">
        <v>7.6360569000244141</v>
      </c>
    </row>
    <row r="3183" spans="1:15" x14ac:dyDescent="0.25">
      <c r="A3183" s="2">
        <v>44785.041666666701</v>
      </c>
      <c r="B3183">
        <v>106288.2578125</v>
      </c>
      <c r="C3183">
        <v>32680.8125</v>
      </c>
      <c r="D3183">
        <v>2037.55615234375</v>
      </c>
      <c r="E3183">
        <v>4627.935546875</v>
      </c>
      <c r="F3183">
        <v>16709.376953125</v>
      </c>
      <c r="G3183">
        <v>5.3853473663330078</v>
      </c>
      <c r="H3183">
        <f t="shared" si="147"/>
        <v>5.3853473663330078</v>
      </c>
      <c r="I3183">
        <f t="shared" si="148"/>
        <v>16714.762300491333</v>
      </c>
      <c r="J3183">
        <f t="shared" si="149"/>
        <v>162349.32431221008</v>
      </c>
      <c r="K3183">
        <v>160174.703125</v>
      </c>
      <c r="L3183">
        <v>3.3366191387176514</v>
      </c>
      <c r="M3183">
        <v>3.621985912322998</v>
      </c>
      <c r="N3183">
        <v>2.7924027442932129</v>
      </c>
      <c r="O3183">
        <v>7.6360569000244141</v>
      </c>
    </row>
    <row r="3184" spans="1:15" x14ac:dyDescent="0.25">
      <c r="A3184" s="2">
        <v>44785.045138888898</v>
      </c>
      <c r="B3184">
        <v>106164.515625</v>
      </c>
      <c r="C3184">
        <v>32386.92578125</v>
      </c>
      <c r="D3184">
        <v>2056.839599609375</v>
      </c>
      <c r="E3184">
        <v>4632.28857421875</v>
      </c>
      <c r="F3184">
        <v>16742.48828125</v>
      </c>
      <c r="G3184">
        <v>5.2750558853149414</v>
      </c>
      <c r="H3184">
        <f t="shared" si="147"/>
        <v>5.2750558853149414</v>
      </c>
      <c r="I3184">
        <f t="shared" si="148"/>
        <v>16747.763337135315</v>
      </c>
      <c r="J3184">
        <f t="shared" si="149"/>
        <v>161988.33291721344</v>
      </c>
      <c r="K3184">
        <v>159610.40625</v>
      </c>
      <c r="L3184">
        <v>3.3366191387176514</v>
      </c>
      <c r="M3184">
        <v>3.621985912322998</v>
      </c>
      <c r="N3184">
        <v>2.7924027442932129</v>
      </c>
      <c r="O3184">
        <v>7.6360569000244141</v>
      </c>
    </row>
    <row r="3185" spans="1:15" x14ac:dyDescent="0.25">
      <c r="A3185" s="2">
        <v>44785.048611111102</v>
      </c>
      <c r="B3185">
        <v>105833.3046875</v>
      </c>
      <c r="C3185">
        <v>32321.29296875</v>
      </c>
      <c r="D3185">
        <v>2111.732177734375</v>
      </c>
      <c r="E3185">
        <v>4621.48388671875</v>
      </c>
      <c r="F3185">
        <v>16935.974609375</v>
      </c>
      <c r="G3185">
        <v>5.4359445571899414</v>
      </c>
      <c r="H3185">
        <f t="shared" si="147"/>
        <v>5.4359445571899414</v>
      </c>
      <c r="I3185">
        <f t="shared" si="148"/>
        <v>16941.41055393219</v>
      </c>
      <c r="J3185">
        <f t="shared" si="149"/>
        <v>161829.22427463531</v>
      </c>
      <c r="K3185">
        <v>159550.21875</v>
      </c>
      <c r="L3185">
        <v>3.3366191387176514</v>
      </c>
      <c r="M3185">
        <v>3.621985912322998</v>
      </c>
      <c r="N3185">
        <v>2.7924027442932129</v>
      </c>
      <c r="O3185">
        <v>7.6360569000244141</v>
      </c>
    </row>
    <row r="3186" spans="1:15" x14ac:dyDescent="0.25">
      <c r="A3186" s="2">
        <v>44785.052083333299</v>
      </c>
      <c r="B3186">
        <v>105713.4453125</v>
      </c>
      <c r="C3186">
        <v>32029.060546875</v>
      </c>
      <c r="D3186">
        <v>2050.540771484375</v>
      </c>
      <c r="E3186">
        <v>4632.923828125</v>
      </c>
      <c r="F3186">
        <v>16982.84375</v>
      </c>
      <c r="G3186">
        <v>5.4023275375366211</v>
      </c>
      <c r="H3186">
        <f t="shared" si="147"/>
        <v>5.4023275375366211</v>
      </c>
      <c r="I3186">
        <f t="shared" si="148"/>
        <v>16988.246077537537</v>
      </c>
      <c r="J3186">
        <f t="shared" si="149"/>
        <v>161414.21653652191</v>
      </c>
      <c r="K3186">
        <v>159149.65625</v>
      </c>
      <c r="L3186">
        <v>3.3366191387176514</v>
      </c>
      <c r="M3186">
        <v>3.621985912322998</v>
      </c>
      <c r="N3186">
        <v>2.7924027442932129</v>
      </c>
      <c r="O3186">
        <v>7.6360569000244141</v>
      </c>
    </row>
    <row r="3187" spans="1:15" x14ac:dyDescent="0.25">
      <c r="A3187" s="2">
        <v>44785.055555555598</v>
      </c>
      <c r="B3187">
        <v>105246.5234375</v>
      </c>
      <c r="C3187">
        <v>31963.8515625</v>
      </c>
      <c r="D3187">
        <v>2055.40966796875</v>
      </c>
      <c r="E3187">
        <v>4639.76708984375</v>
      </c>
      <c r="F3187">
        <v>17006.873046875</v>
      </c>
      <c r="G3187">
        <v>5.3933620452880859</v>
      </c>
      <c r="H3187">
        <f t="shared" si="147"/>
        <v>5.3933620452880859</v>
      </c>
      <c r="I3187">
        <f t="shared" si="148"/>
        <v>17012.266408920288</v>
      </c>
      <c r="J3187">
        <f t="shared" si="149"/>
        <v>160917.81816673279</v>
      </c>
      <c r="K3187">
        <v>158628.0625</v>
      </c>
      <c r="L3187">
        <v>3.3366191387176514</v>
      </c>
      <c r="M3187">
        <v>3.621985912322998</v>
      </c>
      <c r="N3187">
        <v>2.7924027442932129</v>
      </c>
      <c r="O3187">
        <v>7.6360569000244141</v>
      </c>
    </row>
    <row r="3188" spans="1:15" x14ac:dyDescent="0.25">
      <c r="A3188" s="2">
        <v>44785.059027777803</v>
      </c>
      <c r="B3188">
        <v>104970.921875</v>
      </c>
      <c r="C3188">
        <v>32025.34375</v>
      </c>
      <c r="D3188">
        <v>2051.661376953125</v>
      </c>
      <c r="E3188">
        <v>4626.26318359375</v>
      </c>
      <c r="F3188">
        <v>17031.529296875</v>
      </c>
      <c r="G3188">
        <v>5.3101282119750977</v>
      </c>
      <c r="H3188">
        <f t="shared" si="147"/>
        <v>5.3101282119750977</v>
      </c>
      <c r="I3188">
        <f t="shared" si="148"/>
        <v>17036.839425086975</v>
      </c>
      <c r="J3188">
        <f t="shared" si="149"/>
        <v>160711.02961063385</v>
      </c>
      <c r="K3188">
        <v>158423.734375</v>
      </c>
      <c r="L3188">
        <v>3.3366191387176514</v>
      </c>
      <c r="M3188">
        <v>3.621985912322998</v>
      </c>
      <c r="N3188">
        <v>2.7924027442932129</v>
      </c>
      <c r="O3188">
        <v>7.6360569000244141</v>
      </c>
    </row>
    <row r="3189" spans="1:15" x14ac:dyDescent="0.25">
      <c r="A3189" s="2">
        <v>44785.0625</v>
      </c>
      <c r="B3189">
        <v>104612.1640625</v>
      </c>
      <c r="C3189">
        <v>31834.875</v>
      </c>
      <c r="D3189">
        <v>2071.702880859375</v>
      </c>
      <c r="E3189">
        <v>4633.423828125</v>
      </c>
      <c r="F3189">
        <v>17050.248046875</v>
      </c>
      <c r="G3189">
        <v>5.3035039901733398</v>
      </c>
      <c r="H3189">
        <f t="shared" si="147"/>
        <v>5.3035039901733398</v>
      </c>
      <c r="I3189">
        <f t="shared" si="148"/>
        <v>17055.551550865173</v>
      </c>
      <c r="J3189">
        <f t="shared" si="149"/>
        <v>160207.71732234955</v>
      </c>
      <c r="K3189">
        <v>157826.578125</v>
      </c>
      <c r="L3189">
        <v>3.3366191387176514</v>
      </c>
      <c r="M3189">
        <v>3.621985912322998</v>
      </c>
      <c r="N3189">
        <v>2.7924027442932129</v>
      </c>
      <c r="O3189">
        <v>7.6360569000244141</v>
      </c>
    </row>
    <row r="3190" spans="1:15" x14ac:dyDescent="0.25">
      <c r="A3190" s="2">
        <v>44785.065972222197</v>
      </c>
      <c r="B3190">
        <v>104460.265625</v>
      </c>
      <c r="C3190">
        <v>31674.396484375</v>
      </c>
      <c r="D3190">
        <v>2037.0308837890625</v>
      </c>
      <c r="E3190">
        <v>4623.3125</v>
      </c>
      <c r="F3190">
        <v>17083.078125</v>
      </c>
      <c r="G3190">
        <v>5.2933969497680664</v>
      </c>
      <c r="H3190">
        <f t="shared" si="147"/>
        <v>5.2933969497680664</v>
      </c>
      <c r="I3190">
        <f t="shared" si="148"/>
        <v>17088.371521949768</v>
      </c>
      <c r="J3190">
        <f t="shared" si="149"/>
        <v>159883.37701511383</v>
      </c>
      <c r="K3190">
        <v>157634.1875</v>
      </c>
      <c r="L3190">
        <v>3.3366191387176514</v>
      </c>
      <c r="M3190">
        <v>3.621985912322998</v>
      </c>
      <c r="N3190">
        <v>2.7924027442932129</v>
      </c>
      <c r="O3190">
        <v>7.6360569000244141</v>
      </c>
    </row>
    <row r="3191" spans="1:15" x14ac:dyDescent="0.25">
      <c r="A3191" s="2">
        <v>44785.069444444402</v>
      </c>
      <c r="B3191">
        <v>104187.5234375</v>
      </c>
      <c r="C3191">
        <v>31575.646484375</v>
      </c>
      <c r="D3191">
        <v>2079.890869140625</v>
      </c>
      <c r="E3191">
        <v>4616.154296875</v>
      </c>
      <c r="F3191">
        <v>17052.18359375</v>
      </c>
      <c r="G3191">
        <v>5.4115171432495117</v>
      </c>
      <c r="H3191">
        <f t="shared" si="147"/>
        <v>5.4115171432495117</v>
      </c>
      <c r="I3191">
        <f t="shared" si="148"/>
        <v>17057.59511089325</v>
      </c>
      <c r="J3191">
        <f t="shared" si="149"/>
        <v>159516.81019878387</v>
      </c>
      <c r="K3191">
        <v>157366.484375</v>
      </c>
      <c r="L3191">
        <v>3.3351359367370605</v>
      </c>
      <c r="M3191">
        <v>3.621985912322998</v>
      </c>
      <c r="N3191">
        <v>2.7924027442932129</v>
      </c>
      <c r="O3191">
        <v>7.6360569000244141</v>
      </c>
    </row>
    <row r="3192" spans="1:15" x14ac:dyDescent="0.25">
      <c r="A3192" s="2">
        <v>44785.072916666701</v>
      </c>
      <c r="B3192">
        <v>103638.1796875</v>
      </c>
      <c r="C3192">
        <v>31662.4375</v>
      </c>
      <c r="D3192">
        <v>2073.619384765625</v>
      </c>
      <c r="E3192">
        <v>4631.20703125</v>
      </c>
      <c r="F3192">
        <v>17141.98828125</v>
      </c>
      <c r="G3192">
        <v>5.1731576919555664</v>
      </c>
      <c r="H3192">
        <f t="shared" si="147"/>
        <v>5.1731576919555664</v>
      </c>
      <c r="I3192">
        <f t="shared" si="148"/>
        <v>17147.161438941956</v>
      </c>
      <c r="J3192">
        <f t="shared" si="149"/>
        <v>159152.60504245758</v>
      </c>
      <c r="K3192">
        <v>156905.59375</v>
      </c>
      <c r="L3192">
        <v>3.3334410190582275</v>
      </c>
      <c r="M3192">
        <v>3.621985912322998</v>
      </c>
      <c r="N3192">
        <v>2.7924027442932129</v>
      </c>
      <c r="O3192">
        <v>7.6360569000244141</v>
      </c>
    </row>
    <row r="3193" spans="1:15" x14ac:dyDescent="0.25">
      <c r="A3193" s="2">
        <v>44785.076388888898</v>
      </c>
      <c r="B3193">
        <v>103071.7265625</v>
      </c>
      <c r="C3193">
        <v>31928.296875</v>
      </c>
      <c r="D3193">
        <v>2084.31689453125</v>
      </c>
      <c r="E3193">
        <v>4607.24267578125</v>
      </c>
      <c r="F3193">
        <v>17090.90234375</v>
      </c>
      <c r="G3193">
        <v>5.3170661926269531</v>
      </c>
      <c r="H3193">
        <f t="shared" si="147"/>
        <v>5.3170661926269531</v>
      </c>
      <c r="I3193">
        <f t="shared" si="148"/>
        <v>17096.219409942627</v>
      </c>
      <c r="J3193">
        <f t="shared" si="149"/>
        <v>158787.80241775513</v>
      </c>
      <c r="K3193">
        <v>156637.703125</v>
      </c>
      <c r="L3193">
        <v>3.3334410190582275</v>
      </c>
      <c r="M3193">
        <v>3.621985912322998</v>
      </c>
      <c r="N3193">
        <v>2.7924027442932129</v>
      </c>
      <c r="O3193">
        <v>7.6360569000244141</v>
      </c>
    </row>
    <row r="3194" spans="1:15" x14ac:dyDescent="0.25">
      <c r="A3194" s="2">
        <v>44785.079861111102</v>
      </c>
      <c r="B3194">
        <v>103081.546875</v>
      </c>
      <c r="C3194">
        <v>31838.734375</v>
      </c>
      <c r="D3194">
        <v>2050.2568359375</v>
      </c>
      <c r="E3194">
        <v>4629.13623046875</v>
      </c>
      <c r="F3194">
        <v>17122.076171875</v>
      </c>
      <c r="G3194">
        <v>5.3568563461303711</v>
      </c>
      <c r="H3194">
        <f t="shared" si="147"/>
        <v>5.3568563461303711</v>
      </c>
      <c r="I3194">
        <f t="shared" si="148"/>
        <v>17127.43302822113</v>
      </c>
      <c r="J3194">
        <f t="shared" si="149"/>
        <v>158727.10734462738</v>
      </c>
      <c r="K3194">
        <v>156674.140625</v>
      </c>
      <c r="L3194">
        <v>3.3349409103393555</v>
      </c>
      <c r="M3194">
        <v>3.621985912322998</v>
      </c>
      <c r="N3194">
        <v>2.7924027442932129</v>
      </c>
      <c r="O3194">
        <v>7.6360569000244141</v>
      </c>
    </row>
    <row r="3195" spans="1:15" x14ac:dyDescent="0.25">
      <c r="A3195" s="2">
        <v>44785.083333333299</v>
      </c>
      <c r="B3195">
        <v>102389.140625</v>
      </c>
      <c r="C3195">
        <v>32034.70703125</v>
      </c>
      <c r="D3195">
        <v>2058.08837890625</v>
      </c>
      <c r="E3195">
        <v>4633.44091796875</v>
      </c>
      <c r="F3195">
        <v>17126.671875</v>
      </c>
      <c r="G3195">
        <v>5.4273719787597656</v>
      </c>
      <c r="H3195">
        <f t="shared" si="147"/>
        <v>5.4273719787597656</v>
      </c>
      <c r="I3195">
        <f t="shared" si="148"/>
        <v>17132.09924697876</v>
      </c>
      <c r="J3195">
        <f t="shared" si="149"/>
        <v>158247.47620010376</v>
      </c>
      <c r="K3195">
        <v>156179.140625</v>
      </c>
      <c r="L3195">
        <v>3.3349409103393555</v>
      </c>
      <c r="M3195">
        <v>3.621985912322998</v>
      </c>
      <c r="N3195">
        <v>2.7924027442932129</v>
      </c>
      <c r="O3195">
        <v>7.6360569000244141</v>
      </c>
    </row>
    <row r="3196" spans="1:15" x14ac:dyDescent="0.25">
      <c r="A3196" s="2">
        <v>44785.086805555598</v>
      </c>
      <c r="B3196">
        <v>101994.25</v>
      </c>
      <c r="C3196">
        <v>32111.767578125</v>
      </c>
      <c r="D3196">
        <v>2061.39111328125</v>
      </c>
      <c r="E3196">
        <v>4628.4306640625</v>
      </c>
      <c r="F3196">
        <v>17110.5</v>
      </c>
      <c r="G3196">
        <v>5.3110580444335938</v>
      </c>
      <c r="H3196">
        <f t="shared" si="147"/>
        <v>5.3110580444335938</v>
      </c>
      <c r="I3196">
        <f t="shared" si="148"/>
        <v>17115.811058044434</v>
      </c>
      <c r="J3196">
        <f t="shared" si="149"/>
        <v>157911.65041351318</v>
      </c>
      <c r="K3196">
        <v>155861.640625</v>
      </c>
      <c r="L3196">
        <v>3.3349409103393555</v>
      </c>
      <c r="M3196">
        <v>3.621985912322998</v>
      </c>
      <c r="N3196">
        <v>2.7924027442932129</v>
      </c>
      <c r="O3196">
        <v>7.6360569000244141</v>
      </c>
    </row>
    <row r="3197" spans="1:15" x14ac:dyDescent="0.25">
      <c r="A3197" s="2">
        <v>44785.090277777803</v>
      </c>
      <c r="B3197">
        <v>101731.5</v>
      </c>
      <c r="C3197">
        <v>32246.5859375</v>
      </c>
      <c r="D3197">
        <v>2057.15576171875</v>
      </c>
      <c r="E3197">
        <v>4628.685546875</v>
      </c>
      <c r="F3197">
        <v>17121.5078125</v>
      </c>
      <c r="G3197">
        <v>5.6011991500854492</v>
      </c>
      <c r="H3197">
        <f t="shared" si="147"/>
        <v>5.6011991500854492</v>
      </c>
      <c r="I3197">
        <f t="shared" si="148"/>
        <v>17127.109011650085</v>
      </c>
      <c r="J3197">
        <f t="shared" si="149"/>
        <v>157791.03625774384</v>
      </c>
      <c r="K3197">
        <v>155686.953125</v>
      </c>
      <c r="L3197">
        <v>3.3349409103393555</v>
      </c>
      <c r="M3197">
        <v>3.621985912322998</v>
      </c>
      <c r="N3197">
        <v>2.7924027442932129</v>
      </c>
      <c r="O3197">
        <v>7.6360569000244141</v>
      </c>
    </row>
    <row r="3198" spans="1:15" x14ac:dyDescent="0.25">
      <c r="A3198" s="2">
        <v>44785.09375</v>
      </c>
      <c r="B3198">
        <v>101619.09375</v>
      </c>
      <c r="C3198">
        <v>32178.423828125</v>
      </c>
      <c r="D3198">
        <v>2048.61865234375</v>
      </c>
      <c r="E3198">
        <v>4630.40576171875</v>
      </c>
      <c r="F3198">
        <v>17147.373046875</v>
      </c>
      <c r="G3198">
        <v>5.4867897033691406</v>
      </c>
      <c r="H3198">
        <f t="shared" si="147"/>
        <v>5.4867897033691406</v>
      </c>
      <c r="I3198">
        <f t="shared" si="148"/>
        <v>17152.859836578369</v>
      </c>
      <c r="J3198">
        <f t="shared" si="149"/>
        <v>157629.40182876587</v>
      </c>
      <c r="K3198">
        <v>155501.421875</v>
      </c>
      <c r="L3198">
        <v>3.3349409103393555</v>
      </c>
      <c r="M3198">
        <v>3.621985912322998</v>
      </c>
      <c r="N3198">
        <v>2.7924027442932129</v>
      </c>
      <c r="O3198">
        <v>7.6360569000244141</v>
      </c>
    </row>
    <row r="3199" spans="1:15" x14ac:dyDescent="0.25">
      <c r="A3199" s="2">
        <v>44785.097222222197</v>
      </c>
      <c r="B3199">
        <v>101586.5234375</v>
      </c>
      <c r="C3199">
        <v>32243.97265625</v>
      </c>
      <c r="D3199">
        <v>2077.058349609375</v>
      </c>
      <c r="E3199">
        <v>4633.919921875</v>
      </c>
      <c r="F3199">
        <v>17033.1796875</v>
      </c>
      <c r="G3199">
        <v>5.3755760192871094</v>
      </c>
      <c r="H3199">
        <f t="shared" si="147"/>
        <v>5.3755760192871094</v>
      </c>
      <c r="I3199">
        <f t="shared" si="148"/>
        <v>17038.555263519287</v>
      </c>
      <c r="J3199">
        <f t="shared" si="149"/>
        <v>157580.02962875366</v>
      </c>
      <c r="K3199">
        <v>155476.46875</v>
      </c>
      <c r="L3199">
        <v>3.3349409103393555</v>
      </c>
      <c r="M3199">
        <v>3.621985912322998</v>
      </c>
      <c r="N3199">
        <v>2.7924027442932129</v>
      </c>
      <c r="O3199">
        <v>7.6360569000244141</v>
      </c>
    </row>
    <row r="3200" spans="1:15" x14ac:dyDescent="0.25">
      <c r="A3200" s="2">
        <v>44785.100694444402</v>
      </c>
      <c r="B3200">
        <v>101299.0703125</v>
      </c>
      <c r="C3200">
        <v>32264.322265625</v>
      </c>
      <c r="D3200">
        <v>2094.04248046875</v>
      </c>
      <c r="E3200">
        <v>4632.54541015625</v>
      </c>
      <c r="F3200">
        <v>17010.76171875</v>
      </c>
      <c r="G3200">
        <v>5.3750371932983398</v>
      </c>
      <c r="H3200">
        <f t="shared" si="147"/>
        <v>5.3750371932983398</v>
      </c>
      <c r="I3200">
        <f t="shared" si="148"/>
        <v>17016.136755943298</v>
      </c>
      <c r="J3200">
        <f t="shared" si="149"/>
        <v>157306.1172246933</v>
      </c>
      <c r="K3200">
        <v>155384.734375</v>
      </c>
      <c r="L3200">
        <v>3.3349409103393555</v>
      </c>
      <c r="M3200">
        <v>3.621985912322998</v>
      </c>
      <c r="N3200">
        <v>2.7924027442932129</v>
      </c>
      <c r="O3200">
        <v>7.6360569000244141</v>
      </c>
    </row>
    <row r="3201" spans="1:15" x14ac:dyDescent="0.25">
      <c r="A3201" s="2">
        <v>44785.104166666701</v>
      </c>
      <c r="B3201">
        <v>101409.0859375</v>
      </c>
      <c r="C3201">
        <v>32097.388671875</v>
      </c>
      <c r="D3201">
        <v>2108.05224609375</v>
      </c>
      <c r="E3201">
        <v>4630.25390625</v>
      </c>
      <c r="F3201">
        <v>16958.59375</v>
      </c>
      <c r="G3201">
        <v>5.2414464950561523</v>
      </c>
      <c r="H3201">
        <f t="shared" si="147"/>
        <v>5.2414464950561523</v>
      </c>
      <c r="I3201">
        <f t="shared" si="148"/>
        <v>16963.835196495056</v>
      </c>
      <c r="J3201">
        <f t="shared" si="149"/>
        <v>157208.61595821381</v>
      </c>
      <c r="K3201">
        <v>155497.515625</v>
      </c>
      <c r="L3201">
        <v>3.3349409103393555</v>
      </c>
      <c r="M3201">
        <v>3.621985912322998</v>
      </c>
      <c r="N3201">
        <v>2.7924027442932129</v>
      </c>
      <c r="O3201">
        <v>7.6360569000244141</v>
      </c>
    </row>
    <row r="3202" spans="1:15" x14ac:dyDescent="0.25">
      <c r="A3202" s="2">
        <v>44785.107638888898</v>
      </c>
      <c r="B3202">
        <v>101208.984375</v>
      </c>
      <c r="C3202">
        <v>32036.857421875</v>
      </c>
      <c r="D3202">
        <v>2082.42919921875</v>
      </c>
      <c r="E3202">
        <v>4616.265625</v>
      </c>
      <c r="F3202">
        <v>16881.943359375</v>
      </c>
      <c r="G3202">
        <v>5.5617494583129883</v>
      </c>
      <c r="H3202">
        <f t="shared" si="147"/>
        <v>5.5617494583129883</v>
      </c>
      <c r="I3202">
        <f t="shared" si="148"/>
        <v>16887.505108833313</v>
      </c>
      <c r="J3202">
        <f t="shared" si="149"/>
        <v>156832.04172992706</v>
      </c>
      <c r="K3202">
        <v>155055.40625</v>
      </c>
      <c r="L3202">
        <v>3.3349409103393555</v>
      </c>
      <c r="M3202">
        <v>3.621985912322998</v>
      </c>
      <c r="N3202">
        <v>2.7924027442932129</v>
      </c>
      <c r="O3202">
        <v>7.6360569000244141</v>
      </c>
    </row>
    <row r="3203" spans="1:15" x14ac:dyDescent="0.25">
      <c r="A3203" s="2">
        <v>44785.111111111102</v>
      </c>
      <c r="B3203">
        <v>101576.2890625</v>
      </c>
      <c r="C3203">
        <v>31919.298828125</v>
      </c>
      <c r="D3203">
        <v>2062.048583984375</v>
      </c>
      <c r="E3203">
        <v>4639.1181640625</v>
      </c>
      <c r="F3203">
        <v>16753.2265625</v>
      </c>
      <c r="G3203">
        <v>5.2723655700683594</v>
      </c>
      <c r="H3203">
        <f t="shared" si="147"/>
        <v>5.2723655700683594</v>
      </c>
      <c r="I3203">
        <f t="shared" si="148"/>
        <v>16758.498928070068</v>
      </c>
      <c r="J3203">
        <f t="shared" si="149"/>
        <v>156955.25356674194</v>
      </c>
      <c r="K3203">
        <v>155067.6875</v>
      </c>
      <c r="L3203">
        <v>3.3349409103393555</v>
      </c>
      <c r="M3203">
        <v>3.621985912322998</v>
      </c>
      <c r="N3203">
        <v>2.7924027442932129</v>
      </c>
      <c r="O3203">
        <v>7.6360569000244141</v>
      </c>
    </row>
    <row r="3204" spans="1:15" x14ac:dyDescent="0.25">
      <c r="A3204" s="2">
        <v>44785.114583333299</v>
      </c>
      <c r="B3204">
        <v>101657.765625</v>
      </c>
      <c r="C3204">
        <v>31800.73828125</v>
      </c>
      <c r="D3204">
        <v>2107.89208984375</v>
      </c>
      <c r="E3204">
        <v>4626.84765625</v>
      </c>
      <c r="F3204">
        <v>16612.44140625</v>
      </c>
      <c r="G3204">
        <v>5.9024724960327148</v>
      </c>
      <c r="H3204">
        <f t="shared" ref="H3204:H3267" si="150">MAX(0,G3204)</f>
        <v>5.9024724960327148</v>
      </c>
      <c r="I3204">
        <f t="shared" ref="I3204:I3267" si="151">SUM(F3204,H3204)</f>
        <v>16618.343878746033</v>
      </c>
      <c r="J3204">
        <f t="shared" ref="J3204:J3267" si="152">SUM(B3204:F3204,H3204)</f>
        <v>156811.58753108978</v>
      </c>
      <c r="K3204">
        <v>154903.484375</v>
      </c>
      <c r="L3204">
        <v>3.3349409103393555</v>
      </c>
      <c r="M3204">
        <v>3.621985912322998</v>
      </c>
      <c r="N3204">
        <v>2.7924027442932129</v>
      </c>
      <c r="O3204">
        <v>7.6360569000244141</v>
      </c>
    </row>
    <row r="3205" spans="1:15" x14ac:dyDescent="0.25">
      <c r="A3205" s="2">
        <v>44785.118055555598</v>
      </c>
      <c r="B3205">
        <v>101593.0859375</v>
      </c>
      <c r="C3205">
        <v>31723.388671875</v>
      </c>
      <c r="D3205">
        <v>2079.73876953125</v>
      </c>
      <c r="E3205">
        <v>4616.87158203125</v>
      </c>
      <c r="F3205">
        <v>16405.908203125</v>
      </c>
      <c r="G3205">
        <v>5.09576416015625</v>
      </c>
      <c r="H3205">
        <f t="shared" si="150"/>
        <v>5.09576416015625</v>
      </c>
      <c r="I3205">
        <f t="shared" si="151"/>
        <v>16411.003967285156</v>
      </c>
      <c r="J3205">
        <f t="shared" si="152"/>
        <v>156424.08892822266</v>
      </c>
      <c r="K3205">
        <v>154369.5625</v>
      </c>
      <c r="L3205">
        <v>3.3349409103393555</v>
      </c>
      <c r="M3205">
        <v>3.621985912322998</v>
      </c>
      <c r="N3205">
        <v>2.7924027442932129</v>
      </c>
      <c r="O3205">
        <v>7.6360569000244141</v>
      </c>
    </row>
    <row r="3206" spans="1:15" x14ac:dyDescent="0.25">
      <c r="A3206" s="2">
        <v>44785.121527777803</v>
      </c>
      <c r="B3206">
        <v>101543.28125</v>
      </c>
      <c r="C3206">
        <v>31687.140625</v>
      </c>
      <c r="D3206">
        <v>2095.53564453125</v>
      </c>
      <c r="E3206">
        <v>4625.541015625</v>
      </c>
      <c r="F3206">
        <v>16314.373046875</v>
      </c>
      <c r="G3206">
        <v>5.2764348983764648</v>
      </c>
      <c r="H3206">
        <f t="shared" si="150"/>
        <v>5.2764348983764648</v>
      </c>
      <c r="I3206">
        <f t="shared" si="151"/>
        <v>16319.649481773376</v>
      </c>
      <c r="J3206">
        <f t="shared" si="152"/>
        <v>156271.14801692963</v>
      </c>
      <c r="K3206">
        <v>154173.640625</v>
      </c>
      <c r="L3206">
        <v>3.3329832553863525</v>
      </c>
      <c r="M3206">
        <v>3.621985912322998</v>
      </c>
      <c r="N3206">
        <v>2.7924027442932129</v>
      </c>
      <c r="O3206">
        <v>7.6360569000244141</v>
      </c>
    </row>
    <row r="3207" spans="1:15" x14ac:dyDescent="0.25">
      <c r="A3207" s="2">
        <v>44785.125</v>
      </c>
      <c r="B3207">
        <v>101511.703125</v>
      </c>
      <c r="C3207">
        <v>31717.72265625</v>
      </c>
      <c r="D3207">
        <v>2070.3544921875</v>
      </c>
      <c r="E3207">
        <v>4637.12060546875</v>
      </c>
      <c r="F3207">
        <v>16140.087890625</v>
      </c>
      <c r="G3207">
        <v>4.9896469116210938</v>
      </c>
      <c r="H3207">
        <f t="shared" si="150"/>
        <v>4.9896469116210938</v>
      </c>
      <c r="I3207">
        <f t="shared" si="151"/>
        <v>16145.077537536621</v>
      </c>
      <c r="J3207">
        <f t="shared" si="152"/>
        <v>156081.97841644287</v>
      </c>
      <c r="K3207">
        <v>153912.53125</v>
      </c>
      <c r="L3207">
        <v>3.3267929553985596</v>
      </c>
      <c r="M3207">
        <v>3.621985912322998</v>
      </c>
      <c r="N3207">
        <v>2.7924027442932129</v>
      </c>
      <c r="O3207">
        <v>7.6360569000244141</v>
      </c>
    </row>
    <row r="3208" spans="1:15" x14ac:dyDescent="0.25">
      <c r="A3208" s="2">
        <v>44785.128472222197</v>
      </c>
      <c r="B3208">
        <v>101219.78125</v>
      </c>
      <c r="C3208">
        <v>31850.53125</v>
      </c>
      <c r="D3208">
        <v>2057.015869140625</v>
      </c>
      <c r="E3208">
        <v>4629.208984375</v>
      </c>
      <c r="F3208">
        <v>16130.3232421875</v>
      </c>
      <c r="G3208">
        <v>5.1463279724121094</v>
      </c>
      <c r="H3208">
        <f t="shared" si="150"/>
        <v>5.1463279724121094</v>
      </c>
      <c r="I3208">
        <f t="shared" si="151"/>
        <v>16135.469570159912</v>
      </c>
      <c r="J3208">
        <f t="shared" si="152"/>
        <v>155892.00692367554</v>
      </c>
      <c r="K3208">
        <v>153287.734375</v>
      </c>
      <c r="L3208">
        <v>3.3267929553985596</v>
      </c>
      <c r="M3208">
        <v>3.621985912322998</v>
      </c>
      <c r="N3208">
        <v>2.7924027442932129</v>
      </c>
      <c r="O3208">
        <v>7.6360569000244141</v>
      </c>
    </row>
    <row r="3209" spans="1:15" x14ac:dyDescent="0.25">
      <c r="A3209" s="2">
        <v>44785.131944444402</v>
      </c>
      <c r="B3209">
        <v>101066.90625</v>
      </c>
      <c r="C3209">
        <v>31994.79296875</v>
      </c>
      <c r="D3209">
        <v>2064.8251953125</v>
      </c>
      <c r="E3209">
        <v>4629.5986328125</v>
      </c>
      <c r="F3209">
        <v>16022.2392578125</v>
      </c>
      <c r="G3209">
        <v>5.1406822204589844</v>
      </c>
      <c r="H3209">
        <f t="shared" si="150"/>
        <v>5.1406822204589844</v>
      </c>
      <c r="I3209">
        <f t="shared" si="151"/>
        <v>16027.379940032959</v>
      </c>
      <c r="J3209">
        <f t="shared" si="152"/>
        <v>155783.50298690796</v>
      </c>
      <c r="K3209">
        <v>153249.90625</v>
      </c>
      <c r="L3209">
        <v>3.3267929553985596</v>
      </c>
      <c r="M3209">
        <v>3.621985912322998</v>
      </c>
      <c r="N3209">
        <v>2.7924027442932129</v>
      </c>
      <c r="O3209">
        <v>7.6360569000244141</v>
      </c>
    </row>
    <row r="3210" spans="1:15" x14ac:dyDescent="0.25">
      <c r="A3210" s="2">
        <v>44785.135416666701</v>
      </c>
      <c r="B3210">
        <v>101139.046875</v>
      </c>
      <c r="C3210">
        <v>31989.21875</v>
      </c>
      <c r="D3210">
        <v>2062.035888671875</v>
      </c>
      <c r="E3210">
        <v>4626.28515625</v>
      </c>
      <c r="F3210">
        <v>15908.212890625</v>
      </c>
      <c r="G3210">
        <v>4.9367733001708984</v>
      </c>
      <c r="H3210">
        <f t="shared" si="150"/>
        <v>4.9367733001708984</v>
      </c>
      <c r="I3210">
        <f t="shared" si="151"/>
        <v>15913.149663925171</v>
      </c>
      <c r="J3210">
        <f t="shared" si="152"/>
        <v>155729.73633384705</v>
      </c>
      <c r="K3210">
        <v>153171.640625</v>
      </c>
      <c r="L3210">
        <v>3.3267929553985596</v>
      </c>
      <c r="M3210">
        <v>3.621985912322998</v>
      </c>
      <c r="N3210">
        <v>2.7924027442932129</v>
      </c>
      <c r="O3210">
        <v>7.6360569000244141</v>
      </c>
    </row>
    <row r="3211" spans="1:15" x14ac:dyDescent="0.25">
      <c r="A3211" s="2">
        <v>44785.138888888898</v>
      </c>
      <c r="B3211">
        <v>101118.6640625</v>
      </c>
      <c r="C3211">
        <v>32012.982421875</v>
      </c>
      <c r="D3211">
        <v>2064.84521484375</v>
      </c>
      <c r="E3211">
        <v>4635.71337890625</v>
      </c>
      <c r="F3211">
        <v>15695.2509765625</v>
      </c>
      <c r="G3211">
        <v>5.66351318359375</v>
      </c>
      <c r="H3211">
        <f t="shared" si="150"/>
        <v>5.66351318359375</v>
      </c>
      <c r="I3211">
        <f t="shared" si="151"/>
        <v>15700.914489746094</v>
      </c>
      <c r="J3211">
        <f t="shared" si="152"/>
        <v>155533.11956787109</v>
      </c>
      <c r="K3211">
        <v>153049.671875</v>
      </c>
      <c r="L3211">
        <v>3.3267929553985596</v>
      </c>
      <c r="M3211">
        <v>3.621985912322998</v>
      </c>
      <c r="N3211">
        <v>2.7858822345733643</v>
      </c>
      <c r="O3211">
        <v>7.6360569000244141</v>
      </c>
    </row>
    <row r="3212" spans="1:15" x14ac:dyDescent="0.25">
      <c r="A3212" s="2">
        <v>44785.142361111102</v>
      </c>
      <c r="B3212">
        <v>101184.3671875</v>
      </c>
      <c r="C3212">
        <v>32174.369140625</v>
      </c>
      <c r="D3212">
        <v>2143.7060546875</v>
      </c>
      <c r="E3212">
        <v>4628.6796875</v>
      </c>
      <c r="F3212">
        <v>15513.36328125</v>
      </c>
      <c r="G3212">
        <v>4.8900947570800781</v>
      </c>
      <c r="H3212">
        <f t="shared" si="150"/>
        <v>4.8900947570800781</v>
      </c>
      <c r="I3212">
        <f t="shared" si="151"/>
        <v>15518.25337600708</v>
      </c>
      <c r="J3212">
        <f t="shared" si="152"/>
        <v>155649.37544631958</v>
      </c>
      <c r="K3212">
        <v>153112.15625</v>
      </c>
      <c r="L3212">
        <v>3.3267929553985596</v>
      </c>
      <c r="M3212">
        <v>3.621985912322998</v>
      </c>
      <c r="N3212">
        <v>2.7858822345733643</v>
      </c>
      <c r="O3212">
        <v>7.6360569000244141</v>
      </c>
    </row>
    <row r="3213" spans="1:15" x14ac:dyDescent="0.25">
      <c r="A3213" s="2">
        <v>44785.145833333299</v>
      </c>
      <c r="B3213">
        <v>101070.3984375</v>
      </c>
      <c r="C3213">
        <v>32064.9140625</v>
      </c>
      <c r="D3213">
        <v>2062.790283203125</v>
      </c>
      <c r="E3213">
        <v>4631.21484375</v>
      </c>
      <c r="F3213">
        <v>15295.279296875</v>
      </c>
      <c r="G3213">
        <v>4.8348627090454102</v>
      </c>
      <c r="H3213">
        <f t="shared" si="150"/>
        <v>4.8348627090454102</v>
      </c>
      <c r="I3213">
        <f t="shared" si="151"/>
        <v>15300.114159584045</v>
      </c>
      <c r="J3213">
        <f t="shared" si="152"/>
        <v>155129.43178653717</v>
      </c>
      <c r="K3213">
        <v>152534.265625</v>
      </c>
      <c r="L3213">
        <v>3.3267929553985596</v>
      </c>
      <c r="M3213">
        <v>3.621985912322998</v>
      </c>
      <c r="N3213">
        <v>2.7858822345733643</v>
      </c>
      <c r="O3213">
        <v>7.6360569000244141</v>
      </c>
    </row>
    <row r="3214" spans="1:15" x14ac:dyDescent="0.25">
      <c r="A3214" s="2">
        <v>44785.149305555598</v>
      </c>
      <c r="B3214">
        <v>101267.1875</v>
      </c>
      <c r="C3214">
        <v>31944.041015625</v>
      </c>
      <c r="D3214">
        <v>2104.18212890625</v>
      </c>
      <c r="E3214">
        <v>4621.8232421875</v>
      </c>
      <c r="F3214">
        <v>15325.4384765625</v>
      </c>
      <c r="G3214">
        <v>4.9113712310791016</v>
      </c>
      <c r="H3214">
        <f t="shared" si="150"/>
        <v>4.9113712310791016</v>
      </c>
      <c r="I3214">
        <f t="shared" si="151"/>
        <v>15330.349847793579</v>
      </c>
      <c r="J3214">
        <f t="shared" si="152"/>
        <v>155267.58373451233</v>
      </c>
      <c r="K3214">
        <v>152589.25</v>
      </c>
      <c r="L3214">
        <v>3.3300309181213379</v>
      </c>
      <c r="M3214">
        <v>3.621985912322998</v>
      </c>
      <c r="N3214">
        <v>2.7858822345733643</v>
      </c>
      <c r="O3214">
        <v>7.6360569000244141</v>
      </c>
    </row>
    <row r="3215" spans="1:15" x14ac:dyDescent="0.25">
      <c r="A3215" s="2">
        <v>44785.152777777803</v>
      </c>
      <c r="B3215">
        <v>100993.1484375</v>
      </c>
      <c r="C3215">
        <v>32051.236328125</v>
      </c>
      <c r="D3215">
        <v>2094.488525390625</v>
      </c>
      <c r="E3215">
        <v>4623.55419921875</v>
      </c>
      <c r="F3215">
        <v>15294.0556640625</v>
      </c>
      <c r="G3215">
        <v>5.1561660766601563</v>
      </c>
      <c r="H3215">
        <f t="shared" si="150"/>
        <v>5.1561660766601563</v>
      </c>
      <c r="I3215">
        <f t="shared" si="151"/>
        <v>15299.21183013916</v>
      </c>
      <c r="J3215">
        <f t="shared" si="152"/>
        <v>155061.63932037354</v>
      </c>
      <c r="K3215">
        <v>152316.171875</v>
      </c>
      <c r="L3215">
        <v>3.3300309181213379</v>
      </c>
      <c r="M3215">
        <v>3.621985912322998</v>
      </c>
      <c r="N3215">
        <v>2.7858822345733643</v>
      </c>
      <c r="O3215">
        <v>7.6360569000244141</v>
      </c>
    </row>
    <row r="3216" spans="1:15" x14ac:dyDescent="0.25">
      <c r="A3216" s="2">
        <v>44785.15625</v>
      </c>
      <c r="B3216">
        <v>101354.96875</v>
      </c>
      <c r="C3216">
        <v>32092.65234375</v>
      </c>
      <c r="D3216">
        <v>2095.61572265625</v>
      </c>
      <c r="E3216">
        <v>4617.7412109375</v>
      </c>
      <c r="F3216">
        <v>15188.6171875</v>
      </c>
      <c r="G3216">
        <v>5.0304088592529297</v>
      </c>
      <c r="H3216">
        <f t="shared" si="150"/>
        <v>5.0304088592529297</v>
      </c>
      <c r="I3216">
        <f t="shared" si="151"/>
        <v>15193.647596359253</v>
      </c>
      <c r="J3216">
        <f t="shared" si="152"/>
        <v>155354.625623703</v>
      </c>
      <c r="K3216">
        <v>152652.4375</v>
      </c>
      <c r="L3216">
        <v>3.3300309181213379</v>
      </c>
      <c r="M3216">
        <v>3.621985912322998</v>
      </c>
      <c r="N3216">
        <v>2.7858822345733643</v>
      </c>
      <c r="O3216">
        <v>7.6360569000244141</v>
      </c>
    </row>
    <row r="3217" spans="1:15" x14ac:dyDescent="0.25">
      <c r="A3217" s="2">
        <v>44785.159722222197</v>
      </c>
      <c r="B3217">
        <v>101280.84375</v>
      </c>
      <c r="C3217">
        <v>32041.150390625</v>
      </c>
      <c r="D3217">
        <v>2036.272705078125</v>
      </c>
      <c r="E3217">
        <v>4629.41552734375</v>
      </c>
      <c r="F3217">
        <v>15106.7109375</v>
      </c>
      <c r="G3217">
        <v>5.2942256927490234</v>
      </c>
      <c r="H3217">
        <f t="shared" si="150"/>
        <v>5.2942256927490234</v>
      </c>
      <c r="I3217">
        <f t="shared" si="151"/>
        <v>15112.005163192749</v>
      </c>
      <c r="J3217">
        <f t="shared" si="152"/>
        <v>155099.68753623962</v>
      </c>
      <c r="K3217">
        <v>152408.703125</v>
      </c>
      <c r="L3217">
        <v>3.3308956623077393</v>
      </c>
      <c r="M3217">
        <v>3.621985912322998</v>
      </c>
      <c r="N3217">
        <v>2.7858822345733643</v>
      </c>
      <c r="O3217">
        <v>7.6360569000244141</v>
      </c>
    </row>
    <row r="3218" spans="1:15" x14ac:dyDescent="0.25">
      <c r="A3218" s="2">
        <v>44785.163194444402</v>
      </c>
      <c r="B3218">
        <v>101420.4453125</v>
      </c>
      <c r="C3218">
        <v>32096.986328125</v>
      </c>
      <c r="D3218">
        <v>2056.451904296875</v>
      </c>
      <c r="E3218">
        <v>4626.3037109375</v>
      </c>
      <c r="F3218">
        <v>15141.31640625</v>
      </c>
      <c r="G3218">
        <v>5.2077264785766602</v>
      </c>
      <c r="H3218">
        <f t="shared" si="150"/>
        <v>5.2077264785766602</v>
      </c>
      <c r="I3218">
        <f t="shared" si="151"/>
        <v>15146.524132728577</v>
      </c>
      <c r="J3218">
        <f t="shared" si="152"/>
        <v>155346.71138858795</v>
      </c>
      <c r="K3218">
        <v>152577.46875</v>
      </c>
      <c r="L3218">
        <v>3.3308956623077393</v>
      </c>
      <c r="M3218">
        <v>3.621985912322998</v>
      </c>
      <c r="N3218">
        <v>2.7858822345733643</v>
      </c>
      <c r="O3218">
        <v>7.6360569000244141</v>
      </c>
    </row>
    <row r="3219" spans="1:15" x14ac:dyDescent="0.25">
      <c r="A3219" s="2">
        <v>44785.166666666701</v>
      </c>
      <c r="B3219">
        <v>101303.28125</v>
      </c>
      <c r="C3219">
        <v>32183.794921875</v>
      </c>
      <c r="D3219">
        <v>2058.6630859375</v>
      </c>
      <c r="E3219">
        <v>4624.6044921875</v>
      </c>
      <c r="F3219">
        <v>15033.7314453125</v>
      </c>
      <c r="G3219">
        <v>5.9619293212890625</v>
      </c>
      <c r="H3219">
        <f t="shared" si="150"/>
        <v>5.9619293212890625</v>
      </c>
      <c r="I3219">
        <f t="shared" si="151"/>
        <v>15039.693374633789</v>
      </c>
      <c r="J3219">
        <f t="shared" si="152"/>
        <v>155210.03712463379</v>
      </c>
      <c r="K3219">
        <v>152597.5</v>
      </c>
      <c r="L3219">
        <v>3.3308956623077393</v>
      </c>
      <c r="M3219">
        <v>3.621985912322998</v>
      </c>
      <c r="N3219">
        <v>2.7858822345733643</v>
      </c>
      <c r="O3219">
        <v>7.6360569000244141</v>
      </c>
    </row>
    <row r="3220" spans="1:15" x14ac:dyDescent="0.25">
      <c r="A3220" s="2">
        <v>44785.170138888898</v>
      </c>
      <c r="B3220">
        <v>100682.078125</v>
      </c>
      <c r="C3220">
        <v>32295.53515625</v>
      </c>
      <c r="D3220">
        <v>2173.6162109375</v>
      </c>
      <c r="E3220">
        <v>4621.08837890625</v>
      </c>
      <c r="F3220">
        <v>14953.0810546875</v>
      </c>
      <c r="G3220">
        <v>5.0970211029052734</v>
      </c>
      <c r="H3220">
        <f t="shared" si="150"/>
        <v>5.0970211029052734</v>
      </c>
      <c r="I3220">
        <f t="shared" si="151"/>
        <v>14958.178075790405</v>
      </c>
      <c r="J3220">
        <f t="shared" si="152"/>
        <v>154730.49594688416</v>
      </c>
      <c r="K3220">
        <v>151957.78125</v>
      </c>
      <c r="L3220">
        <v>3.3308956623077393</v>
      </c>
      <c r="M3220">
        <v>3.621985912322998</v>
      </c>
      <c r="N3220">
        <v>2.7858822345733643</v>
      </c>
      <c r="O3220">
        <v>7.6360569000244141</v>
      </c>
    </row>
    <row r="3221" spans="1:15" x14ac:dyDescent="0.25">
      <c r="A3221" s="2">
        <v>44785.173611111102</v>
      </c>
      <c r="B3221">
        <v>100644.0234375</v>
      </c>
      <c r="C3221">
        <v>32610.41015625</v>
      </c>
      <c r="D3221">
        <v>2064.315673828125</v>
      </c>
      <c r="E3221">
        <v>4627.5517578125</v>
      </c>
      <c r="F3221">
        <v>14851.263671875</v>
      </c>
      <c r="G3221">
        <v>5.2788600921630859</v>
      </c>
      <c r="H3221">
        <f t="shared" si="150"/>
        <v>5.2788600921630859</v>
      </c>
      <c r="I3221">
        <f t="shared" si="151"/>
        <v>14856.542531967163</v>
      </c>
      <c r="J3221">
        <f t="shared" si="152"/>
        <v>154802.84355735779</v>
      </c>
      <c r="K3221">
        <v>152045.203125</v>
      </c>
      <c r="L3221">
        <v>3.3308956623077393</v>
      </c>
      <c r="M3221">
        <v>3.621985912322998</v>
      </c>
      <c r="N3221">
        <v>2.7858822345733643</v>
      </c>
      <c r="O3221">
        <v>7.6360569000244141</v>
      </c>
    </row>
    <row r="3222" spans="1:15" x14ac:dyDescent="0.25">
      <c r="A3222" s="2">
        <v>44785.177083333299</v>
      </c>
      <c r="B3222">
        <v>100437.6953125</v>
      </c>
      <c r="C3222">
        <v>32730.33984375</v>
      </c>
      <c r="D3222">
        <v>2143.85791015625</v>
      </c>
      <c r="E3222">
        <v>4613.615234375</v>
      </c>
      <c r="F3222">
        <v>14804.15234375</v>
      </c>
      <c r="G3222">
        <v>5.4569778442382813</v>
      </c>
      <c r="H3222">
        <f t="shared" si="150"/>
        <v>5.4569778442382813</v>
      </c>
      <c r="I3222">
        <f t="shared" si="151"/>
        <v>14809.609321594238</v>
      </c>
      <c r="J3222">
        <f t="shared" si="152"/>
        <v>154735.11762237549</v>
      </c>
      <c r="K3222">
        <v>151950.265625</v>
      </c>
      <c r="L3222">
        <v>3.3328619003295898</v>
      </c>
      <c r="M3222">
        <v>3.621985912322998</v>
      </c>
      <c r="N3222">
        <v>2.7858822345733643</v>
      </c>
      <c r="O3222">
        <v>7.6360569000244141</v>
      </c>
    </row>
    <row r="3223" spans="1:15" x14ac:dyDescent="0.25">
      <c r="A3223" s="2">
        <v>44785.180555555598</v>
      </c>
      <c r="B3223">
        <v>100761</v>
      </c>
      <c r="C3223">
        <v>32820.10546875</v>
      </c>
      <c r="D3223">
        <v>2123.6943359375</v>
      </c>
      <c r="E3223">
        <v>4624.1474609375</v>
      </c>
      <c r="F3223">
        <v>14712.390625</v>
      </c>
      <c r="G3223">
        <v>5.4572963714599609</v>
      </c>
      <c r="H3223">
        <f t="shared" si="150"/>
        <v>5.4572963714599609</v>
      </c>
      <c r="I3223">
        <f t="shared" si="151"/>
        <v>14717.84792137146</v>
      </c>
      <c r="J3223">
        <f t="shared" si="152"/>
        <v>155046.79518699646</v>
      </c>
      <c r="K3223">
        <v>152500.765625</v>
      </c>
      <c r="L3223">
        <v>3.3328619003295898</v>
      </c>
      <c r="M3223">
        <v>3.621985912322998</v>
      </c>
      <c r="N3223">
        <v>2.7858822345733643</v>
      </c>
      <c r="O3223">
        <v>7.6360569000244141</v>
      </c>
    </row>
    <row r="3224" spans="1:15" x14ac:dyDescent="0.25">
      <c r="A3224" s="2">
        <v>44785.184027777803</v>
      </c>
      <c r="B3224">
        <v>101157.1640625</v>
      </c>
      <c r="C3224">
        <v>32928.43359375</v>
      </c>
      <c r="D3224">
        <v>2079.2822265625</v>
      </c>
      <c r="E3224">
        <v>4635.12744140625</v>
      </c>
      <c r="F3224">
        <v>14705.6953125</v>
      </c>
      <c r="G3224">
        <v>5.2583122253417969</v>
      </c>
      <c r="H3224">
        <f t="shared" si="150"/>
        <v>5.2583122253417969</v>
      </c>
      <c r="I3224">
        <f t="shared" si="151"/>
        <v>14710.953624725342</v>
      </c>
      <c r="J3224">
        <f t="shared" si="152"/>
        <v>155510.96094894409</v>
      </c>
      <c r="K3224">
        <v>153100.828125</v>
      </c>
      <c r="L3224">
        <v>3.3264250755310059</v>
      </c>
      <c r="M3224">
        <v>3.621985912322998</v>
      </c>
      <c r="N3224">
        <v>2.7858822345733643</v>
      </c>
      <c r="O3224">
        <v>7.6360569000244141</v>
      </c>
    </row>
    <row r="3225" spans="1:15" x14ac:dyDescent="0.25">
      <c r="A3225" s="2">
        <v>44785.1875</v>
      </c>
      <c r="B3225">
        <v>101358.3828125</v>
      </c>
      <c r="C3225">
        <v>32976.05859375</v>
      </c>
      <c r="D3225">
        <v>2096.8427734375</v>
      </c>
      <c r="E3225">
        <v>4626.19580078125</v>
      </c>
      <c r="F3225">
        <v>14704.2578125</v>
      </c>
      <c r="G3225">
        <v>5.9657344818115234</v>
      </c>
      <c r="H3225">
        <f t="shared" si="150"/>
        <v>5.9657344818115234</v>
      </c>
      <c r="I3225">
        <f t="shared" si="151"/>
        <v>14710.223546981812</v>
      </c>
      <c r="J3225">
        <f t="shared" si="152"/>
        <v>155767.70352745056</v>
      </c>
      <c r="K3225">
        <v>153220.984375</v>
      </c>
      <c r="L3225">
        <v>3.3264250755310059</v>
      </c>
      <c r="M3225">
        <v>3.621985912322998</v>
      </c>
      <c r="N3225">
        <v>2.7858822345733643</v>
      </c>
      <c r="O3225">
        <v>7.6360569000244141</v>
      </c>
    </row>
    <row r="3226" spans="1:15" x14ac:dyDescent="0.25">
      <c r="A3226" s="2">
        <v>44785.190972222197</v>
      </c>
      <c r="B3226">
        <v>101730.5859375</v>
      </c>
      <c r="C3226">
        <v>32926.77734375</v>
      </c>
      <c r="D3226">
        <v>2077.447509765625</v>
      </c>
      <c r="E3226">
        <v>4619.94970703125</v>
      </c>
      <c r="F3226">
        <v>14736.4013671875</v>
      </c>
      <c r="G3226">
        <v>5.4418163299560547</v>
      </c>
      <c r="H3226">
        <f t="shared" si="150"/>
        <v>5.4418163299560547</v>
      </c>
      <c r="I3226">
        <f t="shared" si="151"/>
        <v>14741.843183517456</v>
      </c>
      <c r="J3226">
        <f t="shared" si="152"/>
        <v>156096.60368156433</v>
      </c>
      <c r="K3226">
        <v>153822.515625</v>
      </c>
      <c r="L3226">
        <v>3.3264250755310059</v>
      </c>
      <c r="M3226">
        <v>3.621985912322998</v>
      </c>
      <c r="N3226">
        <v>2.7858822345733643</v>
      </c>
      <c r="O3226">
        <v>7.6360569000244141</v>
      </c>
    </row>
    <row r="3227" spans="1:15" x14ac:dyDescent="0.25">
      <c r="A3227" s="2">
        <v>44785.194444444402</v>
      </c>
      <c r="B3227">
        <v>102096.921875</v>
      </c>
      <c r="C3227">
        <v>32906.62109375</v>
      </c>
      <c r="D3227">
        <v>2063.46240234375</v>
      </c>
      <c r="E3227">
        <v>4633.54052734375</v>
      </c>
      <c r="F3227">
        <v>14734.4482421875</v>
      </c>
      <c r="G3227">
        <v>5.5026769638061523</v>
      </c>
      <c r="H3227">
        <f t="shared" si="150"/>
        <v>5.5026769638061523</v>
      </c>
      <c r="I3227">
        <f t="shared" si="151"/>
        <v>14739.950919151306</v>
      </c>
      <c r="J3227">
        <f t="shared" si="152"/>
        <v>156440.49681758881</v>
      </c>
      <c r="K3227">
        <v>154300.828125</v>
      </c>
      <c r="L3227">
        <v>3.3264250755310059</v>
      </c>
      <c r="M3227">
        <v>3.621985912322998</v>
      </c>
      <c r="N3227">
        <v>2.7858822345733643</v>
      </c>
      <c r="O3227">
        <v>7.6360569000244141</v>
      </c>
    </row>
    <row r="3228" spans="1:15" x14ac:dyDescent="0.25">
      <c r="A3228" s="2">
        <v>44785.197916666701</v>
      </c>
      <c r="B3228">
        <v>102130.640625</v>
      </c>
      <c r="C3228">
        <v>32954.58203125</v>
      </c>
      <c r="D3228">
        <v>2075.10205078125</v>
      </c>
      <c r="E3228">
        <v>4617.35546875</v>
      </c>
      <c r="F3228">
        <v>14758.4765625</v>
      </c>
      <c r="G3228">
        <v>5.588435173034668</v>
      </c>
      <c r="H3228">
        <f t="shared" si="150"/>
        <v>5.588435173034668</v>
      </c>
      <c r="I3228">
        <f t="shared" si="151"/>
        <v>14764.064997673035</v>
      </c>
      <c r="J3228">
        <f t="shared" si="152"/>
        <v>156541.74517345428</v>
      </c>
      <c r="K3228">
        <v>154474.546875</v>
      </c>
      <c r="L3228">
        <v>3.3328619003295898</v>
      </c>
      <c r="M3228">
        <v>3.621985912322998</v>
      </c>
      <c r="N3228">
        <v>2.7858822345733643</v>
      </c>
      <c r="O3228">
        <v>7.6360569000244141</v>
      </c>
    </row>
    <row r="3229" spans="1:15" x14ac:dyDescent="0.25">
      <c r="A3229" s="2">
        <v>44785.201388888898</v>
      </c>
      <c r="B3229">
        <v>102416.046875</v>
      </c>
      <c r="C3229">
        <v>33055.59765625</v>
      </c>
      <c r="D3229">
        <v>2087.3046875</v>
      </c>
      <c r="E3229">
        <v>4617.8076171875</v>
      </c>
      <c r="F3229">
        <v>14789.9580078125</v>
      </c>
      <c r="G3229">
        <v>5.8067855834960938</v>
      </c>
      <c r="H3229">
        <f t="shared" si="150"/>
        <v>5.8067855834960938</v>
      </c>
      <c r="I3229">
        <f t="shared" si="151"/>
        <v>14795.764793395996</v>
      </c>
      <c r="J3229">
        <f t="shared" si="152"/>
        <v>156972.5216293335</v>
      </c>
      <c r="K3229">
        <v>154863</v>
      </c>
      <c r="L3229">
        <v>3.3328619003295898</v>
      </c>
      <c r="M3229">
        <v>3.621985912322998</v>
      </c>
      <c r="N3229">
        <v>2.7858822345733643</v>
      </c>
      <c r="O3229">
        <v>7.6360569000244141</v>
      </c>
    </row>
    <row r="3230" spans="1:15" x14ac:dyDescent="0.25">
      <c r="A3230" s="2">
        <v>44785.204861111102</v>
      </c>
      <c r="B3230">
        <v>102559.359375</v>
      </c>
      <c r="C3230">
        <v>32873.796875</v>
      </c>
      <c r="D3230">
        <v>2081.13671875</v>
      </c>
      <c r="E3230">
        <v>4624.21533203125</v>
      </c>
      <c r="F3230">
        <v>14838.4619140625</v>
      </c>
      <c r="G3230">
        <v>5.6425313949584961</v>
      </c>
      <c r="H3230">
        <f t="shared" si="150"/>
        <v>5.6425313949584961</v>
      </c>
      <c r="I3230">
        <f t="shared" si="151"/>
        <v>14844.104445457458</v>
      </c>
      <c r="J3230">
        <f t="shared" si="152"/>
        <v>156982.61274623871</v>
      </c>
      <c r="K3230">
        <v>154897.640625</v>
      </c>
      <c r="L3230">
        <v>3.3328619003295898</v>
      </c>
      <c r="M3230">
        <v>3.621985912322998</v>
      </c>
      <c r="N3230">
        <v>2.7858822345733643</v>
      </c>
      <c r="O3230">
        <v>7.6360569000244141</v>
      </c>
    </row>
    <row r="3231" spans="1:15" x14ac:dyDescent="0.25">
      <c r="A3231" s="2">
        <v>44785.208333333299</v>
      </c>
      <c r="B3231">
        <v>102856.78125</v>
      </c>
      <c r="C3231">
        <v>32763.15234375</v>
      </c>
      <c r="D3231">
        <v>2069.875</v>
      </c>
      <c r="E3231">
        <v>4631.14892578125</v>
      </c>
      <c r="F3231">
        <v>14890.560546875</v>
      </c>
      <c r="G3231">
        <v>6.7622489929199219</v>
      </c>
      <c r="H3231">
        <f t="shared" si="150"/>
        <v>6.7622489929199219</v>
      </c>
      <c r="I3231">
        <f t="shared" si="151"/>
        <v>14897.32279586792</v>
      </c>
      <c r="J3231">
        <f t="shared" si="152"/>
        <v>157218.28031539917</v>
      </c>
      <c r="K3231">
        <v>155213.21875</v>
      </c>
      <c r="L3231">
        <v>3.3328619003295898</v>
      </c>
      <c r="M3231">
        <v>3.621985912322998</v>
      </c>
      <c r="N3231">
        <v>2.7858822345733643</v>
      </c>
      <c r="O3231">
        <v>7.6360569000244141</v>
      </c>
    </row>
    <row r="3232" spans="1:15" x14ac:dyDescent="0.25">
      <c r="A3232" s="2">
        <v>44785.211805555598</v>
      </c>
      <c r="B3232">
        <v>102703.4921875</v>
      </c>
      <c r="C3232">
        <v>32535.5625</v>
      </c>
      <c r="D3232">
        <v>2064.29052734375</v>
      </c>
      <c r="E3232">
        <v>4626.45751953125</v>
      </c>
      <c r="F3232">
        <v>14810.2626953125</v>
      </c>
      <c r="G3232">
        <v>5.8316812515258789</v>
      </c>
      <c r="H3232">
        <f t="shared" si="150"/>
        <v>5.8316812515258789</v>
      </c>
      <c r="I3232">
        <f t="shared" si="151"/>
        <v>14816.094376564026</v>
      </c>
      <c r="J3232">
        <f t="shared" si="152"/>
        <v>156745.89711093903</v>
      </c>
      <c r="K3232">
        <v>154923.03125</v>
      </c>
      <c r="L3232">
        <v>3.3328619003295898</v>
      </c>
      <c r="M3232">
        <v>3.621985912322998</v>
      </c>
      <c r="N3232">
        <v>2.7858822345733643</v>
      </c>
      <c r="O3232">
        <v>7.6360569000244141</v>
      </c>
    </row>
    <row r="3233" spans="1:15" x14ac:dyDescent="0.25">
      <c r="A3233" s="2">
        <v>44785.215277777803</v>
      </c>
      <c r="B3233">
        <v>102846.453125</v>
      </c>
      <c r="C3233">
        <v>32634.41796875</v>
      </c>
      <c r="D3233">
        <v>2061.818115234375</v>
      </c>
      <c r="E3233">
        <v>4630.2763671875</v>
      </c>
      <c r="F3233">
        <v>14762.91015625</v>
      </c>
      <c r="G3233">
        <v>5.9440717697143555</v>
      </c>
      <c r="H3233">
        <f t="shared" si="150"/>
        <v>5.9440717697143555</v>
      </c>
      <c r="I3233">
        <f t="shared" si="151"/>
        <v>14768.854228019714</v>
      </c>
      <c r="J3233">
        <f t="shared" si="152"/>
        <v>156941.81980419159</v>
      </c>
      <c r="K3233">
        <v>155026.8125</v>
      </c>
      <c r="L3233">
        <v>3.3328619003295898</v>
      </c>
      <c r="M3233">
        <v>3.621985912322998</v>
      </c>
      <c r="N3233">
        <v>2.7858822345733643</v>
      </c>
      <c r="O3233">
        <v>7.6360569000244141</v>
      </c>
    </row>
    <row r="3234" spans="1:15" x14ac:dyDescent="0.25">
      <c r="A3234" s="2">
        <v>44785.21875</v>
      </c>
      <c r="B3234">
        <v>103357.984375</v>
      </c>
      <c r="C3234">
        <v>32838.66015625</v>
      </c>
      <c r="D3234">
        <v>2085.788818359375</v>
      </c>
      <c r="E3234">
        <v>4619.2490234375</v>
      </c>
      <c r="F3234">
        <v>14736.9951171875</v>
      </c>
      <c r="G3234">
        <v>6.0795564651489258</v>
      </c>
      <c r="H3234">
        <f t="shared" si="150"/>
        <v>6.0795564651489258</v>
      </c>
      <c r="I3234">
        <f t="shared" si="151"/>
        <v>14743.074673652649</v>
      </c>
      <c r="J3234">
        <f t="shared" si="152"/>
        <v>157644.75704669952</v>
      </c>
      <c r="K3234">
        <v>155733.046875</v>
      </c>
      <c r="L3234">
        <v>3.3328619003295898</v>
      </c>
      <c r="M3234">
        <v>3.621985912322998</v>
      </c>
      <c r="N3234">
        <v>2.7858822345733643</v>
      </c>
      <c r="O3234">
        <v>7.6360569000244141</v>
      </c>
    </row>
    <row r="3235" spans="1:15" x14ac:dyDescent="0.25">
      <c r="A3235" s="2">
        <v>44785.222222222197</v>
      </c>
      <c r="B3235">
        <v>104222.1484375</v>
      </c>
      <c r="C3235">
        <v>32668.638671875</v>
      </c>
      <c r="D3235">
        <v>2057.6220703125</v>
      </c>
      <c r="E3235">
        <v>4625.1455078125</v>
      </c>
      <c r="F3235">
        <v>14669.564453125</v>
      </c>
      <c r="G3235">
        <v>6.2154359817504883</v>
      </c>
      <c r="H3235">
        <f t="shared" si="150"/>
        <v>6.2154359817504883</v>
      </c>
      <c r="I3235">
        <f t="shared" si="151"/>
        <v>14675.77988910675</v>
      </c>
      <c r="J3235">
        <f t="shared" si="152"/>
        <v>158249.33457660675</v>
      </c>
      <c r="K3235">
        <v>156479.953125</v>
      </c>
      <c r="L3235">
        <v>3.3328619003295898</v>
      </c>
      <c r="M3235">
        <v>3.621985912322998</v>
      </c>
      <c r="N3235">
        <v>2.7858822345733643</v>
      </c>
      <c r="O3235">
        <v>7.6360569000244141</v>
      </c>
    </row>
    <row r="3236" spans="1:15" x14ac:dyDescent="0.25">
      <c r="A3236" s="2">
        <v>44785.225694444402</v>
      </c>
      <c r="B3236">
        <v>104430.1328125</v>
      </c>
      <c r="C3236">
        <v>32786.984375</v>
      </c>
      <c r="D3236">
        <v>2053.932861328125</v>
      </c>
      <c r="E3236">
        <v>4634.5126953125</v>
      </c>
      <c r="F3236">
        <v>14717.2412109375</v>
      </c>
      <c r="G3236">
        <v>7.0918397903442383</v>
      </c>
      <c r="H3236">
        <f t="shared" si="150"/>
        <v>7.0918397903442383</v>
      </c>
      <c r="I3236">
        <f t="shared" si="151"/>
        <v>14724.333050727844</v>
      </c>
      <c r="J3236">
        <f t="shared" si="152"/>
        <v>158629.89579486847</v>
      </c>
      <c r="K3236">
        <v>156714.828125</v>
      </c>
      <c r="L3236">
        <v>3.3328619003295898</v>
      </c>
      <c r="M3236">
        <v>3.621985912322998</v>
      </c>
      <c r="N3236">
        <v>2.7858822345733643</v>
      </c>
      <c r="O3236">
        <v>7.6360569000244141</v>
      </c>
    </row>
    <row r="3237" spans="1:15" x14ac:dyDescent="0.25">
      <c r="A3237" s="2">
        <v>44785.229166666701</v>
      </c>
      <c r="B3237">
        <v>104632.2734375</v>
      </c>
      <c r="C3237">
        <v>32716.265625</v>
      </c>
      <c r="D3237">
        <v>2055.2548828125</v>
      </c>
      <c r="E3237">
        <v>4631.11279296875</v>
      </c>
      <c r="F3237">
        <v>14759.0751953125</v>
      </c>
      <c r="G3237">
        <v>6.5648784637451172</v>
      </c>
      <c r="H3237">
        <f t="shared" si="150"/>
        <v>6.5648784637451172</v>
      </c>
      <c r="I3237">
        <f t="shared" si="151"/>
        <v>14765.640073776245</v>
      </c>
      <c r="J3237">
        <f t="shared" si="152"/>
        <v>158800.5468120575</v>
      </c>
      <c r="K3237">
        <v>157082.65625</v>
      </c>
      <c r="L3237">
        <v>3.3328619003295898</v>
      </c>
      <c r="M3237">
        <v>3.621985912322998</v>
      </c>
      <c r="N3237">
        <v>2.7858822345733643</v>
      </c>
      <c r="O3237">
        <v>7.6360569000244141</v>
      </c>
    </row>
    <row r="3238" spans="1:15" x14ac:dyDescent="0.25">
      <c r="A3238" s="2">
        <v>44785.232638888898</v>
      </c>
      <c r="B3238">
        <v>104877.2734375</v>
      </c>
      <c r="C3238">
        <v>32486.451171875</v>
      </c>
      <c r="D3238">
        <v>2110.1494140625</v>
      </c>
      <c r="E3238">
        <v>4626.25341796875</v>
      </c>
      <c r="F3238">
        <v>14773.0224609375</v>
      </c>
      <c r="G3238">
        <v>6.4634819030761719</v>
      </c>
      <c r="H3238">
        <f t="shared" si="150"/>
        <v>6.4634819030761719</v>
      </c>
      <c r="I3238">
        <f t="shared" si="151"/>
        <v>14779.485942840576</v>
      </c>
      <c r="J3238">
        <f t="shared" si="152"/>
        <v>158879.61338424683</v>
      </c>
      <c r="K3238">
        <v>157026.859375</v>
      </c>
      <c r="L3238">
        <v>3.3328619003295898</v>
      </c>
      <c r="M3238">
        <v>3.621985912322998</v>
      </c>
      <c r="N3238">
        <v>2.7858822345733643</v>
      </c>
      <c r="O3238">
        <v>7.6360569000244141</v>
      </c>
    </row>
    <row r="3239" spans="1:15" x14ac:dyDescent="0.25">
      <c r="A3239" s="2">
        <v>44785.236111111102</v>
      </c>
      <c r="B3239">
        <v>105318.28125</v>
      </c>
      <c r="C3239">
        <v>32284.25</v>
      </c>
      <c r="D3239">
        <v>2131.33544921875</v>
      </c>
      <c r="E3239">
        <v>4640.91943359375</v>
      </c>
      <c r="F3239">
        <v>14832.9560546875</v>
      </c>
      <c r="G3239">
        <v>6.4207878112792969</v>
      </c>
      <c r="H3239">
        <f t="shared" si="150"/>
        <v>6.4207878112792969</v>
      </c>
      <c r="I3239">
        <f t="shared" si="151"/>
        <v>14839.376842498779</v>
      </c>
      <c r="J3239">
        <f t="shared" si="152"/>
        <v>159214.16297531128</v>
      </c>
      <c r="K3239">
        <v>157508.75</v>
      </c>
      <c r="L3239">
        <v>3.3328619003295898</v>
      </c>
      <c r="M3239">
        <v>3.621985912322998</v>
      </c>
      <c r="N3239">
        <v>2.7858822345733643</v>
      </c>
      <c r="O3239">
        <v>7.6360569000244141</v>
      </c>
    </row>
    <row r="3240" spans="1:15" x14ac:dyDescent="0.25">
      <c r="A3240" s="2">
        <v>44785.239583333299</v>
      </c>
      <c r="B3240">
        <v>105734.09375</v>
      </c>
      <c r="C3240">
        <v>32327.146484375</v>
      </c>
      <c r="D3240">
        <v>2055.7314453125</v>
      </c>
      <c r="E3240">
        <v>4627.01318359375</v>
      </c>
      <c r="F3240">
        <v>14884.3544921875</v>
      </c>
      <c r="G3240">
        <v>7.4912328720092773</v>
      </c>
      <c r="H3240">
        <f t="shared" si="150"/>
        <v>7.4912328720092773</v>
      </c>
      <c r="I3240">
        <f t="shared" si="151"/>
        <v>14891.845725059509</v>
      </c>
      <c r="J3240">
        <f t="shared" si="152"/>
        <v>159635.83058834076</v>
      </c>
      <c r="K3240">
        <v>157738.859375</v>
      </c>
      <c r="L3240">
        <v>3.3328619003295898</v>
      </c>
      <c r="M3240">
        <v>3.621985912322998</v>
      </c>
      <c r="N3240">
        <v>2.7858822345733643</v>
      </c>
      <c r="O3240">
        <v>7.6360569000244141</v>
      </c>
    </row>
    <row r="3241" spans="1:15" x14ac:dyDescent="0.25">
      <c r="A3241" s="2">
        <v>44785.243055555598</v>
      </c>
      <c r="B3241">
        <v>106389.8203125</v>
      </c>
      <c r="C3241">
        <v>32435.55078125</v>
      </c>
      <c r="D3241">
        <v>2094.920654296875</v>
      </c>
      <c r="E3241">
        <v>4634.48828125</v>
      </c>
      <c r="F3241">
        <v>14813.65625</v>
      </c>
      <c r="G3241">
        <v>13.293174743652344</v>
      </c>
      <c r="H3241">
        <f t="shared" si="150"/>
        <v>13.293174743652344</v>
      </c>
      <c r="I3241">
        <f t="shared" si="151"/>
        <v>14826.949424743652</v>
      </c>
      <c r="J3241">
        <f t="shared" si="152"/>
        <v>160381.72945404053</v>
      </c>
      <c r="K3241">
        <v>158668.0625</v>
      </c>
      <c r="L3241">
        <v>3.3264250755310059</v>
      </c>
      <c r="M3241">
        <v>3.621985912322998</v>
      </c>
      <c r="N3241">
        <v>2.7858822345733643</v>
      </c>
      <c r="O3241">
        <v>7.6360569000244141</v>
      </c>
    </row>
    <row r="3242" spans="1:15" x14ac:dyDescent="0.25">
      <c r="A3242" s="2">
        <v>44785.246527777803</v>
      </c>
      <c r="B3242">
        <v>106902.9921875</v>
      </c>
      <c r="C3242">
        <v>32583.783203125</v>
      </c>
      <c r="D3242">
        <v>2051.252685546875</v>
      </c>
      <c r="E3242">
        <v>4629.1298828125</v>
      </c>
      <c r="F3242">
        <v>14841.439453125</v>
      </c>
      <c r="G3242">
        <v>15.171638488769531</v>
      </c>
      <c r="H3242">
        <f t="shared" si="150"/>
        <v>15.171638488769531</v>
      </c>
      <c r="I3242">
        <f t="shared" si="151"/>
        <v>14856.61109161377</v>
      </c>
      <c r="J3242">
        <f t="shared" si="152"/>
        <v>161023.76905059814</v>
      </c>
      <c r="K3242">
        <v>159366.640625</v>
      </c>
      <c r="L3242">
        <v>3.3264250755310059</v>
      </c>
      <c r="M3242">
        <v>3.621985912322998</v>
      </c>
      <c r="N3242">
        <v>2.7858822345733643</v>
      </c>
      <c r="O3242">
        <v>7.6360569000244141</v>
      </c>
    </row>
    <row r="3243" spans="1:15" x14ac:dyDescent="0.25">
      <c r="A3243" s="2">
        <v>44785.25</v>
      </c>
      <c r="B3243">
        <v>107234.8125</v>
      </c>
      <c r="C3243">
        <v>32408.01171875</v>
      </c>
      <c r="D3243">
        <v>2030.515380859375</v>
      </c>
      <c r="E3243">
        <v>4635.90673828125</v>
      </c>
      <c r="F3243">
        <v>14873.3583984375</v>
      </c>
      <c r="G3243">
        <v>14.260076522827148</v>
      </c>
      <c r="H3243">
        <f t="shared" si="150"/>
        <v>14.260076522827148</v>
      </c>
      <c r="I3243">
        <f t="shared" si="151"/>
        <v>14887.618474960327</v>
      </c>
      <c r="J3243">
        <f t="shared" si="152"/>
        <v>161196.86481285095</v>
      </c>
      <c r="K3243">
        <v>159778.359375</v>
      </c>
      <c r="L3243">
        <v>3.3264250755310059</v>
      </c>
      <c r="M3243">
        <v>3.621985912322998</v>
      </c>
      <c r="N3243">
        <v>2.7858822345733643</v>
      </c>
      <c r="O3243">
        <v>7.6360569000244141</v>
      </c>
    </row>
    <row r="3244" spans="1:15" x14ac:dyDescent="0.25">
      <c r="A3244" s="2">
        <v>44785.253472222197</v>
      </c>
      <c r="B3244">
        <v>107234.921875</v>
      </c>
      <c r="C3244">
        <v>32205.3984375</v>
      </c>
      <c r="D3244">
        <v>2057.849609375</v>
      </c>
      <c r="E3244">
        <v>4631.10302734375</v>
      </c>
      <c r="F3244">
        <v>14818.8505859375</v>
      </c>
      <c r="G3244">
        <v>287.15139770507813</v>
      </c>
      <c r="H3244">
        <f t="shared" si="150"/>
        <v>287.15139770507813</v>
      </c>
      <c r="I3244">
        <f t="shared" si="151"/>
        <v>15106.001983642578</v>
      </c>
      <c r="J3244">
        <f t="shared" si="152"/>
        <v>161235.27493286133</v>
      </c>
      <c r="K3244">
        <v>159904.015625</v>
      </c>
      <c r="L3244">
        <v>3.3264250755310059</v>
      </c>
      <c r="M3244">
        <v>3.621985912322998</v>
      </c>
      <c r="N3244">
        <v>2.7924027442932129</v>
      </c>
      <c r="O3244">
        <v>7.6360569000244141</v>
      </c>
    </row>
    <row r="3245" spans="1:15" x14ac:dyDescent="0.25">
      <c r="A3245" s="2">
        <v>44785.256944444402</v>
      </c>
      <c r="B3245">
        <v>107348.9765625</v>
      </c>
      <c r="C3245">
        <v>32499.216796875</v>
      </c>
      <c r="D3245">
        <v>2107.418701171875</v>
      </c>
      <c r="E3245">
        <v>4629.1259765625</v>
      </c>
      <c r="F3245">
        <v>14929.296875</v>
      </c>
      <c r="G3245">
        <v>322.30007934570313</v>
      </c>
      <c r="H3245">
        <f t="shared" si="150"/>
        <v>322.30007934570313</v>
      </c>
      <c r="I3245">
        <f t="shared" si="151"/>
        <v>15251.596954345703</v>
      </c>
      <c r="J3245">
        <f t="shared" si="152"/>
        <v>161836.33499145508</v>
      </c>
      <c r="K3245">
        <v>160631.59375</v>
      </c>
      <c r="L3245">
        <v>3.3264250755310059</v>
      </c>
      <c r="M3245">
        <v>3.621985912322998</v>
      </c>
      <c r="N3245">
        <v>2.7924027442932129</v>
      </c>
      <c r="O3245">
        <v>7.6360569000244141</v>
      </c>
    </row>
    <row r="3246" spans="1:15" x14ac:dyDescent="0.25">
      <c r="A3246" s="2">
        <v>44785.260416666701</v>
      </c>
      <c r="B3246">
        <v>107938.453125</v>
      </c>
      <c r="C3246">
        <v>32746.197265625</v>
      </c>
      <c r="D3246">
        <v>2108.77783203125</v>
      </c>
      <c r="E3246">
        <v>4624.23388671875</v>
      </c>
      <c r="F3246">
        <v>14934.943359375</v>
      </c>
      <c r="G3246">
        <v>387.76776123046875</v>
      </c>
      <c r="H3246">
        <f t="shared" si="150"/>
        <v>387.76776123046875</v>
      </c>
      <c r="I3246">
        <f t="shared" si="151"/>
        <v>15322.711120605469</v>
      </c>
      <c r="J3246">
        <f t="shared" si="152"/>
        <v>162740.37322998047</v>
      </c>
      <c r="K3246">
        <v>161043.828125</v>
      </c>
      <c r="L3246">
        <v>3.3264250755310059</v>
      </c>
      <c r="M3246">
        <v>3.621985912322998</v>
      </c>
      <c r="N3246">
        <v>2.7924027442932129</v>
      </c>
      <c r="O3246">
        <v>7.6360569000244141</v>
      </c>
    </row>
    <row r="3247" spans="1:15" x14ac:dyDescent="0.25">
      <c r="A3247" s="2">
        <v>44785.263888888898</v>
      </c>
      <c r="B3247">
        <v>108301.0546875</v>
      </c>
      <c r="C3247">
        <v>32946.078125</v>
      </c>
      <c r="D3247">
        <v>2082.265625</v>
      </c>
      <c r="E3247">
        <v>4639.80419921875</v>
      </c>
      <c r="F3247">
        <v>14897.232421875</v>
      </c>
      <c r="G3247">
        <v>522.65484619140625</v>
      </c>
      <c r="H3247">
        <f t="shared" si="150"/>
        <v>522.65484619140625</v>
      </c>
      <c r="I3247">
        <f t="shared" si="151"/>
        <v>15419.887268066406</v>
      </c>
      <c r="J3247">
        <f t="shared" si="152"/>
        <v>163389.08990478516</v>
      </c>
      <c r="K3247">
        <v>161864.265625</v>
      </c>
      <c r="L3247">
        <v>3.3264250755310059</v>
      </c>
      <c r="M3247">
        <v>3.621985912322998</v>
      </c>
      <c r="N3247">
        <v>2.7924027442932129</v>
      </c>
      <c r="O3247">
        <v>7.6360569000244141</v>
      </c>
    </row>
    <row r="3248" spans="1:15" x14ac:dyDescent="0.25">
      <c r="A3248" s="2">
        <v>44785.267361111102</v>
      </c>
      <c r="B3248">
        <v>108572.203125</v>
      </c>
      <c r="C3248">
        <v>32900.0078125</v>
      </c>
      <c r="D3248">
        <v>2023.258544921875</v>
      </c>
      <c r="E3248">
        <v>4619.34912109375</v>
      </c>
      <c r="F3248">
        <v>14903.78515625</v>
      </c>
      <c r="G3248">
        <v>669.2265625</v>
      </c>
      <c r="H3248">
        <f t="shared" si="150"/>
        <v>669.2265625</v>
      </c>
      <c r="I3248">
        <f t="shared" si="151"/>
        <v>15573.01171875</v>
      </c>
      <c r="J3248">
        <f t="shared" si="152"/>
        <v>163687.83032226563</v>
      </c>
      <c r="K3248">
        <v>162105.390625</v>
      </c>
      <c r="L3248">
        <v>3.3264250755310059</v>
      </c>
      <c r="M3248">
        <v>3.621985912322998</v>
      </c>
      <c r="N3248">
        <v>2.7924027442932129</v>
      </c>
      <c r="O3248">
        <v>7.6360569000244141</v>
      </c>
    </row>
    <row r="3249" spans="1:15" x14ac:dyDescent="0.25">
      <c r="A3249" s="2">
        <v>44785.270833333299</v>
      </c>
      <c r="B3249">
        <v>109002.4765625</v>
      </c>
      <c r="C3249">
        <v>32984.75</v>
      </c>
      <c r="D3249">
        <v>2016.4022216796875</v>
      </c>
      <c r="E3249">
        <v>4615.9892578125</v>
      </c>
      <c r="F3249">
        <v>14816.7060546875</v>
      </c>
      <c r="G3249">
        <v>917.24224853515625</v>
      </c>
      <c r="H3249">
        <f t="shared" si="150"/>
        <v>917.24224853515625</v>
      </c>
      <c r="I3249">
        <f t="shared" si="151"/>
        <v>15733.948303222656</v>
      </c>
      <c r="J3249">
        <f t="shared" si="152"/>
        <v>164353.56634521484</v>
      </c>
      <c r="K3249">
        <v>162802.703125</v>
      </c>
      <c r="L3249">
        <v>3.3264250755310059</v>
      </c>
      <c r="M3249">
        <v>3.621985912322998</v>
      </c>
      <c r="N3249">
        <v>2.7924027442932129</v>
      </c>
      <c r="O3249">
        <v>7.6360569000244141</v>
      </c>
    </row>
    <row r="3250" spans="1:15" x14ac:dyDescent="0.25">
      <c r="A3250" s="2">
        <v>44785.274305555598</v>
      </c>
      <c r="B3250">
        <v>109741.828125</v>
      </c>
      <c r="C3250">
        <v>32772.30859375</v>
      </c>
      <c r="D3250">
        <v>2023.8631591796875</v>
      </c>
      <c r="E3250">
        <v>4634.45849609375</v>
      </c>
      <c r="F3250">
        <v>14587.107421875</v>
      </c>
      <c r="G3250">
        <v>1185.20166015625</v>
      </c>
      <c r="H3250">
        <f t="shared" si="150"/>
        <v>1185.20166015625</v>
      </c>
      <c r="I3250">
        <f t="shared" si="151"/>
        <v>15772.30908203125</v>
      </c>
      <c r="J3250">
        <f t="shared" si="152"/>
        <v>164944.76745605469</v>
      </c>
      <c r="K3250">
        <v>163517.71875</v>
      </c>
      <c r="L3250">
        <v>3.3264250755310059</v>
      </c>
      <c r="M3250">
        <v>3.621985912322998</v>
      </c>
      <c r="N3250">
        <v>2.7988054752349854</v>
      </c>
      <c r="O3250">
        <v>7.6360569000244141</v>
      </c>
    </row>
    <row r="3251" spans="1:15" x14ac:dyDescent="0.25">
      <c r="A3251" s="2">
        <v>44785.277777777803</v>
      </c>
      <c r="B3251">
        <v>110280.21875</v>
      </c>
      <c r="C3251">
        <v>32795.265625</v>
      </c>
      <c r="D3251">
        <v>2017.798095703125</v>
      </c>
      <c r="E3251">
        <v>4644.671875</v>
      </c>
      <c r="F3251">
        <v>14412.51953125</v>
      </c>
      <c r="G3251">
        <v>1485.763427734375</v>
      </c>
      <c r="H3251">
        <f t="shared" si="150"/>
        <v>1485.763427734375</v>
      </c>
      <c r="I3251">
        <f t="shared" si="151"/>
        <v>15898.282958984375</v>
      </c>
      <c r="J3251">
        <f t="shared" si="152"/>
        <v>165636.2373046875</v>
      </c>
      <c r="K3251">
        <v>164197.203125</v>
      </c>
      <c r="L3251">
        <v>3.3264250755310059</v>
      </c>
      <c r="M3251">
        <v>3.621985912322998</v>
      </c>
      <c r="N3251">
        <v>2.7988054752349854</v>
      </c>
      <c r="O3251">
        <v>7.6360569000244141</v>
      </c>
    </row>
    <row r="3252" spans="1:15" x14ac:dyDescent="0.25">
      <c r="A3252" s="2">
        <v>44785.28125</v>
      </c>
      <c r="B3252">
        <v>110574.3359375</v>
      </c>
      <c r="C3252">
        <v>32984.04296875</v>
      </c>
      <c r="D3252">
        <v>2046.5736083984375</v>
      </c>
      <c r="E3252">
        <v>4634.16259765625</v>
      </c>
      <c r="F3252">
        <v>14274.294921875</v>
      </c>
      <c r="G3252">
        <v>1789.61181640625</v>
      </c>
      <c r="H3252">
        <f t="shared" si="150"/>
        <v>1789.61181640625</v>
      </c>
      <c r="I3252">
        <f t="shared" si="151"/>
        <v>16063.90673828125</v>
      </c>
      <c r="J3252">
        <f t="shared" si="152"/>
        <v>166303.02185058594</v>
      </c>
      <c r="K3252">
        <v>164504.734375</v>
      </c>
      <c r="L3252">
        <v>3.3264250755310059</v>
      </c>
      <c r="M3252">
        <v>3.621985912322998</v>
      </c>
      <c r="N3252">
        <v>2.7988054752349854</v>
      </c>
      <c r="O3252">
        <v>7.6360569000244141</v>
      </c>
    </row>
    <row r="3253" spans="1:15" x14ac:dyDescent="0.25">
      <c r="A3253" s="2">
        <v>44785.284722222197</v>
      </c>
      <c r="B3253">
        <v>110740.3046875</v>
      </c>
      <c r="C3253">
        <v>33546.15625</v>
      </c>
      <c r="D3253">
        <v>2010.2164306640625</v>
      </c>
      <c r="E3253">
        <v>4625.7236328125</v>
      </c>
      <c r="F3253">
        <v>14179.2802734375</v>
      </c>
      <c r="G3253">
        <v>2171.790771484375</v>
      </c>
      <c r="H3253">
        <f t="shared" si="150"/>
        <v>2171.790771484375</v>
      </c>
      <c r="I3253">
        <f t="shared" si="151"/>
        <v>16351.071044921875</v>
      </c>
      <c r="J3253">
        <f t="shared" si="152"/>
        <v>167273.47204589844</v>
      </c>
      <c r="K3253">
        <v>165723.671875</v>
      </c>
      <c r="L3253">
        <v>3.3264250755310059</v>
      </c>
      <c r="M3253">
        <v>3.621985912322998</v>
      </c>
      <c r="N3253">
        <v>2.7988054752349854</v>
      </c>
      <c r="O3253">
        <v>7.6360569000244141</v>
      </c>
    </row>
    <row r="3254" spans="1:15" x14ac:dyDescent="0.25">
      <c r="A3254" s="2">
        <v>44785.288194444402</v>
      </c>
      <c r="B3254">
        <v>110786.8515625</v>
      </c>
      <c r="C3254">
        <v>33605.359375</v>
      </c>
      <c r="D3254">
        <v>2049.8837890625</v>
      </c>
      <c r="E3254">
        <v>4648.85302734375</v>
      </c>
      <c r="F3254">
        <v>14030.9091796875</v>
      </c>
      <c r="G3254">
        <v>2596.416015625</v>
      </c>
      <c r="H3254">
        <f t="shared" si="150"/>
        <v>2596.416015625</v>
      </c>
      <c r="I3254">
        <f t="shared" si="151"/>
        <v>16627.3251953125</v>
      </c>
      <c r="J3254">
        <f t="shared" si="152"/>
        <v>167718.27294921875</v>
      </c>
      <c r="K3254">
        <v>166173.625</v>
      </c>
      <c r="L3254">
        <v>3.3264250755310059</v>
      </c>
      <c r="M3254">
        <v>3.621985912322998</v>
      </c>
      <c r="N3254">
        <v>2.7988054752349854</v>
      </c>
      <c r="O3254">
        <v>7.6360569000244141</v>
      </c>
    </row>
    <row r="3255" spans="1:15" x14ac:dyDescent="0.25">
      <c r="A3255" s="2">
        <v>44785.291666666701</v>
      </c>
      <c r="B3255">
        <v>110675.734375</v>
      </c>
      <c r="C3255">
        <v>33692.0859375</v>
      </c>
      <c r="D3255">
        <v>2013.06005859375</v>
      </c>
      <c r="E3255">
        <v>4647.46484375</v>
      </c>
      <c r="F3255">
        <v>13982.1376953125</v>
      </c>
      <c r="G3255">
        <v>3040.174072265625</v>
      </c>
      <c r="H3255">
        <f t="shared" si="150"/>
        <v>3040.174072265625</v>
      </c>
      <c r="I3255">
        <f t="shared" si="151"/>
        <v>17022.311767578125</v>
      </c>
      <c r="J3255">
        <f t="shared" si="152"/>
        <v>168050.65698242188</v>
      </c>
      <c r="K3255">
        <v>166360.171875</v>
      </c>
      <c r="L3255">
        <v>3.3264250755310059</v>
      </c>
      <c r="M3255">
        <v>3.621985912322998</v>
      </c>
      <c r="N3255">
        <v>2.7988054752349854</v>
      </c>
      <c r="O3255">
        <v>7.6360569000244141</v>
      </c>
    </row>
    <row r="3256" spans="1:15" x14ac:dyDescent="0.25">
      <c r="A3256" s="2">
        <v>44785.295138888898</v>
      </c>
      <c r="B3256">
        <v>110617.5234375</v>
      </c>
      <c r="C3256">
        <v>33525.4296875</v>
      </c>
      <c r="D3256">
        <v>2019.7481689453125</v>
      </c>
      <c r="E3256">
        <v>4642.4296875</v>
      </c>
      <c r="F3256">
        <v>13867.8271484375</v>
      </c>
      <c r="G3256">
        <v>3420.5546875</v>
      </c>
      <c r="H3256">
        <f t="shared" si="150"/>
        <v>3420.5546875</v>
      </c>
      <c r="I3256">
        <f t="shared" si="151"/>
        <v>17288.3818359375</v>
      </c>
      <c r="J3256">
        <f t="shared" si="152"/>
        <v>168093.51281738281</v>
      </c>
      <c r="K3256">
        <v>166533.625</v>
      </c>
      <c r="L3256">
        <v>3.3264250755310059</v>
      </c>
      <c r="M3256">
        <v>3.621985912322998</v>
      </c>
      <c r="N3256">
        <v>2.7988054752349854</v>
      </c>
      <c r="O3256">
        <v>7.6360569000244141</v>
      </c>
    </row>
    <row r="3257" spans="1:15" x14ac:dyDescent="0.25">
      <c r="A3257" s="2">
        <v>44785.298611111102</v>
      </c>
      <c r="B3257">
        <v>110253.2578125</v>
      </c>
      <c r="C3257">
        <v>33646.41015625</v>
      </c>
      <c r="D3257">
        <v>2016.3056640625</v>
      </c>
      <c r="E3257">
        <v>4634.9609375</v>
      </c>
      <c r="F3257">
        <v>13868.861328125</v>
      </c>
      <c r="G3257">
        <v>3861.558349609375</v>
      </c>
      <c r="H3257">
        <f t="shared" si="150"/>
        <v>3861.558349609375</v>
      </c>
      <c r="I3257">
        <f t="shared" si="151"/>
        <v>17730.419677734375</v>
      </c>
      <c r="J3257">
        <f t="shared" si="152"/>
        <v>168281.35424804688</v>
      </c>
      <c r="K3257">
        <v>166913.390625</v>
      </c>
      <c r="L3257">
        <v>3.3264250755310059</v>
      </c>
      <c r="M3257">
        <v>3.621985912322998</v>
      </c>
      <c r="N3257">
        <v>2.7988054752349854</v>
      </c>
      <c r="O3257">
        <v>7.6360569000244141</v>
      </c>
    </row>
    <row r="3258" spans="1:15" x14ac:dyDescent="0.25">
      <c r="A3258" s="2">
        <v>44785.302083333299</v>
      </c>
      <c r="B3258">
        <v>110599.8515625</v>
      </c>
      <c r="C3258">
        <v>33554.03125</v>
      </c>
      <c r="D3258">
        <v>2013.4119873046875</v>
      </c>
      <c r="E3258">
        <v>4646.3271484375</v>
      </c>
      <c r="F3258">
        <v>13816.818359375</v>
      </c>
      <c r="G3258">
        <v>4481.5400390625</v>
      </c>
      <c r="H3258">
        <f t="shared" si="150"/>
        <v>4481.5400390625</v>
      </c>
      <c r="I3258">
        <f t="shared" si="151"/>
        <v>18298.3583984375</v>
      </c>
      <c r="J3258">
        <f t="shared" si="152"/>
        <v>169111.98034667969</v>
      </c>
      <c r="K3258">
        <v>167643.703125</v>
      </c>
      <c r="L3258">
        <v>3.3264250755310059</v>
      </c>
      <c r="M3258">
        <v>3.621985912322998</v>
      </c>
      <c r="N3258">
        <v>2.7988054752349854</v>
      </c>
      <c r="O3258">
        <v>7.6360569000244141</v>
      </c>
    </row>
    <row r="3259" spans="1:15" x14ac:dyDescent="0.25">
      <c r="A3259" s="2">
        <v>44785.305555555598</v>
      </c>
      <c r="B3259">
        <v>110346.1484375</v>
      </c>
      <c r="C3259">
        <v>33556.24609375</v>
      </c>
      <c r="D3259">
        <v>2024.9365234375</v>
      </c>
      <c r="E3259">
        <v>4628.75537109375</v>
      </c>
      <c r="F3259">
        <v>13831.5908203125</v>
      </c>
      <c r="G3259">
        <v>5116.751953125</v>
      </c>
      <c r="H3259">
        <f t="shared" si="150"/>
        <v>5116.751953125</v>
      </c>
      <c r="I3259">
        <f t="shared" si="151"/>
        <v>18948.3427734375</v>
      </c>
      <c r="J3259">
        <f t="shared" si="152"/>
        <v>169504.42919921875</v>
      </c>
      <c r="K3259">
        <v>168090.1875</v>
      </c>
      <c r="L3259">
        <v>3.3244600296020508</v>
      </c>
      <c r="M3259">
        <v>3.621985912322998</v>
      </c>
      <c r="N3259">
        <v>2.7988054752349854</v>
      </c>
      <c r="O3259">
        <v>7.6360569000244141</v>
      </c>
    </row>
    <row r="3260" spans="1:15" x14ac:dyDescent="0.25">
      <c r="A3260" s="2">
        <v>44785.309027777803</v>
      </c>
      <c r="B3260">
        <v>109868.1015625</v>
      </c>
      <c r="C3260">
        <v>33653.5546875</v>
      </c>
      <c r="D3260">
        <v>2016.0238037109375</v>
      </c>
      <c r="E3260">
        <v>4649.59521484375</v>
      </c>
      <c r="F3260">
        <v>13874.224609375</v>
      </c>
      <c r="G3260">
        <v>5578.59375</v>
      </c>
      <c r="H3260">
        <f t="shared" si="150"/>
        <v>5578.59375</v>
      </c>
      <c r="I3260">
        <f t="shared" si="151"/>
        <v>19452.818359375</v>
      </c>
      <c r="J3260">
        <f t="shared" si="152"/>
        <v>169640.09362792969</v>
      </c>
      <c r="K3260">
        <v>168161.328125</v>
      </c>
      <c r="L3260">
        <v>3.3244600296020508</v>
      </c>
      <c r="M3260">
        <v>3.621985912322998</v>
      </c>
      <c r="N3260">
        <v>2.7988054752349854</v>
      </c>
      <c r="O3260">
        <v>7.6360569000244141</v>
      </c>
    </row>
    <row r="3261" spans="1:15" x14ac:dyDescent="0.25">
      <c r="A3261" s="2">
        <v>44785.3125</v>
      </c>
      <c r="B3261">
        <v>109763.390625</v>
      </c>
      <c r="C3261">
        <v>33583.6796875</v>
      </c>
      <c r="D3261">
        <v>2030.936767578125</v>
      </c>
      <c r="E3261">
        <v>4636.107421875</v>
      </c>
      <c r="F3261">
        <v>14034.720703125</v>
      </c>
      <c r="G3261">
        <v>6126.51123046875</v>
      </c>
      <c r="H3261">
        <f t="shared" si="150"/>
        <v>6126.51123046875</v>
      </c>
      <c r="I3261">
        <f t="shared" si="151"/>
        <v>20161.23193359375</v>
      </c>
      <c r="J3261">
        <f t="shared" si="152"/>
        <v>170175.34643554688</v>
      </c>
      <c r="K3261">
        <v>168841.828125</v>
      </c>
      <c r="L3261">
        <v>3.3244600296020508</v>
      </c>
      <c r="M3261">
        <v>3.621985912322998</v>
      </c>
      <c r="N3261">
        <v>2.7988054752349854</v>
      </c>
      <c r="O3261">
        <v>7.6360569000244141</v>
      </c>
    </row>
    <row r="3262" spans="1:15" x14ac:dyDescent="0.25">
      <c r="A3262" s="2">
        <v>44785.315972222197</v>
      </c>
      <c r="B3262">
        <v>109320.8046875</v>
      </c>
      <c r="C3262">
        <v>33272.04296875</v>
      </c>
      <c r="D3262">
        <v>2023.6300048828125</v>
      </c>
      <c r="E3262">
        <v>4655.27294921875</v>
      </c>
      <c r="F3262">
        <v>14186.814453125</v>
      </c>
      <c r="G3262">
        <v>6920.90966796875</v>
      </c>
      <c r="H3262">
        <f t="shared" si="150"/>
        <v>6920.90966796875</v>
      </c>
      <c r="I3262">
        <f t="shared" si="151"/>
        <v>21107.72412109375</v>
      </c>
      <c r="J3262">
        <f t="shared" si="152"/>
        <v>170379.47473144531</v>
      </c>
      <c r="K3262">
        <v>168738.578125</v>
      </c>
      <c r="L3262">
        <v>3.3244600296020508</v>
      </c>
      <c r="M3262">
        <v>3.621985912322998</v>
      </c>
      <c r="N3262">
        <v>2.7988054752349854</v>
      </c>
      <c r="O3262">
        <v>7.6360569000244141</v>
      </c>
    </row>
    <row r="3263" spans="1:15" x14ac:dyDescent="0.25">
      <c r="A3263" s="2">
        <v>44785.319444444402</v>
      </c>
      <c r="B3263">
        <v>108540.1484375</v>
      </c>
      <c r="C3263">
        <v>33227.953125</v>
      </c>
      <c r="D3263">
        <v>2058.748291015625</v>
      </c>
      <c r="E3263">
        <v>4632.12841796875</v>
      </c>
      <c r="F3263">
        <v>14300.1455078125</v>
      </c>
      <c r="G3263">
        <v>7658.6337890625</v>
      </c>
      <c r="H3263">
        <f t="shared" si="150"/>
        <v>7658.6337890625</v>
      </c>
      <c r="I3263">
        <f t="shared" si="151"/>
        <v>21958.779296875</v>
      </c>
      <c r="J3263">
        <f t="shared" si="152"/>
        <v>170417.75756835938</v>
      </c>
      <c r="K3263">
        <v>168955.875</v>
      </c>
      <c r="L3263">
        <v>3.3244600296020508</v>
      </c>
      <c r="M3263">
        <v>3.621985912322998</v>
      </c>
      <c r="N3263">
        <v>2.7988054752349854</v>
      </c>
      <c r="O3263">
        <v>7.6360569000244141</v>
      </c>
    </row>
    <row r="3264" spans="1:15" x14ac:dyDescent="0.25">
      <c r="A3264" s="2">
        <v>44785.322916666701</v>
      </c>
      <c r="B3264">
        <v>108045.6640625</v>
      </c>
      <c r="C3264">
        <v>32948.71875</v>
      </c>
      <c r="D3264">
        <v>2029.886474609375</v>
      </c>
      <c r="E3264">
        <v>4628.4296875</v>
      </c>
      <c r="F3264">
        <v>14443.9228515625</v>
      </c>
      <c r="G3264">
        <v>8410.646484375</v>
      </c>
      <c r="H3264">
        <f t="shared" si="150"/>
        <v>8410.646484375</v>
      </c>
      <c r="I3264">
        <f t="shared" si="151"/>
        <v>22854.5693359375</v>
      </c>
      <c r="J3264">
        <f t="shared" si="152"/>
        <v>170507.26831054688</v>
      </c>
      <c r="K3264">
        <v>169402.359375</v>
      </c>
      <c r="L3264">
        <v>3.3244600296020508</v>
      </c>
      <c r="M3264">
        <v>3.621985912322998</v>
      </c>
      <c r="N3264">
        <v>2.7988054752349854</v>
      </c>
      <c r="O3264">
        <v>7.6360569000244141</v>
      </c>
    </row>
    <row r="3265" spans="1:15" x14ac:dyDescent="0.25">
      <c r="A3265" s="2">
        <v>44785.326388888898</v>
      </c>
      <c r="B3265">
        <v>107650.265625</v>
      </c>
      <c r="C3265">
        <v>32555.755859375</v>
      </c>
      <c r="D3265">
        <v>2092.44287109375</v>
      </c>
      <c r="E3265">
        <v>4648.32275390625</v>
      </c>
      <c r="F3265">
        <v>14581.8828125</v>
      </c>
      <c r="G3265">
        <v>9022.9130859375</v>
      </c>
      <c r="H3265">
        <f t="shared" si="150"/>
        <v>9022.9130859375</v>
      </c>
      <c r="I3265">
        <f t="shared" si="151"/>
        <v>23604.7958984375</v>
      </c>
      <c r="J3265">
        <f t="shared" si="152"/>
        <v>170551.5830078125</v>
      </c>
      <c r="K3265">
        <v>169340.875</v>
      </c>
      <c r="L3265">
        <v>3.3305957317352295</v>
      </c>
      <c r="M3265">
        <v>3.621985912322998</v>
      </c>
      <c r="N3265">
        <v>2.7988054752349854</v>
      </c>
      <c r="O3265">
        <v>7.6360569000244141</v>
      </c>
    </row>
    <row r="3266" spans="1:15" x14ac:dyDescent="0.25">
      <c r="A3266" s="2">
        <v>44785.329861111102</v>
      </c>
      <c r="B3266">
        <v>107395.7734375</v>
      </c>
      <c r="C3266">
        <v>32055.078125</v>
      </c>
      <c r="D3266">
        <v>2025.733154296875</v>
      </c>
      <c r="E3266">
        <v>4636.208984375</v>
      </c>
      <c r="F3266">
        <v>14666.109375</v>
      </c>
      <c r="G3266">
        <v>9778.4921875</v>
      </c>
      <c r="H3266">
        <f t="shared" si="150"/>
        <v>9778.4921875</v>
      </c>
      <c r="I3266">
        <f t="shared" si="151"/>
        <v>24444.6015625</v>
      </c>
      <c r="J3266">
        <f t="shared" si="152"/>
        <v>170557.39526367188</v>
      </c>
      <c r="K3266">
        <v>169252.234375</v>
      </c>
      <c r="L3266">
        <v>3.3305957317352295</v>
      </c>
      <c r="M3266">
        <v>3.621985912322998</v>
      </c>
      <c r="N3266">
        <v>2.7988054752349854</v>
      </c>
      <c r="O3266">
        <v>7.6360569000244141</v>
      </c>
    </row>
    <row r="3267" spans="1:15" x14ac:dyDescent="0.25">
      <c r="A3267" s="2">
        <v>44785.333333333299</v>
      </c>
      <c r="B3267">
        <v>106645.2265625</v>
      </c>
      <c r="C3267">
        <v>31721.625</v>
      </c>
      <c r="D3267">
        <v>2034.48779296875</v>
      </c>
      <c r="E3267">
        <v>4626.271484375</v>
      </c>
      <c r="F3267">
        <v>14836.5810546875</v>
      </c>
      <c r="G3267">
        <v>10433.005859375</v>
      </c>
      <c r="H3267">
        <f t="shared" si="150"/>
        <v>10433.005859375</v>
      </c>
      <c r="I3267">
        <f t="shared" si="151"/>
        <v>25269.5869140625</v>
      </c>
      <c r="J3267">
        <f t="shared" si="152"/>
        <v>170297.19775390625</v>
      </c>
      <c r="K3267">
        <v>169194.1875</v>
      </c>
      <c r="L3267">
        <v>3.3305957317352295</v>
      </c>
      <c r="M3267">
        <v>3.621985912322998</v>
      </c>
      <c r="N3267">
        <v>2.7988054752349854</v>
      </c>
      <c r="O3267">
        <v>7.6360569000244141</v>
      </c>
    </row>
    <row r="3268" spans="1:15" x14ac:dyDescent="0.25">
      <c r="A3268" s="2">
        <v>44785.336805555598</v>
      </c>
      <c r="B3268">
        <v>105982.0703125</v>
      </c>
      <c r="C3268">
        <v>31842.47265625</v>
      </c>
      <c r="D3268">
        <v>2012.3675537109375</v>
      </c>
      <c r="E3268">
        <v>4644.732421875</v>
      </c>
      <c r="F3268">
        <v>15033.7548828125</v>
      </c>
      <c r="G3268">
        <v>11063.279296875</v>
      </c>
      <c r="H3268">
        <f t="shared" ref="H3268:H3331" si="153">MAX(0,G3268)</f>
        <v>11063.279296875</v>
      </c>
      <c r="I3268">
        <f t="shared" ref="I3268:I3331" si="154">SUM(F3268,H3268)</f>
        <v>26097.0341796875</v>
      </c>
      <c r="J3268">
        <f t="shared" ref="J3268:J3331" si="155">SUM(B3268:F3268,H3268)</f>
        <v>170578.67712402344</v>
      </c>
      <c r="K3268">
        <v>169509.59375</v>
      </c>
      <c r="L3268">
        <v>3.3305957317352295</v>
      </c>
      <c r="M3268">
        <v>3.621985912322998</v>
      </c>
      <c r="N3268">
        <v>2.7924027442932129</v>
      </c>
      <c r="O3268">
        <v>7.6360569000244141</v>
      </c>
    </row>
    <row r="3269" spans="1:15" x14ac:dyDescent="0.25">
      <c r="A3269" s="2">
        <v>44785.340277777803</v>
      </c>
      <c r="B3269">
        <v>105478.609375</v>
      </c>
      <c r="C3269">
        <v>31925.923828125</v>
      </c>
      <c r="D3269">
        <v>2019.8148193359375</v>
      </c>
      <c r="E3269">
        <v>4637.76953125</v>
      </c>
      <c r="F3269">
        <v>15244.6025390625</v>
      </c>
      <c r="G3269">
        <v>11442.974609375</v>
      </c>
      <c r="H3269">
        <f t="shared" si="153"/>
        <v>11442.974609375</v>
      </c>
      <c r="I3269">
        <f t="shared" si="154"/>
        <v>26687.5771484375</v>
      </c>
      <c r="J3269">
        <f t="shared" si="155"/>
        <v>170749.69470214844</v>
      </c>
      <c r="K3269">
        <v>169543.71875</v>
      </c>
      <c r="L3269">
        <v>3.3305957317352295</v>
      </c>
      <c r="M3269">
        <v>3.621985912322998</v>
      </c>
      <c r="N3269">
        <v>2.7924027442932129</v>
      </c>
      <c r="O3269">
        <v>7.6360569000244141</v>
      </c>
    </row>
    <row r="3270" spans="1:15" x14ac:dyDescent="0.25">
      <c r="A3270" s="2">
        <v>44785.34375</v>
      </c>
      <c r="B3270">
        <v>105167.078125</v>
      </c>
      <c r="C3270">
        <v>31965.259765625</v>
      </c>
      <c r="D3270">
        <v>2002.7298583984375</v>
      </c>
      <c r="E3270">
        <v>4628.2958984375</v>
      </c>
      <c r="F3270">
        <v>15265.0361328125</v>
      </c>
      <c r="G3270">
        <v>11971.525390625</v>
      </c>
      <c r="H3270">
        <f t="shared" si="153"/>
        <v>11971.525390625</v>
      </c>
      <c r="I3270">
        <f t="shared" si="154"/>
        <v>27236.5615234375</v>
      </c>
      <c r="J3270">
        <f t="shared" si="155"/>
        <v>170999.92517089844</v>
      </c>
      <c r="K3270">
        <v>170018.75</v>
      </c>
      <c r="L3270">
        <v>3.3305957317352295</v>
      </c>
      <c r="M3270">
        <v>3.621985912322998</v>
      </c>
      <c r="N3270">
        <v>2.7924027442932129</v>
      </c>
      <c r="O3270">
        <v>7.6360569000244141</v>
      </c>
    </row>
    <row r="3271" spans="1:15" x14ac:dyDescent="0.25">
      <c r="A3271" s="2">
        <v>44785.347222222197</v>
      </c>
      <c r="B3271">
        <v>104824.8359375</v>
      </c>
      <c r="C3271">
        <v>31901.666015625</v>
      </c>
      <c r="D3271">
        <v>1993.0826416015625</v>
      </c>
      <c r="E3271">
        <v>4642.8955078125</v>
      </c>
      <c r="F3271">
        <v>15283.509765625</v>
      </c>
      <c r="G3271">
        <v>12749.0458984375</v>
      </c>
      <c r="H3271">
        <f t="shared" si="153"/>
        <v>12749.0458984375</v>
      </c>
      <c r="I3271">
        <f t="shared" si="154"/>
        <v>28032.5556640625</v>
      </c>
      <c r="J3271">
        <f t="shared" si="155"/>
        <v>171395.03576660156</v>
      </c>
      <c r="K3271">
        <v>170274.25</v>
      </c>
      <c r="L3271">
        <v>3.3305957317352295</v>
      </c>
      <c r="M3271">
        <v>3.621985912322998</v>
      </c>
      <c r="N3271">
        <v>2.7924027442932129</v>
      </c>
      <c r="O3271">
        <v>7.6360569000244141</v>
      </c>
    </row>
    <row r="3272" spans="1:15" x14ac:dyDescent="0.25">
      <c r="A3272" s="2">
        <v>44785.350694444402</v>
      </c>
      <c r="B3272">
        <v>104149.3515625</v>
      </c>
      <c r="C3272">
        <v>32109.875</v>
      </c>
      <c r="D3272">
        <v>2019.3544921875</v>
      </c>
      <c r="E3272">
        <v>4645.53466796875</v>
      </c>
      <c r="F3272">
        <v>15250.931640625</v>
      </c>
      <c r="G3272">
        <v>13260.4873046875</v>
      </c>
      <c r="H3272">
        <f t="shared" si="153"/>
        <v>13260.4873046875</v>
      </c>
      <c r="I3272">
        <f t="shared" si="154"/>
        <v>28511.4189453125</v>
      </c>
      <c r="J3272">
        <f t="shared" si="155"/>
        <v>171435.53466796875</v>
      </c>
      <c r="K3272">
        <v>170517.671875</v>
      </c>
      <c r="L3272">
        <v>3.3325469493865967</v>
      </c>
      <c r="M3272">
        <v>3.621985912322998</v>
      </c>
      <c r="N3272">
        <v>2.7924027442932129</v>
      </c>
      <c r="O3272">
        <v>7.6360569000244141</v>
      </c>
    </row>
    <row r="3273" spans="1:15" x14ac:dyDescent="0.25">
      <c r="A3273" s="2">
        <v>44785.354166666701</v>
      </c>
      <c r="B3273">
        <v>103728.3671875</v>
      </c>
      <c r="C3273">
        <v>32213.048828125</v>
      </c>
      <c r="D3273">
        <v>2035.751953125</v>
      </c>
      <c r="E3273">
        <v>4644.50830078125</v>
      </c>
      <c r="F3273">
        <v>15380.484375</v>
      </c>
      <c r="G3273">
        <v>13784.8994140625</v>
      </c>
      <c r="H3273">
        <f t="shared" si="153"/>
        <v>13784.8994140625</v>
      </c>
      <c r="I3273">
        <f t="shared" si="154"/>
        <v>29165.3837890625</v>
      </c>
      <c r="J3273">
        <f t="shared" si="155"/>
        <v>171787.06005859375</v>
      </c>
      <c r="K3273">
        <v>170936.921875</v>
      </c>
      <c r="L3273">
        <v>3.3325469493865967</v>
      </c>
      <c r="M3273">
        <v>3.621985912322998</v>
      </c>
      <c r="N3273">
        <v>2.7924027442932129</v>
      </c>
      <c r="O3273">
        <v>7.6360569000244141</v>
      </c>
    </row>
    <row r="3274" spans="1:15" x14ac:dyDescent="0.25">
      <c r="A3274" s="2">
        <v>44785.357638888898</v>
      </c>
      <c r="B3274">
        <v>103617.0703125</v>
      </c>
      <c r="C3274">
        <v>32024.083984375</v>
      </c>
      <c r="D3274">
        <v>2004.6661376953125</v>
      </c>
      <c r="E3274">
        <v>4643.24609375</v>
      </c>
      <c r="F3274">
        <v>15619.1943359375</v>
      </c>
      <c r="G3274">
        <v>14505.06640625</v>
      </c>
      <c r="H3274">
        <f t="shared" si="153"/>
        <v>14505.06640625</v>
      </c>
      <c r="I3274">
        <f t="shared" si="154"/>
        <v>30124.2607421875</v>
      </c>
      <c r="J3274">
        <f t="shared" si="155"/>
        <v>172413.32727050781</v>
      </c>
      <c r="K3274">
        <v>171534.75</v>
      </c>
      <c r="L3274">
        <v>3.3325469493865967</v>
      </c>
      <c r="M3274">
        <v>3.621985912322998</v>
      </c>
      <c r="N3274">
        <v>2.7924027442932129</v>
      </c>
      <c r="O3274">
        <v>7.6360569000244141</v>
      </c>
    </row>
    <row r="3275" spans="1:15" x14ac:dyDescent="0.25">
      <c r="A3275" s="2">
        <v>44785.361111111102</v>
      </c>
      <c r="B3275">
        <v>103352.2734375</v>
      </c>
      <c r="C3275">
        <v>32095.6171875</v>
      </c>
      <c r="D3275">
        <v>2023.447265625</v>
      </c>
      <c r="E3275">
        <v>4648.61181640625</v>
      </c>
      <c r="F3275">
        <v>15513.982421875</v>
      </c>
      <c r="G3275">
        <v>15176.076171875</v>
      </c>
      <c r="H3275">
        <f t="shared" si="153"/>
        <v>15176.076171875</v>
      </c>
      <c r="I3275">
        <f t="shared" si="154"/>
        <v>30690.05859375</v>
      </c>
      <c r="J3275">
        <f t="shared" si="155"/>
        <v>172810.00830078125</v>
      </c>
      <c r="K3275">
        <v>171847.71875</v>
      </c>
      <c r="L3275">
        <v>3.3325469493865967</v>
      </c>
      <c r="M3275">
        <v>3.621985912322998</v>
      </c>
      <c r="N3275">
        <v>2.7924027442932129</v>
      </c>
      <c r="O3275">
        <v>7.6360569000244141</v>
      </c>
    </row>
    <row r="3276" spans="1:15" x14ac:dyDescent="0.25">
      <c r="A3276" s="2">
        <v>44785.364583333299</v>
      </c>
      <c r="B3276">
        <v>102886.21875</v>
      </c>
      <c r="C3276">
        <v>32122.671875</v>
      </c>
      <c r="D3276">
        <v>2029.9595947265625</v>
      </c>
      <c r="E3276">
        <v>4635.62060546875</v>
      </c>
      <c r="F3276">
        <v>15626.6640625</v>
      </c>
      <c r="G3276">
        <v>15732.2568359375</v>
      </c>
      <c r="H3276">
        <f t="shared" si="153"/>
        <v>15732.2568359375</v>
      </c>
      <c r="I3276">
        <f t="shared" si="154"/>
        <v>31358.9208984375</v>
      </c>
      <c r="J3276">
        <f t="shared" si="155"/>
        <v>173033.39172363281</v>
      </c>
      <c r="K3276">
        <v>171829.765625</v>
      </c>
      <c r="L3276">
        <v>3.3325469493865967</v>
      </c>
      <c r="M3276">
        <v>3.621985912322998</v>
      </c>
      <c r="N3276">
        <v>2.7924027442932129</v>
      </c>
      <c r="O3276">
        <v>7.6360569000244141</v>
      </c>
    </row>
    <row r="3277" spans="1:15" x14ac:dyDescent="0.25">
      <c r="A3277" s="2">
        <v>44785.368055555598</v>
      </c>
      <c r="B3277">
        <v>102647.78125</v>
      </c>
      <c r="C3277">
        <v>32233.84375</v>
      </c>
      <c r="D3277">
        <v>2029.72607421875</v>
      </c>
      <c r="E3277">
        <v>4644.17626953125</v>
      </c>
      <c r="F3277">
        <v>15758.70703125</v>
      </c>
      <c r="G3277">
        <v>15928.8623046875</v>
      </c>
      <c r="H3277">
        <f t="shared" si="153"/>
        <v>15928.8623046875</v>
      </c>
      <c r="I3277">
        <f t="shared" si="154"/>
        <v>31687.5693359375</v>
      </c>
      <c r="J3277">
        <f t="shared" si="155"/>
        <v>173243.0966796875</v>
      </c>
      <c r="K3277">
        <v>171966.15625</v>
      </c>
      <c r="L3277">
        <v>3.3325469493865967</v>
      </c>
      <c r="M3277">
        <v>3.621985912322998</v>
      </c>
      <c r="N3277">
        <v>2.7924027442932129</v>
      </c>
      <c r="O3277">
        <v>7.6360569000244141</v>
      </c>
    </row>
    <row r="3278" spans="1:15" x14ac:dyDescent="0.25">
      <c r="A3278" s="2">
        <v>44785.371527777803</v>
      </c>
      <c r="B3278">
        <v>102885.8125</v>
      </c>
      <c r="C3278">
        <v>32203.6953125</v>
      </c>
      <c r="D3278">
        <v>2023.784912109375</v>
      </c>
      <c r="E3278">
        <v>4628.81689453125</v>
      </c>
      <c r="F3278">
        <v>15826.6865234375</v>
      </c>
      <c r="G3278">
        <v>16525.138671875</v>
      </c>
      <c r="H3278">
        <f t="shared" si="153"/>
        <v>16525.138671875</v>
      </c>
      <c r="I3278">
        <f t="shared" si="154"/>
        <v>32351.8251953125</v>
      </c>
      <c r="J3278">
        <f t="shared" si="155"/>
        <v>174093.93481445313</v>
      </c>
      <c r="K3278">
        <v>173002.625</v>
      </c>
      <c r="L3278">
        <v>3.3325469493865967</v>
      </c>
      <c r="M3278">
        <v>3.621985912322998</v>
      </c>
      <c r="N3278">
        <v>2.7924027442932129</v>
      </c>
      <c r="O3278">
        <v>7.6360569000244141</v>
      </c>
    </row>
    <row r="3279" spans="1:15" x14ac:dyDescent="0.25">
      <c r="A3279" s="2">
        <v>44785.375</v>
      </c>
      <c r="B3279">
        <v>102708.109375</v>
      </c>
      <c r="C3279">
        <v>32134.63671875</v>
      </c>
      <c r="D3279">
        <v>2037.25244140625</v>
      </c>
      <c r="E3279">
        <v>4635.91650390625</v>
      </c>
      <c r="F3279">
        <v>16006.470703125</v>
      </c>
      <c r="G3279">
        <v>16725.763671875</v>
      </c>
      <c r="H3279">
        <f t="shared" si="153"/>
        <v>16725.763671875</v>
      </c>
      <c r="I3279">
        <f t="shared" si="154"/>
        <v>32732.234375</v>
      </c>
      <c r="J3279">
        <f t="shared" si="155"/>
        <v>174248.1494140625</v>
      </c>
      <c r="K3279">
        <v>173216.359375</v>
      </c>
      <c r="L3279">
        <v>3.3325469493865967</v>
      </c>
      <c r="M3279">
        <v>3.621985912322998</v>
      </c>
      <c r="N3279">
        <v>2.7924027442932129</v>
      </c>
      <c r="O3279">
        <v>7.6360569000244141</v>
      </c>
    </row>
    <row r="3280" spans="1:15" x14ac:dyDescent="0.25">
      <c r="A3280" s="2">
        <v>44785.378472222197</v>
      </c>
      <c r="B3280">
        <v>102146.4296875</v>
      </c>
      <c r="C3280">
        <v>32543.630859375</v>
      </c>
      <c r="D3280">
        <v>2030.8555908203125</v>
      </c>
      <c r="E3280">
        <v>4644.74267578125</v>
      </c>
      <c r="F3280">
        <v>16088.2626953125</v>
      </c>
      <c r="G3280">
        <v>16903.970703125</v>
      </c>
      <c r="H3280">
        <f t="shared" si="153"/>
        <v>16903.970703125</v>
      </c>
      <c r="I3280">
        <f t="shared" si="154"/>
        <v>32992.2333984375</v>
      </c>
      <c r="J3280">
        <f t="shared" si="155"/>
        <v>174357.89221191406</v>
      </c>
      <c r="K3280">
        <v>173508.875</v>
      </c>
      <c r="L3280">
        <v>3.3325469493865967</v>
      </c>
      <c r="M3280">
        <v>3.621985912322998</v>
      </c>
      <c r="N3280">
        <v>2.7924027442932129</v>
      </c>
      <c r="O3280">
        <v>7.6360569000244141</v>
      </c>
    </row>
    <row r="3281" spans="1:15" x14ac:dyDescent="0.25">
      <c r="A3281" s="2">
        <v>44785.381944444402</v>
      </c>
      <c r="B3281">
        <v>102180.4921875</v>
      </c>
      <c r="C3281">
        <v>32789.8671875</v>
      </c>
      <c r="D3281">
        <v>2035.6053466796875</v>
      </c>
      <c r="E3281">
        <v>4618.3837890625</v>
      </c>
      <c r="F3281">
        <v>16222.677734375</v>
      </c>
      <c r="G3281">
        <v>17361.408203125</v>
      </c>
      <c r="H3281">
        <f t="shared" si="153"/>
        <v>17361.408203125</v>
      </c>
      <c r="I3281">
        <f t="shared" si="154"/>
        <v>33584.0859375</v>
      </c>
      <c r="J3281">
        <f t="shared" si="155"/>
        <v>175208.43444824219</v>
      </c>
      <c r="K3281">
        <v>174558.890625</v>
      </c>
      <c r="L3281">
        <v>3.3318037986755371</v>
      </c>
      <c r="M3281">
        <v>3.621985912322998</v>
      </c>
      <c r="N3281">
        <v>2.7924027442932129</v>
      </c>
      <c r="O3281">
        <v>7.6360569000244141</v>
      </c>
    </row>
    <row r="3282" spans="1:15" x14ac:dyDescent="0.25">
      <c r="A3282" s="2">
        <v>44785.385416666701</v>
      </c>
      <c r="B3282">
        <v>102136.5625</v>
      </c>
      <c r="C3282">
        <v>32738.66015625</v>
      </c>
      <c r="D3282">
        <v>2028.8792724609375</v>
      </c>
      <c r="E3282">
        <v>4630.10986328125</v>
      </c>
      <c r="F3282">
        <v>16217.4404296875</v>
      </c>
      <c r="G3282">
        <v>18034.69140625</v>
      </c>
      <c r="H3282">
        <f t="shared" si="153"/>
        <v>18034.69140625</v>
      </c>
      <c r="I3282">
        <f t="shared" si="154"/>
        <v>34252.1318359375</v>
      </c>
      <c r="J3282">
        <f t="shared" si="155"/>
        <v>175786.34362792969</v>
      </c>
      <c r="K3282">
        <v>175147.890625</v>
      </c>
      <c r="L3282">
        <v>3.3318037986755371</v>
      </c>
      <c r="M3282">
        <v>3.621985912322998</v>
      </c>
      <c r="N3282">
        <v>2.7924027442932129</v>
      </c>
      <c r="O3282">
        <v>7.6360569000244141</v>
      </c>
    </row>
    <row r="3283" spans="1:15" x14ac:dyDescent="0.25">
      <c r="A3283" s="2">
        <v>44785.388888888898</v>
      </c>
      <c r="B3283">
        <v>101588.265625</v>
      </c>
      <c r="C3283">
        <v>32692.173828125</v>
      </c>
      <c r="D3283">
        <v>2041.5325927734375</v>
      </c>
      <c r="E3283">
        <v>4638.169921875</v>
      </c>
      <c r="F3283">
        <v>16323.1494140625</v>
      </c>
      <c r="G3283">
        <v>18766.94921875</v>
      </c>
      <c r="H3283">
        <f t="shared" si="153"/>
        <v>18766.94921875</v>
      </c>
      <c r="I3283">
        <f t="shared" si="154"/>
        <v>35090.0986328125</v>
      </c>
      <c r="J3283">
        <f t="shared" si="155"/>
        <v>176050.24060058594</v>
      </c>
      <c r="K3283">
        <v>175098.3125</v>
      </c>
      <c r="L3283">
        <v>3.3318037986755371</v>
      </c>
      <c r="M3283">
        <v>3.621985912322998</v>
      </c>
      <c r="N3283">
        <v>2.7858822345733643</v>
      </c>
      <c r="O3283">
        <v>7.6360569000244141</v>
      </c>
    </row>
    <row r="3284" spans="1:15" x14ac:dyDescent="0.25">
      <c r="A3284" s="2">
        <v>44785.392361111102</v>
      </c>
      <c r="B3284">
        <v>100963.796875</v>
      </c>
      <c r="C3284">
        <v>32906.40625</v>
      </c>
      <c r="D3284">
        <v>2041.838134765625</v>
      </c>
      <c r="E3284">
        <v>4639.5771484375</v>
      </c>
      <c r="F3284">
        <v>16257.4921875</v>
      </c>
      <c r="G3284">
        <v>19019.365234375</v>
      </c>
      <c r="H3284">
        <f t="shared" si="153"/>
        <v>19019.365234375</v>
      </c>
      <c r="I3284">
        <f t="shared" si="154"/>
        <v>35276.857421875</v>
      </c>
      <c r="J3284">
        <f t="shared" si="155"/>
        <v>175828.47583007813</v>
      </c>
      <c r="K3284">
        <v>175137.796875</v>
      </c>
      <c r="L3284">
        <v>3.3318037986755371</v>
      </c>
      <c r="M3284">
        <v>3.621985912322998</v>
      </c>
      <c r="N3284">
        <v>2.7858822345733643</v>
      </c>
      <c r="O3284">
        <v>7.6360569000244141</v>
      </c>
    </row>
    <row r="3285" spans="1:15" x14ac:dyDescent="0.25">
      <c r="A3285" s="2">
        <v>44785.395833333299</v>
      </c>
      <c r="B3285">
        <v>100511.15625</v>
      </c>
      <c r="C3285">
        <v>32870.1484375</v>
      </c>
      <c r="D3285">
        <v>2026.8309326171875</v>
      </c>
      <c r="E3285">
        <v>4627.525390625</v>
      </c>
      <c r="F3285">
        <v>16471.615234375</v>
      </c>
      <c r="G3285">
        <v>19942.853515625</v>
      </c>
      <c r="H3285">
        <f t="shared" si="153"/>
        <v>19942.853515625</v>
      </c>
      <c r="I3285">
        <f t="shared" si="154"/>
        <v>36414.46875</v>
      </c>
      <c r="J3285">
        <f t="shared" si="155"/>
        <v>176450.12976074219</v>
      </c>
      <c r="K3285">
        <v>175885.65625</v>
      </c>
      <c r="L3285">
        <v>3.3318037986755371</v>
      </c>
      <c r="M3285">
        <v>3.621985912322998</v>
      </c>
      <c r="N3285">
        <v>2.7858822345733643</v>
      </c>
      <c r="O3285">
        <v>7.6360569000244141</v>
      </c>
    </row>
    <row r="3286" spans="1:15" x14ac:dyDescent="0.25">
      <c r="A3286" s="2">
        <v>44785.399305555598</v>
      </c>
      <c r="B3286">
        <v>100299.9140625</v>
      </c>
      <c r="C3286">
        <v>32764.681640625</v>
      </c>
      <c r="D3286">
        <v>2033.951171875</v>
      </c>
      <c r="E3286">
        <v>4635.34619140625</v>
      </c>
      <c r="F3286">
        <v>16609.49609375</v>
      </c>
      <c r="G3286">
        <v>20589.525390625</v>
      </c>
      <c r="H3286">
        <f t="shared" si="153"/>
        <v>20589.525390625</v>
      </c>
      <c r="I3286">
        <f t="shared" si="154"/>
        <v>37199.021484375</v>
      </c>
      <c r="J3286">
        <f t="shared" si="155"/>
        <v>176932.91455078125</v>
      </c>
      <c r="K3286">
        <v>176486.203125</v>
      </c>
      <c r="L3286">
        <v>3.3318037986755371</v>
      </c>
      <c r="M3286">
        <v>3.621985912322998</v>
      </c>
      <c r="N3286">
        <v>2.8578195571899414</v>
      </c>
      <c r="O3286">
        <v>7.6360569000244141</v>
      </c>
    </row>
    <row r="3287" spans="1:15" x14ac:dyDescent="0.25">
      <c r="A3287" s="2">
        <v>44785.402777777803</v>
      </c>
      <c r="B3287">
        <v>99851.3125</v>
      </c>
      <c r="C3287">
        <v>32533.40234375</v>
      </c>
      <c r="D3287">
        <v>2001.5902099609375</v>
      </c>
      <c r="E3287">
        <v>4636.1328125</v>
      </c>
      <c r="F3287">
        <v>16671.8828125</v>
      </c>
      <c r="G3287">
        <v>21776.63671875</v>
      </c>
      <c r="H3287">
        <f t="shared" si="153"/>
        <v>21776.63671875</v>
      </c>
      <c r="I3287">
        <f t="shared" si="154"/>
        <v>38448.51953125</v>
      </c>
      <c r="J3287">
        <f t="shared" si="155"/>
        <v>177470.95739746094</v>
      </c>
      <c r="K3287">
        <v>176829.640625</v>
      </c>
      <c r="L3287">
        <v>3.3318037986755371</v>
      </c>
      <c r="M3287">
        <v>3.621985912322998</v>
      </c>
      <c r="N3287">
        <v>2.8578195571899414</v>
      </c>
      <c r="O3287">
        <v>7.6360569000244141</v>
      </c>
    </row>
    <row r="3288" spans="1:15" x14ac:dyDescent="0.25">
      <c r="A3288" s="2">
        <v>44785.40625</v>
      </c>
      <c r="B3288">
        <v>99462.75</v>
      </c>
      <c r="C3288">
        <v>32905.14453125</v>
      </c>
      <c r="D3288">
        <v>2019.8009033203125</v>
      </c>
      <c r="E3288">
        <v>4637.25048828125</v>
      </c>
      <c r="F3288">
        <v>16815.6015625</v>
      </c>
      <c r="G3288">
        <v>22166.62890625</v>
      </c>
      <c r="H3288">
        <f t="shared" si="153"/>
        <v>22166.62890625</v>
      </c>
      <c r="I3288">
        <f t="shared" si="154"/>
        <v>38982.23046875</v>
      </c>
      <c r="J3288">
        <f t="shared" si="155"/>
        <v>178007.17639160156</v>
      </c>
      <c r="K3288">
        <v>177267.796875</v>
      </c>
      <c r="L3288">
        <v>3.3301088809967041</v>
      </c>
      <c r="M3288">
        <v>3.621985912322998</v>
      </c>
      <c r="N3288">
        <v>2.8578195571899414</v>
      </c>
      <c r="O3288">
        <v>7.6360569000244141</v>
      </c>
    </row>
    <row r="3289" spans="1:15" x14ac:dyDescent="0.25">
      <c r="A3289" s="2">
        <v>44785.409722222197</v>
      </c>
      <c r="B3289">
        <v>99642.4765625</v>
      </c>
      <c r="C3289">
        <v>32865.65234375</v>
      </c>
      <c r="D3289">
        <v>2028.421142578125</v>
      </c>
      <c r="E3289">
        <v>4617.6611328125</v>
      </c>
      <c r="F3289">
        <v>16928.2890625</v>
      </c>
      <c r="G3289">
        <v>22399.330078125</v>
      </c>
      <c r="H3289">
        <f t="shared" si="153"/>
        <v>22399.330078125</v>
      </c>
      <c r="I3289">
        <f t="shared" si="154"/>
        <v>39327.619140625</v>
      </c>
      <c r="J3289">
        <f t="shared" si="155"/>
        <v>178481.83032226563</v>
      </c>
      <c r="K3289">
        <v>177356.53125</v>
      </c>
      <c r="L3289">
        <v>3.3284049034118652</v>
      </c>
      <c r="M3289">
        <v>3.621985912322998</v>
      </c>
      <c r="N3289">
        <v>2.7880945205688477</v>
      </c>
      <c r="O3289">
        <v>7.6360569000244141</v>
      </c>
    </row>
    <row r="3290" spans="1:15" x14ac:dyDescent="0.25">
      <c r="A3290" s="2">
        <v>44785.413194444402</v>
      </c>
      <c r="B3290">
        <v>99325.46875</v>
      </c>
      <c r="C3290">
        <v>32764.671875</v>
      </c>
      <c r="D3290">
        <v>2007.67138671875</v>
      </c>
      <c r="E3290">
        <v>4623.47119140625</v>
      </c>
      <c r="F3290">
        <v>16976.064453125</v>
      </c>
      <c r="G3290">
        <v>22670.4453125</v>
      </c>
      <c r="H3290">
        <f t="shared" si="153"/>
        <v>22670.4453125</v>
      </c>
      <c r="I3290">
        <f t="shared" si="154"/>
        <v>39646.509765625</v>
      </c>
      <c r="J3290">
        <f t="shared" si="155"/>
        <v>178367.79296875</v>
      </c>
      <c r="K3290">
        <v>177395.78125</v>
      </c>
      <c r="L3290">
        <v>3.3284049034118652</v>
      </c>
      <c r="M3290">
        <v>3.621985912322998</v>
      </c>
      <c r="N3290">
        <v>2.7880945205688477</v>
      </c>
      <c r="O3290">
        <v>7.6360569000244141</v>
      </c>
    </row>
    <row r="3291" spans="1:15" x14ac:dyDescent="0.25">
      <c r="A3291" s="2">
        <v>44785.416666666701</v>
      </c>
      <c r="B3291">
        <v>99227.84375</v>
      </c>
      <c r="C3291">
        <v>32766.10546875</v>
      </c>
      <c r="D3291">
        <v>2001.103271484375</v>
      </c>
      <c r="E3291">
        <v>4626.78662109375</v>
      </c>
      <c r="F3291">
        <v>17074.26171875</v>
      </c>
      <c r="G3291">
        <v>22681.423828125</v>
      </c>
      <c r="H3291">
        <f t="shared" si="153"/>
        <v>22681.423828125</v>
      </c>
      <c r="I3291">
        <f t="shared" si="154"/>
        <v>39755.685546875</v>
      </c>
      <c r="J3291">
        <f t="shared" si="155"/>
        <v>178377.52465820313</v>
      </c>
      <c r="K3291">
        <v>177363.09375</v>
      </c>
      <c r="L3291">
        <v>3.3284049034118652</v>
      </c>
      <c r="M3291">
        <v>3.621985912322998</v>
      </c>
      <c r="N3291">
        <v>2.7880945205688477</v>
      </c>
      <c r="O3291">
        <v>7.6360569000244141</v>
      </c>
    </row>
    <row r="3292" spans="1:15" x14ac:dyDescent="0.25">
      <c r="A3292" s="2">
        <v>44785.420138888898</v>
      </c>
      <c r="B3292">
        <v>99029.0859375</v>
      </c>
      <c r="C3292">
        <v>32621.32421875</v>
      </c>
      <c r="D3292">
        <v>2013.1795654296875</v>
      </c>
      <c r="E3292">
        <v>4617.94873046875</v>
      </c>
      <c r="F3292">
        <v>17234.921875</v>
      </c>
      <c r="G3292">
        <v>23100.095703125</v>
      </c>
      <c r="H3292">
        <f t="shared" si="153"/>
        <v>23100.095703125</v>
      </c>
      <c r="I3292">
        <f t="shared" si="154"/>
        <v>40335.017578125</v>
      </c>
      <c r="J3292">
        <f t="shared" si="155"/>
        <v>178616.55603027344</v>
      </c>
      <c r="K3292">
        <v>177785.125</v>
      </c>
      <c r="L3292">
        <v>3.3284049034118652</v>
      </c>
      <c r="M3292">
        <v>3.621985912322998</v>
      </c>
      <c r="N3292">
        <v>2.7880945205688477</v>
      </c>
      <c r="O3292">
        <v>7.6360569000244141</v>
      </c>
    </row>
    <row r="3293" spans="1:15" x14ac:dyDescent="0.25">
      <c r="A3293" s="2">
        <v>44785.423611111102</v>
      </c>
      <c r="B3293">
        <v>98715.65625</v>
      </c>
      <c r="C3293">
        <v>32517.76171875</v>
      </c>
      <c r="D3293">
        <v>2022.4715576171875</v>
      </c>
      <c r="E3293">
        <v>4609.33984375</v>
      </c>
      <c r="F3293">
        <v>17322.1796875</v>
      </c>
      <c r="G3293">
        <v>24318.208984375</v>
      </c>
      <c r="H3293">
        <f t="shared" si="153"/>
        <v>24318.208984375</v>
      </c>
      <c r="I3293">
        <f t="shared" si="154"/>
        <v>41640.388671875</v>
      </c>
      <c r="J3293">
        <f t="shared" si="155"/>
        <v>179505.61804199219</v>
      </c>
      <c r="K3293">
        <v>178425.140625</v>
      </c>
      <c r="L3293">
        <v>3.3284049034118652</v>
      </c>
      <c r="M3293">
        <v>3.621985912322998</v>
      </c>
      <c r="N3293">
        <v>2.7880945205688477</v>
      </c>
      <c r="O3293">
        <v>7.6360569000244141</v>
      </c>
    </row>
    <row r="3294" spans="1:15" x14ac:dyDescent="0.25">
      <c r="A3294" s="2">
        <v>44785.427083333299</v>
      </c>
      <c r="B3294">
        <v>98390.84375</v>
      </c>
      <c r="C3294">
        <v>32749.080078125</v>
      </c>
      <c r="D3294">
        <v>2018.7991943359375</v>
      </c>
      <c r="E3294">
        <v>4619.52099609375</v>
      </c>
      <c r="F3294">
        <v>17361.29296875</v>
      </c>
      <c r="G3294">
        <v>24499.1328125</v>
      </c>
      <c r="H3294">
        <f t="shared" si="153"/>
        <v>24499.1328125</v>
      </c>
      <c r="I3294">
        <f t="shared" si="154"/>
        <v>41860.42578125</v>
      </c>
      <c r="J3294">
        <f t="shared" si="155"/>
        <v>179638.66979980469</v>
      </c>
      <c r="K3294">
        <v>178721.03125</v>
      </c>
      <c r="L3294">
        <v>3.3284049034118652</v>
      </c>
      <c r="M3294">
        <v>3.621985912322998</v>
      </c>
      <c r="N3294">
        <v>2.7880945205688477</v>
      </c>
      <c r="O3294">
        <v>7.6360569000244141</v>
      </c>
    </row>
    <row r="3295" spans="1:15" x14ac:dyDescent="0.25">
      <c r="A3295" s="2">
        <v>44785.430555555598</v>
      </c>
      <c r="B3295">
        <v>98188.734375</v>
      </c>
      <c r="C3295">
        <v>32508.353515625</v>
      </c>
      <c r="D3295">
        <v>2010.0728759765625</v>
      </c>
      <c r="E3295">
        <v>4623.27978515625</v>
      </c>
      <c r="F3295">
        <v>17439.611328125</v>
      </c>
      <c r="G3295">
        <v>24928.138671875</v>
      </c>
      <c r="H3295">
        <f t="shared" si="153"/>
        <v>24928.138671875</v>
      </c>
      <c r="I3295">
        <f t="shared" si="154"/>
        <v>42367.75</v>
      </c>
      <c r="J3295">
        <f t="shared" si="155"/>
        <v>179698.19055175781</v>
      </c>
      <c r="K3295">
        <v>178530.765625</v>
      </c>
      <c r="L3295">
        <v>3.3284049034118652</v>
      </c>
      <c r="M3295">
        <v>3.621985912322998</v>
      </c>
      <c r="N3295">
        <v>2.7880945205688477</v>
      </c>
      <c r="O3295">
        <v>7.6360569000244141</v>
      </c>
    </row>
    <row r="3296" spans="1:15" x14ac:dyDescent="0.25">
      <c r="A3296" s="2">
        <v>44785.434027777803</v>
      </c>
      <c r="B3296">
        <v>98187.9453125</v>
      </c>
      <c r="C3296">
        <v>32265.748046875</v>
      </c>
      <c r="D3296">
        <v>2016.9249267578125</v>
      </c>
      <c r="E3296">
        <v>4612.92724609375</v>
      </c>
      <c r="F3296">
        <v>17477.94921875</v>
      </c>
      <c r="G3296">
        <v>25237.30078125</v>
      </c>
      <c r="H3296">
        <f t="shared" si="153"/>
        <v>25237.30078125</v>
      </c>
      <c r="I3296">
        <f t="shared" si="154"/>
        <v>42715.25</v>
      </c>
      <c r="J3296">
        <f t="shared" si="155"/>
        <v>179798.79553222656</v>
      </c>
      <c r="K3296">
        <v>178594.34375</v>
      </c>
      <c r="L3296">
        <v>3.3284049034118652</v>
      </c>
      <c r="M3296">
        <v>3.621985912322998</v>
      </c>
      <c r="N3296">
        <v>2.7880945205688477</v>
      </c>
      <c r="O3296">
        <v>7.6360569000244141</v>
      </c>
    </row>
    <row r="3297" spans="1:15" x14ac:dyDescent="0.25">
      <c r="A3297" s="2">
        <v>44785.4375</v>
      </c>
      <c r="B3297">
        <v>97761.34375</v>
      </c>
      <c r="C3297">
        <v>32497.267578125</v>
      </c>
      <c r="D3297">
        <v>2016.569091796875</v>
      </c>
      <c r="E3297">
        <v>4607.5888671875</v>
      </c>
      <c r="F3297">
        <v>17595.796875</v>
      </c>
      <c r="G3297">
        <v>25242.810546875</v>
      </c>
      <c r="H3297">
        <f t="shared" si="153"/>
        <v>25242.810546875</v>
      </c>
      <c r="I3297">
        <f t="shared" si="154"/>
        <v>42838.607421875</v>
      </c>
      <c r="J3297">
        <f t="shared" si="155"/>
        <v>179721.37670898438</v>
      </c>
      <c r="K3297">
        <v>178469.96875</v>
      </c>
      <c r="L3297">
        <v>3.3284049034118652</v>
      </c>
      <c r="M3297">
        <v>3.621985912322998</v>
      </c>
      <c r="N3297">
        <v>2.7880945205688477</v>
      </c>
      <c r="O3297">
        <v>7.6360569000244141</v>
      </c>
    </row>
    <row r="3298" spans="1:15" x14ac:dyDescent="0.25">
      <c r="A3298" s="2">
        <v>44785.440972222197</v>
      </c>
      <c r="B3298">
        <v>97754.75</v>
      </c>
      <c r="C3298">
        <v>32331.12109375</v>
      </c>
      <c r="D3298">
        <v>2047.51708984375</v>
      </c>
      <c r="E3298">
        <v>4620.8837890625</v>
      </c>
      <c r="F3298">
        <v>17722.74609375</v>
      </c>
      <c r="G3298">
        <v>25150.03515625</v>
      </c>
      <c r="H3298">
        <f t="shared" si="153"/>
        <v>25150.03515625</v>
      </c>
      <c r="I3298">
        <f t="shared" si="154"/>
        <v>42872.78125</v>
      </c>
      <c r="J3298">
        <f t="shared" si="155"/>
        <v>179627.05322265625</v>
      </c>
      <c r="K3298">
        <v>178273.53125</v>
      </c>
      <c r="L3298">
        <v>3.3284049034118652</v>
      </c>
      <c r="M3298">
        <v>3.621985912322998</v>
      </c>
      <c r="N3298">
        <v>2.794644832611084</v>
      </c>
      <c r="O3298">
        <v>7.6360569000244141</v>
      </c>
    </row>
    <row r="3299" spans="1:15" x14ac:dyDescent="0.25">
      <c r="A3299" s="2">
        <v>44785.444444444402</v>
      </c>
      <c r="B3299">
        <v>97688.5625</v>
      </c>
      <c r="C3299">
        <v>32420.890625</v>
      </c>
      <c r="D3299">
        <v>2023.1241455078125</v>
      </c>
      <c r="E3299">
        <v>4613.49951171875</v>
      </c>
      <c r="F3299">
        <v>17781.45703125</v>
      </c>
      <c r="G3299">
        <v>24936.552734375</v>
      </c>
      <c r="H3299">
        <f t="shared" si="153"/>
        <v>24936.552734375</v>
      </c>
      <c r="I3299">
        <f t="shared" si="154"/>
        <v>42718.009765625</v>
      </c>
      <c r="J3299">
        <f t="shared" si="155"/>
        <v>179464.08654785156</v>
      </c>
      <c r="K3299">
        <v>178164.859375</v>
      </c>
      <c r="L3299">
        <v>3.3268890380859375</v>
      </c>
      <c r="M3299">
        <v>3.621985912322998</v>
      </c>
      <c r="N3299">
        <v>2.794644832611084</v>
      </c>
      <c r="O3299">
        <v>7.6360569000244141</v>
      </c>
    </row>
    <row r="3300" spans="1:15" x14ac:dyDescent="0.25">
      <c r="A3300" s="2">
        <v>44785.447916666701</v>
      </c>
      <c r="B3300">
        <v>97891.703125</v>
      </c>
      <c r="C3300">
        <v>32229.74609375</v>
      </c>
      <c r="D3300">
        <v>2039.236572265625</v>
      </c>
      <c r="E3300">
        <v>4612.54248046875</v>
      </c>
      <c r="F3300">
        <v>17852.22265625</v>
      </c>
      <c r="G3300">
        <v>25325.65234375</v>
      </c>
      <c r="H3300">
        <f t="shared" si="153"/>
        <v>25325.65234375</v>
      </c>
      <c r="I3300">
        <f t="shared" si="154"/>
        <v>43177.875</v>
      </c>
      <c r="J3300">
        <f t="shared" si="155"/>
        <v>179951.10327148438</v>
      </c>
      <c r="K3300">
        <v>178810.625</v>
      </c>
      <c r="L3300">
        <v>3.3230831623077393</v>
      </c>
      <c r="M3300">
        <v>3.621985912322998</v>
      </c>
      <c r="N3300">
        <v>2.794644832611084</v>
      </c>
      <c r="O3300">
        <v>7.6360569000244141</v>
      </c>
    </row>
    <row r="3301" spans="1:15" x14ac:dyDescent="0.25">
      <c r="A3301" s="2">
        <v>44785.451388888898</v>
      </c>
      <c r="B3301">
        <v>97656.65625</v>
      </c>
      <c r="C3301">
        <v>32110.939453125</v>
      </c>
      <c r="D3301">
        <v>2023.640625</v>
      </c>
      <c r="E3301">
        <v>4617.857421875</v>
      </c>
      <c r="F3301">
        <v>17795.919921875</v>
      </c>
      <c r="G3301">
        <v>26235.69921875</v>
      </c>
      <c r="H3301">
        <f t="shared" si="153"/>
        <v>26235.69921875</v>
      </c>
      <c r="I3301">
        <f t="shared" si="154"/>
        <v>44031.619140625</v>
      </c>
      <c r="J3301">
        <f t="shared" si="155"/>
        <v>180440.712890625</v>
      </c>
      <c r="K3301">
        <v>179325.3125</v>
      </c>
      <c r="L3301">
        <v>3.3246030807495117</v>
      </c>
      <c r="M3301">
        <v>3.621985912322998</v>
      </c>
      <c r="N3301">
        <v>2.805227518081665</v>
      </c>
      <c r="O3301">
        <v>7.6360569000244141</v>
      </c>
    </row>
    <row r="3302" spans="1:15" x14ac:dyDescent="0.25">
      <c r="A3302" s="2">
        <v>44785.454861111102</v>
      </c>
      <c r="B3302">
        <v>97523.9453125</v>
      </c>
      <c r="C3302">
        <v>32188.8671875</v>
      </c>
      <c r="D3302">
        <v>2011.525390625</v>
      </c>
      <c r="E3302">
        <v>4619.28125</v>
      </c>
      <c r="F3302">
        <v>17868.89453125</v>
      </c>
      <c r="G3302">
        <v>26326.185546875</v>
      </c>
      <c r="H3302">
        <f t="shared" si="153"/>
        <v>26326.185546875</v>
      </c>
      <c r="I3302">
        <f t="shared" si="154"/>
        <v>44195.080078125</v>
      </c>
      <c r="J3302">
        <f t="shared" si="155"/>
        <v>180538.69921875</v>
      </c>
      <c r="K3302">
        <v>178926.640625</v>
      </c>
      <c r="L3302">
        <v>3.3230831623077393</v>
      </c>
      <c r="M3302">
        <v>3.621985912322998</v>
      </c>
      <c r="N3302">
        <v>2.805227518081665</v>
      </c>
      <c r="O3302">
        <v>7.6360569000244141</v>
      </c>
    </row>
    <row r="3303" spans="1:15" x14ac:dyDescent="0.25">
      <c r="A3303" s="2">
        <v>44785.458333333299</v>
      </c>
      <c r="B3303">
        <v>97393.71875</v>
      </c>
      <c r="C3303">
        <v>32136.9765625</v>
      </c>
      <c r="D3303">
        <v>2022.2783203125</v>
      </c>
      <c r="E3303">
        <v>4618.1650390625</v>
      </c>
      <c r="F3303">
        <v>17985.9375</v>
      </c>
      <c r="G3303">
        <v>26302.890625</v>
      </c>
      <c r="H3303">
        <f t="shared" si="153"/>
        <v>26302.890625</v>
      </c>
      <c r="I3303">
        <f t="shared" si="154"/>
        <v>44288.828125</v>
      </c>
      <c r="J3303">
        <f t="shared" si="155"/>
        <v>180459.966796875</v>
      </c>
      <c r="K3303">
        <v>179002.453125</v>
      </c>
      <c r="L3303">
        <v>3.3230831623077393</v>
      </c>
      <c r="M3303">
        <v>3.621985912322998</v>
      </c>
      <c r="N3303">
        <v>2.805227518081665</v>
      </c>
      <c r="O3303">
        <v>7.6360569000244141</v>
      </c>
    </row>
    <row r="3304" spans="1:15" x14ac:dyDescent="0.25">
      <c r="A3304" s="2">
        <v>44785.461805555598</v>
      </c>
      <c r="B3304">
        <v>96838.3203125</v>
      </c>
      <c r="C3304">
        <v>31605.974609375</v>
      </c>
      <c r="D3304">
        <v>2001.501953125</v>
      </c>
      <c r="E3304">
        <v>4626.64697265625</v>
      </c>
      <c r="F3304">
        <v>18092.255859375</v>
      </c>
      <c r="G3304">
        <v>27274.994140625</v>
      </c>
      <c r="H3304">
        <f t="shared" si="153"/>
        <v>27274.994140625</v>
      </c>
      <c r="I3304">
        <f t="shared" si="154"/>
        <v>45367.25</v>
      </c>
      <c r="J3304">
        <f t="shared" si="155"/>
        <v>180439.69384765625</v>
      </c>
      <c r="K3304">
        <v>178789.296875</v>
      </c>
      <c r="L3304">
        <v>3.3230831623077393</v>
      </c>
      <c r="M3304">
        <v>3.621985912322998</v>
      </c>
      <c r="N3304">
        <v>2.805227518081665</v>
      </c>
      <c r="O3304">
        <v>7.6360569000244141</v>
      </c>
    </row>
    <row r="3305" spans="1:15" x14ac:dyDescent="0.25">
      <c r="A3305" s="2">
        <v>44785.465277777803</v>
      </c>
      <c r="B3305">
        <v>96389.8203125</v>
      </c>
      <c r="C3305">
        <v>31633.056640625</v>
      </c>
      <c r="D3305">
        <v>2022.0191650390625</v>
      </c>
      <c r="E3305">
        <v>4623.69873046875</v>
      </c>
      <c r="F3305">
        <v>18184.373046875</v>
      </c>
      <c r="G3305">
        <v>27536.806640625</v>
      </c>
      <c r="H3305">
        <f t="shared" si="153"/>
        <v>27536.806640625</v>
      </c>
      <c r="I3305">
        <f t="shared" si="154"/>
        <v>45721.1796875</v>
      </c>
      <c r="J3305">
        <f t="shared" si="155"/>
        <v>180389.77453613281</v>
      </c>
      <c r="K3305">
        <v>178406.359375</v>
      </c>
      <c r="L3305">
        <v>3.3215558528900146</v>
      </c>
      <c r="M3305">
        <v>3.621985912322998</v>
      </c>
      <c r="N3305">
        <v>2.805227518081665</v>
      </c>
      <c r="O3305">
        <v>7.6360569000244141</v>
      </c>
    </row>
    <row r="3306" spans="1:15" x14ac:dyDescent="0.25">
      <c r="A3306" s="2">
        <v>44785.46875</v>
      </c>
      <c r="B3306">
        <v>96026.703125</v>
      </c>
      <c r="C3306">
        <v>31788.509765625</v>
      </c>
      <c r="D3306">
        <v>2035.138427734375</v>
      </c>
      <c r="E3306">
        <v>4620.1201171875</v>
      </c>
      <c r="F3306">
        <v>18214.046875</v>
      </c>
      <c r="G3306">
        <v>28017.76171875</v>
      </c>
      <c r="H3306">
        <f t="shared" si="153"/>
        <v>28017.76171875</v>
      </c>
      <c r="I3306">
        <f t="shared" si="154"/>
        <v>46231.80859375</v>
      </c>
      <c r="J3306">
        <f t="shared" si="155"/>
        <v>180702.28002929688</v>
      </c>
      <c r="K3306">
        <v>178888.484375</v>
      </c>
      <c r="L3306">
        <v>3.3215558528900146</v>
      </c>
      <c r="M3306">
        <v>3.621985912322998</v>
      </c>
      <c r="N3306">
        <v>2.805227518081665</v>
      </c>
      <c r="O3306">
        <v>7.6360569000244141</v>
      </c>
    </row>
    <row r="3307" spans="1:15" x14ac:dyDescent="0.25">
      <c r="A3307" s="2">
        <v>44785.472222222197</v>
      </c>
      <c r="B3307">
        <v>96322.796875</v>
      </c>
      <c r="C3307">
        <v>31783.9453125</v>
      </c>
      <c r="D3307">
        <v>2041.4500732421875</v>
      </c>
      <c r="E3307">
        <v>4617.78564453125</v>
      </c>
      <c r="F3307">
        <v>18299.87109375</v>
      </c>
      <c r="G3307">
        <v>27086.0546875</v>
      </c>
      <c r="H3307">
        <f t="shared" si="153"/>
        <v>27086.0546875</v>
      </c>
      <c r="I3307">
        <f t="shared" si="154"/>
        <v>45385.92578125</v>
      </c>
      <c r="J3307">
        <f t="shared" si="155"/>
        <v>180151.90368652344</v>
      </c>
      <c r="K3307">
        <v>178439.984375</v>
      </c>
      <c r="L3307">
        <v>3.3215558528900146</v>
      </c>
      <c r="M3307">
        <v>3.621985912322998</v>
      </c>
      <c r="N3307">
        <v>2.805227518081665</v>
      </c>
      <c r="O3307">
        <v>7.6360569000244141</v>
      </c>
    </row>
    <row r="3308" spans="1:15" x14ac:dyDescent="0.25">
      <c r="A3308" s="2">
        <v>44785.475694444402</v>
      </c>
      <c r="B3308">
        <v>96438.2421875</v>
      </c>
      <c r="C3308">
        <v>31700.67578125</v>
      </c>
      <c r="D3308">
        <v>2040.9708251953125</v>
      </c>
      <c r="E3308">
        <v>4590.8876953125</v>
      </c>
      <c r="F3308">
        <v>18324.19140625</v>
      </c>
      <c r="G3308">
        <v>27464.1640625</v>
      </c>
      <c r="H3308">
        <f t="shared" si="153"/>
        <v>27464.1640625</v>
      </c>
      <c r="I3308">
        <f t="shared" si="154"/>
        <v>45788.35546875</v>
      </c>
      <c r="J3308">
        <f t="shared" si="155"/>
        <v>180559.13195800781</v>
      </c>
      <c r="K3308">
        <v>178777.171875</v>
      </c>
      <c r="L3308">
        <v>3.3215558528900146</v>
      </c>
      <c r="M3308">
        <v>3.621985912322998</v>
      </c>
      <c r="N3308">
        <v>2.805227518081665</v>
      </c>
      <c r="O3308">
        <v>7.6360569000244141</v>
      </c>
    </row>
    <row r="3309" spans="1:15" x14ac:dyDescent="0.25">
      <c r="A3309" s="2">
        <v>44785.479166666701</v>
      </c>
      <c r="B3309">
        <v>96277.28125</v>
      </c>
      <c r="C3309">
        <v>31889.9375</v>
      </c>
      <c r="D3309">
        <v>2043.1697998046875</v>
      </c>
      <c r="E3309">
        <v>4614.86474609375</v>
      </c>
      <c r="F3309">
        <v>18284.71875</v>
      </c>
      <c r="G3309">
        <v>27160.998046875</v>
      </c>
      <c r="H3309">
        <f t="shared" si="153"/>
        <v>27160.998046875</v>
      </c>
      <c r="I3309">
        <f t="shared" si="154"/>
        <v>45445.716796875</v>
      </c>
      <c r="J3309">
        <f t="shared" si="155"/>
        <v>180270.97009277344</v>
      </c>
      <c r="K3309">
        <v>178560.234375</v>
      </c>
      <c r="L3309">
        <v>3.3215558528900146</v>
      </c>
      <c r="M3309">
        <v>3.621985912322998</v>
      </c>
      <c r="N3309">
        <v>2.805227518081665</v>
      </c>
      <c r="O3309">
        <v>7.6360569000244141</v>
      </c>
    </row>
    <row r="3310" spans="1:15" x14ac:dyDescent="0.25">
      <c r="A3310" s="2">
        <v>44785.482638888898</v>
      </c>
      <c r="B3310">
        <v>96451.9453125</v>
      </c>
      <c r="C3310">
        <v>31790.93359375</v>
      </c>
      <c r="D3310">
        <v>2042.2928466796875</v>
      </c>
      <c r="E3310">
        <v>4611.859375</v>
      </c>
      <c r="F3310">
        <v>18278.029296875</v>
      </c>
      <c r="G3310">
        <v>26763.23046875</v>
      </c>
      <c r="H3310">
        <f t="shared" si="153"/>
        <v>26763.23046875</v>
      </c>
      <c r="I3310">
        <f t="shared" si="154"/>
        <v>45041.259765625</v>
      </c>
      <c r="J3310">
        <f t="shared" si="155"/>
        <v>179938.29089355469</v>
      </c>
      <c r="K3310">
        <v>178180.9375</v>
      </c>
      <c r="L3310">
        <v>3.3231208324432373</v>
      </c>
      <c r="M3310">
        <v>3.621985912322998</v>
      </c>
      <c r="N3310">
        <v>2.805227518081665</v>
      </c>
      <c r="O3310">
        <v>7.6360569000244141</v>
      </c>
    </row>
    <row r="3311" spans="1:15" x14ac:dyDescent="0.25">
      <c r="A3311" s="2">
        <v>44785.486111111102</v>
      </c>
      <c r="B3311">
        <v>96769.4453125</v>
      </c>
      <c r="C3311">
        <v>31854.0078125</v>
      </c>
      <c r="D3311">
        <v>2032.815673828125</v>
      </c>
      <c r="E3311">
        <v>4603.79248046875</v>
      </c>
      <c r="F3311">
        <v>18341.330078125</v>
      </c>
      <c r="G3311">
        <v>26276.37109375</v>
      </c>
      <c r="H3311">
        <f t="shared" si="153"/>
        <v>26276.37109375</v>
      </c>
      <c r="I3311">
        <f t="shared" si="154"/>
        <v>44617.701171875</v>
      </c>
      <c r="J3311">
        <f t="shared" si="155"/>
        <v>179877.76245117188</v>
      </c>
      <c r="K3311">
        <v>178113.78125</v>
      </c>
      <c r="L3311">
        <v>3.3246390819549561</v>
      </c>
      <c r="M3311">
        <v>3.621985912322998</v>
      </c>
      <c r="N3311">
        <v>2.805227518081665</v>
      </c>
      <c r="O3311">
        <v>7.6360569000244141</v>
      </c>
    </row>
    <row r="3312" spans="1:15" x14ac:dyDescent="0.25">
      <c r="A3312" s="2">
        <v>44785.489583333299</v>
      </c>
      <c r="B3312">
        <v>96907.3359375</v>
      </c>
      <c r="C3312">
        <v>31870.591796875</v>
      </c>
      <c r="D3312">
        <v>2033.523193359375</v>
      </c>
      <c r="E3312">
        <v>4595.7958984375</v>
      </c>
      <c r="F3312">
        <v>18343.046875</v>
      </c>
      <c r="G3312">
        <v>26780.515625</v>
      </c>
      <c r="H3312">
        <f t="shared" si="153"/>
        <v>26780.515625</v>
      </c>
      <c r="I3312">
        <f t="shared" si="154"/>
        <v>45123.5625</v>
      </c>
      <c r="J3312">
        <f t="shared" si="155"/>
        <v>180530.80932617188</v>
      </c>
      <c r="K3312">
        <v>178804.21875</v>
      </c>
      <c r="L3312">
        <v>3.3231208324432373</v>
      </c>
      <c r="M3312">
        <v>3.621985912322998</v>
      </c>
      <c r="N3312">
        <v>2.805227518081665</v>
      </c>
      <c r="O3312">
        <v>7.6360569000244141</v>
      </c>
    </row>
    <row r="3313" spans="1:15" x14ac:dyDescent="0.25">
      <c r="A3313" s="2">
        <v>44785.493055555598</v>
      </c>
      <c r="B3313">
        <v>97108.6015625</v>
      </c>
      <c r="C3313">
        <v>32280.302734375</v>
      </c>
      <c r="D3313">
        <v>2044.74658203125</v>
      </c>
      <c r="E3313">
        <v>4608.4189453125</v>
      </c>
      <c r="F3313">
        <v>18416.197265625</v>
      </c>
      <c r="G3313">
        <v>26476.5</v>
      </c>
      <c r="H3313">
        <f t="shared" si="153"/>
        <v>26476.5</v>
      </c>
      <c r="I3313">
        <f t="shared" si="154"/>
        <v>44892.697265625</v>
      </c>
      <c r="J3313">
        <f t="shared" si="155"/>
        <v>180934.76708984375</v>
      </c>
      <c r="K3313">
        <v>178938.25</v>
      </c>
      <c r="L3313">
        <v>3.3250999450683594</v>
      </c>
      <c r="M3313">
        <v>3.621985912322998</v>
      </c>
      <c r="N3313">
        <v>2.7871832847595215</v>
      </c>
      <c r="O3313">
        <v>7.6360569000244141</v>
      </c>
    </row>
    <row r="3314" spans="1:15" x14ac:dyDescent="0.25">
      <c r="A3314" s="2">
        <v>44785.496527777803</v>
      </c>
      <c r="B3314">
        <v>96948.15625</v>
      </c>
      <c r="C3314">
        <v>32653.599609375</v>
      </c>
      <c r="D3314">
        <v>2044.6463623046875</v>
      </c>
      <c r="E3314">
        <v>4598.04248046875</v>
      </c>
      <c r="F3314">
        <v>18540.828125</v>
      </c>
      <c r="G3314">
        <v>26431.318359375</v>
      </c>
      <c r="H3314">
        <f t="shared" si="153"/>
        <v>26431.318359375</v>
      </c>
      <c r="I3314">
        <f t="shared" si="154"/>
        <v>44972.146484375</v>
      </c>
      <c r="J3314">
        <f t="shared" si="155"/>
        <v>181216.59118652344</v>
      </c>
      <c r="K3314">
        <v>179359.359375</v>
      </c>
      <c r="L3314">
        <v>3.3246390819549561</v>
      </c>
      <c r="M3314">
        <v>3.621985912322998</v>
      </c>
      <c r="N3314">
        <v>2.7871832847595215</v>
      </c>
      <c r="O3314">
        <v>7.6360569000244141</v>
      </c>
    </row>
    <row r="3315" spans="1:15" x14ac:dyDescent="0.25">
      <c r="A3315" s="2">
        <v>44785.5</v>
      </c>
      <c r="B3315">
        <v>96545.828125</v>
      </c>
      <c r="C3315">
        <v>32514.037109375</v>
      </c>
      <c r="D3315">
        <v>2039.860595703125</v>
      </c>
      <c r="E3315">
        <v>4609.49462890625</v>
      </c>
      <c r="F3315">
        <v>18580.908203125</v>
      </c>
      <c r="G3315">
        <v>27241.28515625</v>
      </c>
      <c r="H3315">
        <f t="shared" si="153"/>
        <v>27241.28515625</v>
      </c>
      <c r="I3315">
        <f t="shared" si="154"/>
        <v>45822.193359375</v>
      </c>
      <c r="J3315">
        <f t="shared" si="155"/>
        <v>181531.41381835938</v>
      </c>
      <c r="K3315">
        <v>179467.515625</v>
      </c>
      <c r="L3315">
        <v>3.3231208324432373</v>
      </c>
      <c r="M3315">
        <v>3.621985912322998</v>
      </c>
      <c r="N3315">
        <v>2.7871832847595215</v>
      </c>
      <c r="O3315">
        <v>7.6360569000244141</v>
      </c>
    </row>
    <row r="3316" spans="1:15" x14ac:dyDescent="0.25">
      <c r="A3316" s="2">
        <v>44785.503472222197</v>
      </c>
      <c r="B3316">
        <v>95923.2109375</v>
      </c>
      <c r="C3316">
        <v>31837.556640625</v>
      </c>
      <c r="D3316">
        <v>2040.909423828125</v>
      </c>
      <c r="E3316">
        <v>4638.390625</v>
      </c>
      <c r="F3316">
        <v>18592.21875</v>
      </c>
      <c r="G3316">
        <v>26738.9921875</v>
      </c>
      <c r="H3316">
        <f t="shared" si="153"/>
        <v>26738.9921875</v>
      </c>
      <c r="I3316">
        <f t="shared" si="154"/>
        <v>45331.2109375</v>
      </c>
      <c r="J3316">
        <f t="shared" si="155"/>
        <v>179771.27856445313</v>
      </c>
      <c r="K3316">
        <v>178519.859375</v>
      </c>
      <c r="L3316">
        <v>3.3231208324432373</v>
      </c>
      <c r="M3316">
        <v>3.621985912322998</v>
      </c>
      <c r="N3316">
        <v>2.7247130870819092</v>
      </c>
      <c r="O3316">
        <v>7.6360569000244141</v>
      </c>
    </row>
    <row r="3317" spans="1:15" x14ac:dyDescent="0.25">
      <c r="A3317" s="2">
        <v>44785.506944444402</v>
      </c>
      <c r="B3317">
        <v>96801.2890625</v>
      </c>
      <c r="C3317">
        <v>31772.439453125</v>
      </c>
      <c r="D3317">
        <v>2041.8302001953125</v>
      </c>
      <c r="E3317">
        <v>4621.90771484375</v>
      </c>
      <c r="F3317">
        <v>18427.134765625</v>
      </c>
      <c r="G3317">
        <v>26252.94921875</v>
      </c>
      <c r="H3317">
        <f t="shared" si="153"/>
        <v>26252.94921875</v>
      </c>
      <c r="I3317">
        <f t="shared" si="154"/>
        <v>44680.083984375</v>
      </c>
      <c r="J3317">
        <f t="shared" si="155"/>
        <v>179917.55041503906</v>
      </c>
      <c r="K3317">
        <v>178221.765625</v>
      </c>
      <c r="L3317">
        <v>3.3231208324432373</v>
      </c>
      <c r="M3317">
        <v>3.621985912322998</v>
      </c>
      <c r="N3317">
        <v>2.7247130870819092</v>
      </c>
      <c r="O3317">
        <v>7.6360569000244141</v>
      </c>
    </row>
    <row r="3318" spans="1:15" x14ac:dyDescent="0.25">
      <c r="A3318" s="2">
        <v>44785.510416666701</v>
      </c>
      <c r="B3318">
        <v>97169.2578125</v>
      </c>
      <c r="C3318">
        <v>31795.17578125</v>
      </c>
      <c r="D3318">
        <v>2042.2803955078125</v>
      </c>
      <c r="E3318">
        <v>4587.1875</v>
      </c>
      <c r="F3318">
        <v>18203.232421875</v>
      </c>
      <c r="G3318">
        <v>25347.318359375</v>
      </c>
      <c r="H3318">
        <f t="shared" si="153"/>
        <v>25347.318359375</v>
      </c>
      <c r="I3318">
        <f t="shared" si="154"/>
        <v>43550.55078125</v>
      </c>
      <c r="J3318">
        <f t="shared" si="155"/>
        <v>179144.45227050781</v>
      </c>
      <c r="K3318">
        <v>177420.4375</v>
      </c>
      <c r="L3318">
        <v>3.3224031925201416</v>
      </c>
      <c r="M3318">
        <v>3.621985912322998</v>
      </c>
      <c r="N3318">
        <v>2.7247130870819092</v>
      </c>
      <c r="O3318">
        <v>7.6360569000244141</v>
      </c>
    </row>
    <row r="3319" spans="1:15" x14ac:dyDescent="0.25">
      <c r="A3319" s="2">
        <v>44785.513888888898</v>
      </c>
      <c r="B3319">
        <v>97824.90625</v>
      </c>
      <c r="C3319">
        <v>31915.87109375</v>
      </c>
      <c r="D3319">
        <v>2040.90380859375</v>
      </c>
      <c r="E3319">
        <v>4605.26904296875</v>
      </c>
      <c r="F3319">
        <v>18447.0390625</v>
      </c>
      <c r="G3319">
        <v>25522.185546875</v>
      </c>
      <c r="H3319">
        <f t="shared" si="153"/>
        <v>25522.185546875</v>
      </c>
      <c r="I3319">
        <f t="shared" si="154"/>
        <v>43969.224609375</v>
      </c>
      <c r="J3319">
        <f t="shared" si="155"/>
        <v>180356.1748046875</v>
      </c>
      <c r="K3319">
        <v>178495.515625</v>
      </c>
      <c r="L3319">
        <v>3.3224031925201416</v>
      </c>
      <c r="M3319">
        <v>3.621985912322998</v>
      </c>
      <c r="N3319">
        <v>2.7288570404052734</v>
      </c>
      <c r="O3319">
        <v>7.6360569000244141</v>
      </c>
    </row>
    <row r="3320" spans="1:15" x14ac:dyDescent="0.25">
      <c r="A3320" s="2">
        <v>44785.517361111102</v>
      </c>
      <c r="B3320">
        <v>97863.625</v>
      </c>
      <c r="C3320">
        <v>32040.94140625</v>
      </c>
      <c r="D3320">
        <v>2027.173583984375</v>
      </c>
      <c r="E3320">
        <v>4608.3369140625</v>
      </c>
      <c r="F3320">
        <v>18662.3203125</v>
      </c>
      <c r="G3320">
        <v>25360.36328125</v>
      </c>
      <c r="H3320">
        <f t="shared" si="153"/>
        <v>25360.36328125</v>
      </c>
      <c r="I3320">
        <f t="shared" si="154"/>
        <v>44022.68359375</v>
      </c>
      <c r="J3320">
        <f t="shared" si="155"/>
        <v>180562.76049804688</v>
      </c>
      <c r="K3320">
        <v>178803.40625</v>
      </c>
      <c r="L3320">
        <v>3.3224031925201416</v>
      </c>
      <c r="M3320">
        <v>3.621985912322998</v>
      </c>
      <c r="N3320">
        <v>2.7288570404052734</v>
      </c>
      <c r="O3320">
        <v>7.6360569000244141</v>
      </c>
    </row>
    <row r="3321" spans="1:15" x14ac:dyDescent="0.25">
      <c r="A3321" s="2">
        <v>44785.520833333299</v>
      </c>
      <c r="B3321">
        <v>97778.5703125</v>
      </c>
      <c r="C3321">
        <v>32106.232421875</v>
      </c>
      <c r="D3321">
        <v>2031.087646484375</v>
      </c>
      <c r="E3321">
        <v>4612.91162109375</v>
      </c>
      <c r="F3321">
        <v>18692.125</v>
      </c>
      <c r="G3321">
        <v>25505.451171875</v>
      </c>
      <c r="H3321">
        <f t="shared" si="153"/>
        <v>25505.451171875</v>
      </c>
      <c r="I3321">
        <f t="shared" si="154"/>
        <v>44197.576171875</v>
      </c>
      <c r="J3321">
        <f t="shared" si="155"/>
        <v>180726.37817382813</v>
      </c>
      <c r="K3321">
        <v>178763.0625</v>
      </c>
      <c r="L3321">
        <v>3.3276841640472412</v>
      </c>
      <c r="M3321">
        <v>3.621985912322998</v>
      </c>
      <c r="N3321">
        <v>2.7288570404052734</v>
      </c>
      <c r="O3321">
        <v>7.6360569000244141</v>
      </c>
    </row>
    <row r="3322" spans="1:15" x14ac:dyDescent="0.25">
      <c r="A3322" s="2">
        <v>44785.524305555598</v>
      </c>
      <c r="B3322">
        <v>97410.859375</v>
      </c>
      <c r="C3322">
        <v>32234.6953125</v>
      </c>
      <c r="D3322">
        <v>2031.468505859375</v>
      </c>
      <c r="E3322">
        <v>4625.41796875</v>
      </c>
      <c r="F3322">
        <v>18678.041015625</v>
      </c>
      <c r="G3322">
        <v>24575.44140625</v>
      </c>
      <c r="H3322">
        <f t="shared" si="153"/>
        <v>24575.44140625</v>
      </c>
      <c r="I3322">
        <f t="shared" si="154"/>
        <v>43253.482421875</v>
      </c>
      <c r="J3322">
        <f t="shared" si="155"/>
        <v>179555.92358398438</v>
      </c>
      <c r="K3322">
        <v>177645.546875</v>
      </c>
      <c r="L3322">
        <v>3.3276841640472412</v>
      </c>
      <c r="M3322">
        <v>3.621985912322998</v>
      </c>
      <c r="N3322">
        <v>2.7288570404052734</v>
      </c>
      <c r="O3322">
        <v>7.6360569000244141</v>
      </c>
    </row>
    <row r="3323" spans="1:15" x14ac:dyDescent="0.25">
      <c r="A3323" s="2">
        <v>44785.527777777803</v>
      </c>
      <c r="B3323">
        <v>97509.0546875</v>
      </c>
      <c r="C3323">
        <v>32522.484375</v>
      </c>
      <c r="D3323">
        <v>2031.22802734375</v>
      </c>
      <c r="E3323">
        <v>4607.47705078125</v>
      </c>
      <c r="F3323">
        <v>18761.08203125</v>
      </c>
      <c r="G3323">
        <v>24457.5625</v>
      </c>
      <c r="H3323">
        <f t="shared" si="153"/>
        <v>24457.5625</v>
      </c>
      <c r="I3323">
        <f t="shared" si="154"/>
        <v>43218.64453125</v>
      </c>
      <c r="J3323">
        <f t="shared" si="155"/>
        <v>179888.888671875</v>
      </c>
      <c r="K3323">
        <v>177899.0625</v>
      </c>
      <c r="L3323">
        <v>3.3267281055450439</v>
      </c>
      <c r="M3323">
        <v>3.621985912322998</v>
      </c>
      <c r="N3323">
        <v>2.7288570404052734</v>
      </c>
      <c r="O3323">
        <v>7.6360569000244141</v>
      </c>
    </row>
    <row r="3324" spans="1:15" x14ac:dyDescent="0.25">
      <c r="A3324" s="2">
        <v>44785.53125</v>
      </c>
      <c r="B3324">
        <v>97301.296875</v>
      </c>
      <c r="C3324">
        <v>32736.875</v>
      </c>
      <c r="D3324">
        <v>2025.0880126953125</v>
      </c>
      <c r="E3324">
        <v>4602.51171875</v>
      </c>
      <c r="F3324">
        <v>18801.296875</v>
      </c>
      <c r="G3324">
        <v>25116.03515625</v>
      </c>
      <c r="H3324">
        <f t="shared" si="153"/>
        <v>25116.03515625</v>
      </c>
      <c r="I3324">
        <f t="shared" si="154"/>
        <v>43917.33203125</v>
      </c>
      <c r="J3324">
        <f t="shared" si="155"/>
        <v>180583.10363769531</v>
      </c>
      <c r="K3324">
        <v>178283.296875</v>
      </c>
      <c r="L3324">
        <v>3.3214418888092041</v>
      </c>
      <c r="M3324">
        <v>3.621985912322998</v>
      </c>
      <c r="N3324">
        <v>2.7288570404052734</v>
      </c>
      <c r="O3324">
        <v>7.6360569000244141</v>
      </c>
    </row>
    <row r="3325" spans="1:15" x14ac:dyDescent="0.25">
      <c r="A3325" s="2">
        <v>44785.534722222197</v>
      </c>
      <c r="B3325">
        <v>97052.640625</v>
      </c>
      <c r="C3325">
        <v>32471.34765625</v>
      </c>
      <c r="D3325">
        <v>2021.63134765625</v>
      </c>
      <c r="E3325">
        <v>4619.55322265625</v>
      </c>
      <c r="F3325">
        <v>18959.830078125</v>
      </c>
      <c r="G3325">
        <v>24750.328125</v>
      </c>
      <c r="H3325">
        <f t="shared" si="153"/>
        <v>24750.328125</v>
      </c>
      <c r="I3325">
        <f t="shared" si="154"/>
        <v>43710.158203125</v>
      </c>
      <c r="J3325">
        <f t="shared" si="155"/>
        <v>179875.3310546875</v>
      </c>
      <c r="K3325">
        <v>177955.53125</v>
      </c>
      <c r="L3325">
        <v>3.3267281055450439</v>
      </c>
      <c r="M3325">
        <v>3.621985912322998</v>
      </c>
      <c r="N3325">
        <v>2.7013876438140869</v>
      </c>
      <c r="O3325">
        <v>7.6360569000244141</v>
      </c>
    </row>
    <row r="3326" spans="1:15" x14ac:dyDescent="0.25">
      <c r="A3326" s="2">
        <v>44785.538194444402</v>
      </c>
      <c r="B3326">
        <v>97098.390625</v>
      </c>
      <c r="C3326">
        <v>32605.431640625</v>
      </c>
      <c r="D3326">
        <v>2017.690673828125</v>
      </c>
      <c r="E3326">
        <v>4608.6640625</v>
      </c>
      <c r="F3326">
        <v>19064.66796875</v>
      </c>
      <c r="G3326">
        <v>23621.75</v>
      </c>
      <c r="H3326">
        <f t="shared" si="153"/>
        <v>23621.75</v>
      </c>
      <c r="I3326">
        <f t="shared" si="154"/>
        <v>42686.41796875</v>
      </c>
      <c r="J3326">
        <f t="shared" si="155"/>
        <v>179016.59497070313</v>
      </c>
      <c r="K3326">
        <v>177129.0625</v>
      </c>
      <c r="L3326">
        <v>3.3270869255065918</v>
      </c>
      <c r="M3326">
        <v>3.621985912322998</v>
      </c>
      <c r="N3326">
        <v>2.7013876438140869</v>
      </c>
      <c r="O3326">
        <v>7.6360569000244141</v>
      </c>
    </row>
    <row r="3327" spans="1:15" x14ac:dyDescent="0.25">
      <c r="A3327" s="2">
        <v>44785.541666666701</v>
      </c>
      <c r="B3327">
        <v>96981.734375</v>
      </c>
      <c r="C3327">
        <v>32185.74609375</v>
      </c>
      <c r="D3327">
        <v>2030.580322265625</v>
      </c>
      <c r="E3327">
        <v>4598.6962890625</v>
      </c>
      <c r="F3327">
        <v>19169.48828125</v>
      </c>
      <c r="G3327">
        <v>23271.32421875</v>
      </c>
      <c r="H3327">
        <f t="shared" si="153"/>
        <v>23271.32421875</v>
      </c>
      <c r="I3327">
        <f t="shared" si="154"/>
        <v>42440.8125</v>
      </c>
      <c r="J3327">
        <f t="shared" si="155"/>
        <v>178237.56958007813</v>
      </c>
      <c r="K3327">
        <v>176038.078125</v>
      </c>
      <c r="L3327">
        <v>3.3218038082122803</v>
      </c>
      <c r="M3327">
        <v>3.621985912322998</v>
      </c>
      <c r="N3327">
        <v>2.7013876438140869</v>
      </c>
      <c r="O3327">
        <v>7.6360569000244141</v>
      </c>
    </row>
    <row r="3328" spans="1:15" x14ac:dyDescent="0.25">
      <c r="A3328" s="2">
        <v>44785.545138888898</v>
      </c>
      <c r="B3328">
        <v>96588.71875</v>
      </c>
      <c r="C3328">
        <v>31983.15234375</v>
      </c>
      <c r="D3328">
        <v>2024.560791015625</v>
      </c>
      <c r="E3328">
        <v>4592.40478515625</v>
      </c>
      <c r="F3328">
        <v>19346.099609375</v>
      </c>
      <c r="G3328">
        <v>23167.291015625</v>
      </c>
      <c r="H3328">
        <f t="shared" si="153"/>
        <v>23167.291015625</v>
      </c>
      <c r="I3328">
        <f t="shared" si="154"/>
        <v>42513.390625</v>
      </c>
      <c r="J3328">
        <f t="shared" si="155"/>
        <v>177702.22729492188</v>
      </c>
      <c r="K3328">
        <v>175212.578125</v>
      </c>
      <c r="L3328">
        <v>3.3218038082122803</v>
      </c>
      <c r="M3328">
        <v>3.621985912322998</v>
      </c>
      <c r="N3328">
        <v>2.7013876438140869</v>
      </c>
      <c r="O3328">
        <v>7.6360569000244141</v>
      </c>
    </row>
    <row r="3329" spans="1:15" x14ac:dyDescent="0.25">
      <c r="A3329" s="2">
        <v>44785.548611111102</v>
      </c>
      <c r="B3329">
        <v>95768.859375</v>
      </c>
      <c r="C3329">
        <v>31174.978515625</v>
      </c>
      <c r="D3329">
        <v>2006.2099609375</v>
      </c>
      <c r="E3329">
        <v>4611.841796875</v>
      </c>
      <c r="F3329">
        <v>19375.689453125</v>
      </c>
      <c r="G3329">
        <v>23978.439453125</v>
      </c>
      <c r="H3329">
        <f t="shared" si="153"/>
        <v>23978.439453125</v>
      </c>
      <c r="I3329">
        <f t="shared" si="154"/>
        <v>43354.12890625</v>
      </c>
      <c r="J3329">
        <f t="shared" si="155"/>
        <v>176916.0185546875</v>
      </c>
      <c r="K3329">
        <v>174587.828125</v>
      </c>
      <c r="L3329">
        <v>3.3218038082122803</v>
      </c>
      <c r="M3329">
        <v>3.621985912322998</v>
      </c>
      <c r="N3329">
        <v>2.7013876438140869</v>
      </c>
      <c r="O3329">
        <v>7.6360569000244141</v>
      </c>
    </row>
    <row r="3330" spans="1:15" x14ac:dyDescent="0.25">
      <c r="A3330" s="2">
        <v>44785.552083333299</v>
      </c>
      <c r="B3330">
        <v>95465.859375</v>
      </c>
      <c r="C3330">
        <v>31127.263671875</v>
      </c>
      <c r="D3330">
        <v>2017.674072265625</v>
      </c>
      <c r="E3330">
        <v>4613.5791015625</v>
      </c>
      <c r="F3330">
        <v>19462.462890625</v>
      </c>
      <c r="G3330">
        <v>24155.73828125</v>
      </c>
      <c r="H3330">
        <f t="shared" si="153"/>
        <v>24155.73828125</v>
      </c>
      <c r="I3330">
        <f t="shared" si="154"/>
        <v>43618.201171875</v>
      </c>
      <c r="J3330">
        <f t="shared" si="155"/>
        <v>176842.57739257813</v>
      </c>
      <c r="K3330">
        <v>174599.578125</v>
      </c>
      <c r="L3330">
        <v>3.3231239318847656</v>
      </c>
      <c r="M3330">
        <v>3.621985912322998</v>
      </c>
      <c r="N3330">
        <v>2.7013876438140869</v>
      </c>
      <c r="O3330">
        <v>7.6360569000244141</v>
      </c>
    </row>
    <row r="3331" spans="1:15" x14ac:dyDescent="0.25">
      <c r="A3331" s="2">
        <v>44785.555555555598</v>
      </c>
      <c r="B3331">
        <v>95382.546875</v>
      </c>
      <c r="C3331">
        <v>31152.373046875</v>
      </c>
      <c r="D3331">
        <v>2007.8758544921875</v>
      </c>
      <c r="E3331">
        <v>4620.46923828125</v>
      </c>
      <c r="F3331">
        <v>19467.400390625</v>
      </c>
      <c r="G3331">
        <v>24199.19140625</v>
      </c>
      <c r="H3331">
        <f t="shared" si="153"/>
        <v>24199.19140625</v>
      </c>
      <c r="I3331">
        <f t="shared" si="154"/>
        <v>43666.591796875</v>
      </c>
      <c r="J3331">
        <f t="shared" si="155"/>
        <v>176829.85681152344</v>
      </c>
      <c r="K3331">
        <v>174510.453125</v>
      </c>
      <c r="L3331">
        <v>3.3231239318847656</v>
      </c>
      <c r="M3331">
        <v>3.621985912322998</v>
      </c>
      <c r="N3331">
        <v>2.6936051845550537</v>
      </c>
      <c r="O3331">
        <v>7.6360569000244141</v>
      </c>
    </row>
    <row r="3332" spans="1:15" x14ac:dyDescent="0.25">
      <c r="A3332" s="2">
        <v>44785.559027777803</v>
      </c>
      <c r="B3332">
        <v>95317.8046875</v>
      </c>
      <c r="C3332">
        <v>31658.634765625</v>
      </c>
      <c r="D3332">
        <v>2014.431884765625</v>
      </c>
      <c r="E3332">
        <v>4610.173828125</v>
      </c>
      <c r="F3332">
        <v>19669.873046875</v>
      </c>
      <c r="G3332">
        <v>23903.28515625</v>
      </c>
      <c r="H3332">
        <f t="shared" ref="H3332:H3395" si="156">MAX(0,G3332)</f>
        <v>23903.28515625</v>
      </c>
      <c r="I3332">
        <f t="shared" ref="I3332:I3395" si="157">SUM(F3332,H3332)</f>
        <v>43573.158203125</v>
      </c>
      <c r="J3332">
        <f t="shared" ref="J3332:J3395" si="158">SUM(B3332:F3332,H3332)</f>
        <v>177174.20336914063</v>
      </c>
      <c r="K3332">
        <v>174971.5625</v>
      </c>
      <c r="L3332">
        <v>3.3231239318847656</v>
      </c>
      <c r="M3332">
        <v>3.621985912322998</v>
      </c>
      <c r="N3332">
        <v>2.6936051845550537</v>
      </c>
      <c r="O3332">
        <v>7.6360569000244141</v>
      </c>
    </row>
    <row r="3333" spans="1:15" x14ac:dyDescent="0.25">
      <c r="A3333" s="2">
        <v>44785.5625</v>
      </c>
      <c r="B3333">
        <v>95311.2421875</v>
      </c>
      <c r="C3333">
        <v>31638.40625</v>
      </c>
      <c r="D3333">
        <v>2048.23388671875</v>
      </c>
      <c r="E3333">
        <v>4609.28955078125</v>
      </c>
      <c r="F3333">
        <v>19631.02734375</v>
      </c>
      <c r="G3333">
        <v>24251.115234375</v>
      </c>
      <c r="H3333">
        <f t="shared" si="156"/>
        <v>24251.115234375</v>
      </c>
      <c r="I3333">
        <f t="shared" si="157"/>
        <v>43882.142578125</v>
      </c>
      <c r="J3333">
        <f t="shared" si="158"/>
        <v>177489.314453125</v>
      </c>
      <c r="K3333">
        <v>175079.625</v>
      </c>
      <c r="L3333">
        <v>3.3231239318847656</v>
      </c>
      <c r="M3333">
        <v>3.621985912322998</v>
      </c>
      <c r="N3333">
        <v>2.6936051845550537</v>
      </c>
      <c r="O3333">
        <v>7.6360569000244141</v>
      </c>
    </row>
    <row r="3334" spans="1:15" x14ac:dyDescent="0.25">
      <c r="A3334" s="2">
        <v>44785.565972222197</v>
      </c>
      <c r="B3334">
        <v>95342.875</v>
      </c>
      <c r="C3334">
        <v>31187.86328125</v>
      </c>
      <c r="D3334">
        <v>2042.575927734375</v>
      </c>
      <c r="E3334">
        <v>4617.14111328125</v>
      </c>
      <c r="F3334">
        <v>19664.23828125</v>
      </c>
      <c r="G3334">
        <v>24587.837890625</v>
      </c>
      <c r="H3334">
        <f t="shared" si="156"/>
        <v>24587.837890625</v>
      </c>
      <c r="I3334">
        <f t="shared" si="157"/>
        <v>44252.076171875</v>
      </c>
      <c r="J3334">
        <f t="shared" si="158"/>
        <v>177442.53149414063</v>
      </c>
      <c r="K3334">
        <v>174745.8125</v>
      </c>
      <c r="L3334">
        <v>3.3231239318847656</v>
      </c>
      <c r="M3334">
        <v>3.621985912322998</v>
      </c>
      <c r="N3334">
        <v>2.675203800201416</v>
      </c>
      <c r="O3334">
        <v>7.7636208534240723</v>
      </c>
    </row>
    <row r="3335" spans="1:15" x14ac:dyDescent="0.25">
      <c r="A3335" s="2">
        <v>44785.569444444402</v>
      </c>
      <c r="B3335">
        <v>95317.90625</v>
      </c>
      <c r="C3335">
        <v>31165</v>
      </c>
      <c r="D3335">
        <v>2049.822021484375</v>
      </c>
      <c r="E3335">
        <v>4612.34228515625</v>
      </c>
      <c r="F3335">
        <v>19711.85546875</v>
      </c>
      <c r="G3335">
        <v>24297.89453125</v>
      </c>
      <c r="H3335">
        <f t="shared" si="156"/>
        <v>24297.89453125</v>
      </c>
      <c r="I3335">
        <f t="shared" si="157"/>
        <v>44009.75</v>
      </c>
      <c r="J3335">
        <f t="shared" si="158"/>
        <v>177154.82055664063</v>
      </c>
      <c r="K3335">
        <v>174546.421875</v>
      </c>
      <c r="L3335">
        <v>3.3283998966217041</v>
      </c>
      <c r="M3335">
        <v>3.621985912322998</v>
      </c>
      <c r="N3335">
        <v>2.675203800201416</v>
      </c>
      <c r="O3335">
        <v>7.7636208534240723</v>
      </c>
    </row>
    <row r="3336" spans="1:15" x14ac:dyDescent="0.25">
      <c r="A3336" s="2">
        <v>44785.572916666701</v>
      </c>
      <c r="B3336">
        <v>95371.4296875</v>
      </c>
      <c r="C3336">
        <v>31333.8125</v>
      </c>
      <c r="D3336">
        <v>2044.7685546875</v>
      </c>
      <c r="E3336">
        <v>4612.0498046875</v>
      </c>
      <c r="F3336">
        <v>19767.517578125</v>
      </c>
      <c r="G3336">
        <v>23829.728515625</v>
      </c>
      <c r="H3336">
        <f t="shared" si="156"/>
        <v>23829.728515625</v>
      </c>
      <c r="I3336">
        <f t="shared" si="157"/>
        <v>43597.24609375</v>
      </c>
      <c r="J3336">
        <f t="shared" si="158"/>
        <v>176959.306640625</v>
      </c>
      <c r="K3336">
        <v>174634.421875</v>
      </c>
      <c r="L3336">
        <v>3.3283998966217041</v>
      </c>
      <c r="M3336">
        <v>3.621985912322998</v>
      </c>
      <c r="N3336">
        <v>2.675203800201416</v>
      </c>
      <c r="O3336">
        <v>7.7636208534240723</v>
      </c>
    </row>
    <row r="3337" spans="1:15" x14ac:dyDescent="0.25">
      <c r="A3337" s="2">
        <v>44785.576388888898</v>
      </c>
      <c r="B3337">
        <v>95620.8984375</v>
      </c>
      <c r="C3337">
        <v>31633.283203125</v>
      </c>
      <c r="D3337">
        <v>2027.982177734375</v>
      </c>
      <c r="E3337">
        <v>4595.98388671875</v>
      </c>
      <c r="F3337">
        <v>19695.490234375</v>
      </c>
      <c r="G3337">
        <v>23930.0234375</v>
      </c>
      <c r="H3337">
        <f t="shared" si="156"/>
        <v>23930.0234375</v>
      </c>
      <c r="I3337">
        <f t="shared" si="157"/>
        <v>43625.513671875</v>
      </c>
      <c r="J3337">
        <f t="shared" si="158"/>
        <v>177503.66137695313</v>
      </c>
      <c r="K3337">
        <v>175097.53125</v>
      </c>
      <c r="L3337">
        <v>3.3297059535980225</v>
      </c>
      <c r="M3337">
        <v>3.621985912322998</v>
      </c>
      <c r="N3337">
        <v>2.6665019989013672</v>
      </c>
      <c r="O3337">
        <v>7.7636208534240723</v>
      </c>
    </row>
    <row r="3338" spans="1:15" x14ac:dyDescent="0.25">
      <c r="A3338" s="2">
        <v>44785.579861111102</v>
      </c>
      <c r="B3338">
        <v>96080.0546875</v>
      </c>
      <c r="C3338">
        <v>32121.779296875</v>
      </c>
      <c r="D3338">
        <v>2045.0323486328125</v>
      </c>
      <c r="E3338">
        <v>4581.1552734375</v>
      </c>
      <c r="F3338">
        <v>19560.119140625</v>
      </c>
      <c r="G3338">
        <v>23112.3828125</v>
      </c>
      <c r="H3338">
        <f t="shared" si="156"/>
        <v>23112.3828125</v>
      </c>
      <c r="I3338">
        <f t="shared" si="157"/>
        <v>42672.501953125</v>
      </c>
      <c r="J3338">
        <f t="shared" si="158"/>
        <v>177500.52355957031</v>
      </c>
      <c r="K3338">
        <v>175065.078125</v>
      </c>
      <c r="L3338">
        <v>3.3297059535980225</v>
      </c>
      <c r="M3338">
        <v>3.621985912322998</v>
      </c>
      <c r="N3338">
        <v>2.6665019989013672</v>
      </c>
      <c r="O3338">
        <v>7.7636208534240723</v>
      </c>
    </row>
    <row r="3339" spans="1:15" x14ac:dyDescent="0.25">
      <c r="A3339" s="2">
        <v>44785.583333333299</v>
      </c>
      <c r="B3339">
        <v>96656.5546875</v>
      </c>
      <c r="C3339">
        <v>32009.1484375</v>
      </c>
      <c r="D3339">
        <v>2046.599853515625</v>
      </c>
      <c r="E3339">
        <v>4595.958984375</v>
      </c>
      <c r="F3339">
        <v>19490.37890625</v>
      </c>
      <c r="G3339">
        <v>23000.466796875</v>
      </c>
      <c r="H3339">
        <f t="shared" si="156"/>
        <v>23000.466796875</v>
      </c>
      <c r="I3339">
        <f t="shared" si="157"/>
        <v>42490.845703125</v>
      </c>
      <c r="J3339">
        <f t="shared" si="158"/>
        <v>177799.10766601563</v>
      </c>
      <c r="K3339">
        <v>175380.28125</v>
      </c>
      <c r="L3339">
        <v>3.3297059535980225</v>
      </c>
      <c r="M3339">
        <v>3.621985912322998</v>
      </c>
      <c r="N3339">
        <v>2.6665019989013672</v>
      </c>
      <c r="O3339">
        <v>7.7636208534240723</v>
      </c>
    </row>
    <row r="3340" spans="1:15" x14ac:dyDescent="0.25">
      <c r="A3340" s="2">
        <v>44785.586805555598</v>
      </c>
      <c r="B3340">
        <v>97035.3359375</v>
      </c>
      <c r="C3340">
        <v>31881.6484375</v>
      </c>
      <c r="D3340">
        <v>2050.09130859375</v>
      </c>
      <c r="E3340">
        <v>4605.90673828125</v>
      </c>
      <c r="F3340">
        <v>19385.61328125</v>
      </c>
      <c r="G3340">
        <v>22383.259765625</v>
      </c>
      <c r="H3340">
        <f t="shared" si="156"/>
        <v>22383.259765625</v>
      </c>
      <c r="I3340">
        <f t="shared" si="157"/>
        <v>41768.873046875</v>
      </c>
      <c r="J3340">
        <f t="shared" si="158"/>
        <v>177341.85546875</v>
      </c>
      <c r="K3340">
        <v>175289.78125</v>
      </c>
      <c r="L3340">
        <v>3.3297059535980225</v>
      </c>
      <c r="M3340">
        <v>3.621985912322998</v>
      </c>
      <c r="N3340">
        <v>2.6665019989013672</v>
      </c>
      <c r="O3340">
        <v>7.7636208534240723</v>
      </c>
    </row>
    <row r="3341" spans="1:15" x14ac:dyDescent="0.25">
      <c r="A3341" s="2">
        <v>44785.590277777803</v>
      </c>
      <c r="B3341">
        <v>97498.734375</v>
      </c>
      <c r="C3341">
        <v>31898.1640625</v>
      </c>
      <c r="D3341">
        <v>2049.44873046875</v>
      </c>
      <c r="E3341">
        <v>4586.955078125</v>
      </c>
      <c r="F3341">
        <v>40345.234375</v>
      </c>
      <c r="G3341">
        <v>22323.41796875</v>
      </c>
      <c r="H3341">
        <f t="shared" si="156"/>
        <v>22323.41796875</v>
      </c>
      <c r="I3341">
        <f t="shared" si="157"/>
        <v>62668.65234375</v>
      </c>
      <c r="J3341">
        <f t="shared" si="158"/>
        <v>198701.95458984375</v>
      </c>
      <c r="K3341">
        <v>175879.40625</v>
      </c>
      <c r="L3341">
        <v>3.3297059535980225</v>
      </c>
      <c r="M3341">
        <v>3.621985912322998</v>
      </c>
      <c r="N3341">
        <v>2.6665019989013672</v>
      </c>
      <c r="O3341">
        <v>7.7636208534240723</v>
      </c>
    </row>
    <row r="3342" spans="1:15" x14ac:dyDescent="0.25">
      <c r="A3342" s="2">
        <v>44785.59375</v>
      </c>
      <c r="B3342">
        <v>97510.265625</v>
      </c>
      <c r="C3342">
        <v>31844.1640625</v>
      </c>
      <c r="D3342">
        <v>2049.68798828125</v>
      </c>
      <c r="E3342">
        <v>4597.234375</v>
      </c>
      <c r="F3342">
        <v>19546.970703125</v>
      </c>
      <c r="G3342">
        <v>22816.392578125</v>
      </c>
      <c r="H3342">
        <f t="shared" si="156"/>
        <v>22816.392578125</v>
      </c>
      <c r="I3342">
        <f t="shared" si="157"/>
        <v>42363.36328125</v>
      </c>
      <c r="J3342">
        <f t="shared" si="158"/>
        <v>178364.71533203125</v>
      </c>
      <c r="K3342">
        <v>176378.5</v>
      </c>
      <c r="L3342">
        <v>3.3297059535980225</v>
      </c>
      <c r="M3342">
        <v>3.621985912322998</v>
      </c>
      <c r="N3342">
        <v>2.6665019989013672</v>
      </c>
      <c r="O3342">
        <v>7.7636208534240723</v>
      </c>
    </row>
    <row r="3343" spans="1:15" x14ac:dyDescent="0.25">
      <c r="A3343" s="2">
        <v>44785.597222222197</v>
      </c>
      <c r="B3343">
        <v>97792.453125</v>
      </c>
      <c r="C3343">
        <v>31940.6015625</v>
      </c>
      <c r="D3343">
        <v>2047.1484375</v>
      </c>
      <c r="E3343">
        <v>4609.22802734375</v>
      </c>
      <c r="F3343">
        <v>40380.1328125</v>
      </c>
      <c r="G3343">
        <v>22694.318359375</v>
      </c>
      <c r="H3343">
        <f t="shared" si="156"/>
        <v>22694.318359375</v>
      </c>
      <c r="I3343">
        <f t="shared" si="157"/>
        <v>63074.451171875</v>
      </c>
      <c r="J3343">
        <f t="shared" si="158"/>
        <v>199463.88232421875</v>
      </c>
      <c r="K3343">
        <v>176864.875</v>
      </c>
      <c r="L3343">
        <v>3.3297059535980225</v>
      </c>
      <c r="M3343">
        <v>3.621985912322998</v>
      </c>
      <c r="N3343">
        <v>2.6745178699493408</v>
      </c>
      <c r="O3343">
        <v>7.7636208534240723</v>
      </c>
    </row>
    <row r="3344" spans="1:15" x14ac:dyDescent="0.25">
      <c r="A3344" s="2">
        <v>44785.600694444402</v>
      </c>
      <c r="B3344">
        <v>98052.4140625</v>
      </c>
      <c r="C3344">
        <v>32052.69921875</v>
      </c>
      <c r="D3344">
        <v>2058.56201171875</v>
      </c>
      <c r="E3344">
        <v>4603.333984375</v>
      </c>
      <c r="F3344">
        <v>40359.69140625</v>
      </c>
      <c r="G3344">
        <v>21899.81640625</v>
      </c>
      <c r="H3344">
        <f t="shared" si="156"/>
        <v>21899.81640625</v>
      </c>
      <c r="I3344">
        <f t="shared" si="157"/>
        <v>62259.5078125</v>
      </c>
      <c r="J3344">
        <f t="shared" si="158"/>
        <v>199026.51708984375</v>
      </c>
      <c r="K3344">
        <v>176626.515625</v>
      </c>
      <c r="L3344">
        <v>3.3297059535980225</v>
      </c>
      <c r="M3344">
        <v>3.621985912322998</v>
      </c>
      <c r="N3344">
        <v>2.6745178699493408</v>
      </c>
      <c r="O3344">
        <v>7.7636208534240723</v>
      </c>
    </row>
    <row r="3345" spans="1:15" x14ac:dyDescent="0.25">
      <c r="A3345" s="2">
        <v>44785.604166666701</v>
      </c>
      <c r="B3345">
        <v>98191.078125</v>
      </c>
      <c r="C3345">
        <v>32176.21484375</v>
      </c>
      <c r="D3345">
        <v>2060.8388671875</v>
      </c>
      <c r="E3345">
        <v>4601.76904296875</v>
      </c>
      <c r="F3345">
        <v>40378.09375</v>
      </c>
      <c r="G3345">
        <v>22182.45703125</v>
      </c>
      <c r="H3345">
        <f t="shared" si="156"/>
        <v>22182.45703125</v>
      </c>
      <c r="I3345">
        <f t="shared" si="157"/>
        <v>62560.55078125</v>
      </c>
      <c r="J3345">
        <f t="shared" si="158"/>
        <v>199590.45166015625</v>
      </c>
      <c r="K3345">
        <v>176727.421875</v>
      </c>
      <c r="L3345">
        <v>3.3297059535980225</v>
      </c>
      <c r="M3345">
        <v>3.621985912322998</v>
      </c>
      <c r="N3345">
        <v>2.6745178699493408</v>
      </c>
      <c r="O3345">
        <v>7.7636208534240723</v>
      </c>
    </row>
    <row r="3346" spans="1:15" x14ac:dyDescent="0.25">
      <c r="A3346" s="2">
        <v>44785.607638888898</v>
      </c>
      <c r="B3346">
        <v>98177.8515625</v>
      </c>
      <c r="C3346">
        <v>32352.138671875</v>
      </c>
      <c r="D3346">
        <v>2052.830322265625</v>
      </c>
      <c r="E3346">
        <v>4598.841796875</v>
      </c>
      <c r="F3346">
        <v>19767.55078125</v>
      </c>
      <c r="G3346">
        <v>22019.12890625</v>
      </c>
      <c r="H3346">
        <f t="shared" si="156"/>
        <v>22019.12890625</v>
      </c>
      <c r="I3346">
        <f t="shared" si="157"/>
        <v>41786.6796875</v>
      </c>
      <c r="J3346">
        <f t="shared" si="158"/>
        <v>178968.34204101563</v>
      </c>
      <c r="K3346">
        <v>176541.703125</v>
      </c>
      <c r="L3346">
        <v>3.3297059535980225</v>
      </c>
      <c r="M3346">
        <v>3.621985912322998</v>
      </c>
      <c r="N3346">
        <v>2.6731302738189697</v>
      </c>
      <c r="O3346">
        <v>7.7636208534240723</v>
      </c>
    </row>
    <row r="3347" spans="1:15" x14ac:dyDescent="0.25">
      <c r="A3347" s="2">
        <v>44785.611111111102</v>
      </c>
      <c r="B3347">
        <v>98861.4375</v>
      </c>
      <c r="C3347">
        <v>32691.75</v>
      </c>
      <c r="D3347">
        <v>2070.42578125</v>
      </c>
      <c r="E3347">
        <v>4613.31787109375</v>
      </c>
      <c r="F3347">
        <v>19635.275390625</v>
      </c>
      <c r="G3347">
        <v>20046.642578125</v>
      </c>
      <c r="H3347">
        <f t="shared" si="156"/>
        <v>20046.642578125</v>
      </c>
      <c r="I3347">
        <f t="shared" si="157"/>
        <v>39681.91796875</v>
      </c>
      <c r="J3347">
        <f t="shared" si="158"/>
        <v>177918.84912109375</v>
      </c>
      <c r="K3347">
        <v>175683.953125</v>
      </c>
      <c r="L3347">
        <v>3.3297059535980225</v>
      </c>
      <c r="M3347">
        <v>3.621985912322998</v>
      </c>
      <c r="N3347">
        <v>2.6731302738189697</v>
      </c>
      <c r="O3347">
        <v>7.7636208534240723</v>
      </c>
    </row>
    <row r="3348" spans="1:15" x14ac:dyDescent="0.25">
      <c r="A3348" s="2">
        <v>44785.614583333299</v>
      </c>
      <c r="B3348">
        <v>98942.9375</v>
      </c>
      <c r="C3348">
        <v>32865.55859375</v>
      </c>
      <c r="D3348">
        <v>2084.583740234375</v>
      </c>
      <c r="E3348">
        <v>4617.6845703125</v>
      </c>
      <c r="F3348">
        <v>20175.505859375</v>
      </c>
      <c r="G3348">
        <v>19809.8671875</v>
      </c>
      <c r="H3348">
        <f t="shared" si="156"/>
        <v>19809.8671875</v>
      </c>
      <c r="I3348">
        <f t="shared" si="157"/>
        <v>39985.373046875</v>
      </c>
      <c r="J3348">
        <f t="shared" si="158"/>
        <v>178496.13745117188</v>
      </c>
      <c r="K3348">
        <v>176042.90625</v>
      </c>
      <c r="L3348">
        <v>3.323138952255249</v>
      </c>
      <c r="M3348">
        <v>3.621985912322998</v>
      </c>
      <c r="N3348">
        <v>2.6731302738189697</v>
      </c>
      <c r="O3348">
        <v>7.7636208534240723</v>
      </c>
    </row>
    <row r="3349" spans="1:15" x14ac:dyDescent="0.25">
      <c r="A3349" s="2">
        <v>44785.618055555598</v>
      </c>
      <c r="B3349">
        <v>98652.671875</v>
      </c>
      <c r="C3349">
        <v>32986.35546875</v>
      </c>
      <c r="D3349">
        <v>2230.53125</v>
      </c>
      <c r="E3349">
        <v>4265.47705078125</v>
      </c>
      <c r="F3349">
        <v>20142.869140625</v>
      </c>
      <c r="G3349">
        <v>18052.74609375</v>
      </c>
      <c r="H3349">
        <f t="shared" si="156"/>
        <v>18052.74609375</v>
      </c>
      <c r="I3349">
        <f t="shared" si="157"/>
        <v>38195.615234375</v>
      </c>
      <c r="J3349">
        <f t="shared" si="158"/>
        <v>176330.65087890625</v>
      </c>
      <c r="K3349">
        <v>176169.28125</v>
      </c>
      <c r="L3349">
        <v>3.323138952255249</v>
      </c>
      <c r="M3349">
        <v>3.621985912322998</v>
      </c>
      <c r="N3349">
        <v>2.5183084011077881</v>
      </c>
      <c r="O3349">
        <v>7.7636208534240723</v>
      </c>
    </row>
    <row r="3350" spans="1:15" x14ac:dyDescent="0.25">
      <c r="A3350" s="2">
        <v>44785.621527777803</v>
      </c>
      <c r="B3350">
        <v>99130.3828125</v>
      </c>
      <c r="C3350">
        <v>33335.375</v>
      </c>
      <c r="D3350">
        <v>2209.07275390625</v>
      </c>
      <c r="E3350">
        <v>4599.95751953125</v>
      </c>
      <c r="F3350">
        <v>20219.275390625</v>
      </c>
      <c r="G3350">
        <v>19434.958984375</v>
      </c>
      <c r="H3350">
        <f t="shared" si="156"/>
        <v>19434.958984375</v>
      </c>
      <c r="I3350">
        <f t="shared" si="157"/>
        <v>39654.234375</v>
      </c>
      <c r="J3350">
        <f t="shared" si="158"/>
        <v>178929.0224609375</v>
      </c>
      <c r="K3350">
        <v>176687.890625</v>
      </c>
      <c r="L3350">
        <v>3.3240880966186523</v>
      </c>
      <c r="M3350">
        <v>3.621985912322998</v>
      </c>
      <c r="N3350">
        <v>2.5183084011077881</v>
      </c>
      <c r="O3350">
        <v>7.7636208534240723</v>
      </c>
    </row>
    <row r="3351" spans="1:15" x14ac:dyDescent="0.25">
      <c r="A3351" s="2">
        <v>44785.625</v>
      </c>
      <c r="B3351">
        <v>98970.625</v>
      </c>
      <c r="C3351">
        <v>33348.18359375</v>
      </c>
      <c r="D3351">
        <v>2213.23486328125</v>
      </c>
      <c r="E3351">
        <v>4600.5927734375</v>
      </c>
      <c r="F3351">
        <v>20181.62109375</v>
      </c>
      <c r="G3351">
        <v>19475.65234375</v>
      </c>
      <c r="H3351">
        <f t="shared" si="156"/>
        <v>19475.65234375</v>
      </c>
      <c r="I3351">
        <f t="shared" si="157"/>
        <v>39657.2734375</v>
      </c>
      <c r="J3351">
        <f t="shared" si="158"/>
        <v>178789.90966796875</v>
      </c>
      <c r="K3351">
        <v>176797.359375</v>
      </c>
      <c r="L3351">
        <v>3.3312568664550781</v>
      </c>
      <c r="M3351">
        <v>3.621985912322998</v>
      </c>
      <c r="N3351">
        <v>2.5183084011077881</v>
      </c>
      <c r="O3351">
        <v>7.7636208534240723</v>
      </c>
    </row>
    <row r="3352" spans="1:15" x14ac:dyDescent="0.25">
      <c r="A3352" s="2">
        <v>44785.628472222197</v>
      </c>
      <c r="B3352">
        <v>98731.0859375</v>
      </c>
      <c r="C3352">
        <v>33526.4921875</v>
      </c>
      <c r="D3352">
        <v>2220.656494140625</v>
      </c>
      <c r="E3352">
        <v>4613.21875</v>
      </c>
      <c r="F3352">
        <v>19974.9609375</v>
      </c>
      <c r="G3352">
        <v>19507.837890625</v>
      </c>
      <c r="H3352">
        <f t="shared" si="156"/>
        <v>19507.837890625</v>
      </c>
      <c r="I3352">
        <f t="shared" si="157"/>
        <v>39482.798828125</v>
      </c>
      <c r="J3352">
        <f t="shared" si="158"/>
        <v>178574.25219726563</v>
      </c>
      <c r="K3352">
        <v>176639.984375</v>
      </c>
      <c r="L3352">
        <v>3.3312568664550781</v>
      </c>
      <c r="M3352">
        <v>3.621985912322998</v>
      </c>
      <c r="N3352">
        <v>2.6731302738189697</v>
      </c>
      <c r="O3352">
        <v>7.7636208534240723</v>
      </c>
    </row>
    <row r="3353" spans="1:15" x14ac:dyDescent="0.25">
      <c r="A3353" s="2">
        <v>44785.631944444402</v>
      </c>
      <c r="B3353">
        <v>98374.65625</v>
      </c>
      <c r="C3353">
        <v>33465.62109375</v>
      </c>
      <c r="D3353">
        <v>2232.977294921875</v>
      </c>
      <c r="E3353">
        <v>4611.7158203125</v>
      </c>
      <c r="F3353">
        <v>19990.267578125</v>
      </c>
      <c r="G3353">
        <v>19362.72265625</v>
      </c>
      <c r="H3353">
        <f t="shared" si="156"/>
        <v>19362.72265625</v>
      </c>
      <c r="I3353">
        <f t="shared" si="157"/>
        <v>39352.990234375</v>
      </c>
      <c r="J3353">
        <f t="shared" si="158"/>
        <v>178037.96069335938</v>
      </c>
      <c r="K3353">
        <v>176334.0625</v>
      </c>
      <c r="L3353">
        <v>3.3312568664550781</v>
      </c>
      <c r="M3353">
        <v>3.621985912322998</v>
      </c>
      <c r="N3353">
        <v>2.6731302738189697</v>
      </c>
      <c r="O3353">
        <v>7.7636208534240723</v>
      </c>
    </row>
    <row r="3354" spans="1:15" x14ac:dyDescent="0.25">
      <c r="A3354" s="2">
        <v>44785.635416666701</v>
      </c>
      <c r="B3354">
        <v>98703.96875</v>
      </c>
      <c r="C3354">
        <v>33729.56640625</v>
      </c>
      <c r="D3354">
        <v>2219.103515625</v>
      </c>
      <c r="E3354">
        <v>4611.1904296875</v>
      </c>
      <c r="F3354">
        <v>19912.48828125</v>
      </c>
      <c r="G3354">
        <v>19076.556640625</v>
      </c>
      <c r="H3354">
        <f t="shared" si="156"/>
        <v>19076.556640625</v>
      </c>
      <c r="I3354">
        <f t="shared" si="157"/>
        <v>38989.044921875</v>
      </c>
      <c r="J3354">
        <f t="shared" si="158"/>
        <v>178252.8740234375</v>
      </c>
      <c r="K3354">
        <v>176640.984375</v>
      </c>
      <c r="L3354">
        <v>3.3313467502593994</v>
      </c>
      <c r="M3354">
        <v>3.621985912322998</v>
      </c>
      <c r="N3354">
        <v>2.6731302738189697</v>
      </c>
      <c r="O3354">
        <v>7.7636208534240723</v>
      </c>
    </row>
    <row r="3355" spans="1:15" x14ac:dyDescent="0.25">
      <c r="A3355" s="2">
        <v>44785.638888888898</v>
      </c>
      <c r="B3355">
        <v>98956.3359375</v>
      </c>
      <c r="C3355">
        <v>33665.69921875</v>
      </c>
      <c r="D3355">
        <v>2211.4404296875</v>
      </c>
      <c r="E3355">
        <v>4604.04443359375</v>
      </c>
      <c r="F3355">
        <v>19838.953125</v>
      </c>
      <c r="G3355">
        <v>18879.111328125</v>
      </c>
      <c r="H3355">
        <f t="shared" si="156"/>
        <v>18879.111328125</v>
      </c>
      <c r="I3355">
        <f t="shared" si="157"/>
        <v>38718.064453125</v>
      </c>
      <c r="J3355">
        <f t="shared" si="158"/>
        <v>178155.58447265625</v>
      </c>
      <c r="K3355">
        <v>176610.171875</v>
      </c>
      <c r="L3355">
        <v>3.3313467502593994</v>
      </c>
      <c r="M3355">
        <v>3.621985912322998</v>
      </c>
      <c r="N3355">
        <v>2.7277507781982422</v>
      </c>
      <c r="O3355">
        <v>7.7636208534240723</v>
      </c>
    </row>
    <row r="3356" spans="1:15" x14ac:dyDescent="0.25">
      <c r="A3356" s="2">
        <v>44785.642361111102</v>
      </c>
      <c r="B3356">
        <v>99317.296875</v>
      </c>
      <c r="C3356">
        <v>33423.09375</v>
      </c>
      <c r="D3356">
        <v>2226.43017578125</v>
      </c>
      <c r="E3356">
        <v>4616.943359375</v>
      </c>
      <c r="F3356">
        <v>19850.10546875</v>
      </c>
      <c r="G3356">
        <v>18768.9609375</v>
      </c>
      <c r="H3356">
        <f t="shared" si="156"/>
        <v>18768.9609375</v>
      </c>
      <c r="I3356">
        <f t="shared" si="157"/>
        <v>38619.06640625</v>
      </c>
      <c r="J3356">
        <f t="shared" si="158"/>
        <v>178202.83056640625</v>
      </c>
      <c r="K3356">
        <v>176843.34375</v>
      </c>
      <c r="L3356">
        <v>3.3326900005340576</v>
      </c>
      <c r="M3356">
        <v>3.621985912322998</v>
      </c>
      <c r="N3356">
        <v>2.7277507781982422</v>
      </c>
      <c r="O3356">
        <v>7.7636208534240723</v>
      </c>
    </row>
    <row r="3357" spans="1:15" x14ac:dyDescent="0.25">
      <c r="A3357" s="2">
        <v>44785.645833333299</v>
      </c>
      <c r="B3357">
        <v>99318.65625</v>
      </c>
      <c r="C3357">
        <v>33523.08203125</v>
      </c>
      <c r="D3357">
        <v>2218.871826171875</v>
      </c>
      <c r="E3357">
        <v>4618.7060546875</v>
      </c>
      <c r="F3357">
        <v>19978.8984375</v>
      </c>
      <c r="G3357">
        <v>18564.2265625</v>
      </c>
      <c r="H3357">
        <f t="shared" si="156"/>
        <v>18564.2265625</v>
      </c>
      <c r="I3357">
        <f t="shared" si="157"/>
        <v>38543.125</v>
      </c>
      <c r="J3357">
        <f t="shared" si="158"/>
        <v>178222.44116210938</v>
      </c>
      <c r="K3357">
        <v>176406.609375</v>
      </c>
      <c r="L3357">
        <v>3.3326900005340576</v>
      </c>
      <c r="M3357">
        <v>3.621985912322998</v>
      </c>
      <c r="N3357">
        <v>2.7277507781982422</v>
      </c>
      <c r="O3357">
        <v>7.7636208534240723</v>
      </c>
    </row>
    <row r="3358" spans="1:15" x14ac:dyDescent="0.25">
      <c r="A3358" s="2">
        <v>44785.649305555598</v>
      </c>
      <c r="B3358">
        <v>99498.53125</v>
      </c>
      <c r="C3358">
        <v>33408.47265625</v>
      </c>
      <c r="D3358">
        <v>2137.060546875</v>
      </c>
      <c r="E3358">
        <v>4609.2802734375</v>
      </c>
      <c r="F3358">
        <v>19925.216796875</v>
      </c>
      <c r="G3358">
        <v>18109.556640625</v>
      </c>
      <c r="H3358">
        <f t="shared" si="156"/>
        <v>18109.556640625</v>
      </c>
      <c r="I3358">
        <f t="shared" si="157"/>
        <v>38034.7734375</v>
      </c>
      <c r="J3358">
        <f t="shared" si="158"/>
        <v>177688.1181640625</v>
      </c>
      <c r="K3358">
        <v>175829.96875</v>
      </c>
      <c r="L3358">
        <v>3.3326900005340576</v>
      </c>
      <c r="M3358">
        <v>3.621985912322998</v>
      </c>
      <c r="N3358">
        <v>2.7277507781982422</v>
      </c>
      <c r="O3358">
        <v>7.7636208534240723</v>
      </c>
    </row>
    <row r="3359" spans="1:15" x14ac:dyDescent="0.25">
      <c r="A3359" s="2">
        <v>44785.652777777803</v>
      </c>
      <c r="B3359">
        <v>99374.5625</v>
      </c>
      <c r="C3359">
        <v>33594.703125</v>
      </c>
      <c r="D3359">
        <v>2163.59130859375</v>
      </c>
      <c r="E3359">
        <v>4624.91748046875</v>
      </c>
      <c r="F3359">
        <v>20160.791015625</v>
      </c>
      <c r="G3359">
        <v>17637.419921875</v>
      </c>
      <c r="H3359">
        <f t="shared" si="156"/>
        <v>17637.419921875</v>
      </c>
      <c r="I3359">
        <f t="shared" si="157"/>
        <v>37798.2109375</v>
      </c>
      <c r="J3359">
        <f t="shared" si="158"/>
        <v>177555.9853515625</v>
      </c>
      <c r="K3359">
        <v>175896.40625</v>
      </c>
      <c r="L3359">
        <v>3.3326900005340576</v>
      </c>
      <c r="M3359">
        <v>3.621985912322998</v>
      </c>
      <c r="N3359">
        <v>2.7277507781982422</v>
      </c>
      <c r="O3359">
        <v>7.7636208534240723</v>
      </c>
    </row>
    <row r="3360" spans="1:15" x14ac:dyDescent="0.25">
      <c r="A3360" s="2">
        <v>44785.65625</v>
      </c>
      <c r="B3360">
        <v>99759.125</v>
      </c>
      <c r="C3360">
        <v>33362.546875</v>
      </c>
      <c r="D3360">
        <v>2150.657958984375</v>
      </c>
      <c r="E3360">
        <v>4617.359375</v>
      </c>
      <c r="F3360">
        <v>20204.9921875</v>
      </c>
      <c r="G3360">
        <v>17779.802734375</v>
      </c>
      <c r="H3360">
        <f t="shared" si="156"/>
        <v>17779.802734375</v>
      </c>
      <c r="I3360">
        <f t="shared" si="157"/>
        <v>37984.794921875</v>
      </c>
      <c r="J3360">
        <f t="shared" si="158"/>
        <v>177874.48413085938</v>
      </c>
      <c r="K3360">
        <v>176065.265625</v>
      </c>
      <c r="L3360">
        <v>3.3326900005340576</v>
      </c>
      <c r="M3360">
        <v>3.621985912322998</v>
      </c>
      <c r="N3360">
        <v>2.7277507781982422</v>
      </c>
      <c r="O3360">
        <v>7.7636208534240723</v>
      </c>
    </row>
    <row r="3361" spans="1:15" x14ac:dyDescent="0.25">
      <c r="A3361" s="2">
        <v>44785.659722222197</v>
      </c>
      <c r="B3361">
        <v>99896.6875</v>
      </c>
      <c r="C3361">
        <v>33197.359375</v>
      </c>
      <c r="D3361">
        <v>2273.85693359375</v>
      </c>
      <c r="E3361">
        <v>4623.41064453125</v>
      </c>
      <c r="F3361">
        <v>20155.146484375</v>
      </c>
      <c r="G3361">
        <v>17333.072265625</v>
      </c>
      <c r="H3361">
        <f t="shared" si="156"/>
        <v>17333.072265625</v>
      </c>
      <c r="I3361">
        <f t="shared" si="157"/>
        <v>37488.21875</v>
      </c>
      <c r="J3361">
        <f t="shared" si="158"/>
        <v>177479.533203125</v>
      </c>
      <c r="K3361">
        <v>175769.59375</v>
      </c>
      <c r="L3361">
        <v>3.3326900005340576</v>
      </c>
      <c r="M3361">
        <v>3.621985912322998</v>
      </c>
      <c r="N3361">
        <v>2.7277507781982422</v>
      </c>
      <c r="O3361">
        <v>7.7636208534240723</v>
      </c>
    </row>
    <row r="3362" spans="1:15" x14ac:dyDescent="0.25">
      <c r="A3362" s="2">
        <v>44785.663194444402</v>
      </c>
      <c r="B3362">
        <v>100013.0546875</v>
      </c>
      <c r="C3362">
        <v>33504.75390625</v>
      </c>
      <c r="D3362">
        <v>2264.83837890625</v>
      </c>
      <c r="E3362">
        <v>4597.7041015625</v>
      </c>
      <c r="F3362">
        <v>20126.556640625</v>
      </c>
      <c r="G3362">
        <v>16723.681640625</v>
      </c>
      <c r="H3362">
        <f t="shared" si="156"/>
        <v>16723.681640625</v>
      </c>
      <c r="I3362">
        <f t="shared" si="157"/>
        <v>36850.23828125</v>
      </c>
      <c r="J3362">
        <f t="shared" si="158"/>
        <v>177230.58935546875</v>
      </c>
      <c r="K3362">
        <v>175452.03125</v>
      </c>
      <c r="L3362">
        <v>3.3289618492126465</v>
      </c>
      <c r="M3362">
        <v>3.621985912322998</v>
      </c>
      <c r="N3362">
        <v>2.7277507781982422</v>
      </c>
      <c r="O3362">
        <v>7.7636208534240723</v>
      </c>
    </row>
    <row r="3363" spans="1:15" x14ac:dyDescent="0.25">
      <c r="A3363" s="2">
        <v>44785.666666666701</v>
      </c>
      <c r="B3363">
        <v>100615.8671875</v>
      </c>
      <c r="C3363">
        <v>34072.5234375</v>
      </c>
      <c r="D3363">
        <v>2253.870361328125</v>
      </c>
      <c r="E3363">
        <v>4615.41796875</v>
      </c>
      <c r="F3363">
        <v>20086.470703125</v>
      </c>
      <c r="G3363">
        <v>15741.6298828125</v>
      </c>
      <c r="H3363">
        <f t="shared" si="156"/>
        <v>15741.6298828125</v>
      </c>
      <c r="I3363">
        <f t="shared" si="157"/>
        <v>35828.1005859375</v>
      </c>
      <c r="J3363">
        <f t="shared" si="158"/>
        <v>177385.77954101563</v>
      </c>
      <c r="K3363">
        <v>176092.546875</v>
      </c>
      <c r="L3363">
        <v>3.3304319381713867</v>
      </c>
      <c r="M3363">
        <v>3.621985912322998</v>
      </c>
      <c r="N3363">
        <v>2.7277507781982422</v>
      </c>
      <c r="O3363">
        <v>7.7636208534240723</v>
      </c>
    </row>
    <row r="3364" spans="1:15" x14ac:dyDescent="0.25">
      <c r="A3364" s="2">
        <v>44785.670138888898</v>
      </c>
      <c r="B3364">
        <v>100678.28125</v>
      </c>
      <c r="C3364">
        <v>33681.125</v>
      </c>
      <c r="D3364">
        <v>2263.21484375</v>
      </c>
      <c r="E3364">
        <v>4613.46728515625</v>
      </c>
      <c r="F3364">
        <v>19959.708984375</v>
      </c>
      <c r="G3364">
        <v>15686.142578125</v>
      </c>
      <c r="H3364">
        <f t="shared" si="156"/>
        <v>15686.142578125</v>
      </c>
      <c r="I3364">
        <f t="shared" si="157"/>
        <v>35645.8515625</v>
      </c>
      <c r="J3364">
        <f t="shared" si="158"/>
        <v>176881.93994140625</v>
      </c>
      <c r="K3364">
        <v>175140.40625</v>
      </c>
      <c r="L3364">
        <v>3.3304319381713867</v>
      </c>
      <c r="M3364">
        <v>3.621985912322998</v>
      </c>
      <c r="N3364">
        <v>2.7508964538574219</v>
      </c>
      <c r="O3364">
        <v>7.7636208534240723</v>
      </c>
    </row>
    <row r="3365" spans="1:15" x14ac:dyDescent="0.25">
      <c r="A3365" s="2">
        <v>44785.673611111102</v>
      </c>
      <c r="B3365">
        <v>100832.171875</v>
      </c>
      <c r="C3365">
        <v>33453.3359375</v>
      </c>
      <c r="D3365">
        <v>2255.16552734375</v>
      </c>
      <c r="E3365">
        <v>4615.7236328125</v>
      </c>
      <c r="F3365">
        <v>20058.923828125</v>
      </c>
      <c r="G3365">
        <v>15440.603515625</v>
      </c>
      <c r="H3365">
        <f t="shared" si="156"/>
        <v>15440.603515625</v>
      </c>
      <c r="I3365">
        <f t="shared" si="157"/>
        <v>35499.52734375</v>
      </c>
      <c r="J3365">
        <f t="shared" si="158"/>
        <v>176655.92431640625</v>
      </c>
      <c r="K3365">
        <v>175044.328125</v>
      </c>
      <c r="L3365">
        <v>3.3287229537963867</v>
      </c>
      <c r="M3365">
        <v>3.621985912322998</v>
      </c>
      <c r="N3365">
        <v>2.7508964538574219</v>
      </c>
      <c r="O3365">
        <v>7.7636208534240723</v>
      </c>
    </row>
    <row r="3366" spans="1:15" x14ac:dyDescent="0.25">
      <c r="A3366" s="2">
        <v>44785.677083333299</v>
      </c>
      <c r="B3366">
        <v>100794.9140625</v>
      </c>
      <c r="C3366">
        <v>33473.2734375</v>
      </c>
      <c r="D3366">
        <v>2267.73095703125</v>
      </c>
      <c r="E3366">
        <v>4615.72119140625</v>
      </c>
      <c r="F3366">
        <v>20022.96484375</v>
      </c>
      <c r="G3366">
        <v>15405.82421875</v>
      </c>
      <c r="H3366">
        <f t="shared" si="156"/>
        <v>15405.82421875</v>
      </c>
      <c r="I3366">
        <f t="shared" si="157"/>
        <v>35428.7890625</v>
      </c>
      <c r="J3366">
        <f t="shared" si="158"/>
        <v>176580.4287109375</v>
      </c>
      <c r="K3366">
        <v>174946.109375</v>
      </c>
      <c r="L3366">
        <v>3.3287229537963867</v>
      </c>
      <c r="M3366">
        <v>3.621985912322998</v>
      </c>
      <c r="N3366">
        <v>2.7508964538574219</v>
      </c>
      <c r="O3366">
        <v>7.7636208534240723</v>
      </c>
    </row>
    <row r="3367" spans="1:15" x14ac:dyDescent="0.25">
      <c r="A3367" s="2">
        <v>44785.680555555598</v>
      </c>
      <c r="B3367">
        <v>100968.03125</v>
      </c>
      <c r="C3367">
        <v>33035.4921875</v>
      </c>
      <c r="D3367">
        <v>2273.0712890625</v>
      </c>
      <c r="E3367">
        <v>4609.38671875</v>
      </c>
      <c r="F3367">
        <v>19927.009765625</v>
      </c>
      <c r="G3367">
        <v>15490.8525390625</v>
      </c>
      <c r="H3367">
        <f t="shared" si="156"/>
        <v>15490.8525390625</v>
      </c>
      <c r="I3367">
        <f t="shared" si="157"/>
        <v>35417.8623046875</v>
      </c>
      <c r="J3367">
        <f t="shared" si="158"/>
        <v>176303.84375</v>
      </c>
      <c r="K3367">
        <v>174729.34375</v>
      </c>
      <c r="L3367">
        <v>3.3296470642089844</v>
      </c>
      <c r="M3367">
        <v>3.621985912322998</v>
      </c>
      <c r="N3367">
        <v>2.7508964538574219</v>
      </c>
      <c r="O3367">
        <v>7.7636208534240723</v>
      </c>
    </row>
    <row r="3368" spans="1:15" x14ac:dyDescent="0.25">
      <c r="A3368" s="2">
        <v>44785.684027777803</v>
      </c>
      <c r="B3368">
        <v>101454.9375</v>
      </c>
      <c r="C3368">
        <v>33119.98828125</v>
      </c>
      <c r="D3368">
        <v>2275.01708984375</v>
      </c>
      <c r="E3368">
        <v>4621.4287109375</v>
      </c>
      <c r="F3368">
        <v>19948.626953125</v>
      </c>
      <c r="G3368">
        <v>14985.154296875</v>
      </c>
      <c r="H3368">
        <f t="shared" si="156"/>
        <v>14985.154296875</v>
      </c>
      <c r="I3368">
        <f t="shared" si="157"/>
        <v>34933.78125</v>
      </c>
      <c r="J3368">
        <f t="shared" si="158"/>
        <v>176405.15283203125</v>
      </c>
      <c r="K3368">
        <v>174881.046875</v>
      </c>
      <c r="L3368">
        <v>3.3296470642089844</v>
      </c>
      <c r="M3368">
        <v>3.621985912322998</v>
      </c>
      <c r="N3368">
        <v>2.7508964538574219</v>
      </c>
      <c r="O3368">
        <v>7.7636208534240723</v>
      </c>
    </row>
    <row r="3369" spans="1:15" x14ac:dyDescent="0.25">
      <c r="A3369" s="2">
        <v>44785.6875</v>
      </c>
      <c r="B3369">
        <v>101997.7265625</v>
      </c>
      <c r="C3369">
        <v>33066.06640625</v>
      </c>
      <c r="D3369">
        <v>2254.3359375</v>
      </c>
      <c r="E3369">
        <v>4619.1982421875</v>
      </c>
      <c r="F3369">
        <v>19924.453125</v>
      </c>
      <c r="G3369">
        <v>14606.498046875</v>
      </c>
      <c r="H3369">
        <f t="shared" si="156"/>
        <v>14606.498046875</v>
      </c>
      <c r="I3369">
        <f t="shared" si="157"/>
        <v>34530.951171875</v>
      </c>
      <c r="J3369">
        <f t="shared" si="158"/>
        <v>176468.2783203125</v>
      </c>
      <c r="K3369">
        <v>174644.46875</v>
      </c>
      <c r="L3369">
        <v>3.3296470642089844</v>
      </c>
      <c r="M3369">
        <v>3.621985912322998</v>
      </c>
      <c r="N3369">
        <v>2.7508964538574219</v>
      </c>
      <c r="O3369">
        <v>7.7636208534240723</v>
      </c>
    </row>
    <row r="3370" spans="1:15" x14ac:dyDescent="0.25">
      <c r="A3370" s="2">
        <v>44785.690972222197</v>
      </c>
      <c r="B3370">
        <v>102218.453125</v>
      </c>
      <c r="C3370">
        <v>33039.62109375</v>
      </c>
      <c r="D3370">
        <v>2254.423828125</v>
      </c>
      <c r="E3370">
        <v>4615.00537109375</v>
      </c>
      <c r="F3370">
        <v>19959.24609375</v>
      </c>
      <c r="G3370">
        <v>14325.181640625</v>
      </c>
      <c r="H3370">
        <f t="shared" si="156"/>
        <v>14325.181640625</v>
      </c>
      <c r="I3370">
        <f t="shared" si="157"/>
        <v>34284.427734375</v>
      </c>
      <c r="J3370">
        <f t="shared" si="158"/>
        <v>176411.93115234375</v>
      </c>
      <c r="K3370">
        <v>174628.4375</v>
      </c>
      <c r="L3370">
        <v>3.3296470642089844</v>
      </c>
      <c r="M3370">
        <v>3.621985912322998</v>
      </c>
      <c r="N3370">
        <v>2.7732253074645996</v>
      </c>
      <c r="O3370">
        <v>7.7636208534240723</v>
      </c>
    </row>
    <row r="3371" spans="1:15" x14ac:dyDescent="0.25">
      <c r="A3371" s="2">
        <v>44785.694444444402</v>
      </c>
      <c r="B3371">
        <v>102299.84375</v>
      </c>
      <c r="C3371">
        <v>33012.171875</v>
      </c>
      <c r="D3371">
        <v>2260.515869140625</v>
      </c>
      <c r="E3371">
        <v>4617.99755859375</v>
      </c>
      <c r="F3371">
        <v>20092.962890625</v>
      </c>
      <c r="G3371">
        <v>14030.75390625</v>
      </c>
      <c r="H3371">
        <f t="shared" si="156"/>
        <v>14030.75390625</v>
      </c>
      <c r="I3371">
        <f t="shared" si="157"/>
        <v>34123.716796875</v>
      </c>
      <c r="J3371">
        <f t="shared" si="158"/>
        <v>176314.24584960938</v>
      </c>
      <c r="K3371">
        <v>174772.3125</v>
      </c>
      <c r="L3371">
        <v>3.3296470642089844</v>
      </c>
      <c r="M3371">
        <v>3.621985912322998</v>
      </c>
      <c r="N3371">
        <v>2.7732253074645996</v>
      </c>
      <c r="O3371">
        <v>7.7636208534240723</v>
      </c>
    </row>
    <row r="3372" spans="1:15" x14ac:dyDescent="0.25">
      <c r="A3372" s="2">
        <v>44785.697916666701</v>
      </c>
      <c r="B3372">
        <v>102729.4453125</v>
      </c>
      <c r="C3372">
        <v>33792.6875</v>
      </c>
      <c r="D3372">
        <v>2239.465576171875</v>
      </c>
      <c r="E3372">
        <v>4617.78369140625</v>
      </c>
      <c r="F3372">
        <v>20056.59375</v>
      </c>
      <c r="G3372">
        <v>12937.513671875</v>
      </c>
      <c r="H3372">
        <f t="shared" si="156"/>
        <v>12937.513671875</v>
      </c>
      <c r="I3372">
        <f t="shared" si="157"/>
        <v>32994.107421875</v>
      </c>
      <c r="J3372">
        <f t="shared" si="158"/>
        <v>176373.48950195313</v>
      </c>
      <c r="K3372">
        <v>174774.640625</v>
      </c>
      <c r="L3372">
        <v>3.3296470642089844</v>
      </c>
      <c r="M3372">
        <v>3.621985912322998</v>
      </c>
      <c r="N3372">
        <v>2.7732253074645996</v>
      </c>
      <c r="O3372">
        <v>7.7636208534240723</v>
      </c>
    </row>
    <row r="3373" spans="1:15" x14ac:dyDescent="0.25">
      <c r="A3373" s="2">
        <v>44785.701388888898</v>
      </c>
      <c r="B3373">
        <v>103019.890625</v>
      </c>
      <c r="C3373">
        <v>33924.2890625</v>
      </c>
      <c r="D3373">
        <v>2250.288330078125</v>
      </c>
      <c r="E3373">
        <v>4612.4345703125</v>
      </c>
      <c r="F3373">
        <v>19944.923828125</v>
      </c>
      <c r="G3373">
        <v>12464.4423828125</v>
      </c>
      <c r="H3373">
        <f t="shared" si="156"/>
        <v>12464.4423828125</v>
      </c>
      <c r="I3373">
        <f t="shared" si="157"/>
        <v>32409.3662109375</v>
      </c>
      <c r="J3373">
        <f t="shared" si="158"/>
        <v>176216.26879882813</v>
      </c>
      <c r="K3373">
        <v>174615.203125</v>
      </c>
      <c r="L3373">
        <v>3.3296470642089844</v>
      </c>
      <c r="M3373">
        <v>3.621985912322998</v>
      </c>
      <c r="N3373">
        <v>2.8200819492340088</v>
      </c>
      <c r="O3373">
        <v>7.7636208534240723</v>
      </c>
    </row>
    <row r="3374" spans="1:15" x14ac:dyDescent="0.25">
      <c r="A3374" s="2">
        <v>44785.704861111102</v>
      </c>
      <c r="B3374">
        <v>103311.4609375</v>
      </c>
      <c r="C3374">
        <v>34129.859375</v>
      </c>
      <c r="D3374">
        <v>2255.558349609375</v>
      </c>
      <c r="E3374">
        <v>4622.2392578125</v>
      </c>
      <c r="F3374">
        <v>20059.701171875</v>
      </c>
      <c r="G3374">
        <v>11039.44140625</v>
      </c>
      <c r="H3374">
        <f t="shared" si="156"/>
        <v>11039.44140625</v>
      </c>
      <c r="I3374">
        <f t="shared" si="157"/>
        <v>31099.142578125</v>
      </c>
      <c r="J3374">
        <f t="shared" si="158"/>
        <v>175418.26049804688</v>
      </c>
      <c r="K3374">
        <v>173653.59375</v>
      </c>
      <c r="L3374">
        <v>3.3296470642089844</v>
      </c>
      <c r="M3374">
        <v>3.621985912322998</v>
      </c>
      <c r="N3374">
        <v>2.8200819492340088</v>
      </c>
      <c r="O3374">
        <v>7.7636208534240723</v>
      </c>
    </row>
    <row r="3375" spans="1:15" x14ac:dyDescent="0.25">
      <c r="A3375" s="2">
        <v>44785.708333333299</v>
      </c>
      <c r="B3375">
        <v>104024.0703125</v>
      </c>
      <c r="C3375">
        <v>34060.60546875</v>
      </c>
      <c r="D3375">
        <v>2258.07421875</v>
      </c>
      <c r="E3375">
        <v>4623.802734375</v>
      </c>
      <c r="F3375">
        <v>20120.2734375</v>
      </c>
      <c r="G3375">
        <v>10469.107421875</v>
      </c>
      <c r="H3375">
        <f t="shared" si="156"/>
        <v>10469.107421875</v>
      </c>
      <c r="I3375">
        <f t="shared" si="157"/>
        <v>30589.380859375</v>
      </c>
      <c r="J3375">
        <f t="shared" si="158"/>
        <v>175555.93359375</v>
      </c>
      <c r="K3375">
        <v>173878.375</v>
      </c>
      <c r="L3375">
        <v>3.3296470642089844</v>
      </c>
      <c r="M3375">
        <v>3.621985912322998</v>
      </c>
      <c r="N3375">
        <v>2.8200819492340088</v>
      </c>
      <c r="O3375">
        <v>7.7636208534240723</v>
      </c>
    </row>
    <row r="3376" spans="1:15" x14ac:dyDescent="0.25">
      <c r="A3376" s="2">
        <v>44785.711805555598</v>
      </c>
      <c r="B3376">
        <v>104261.3515625</v>
      </c>
      <c r="C3376">
        <v>32857.578125</v>
      </c>
      <c r="D3376">
        <v>2242.115966796875</v>
      </c>
      <c r="E3376">
        <v>4639.89453125</v>
      </c>
      <c r="F3376">
        <v>20145.564453125</v>
      </c>
      <c r="G3376">
        <v>9981.8271484375</v>
      </c>
      <c r="H3376">
        <f t="shared" si="156"/>
        <v>9981.8271484375</v>
      </c>
      <c r="I3376">
        <f t="shared" si="157"/>
        <v>30127.3916015625</v>
      </c>
      <c r="J3376">
        <f t="shared" si="158"/>
        <v>174128.33178710938</v>
      </c>
      <c r="K3376">
        <v>172118.171875</v>
      </c>
      <c r="L3376">
        <v>3.3296470642089844</v>
      </c>
      <c r="M3376">
        <v>3.621985912322998</v>
      </c>
      <c r="N3376">
        <v>2.8200819492340088</v>
      </c>
      <c r="O3376">
        <v>7.7636208534240723</v>
      </c>
    </row>
    <row r="3377" spans="1:15" x14ac:dyDescent="0.25">
      <c r="A3377" s="2">
        <v>44785.715277777803</v>
      </c>
      <c r="B3377">
        <v>104368.046875</v>
      </c>
      <c r="C3377">
        <v>33156.99609375</v>
      </c>
      <c r="D3377">
        <v>2232.8115234375</v>
      </c>
      <c r="E3377">
        <v>4614.634765625</v>
      </c>
      <c r="F3377">
        <v>20343.33203125</v>
      </c>
      <c r="G3377">
        <v>9476.08203125</v>
      </c>
      <c r="H3377">
        <f t="shared" si="156"/>
        <v>9476.08203125</v>
      </c>
      <c r="I3377">
        <f t="shared" si="157"/>
        <v>29819.4140625</v>
      </c>
      <c r="J3377">
        <f t="shared" si="158"/>
        <v>174191.9033203125</v>
      </c>
      <c r="K3377">
        <v>172057.609375</v>
      </c>
      <c r="L3377">
        <v>3.3299591541290283</v>
      </c>
      <c r="M3377">
        <v>3.621985912322998</v>
      </c>
      <c r="N3377">
        <v>2.8200819492340088</v>
      </c>
      <c r="O3377">
        <v>7.7636208534240723</v>
      </c>
    </row>
    <row r="3378" spans="1:15" x14ac:dyDescent="0.25">
      <c r="A3378" s="2">
        <v>44785.71875</v>
      </c>
      <c r="B3378">
        <v>104590.8125</v>
      </c>
      <c r="C3378">
        <v>33110.55078125</v>
      </c>
      <c r="D3378">
        <v>2267.079345703125</v>
      </c>
      <c r="E3378">
        <v>4634.642578125</v>
      </c>
      <c r="F3378">
        <v>20259.955078125</v>
      </c>
      <c r="G3378">
        <v>8486.5830078125</v>
      </c>
      <c r="H3378">
        <f t="shared" si="156"/>
        <v>8486.5830078125</v>
      </c>
      <c r="I3378">
        <f t="shared" si="157"/>
        <v>28746.5380859375</v>
      </c>
      <c r="J3378">
        <f t="shared" si="158"/>
        <v>173349.62329101563</v>
      </c>
      <c r="K3378">
        <v>171382.25</v>
      </c>
      <c r="L3378">
        <v>3.3302750587463379</v>
      </c>
      <c r="M3378">
        <v>3.621985912322998</v>
      </c>
      <c r="N3378">
        <v>2.8200819492340088</v>
      </c>
      <c r="O3378">
        <v>7.7636208534240723</v>
      </c>
    </row>
    <row r="3379" spans="1:15" x14ac:dyDescent="0.25">
      <c r="A3379" s="2">
        <v>44785.722222222197</v>
      </c>
      <c r="B3379">
        <v>105559.453125</v>
      </c>
      <c r="C3379">
        <v>32208.54296875</v>
      </c>
      <c r="D3379">
        <v>2267.06201171875</v>
      </c>
      <c r="E3379">
        <v>4609.32080078125</v>
      </c>
      <c r="F3379">
        <v>20101.275390625</v>
      </c>
      <c r="G3379">
        <v>7580.8701171875</v>
      </c>
      <c r="H3379">
        <f t="shared" si="156"/>
        <v>7580.8701171875</v>
      </c>
      <c r="I3379">
        <f t="shared" si="157"/>
        <v>27682.1455078125</v>
      </c>
      <c r="J3379">
        <f t="shared" si="158"/>
        <v>172326.5244140625</v>
      </c>
      <c r="K3379">
        <v>170406.3125</v>
      </c>
      <c r="L3379">
        <v>3.3302750587463379</v>
      </c>
      <c r="M3379">
        <v>3.621985912322998</v>
      </c>
      <c r="N3379">
        <v>2.8200819492340088</v>
      </c>
      <c r="O3379">
        <v>7.7636208534240723</v>
      </c>
    </row>
    <row r="3380" spans="1:15" x14ac:dyDescent="0.25">
      <c r="A3380" s="2">
        <v>44785.725694444402</v>
      </c>
      <c r="B3380">
        <v>106124.6015625</v>
      </c>
      <c r="C3380">
        <v>32596.091796875</v>
      </c>
      <c r="D3380">
        <v>2273.805908203125</v>
      </c>
      <c r="E3380">
        <v>4842.0048828125</v>
      </c>
      <c r="F3380">
        <v>20113.6328125</v>
      </c>
      <c r="G3380">
        <v>7297.11181640625</v>
      </c>
      <c r="H3380">
        <f t="shared" si="156"/>
        <v>7297.11181640625</v>
      </c>
      <c r="I3380">
        <f t="shared" si="157"/>
        <v>27410.74462890625</v>
      </c>
      <c r="J3380">
        <f t="shared" si="158"/>
        <v>173247.24877929688</v>
      </c>
      <c r="K3380">
        <v>171245.21875</v>
      </c>
      <c r="L3380">
        <v>3.3302750587463379</v>
      </c>
      <c r="M3380">
        <v>3.621985912322998</v>
      </c>
      <c r="N3380">
        <v>2.8200819492340088</v>
      </c>
      <c r="O3380">
        <v>7.7636208534240723</v>
      </c>
    </row>
    <row r="3381" spans="1:15" x14ac:dyDescent="0.25">
      <c r="A3381" s="2">
        <v>44785.729166666701</v>
      </c>
      <c r="B3381">
        <v>106194.296875</v>
      </c>
      <c r="C3381">
        <v>31993.01171875</v>
      </c>
      <c r="D3381">
        <v>2315.830322265625</v>
      </c>
      <c r="E3381">
        <v>4854.072265625</v>
      </c>
      <c r="F3381">
        <v>20186.8203125</v>
      </c>
      <c r="G3381">
        <v>6858.0849609375</v>
      </c>
      <c r="H3381">
        <f t="shared" si="156"/>
        <v>6858.0849609375</v>
      </c>
      <c r="I3381">
        <f t="shared" si="157"/>
        <v>27044.9052734375</v>
      </c>
      <c r="J3381">
        <f t="shared" si="158"/>
        <v>172402.11645507813</v>
      </c>
      <c r="K3381">
        <v>169995.59375</v>
      </c>
      <c r="L3381">
        <v>3.3182308673858643</v>
      </c>
      <c r="M3381">
        <v>3.621985912322998</v>
      </c>
      <c r="N3381">
        <v>2.8200819492340088</v>
      </c>
      <c r="O3381">
        <v>7.7636208534240723</v>
      </c>
    </row>
    <row r="3382" spans="1:15" x14ac:dyDescent="0.25">
      <c r="A3382" s="2">
        <v>44785.732638888898</v>
      </c>
      <c r="B3382">
        <v>106934.8671875</v>
      </c>
      <c r="C3382">
        <v>31662.62109375</v>
      </c>
      <c r="D3382">
        <v>2303.456787109375</v>
      </c>
      <c r="E3382">
        <v>4624.09228515625</v>
      </c>
      <c r="F3382">
        <v>20054.994140625</v>
      </c>
      <c r="G3382">
        <v>6090.5849609375</v>
      </c>
      <c r="H3382">
        <f t="shared" si="156"/>
        <v>6090.5849609375</v>
      </c>
      <c r="I3382">
        <f t="shared" si="157"/>
        <v>26145.5791015625</v>
      </c>
      <c r="J3382">
        <f t="shared" si="158"/>
        <v>171670.61645507813</v>
      </c>
      <c r="K3382">
        <v>169568.25</v>
      </c>
      <c r="L3382">
        <v>3.3241317272186279</v>
      </c>
      <c r="M3382">
        <v>3.621985912322998</v>
      </c>
      <c r="N3382">
        <v>2.8178339004516602</v>
      </c>
      <c r="O3382">
        <v>7.7636208534240723</v>
      </c>
    </row>
    <row r="3383" spans="1:15" x14ac:dyDescent="0.25">
      <c r="A3383" s="2">
        <v>44785.736111111102</v>
      </c>
      <c r="B3383">
        <v>107407.1328125</v>
      </c>
      <c r="C3383">
        <v>32100.294921875</v>
      </c>
      <c r="D3383">
        <v>2319.314208984375</v>
      </c>
      <c r="E3383">
        <v>4628.83984375</v>
      </c>
      <c r="F3383">
        <v>19942.775390625</v>
      </c>
      <c r="G3383">
        <v>5622.11328125</v>
      </c>
      <c r="H3383">
        <f t="shared" si="156"/>
        <v>5622.11328125</v>
      </c>
      <c r="I3383">
        <f t="shared" si="157"/>
        <v>25564.888671875</v>
      </c>
      <c r="J3383">
        <f t="shared" si="158"/>
        <v>172020.47045898438</v>
      </c>
      <c r="K3383">
        <v>170292.03125</v>
      </c>
      <c r="L3383">
        <v>3.3241317272186279</v>
      </c>
      <c r="M3383">
        <v>3.621985912322998</v>
      </c>
      <c r="N3383">
        <v>2.8178339004516602</v>
      </c>
      <c r="O3383">
        <v>7.7636208534240723</v>
      </c>
    </row>
    <row r="3384" spans="1:15" x14ac:dyDescent="0.25">
      <c r="A3384" s="2">
        <v>44785.739583333299</v>
      </c>
      <c r="B3384">
        <v>108105.7421875</v>
      </c>
      <c r="C3384">
        <v>32328.041015625</v>
      </c>
      <c r="D3384">
        <v>2313.55126953125</v>
      </c>
      <c r="E3384">
        <v>4638.345703125</v>
      </c>
      <c r="F3384">
        <v>19719.669921875</v>
      </c>
      <c r="G3384">
        <v>5171.24365234375</v>
      </c>
      <c r="H3384">
        <f t="shared" si="156"/>
        <v>5171.24365234375</v>
      </c>
      <c r="I3384">
        <f t="shared" si="157"/>
        <v>24890.91357421875</v>
      </c>
      <c r="J3384">
        <f t="shared" si="158"/>
        <v>172276.59375</v>
      </c>
      <c r="K3384">
        <v>170738.78125</v>
      </c>
      <c r="L3384">
        <v>3.3118808269500732</v>
      </c>
      <c r="M3384">
        <v>3.621985912322998</v>
      </c>
      <c r="N3384">
        <v>2.8178339004516602</v>
      </c>
      <c r="O3384">
        <v>7.7636208534240723</v>
      </c>
    </row>
    <row r="3385" spans="1:15" x14ac:dyDescent="0.25">
      <c r="A3385" s="2">
        <v>44785.743055555598</v>
      </c>
      <c r="B3385">
        <v>108673.453125</v>
      </c>
      <c r="C3385">
        <v>32225.83203125</v>
      </c>
      <c r="D3385">
        <v>2325.975341796875</v>
      </c>
      <c r="E3385">
        <v>4631.19970703125</v>
      </c>
      <c r="F3385">
        <v>19612.37890625</v>
      </c>
      <c r="G3385">
        <v>4780.33837890625</v>
      </c>
      <c r="H3385">
        <f t="shared" si="156"/>
        <v>4780.33837890625</v>
      </c>
      <c r="I3385">
        <f t="shared" si="157"/>
        <v>24392.71728515625</v>
      </c>
      <c r="J3385">
        <f t="shared" si="158"/>
        <v>172249.17749023438</v>
      </c>
      <c r="K3385">
        <v>170543.8125</v>
      </c>
      <c r="L3385">
        <v>3.3118808269500732</v>
      </c>
      <c r="M3385">
        <v>3.621985912322998</v>
      </c>
      <c r="N3385">
        <v>2.8178339004516602</v>
      </c>
      <c r="O3385">
        <v>7.7636208534240723</v>
      </c>
    </row>
    <row r="3386" spans="1:15" x14ac:dyDescent="0.25">
      <c r="A3386" s="2">
        <v>44785.746527777803</v>
      </c>
      <c r="B3386">
        <v>109067.8125</v>
      </c>
      <c r="C3386">
        <v>32232.115234375</v>
      </c>
      <c r="D3386">
        <v>2365.58740234375</v>
      </c>
      <c r="E3386">
        <v>4607.4013671875</v>
      </c>
      <c r="F3386">
        <v>19534.533203125</v>
      </c>
      <c r="G3386">
        <v>4243.54150390625</v>
      </c>
      <c r="H3386">
        <f t="shared" si="156"/>
        <v>4243.54150390625</v>
      </c>
      <c r="I3386">
        <f t="shared" si="157"/>
        <v>23778.07470703125</v>
      </c>
      <c r="J3386">
        <f t="shared" si="158"/>
        <v>172050.9912109375</v>
      </c>
      <c r="K3386">
        <v>170234.109375</v>
      </c>
      <c r="L3386">
        <v>3.3178658485412598</v>
      </c>
      <c r="M3386">
        <v>3.621985912322998</v>
      </c>
      <c r="N3386">
        <v>2.8178339004516602</v>
      </c>
      <c r="O3386">
        <v>7.7636208534240723</v>
      </c>
    </row>
    <row r="3387" spans="1:15" x14ac:dyDescent="0.25">
      <c r="A3387" s="2">
        <v>44785.75</v>
      </c>
      <c r="B3387">
        <v>109247.390625</v>
      </c>
      <c r="C3387">
        <v>32276.171875</v>
      </c>
      <c r="D3387">
        <v>2354.62646484375</v>
      </c>
      <c r="E3387">
        <v>4623.5146484375</v>
      </c>
      <c r="F3387">
        <v>19514.68359375</v>
      </c>
      <c r="G3387">
        <v>3919.2685546875</v>
      </c>
      <c r="H3387">
        <f t="shared" si="156"/>
        <v>3919.2685546875</v>
      </c>
      <c r="I3387">
        <f t="shared" si="157"/>
        <v>23433.9521484375</v>
      </c>
      <c r="J3387">
        <f t="shared" si="158"/>
        <v>171935.65576171875</v>
      </c>
      <c r="K3387">
        <v>170013.09375</v>
      </c>
      <c r="L3387">
        <v>3.3091640472412109</v>
      </c>
      <c r="M3387">
        <v>3.621985912322998</v>
      </c>
      <c r="N3387">
        <v>2.8178339004516602</v>
      </c>
      <c r="O3387">
        <v>7.7636208534240723</v>
      </c>
    </row>
    <row r="3388" spans="1:15" x14ac:dyDescent="0.25">
      <c r="A3388" s="2">
        <v>44785.753472222197</v>
      </c>
      <c r="B3388">
        <v>109956.9765625</v>
      </c>
      <c r="C3388">
        <v>31939.181640625</v>
      </c>
      <c r="D3388">
        <v>2318.68603515625</v>
      </c>
      <c r="E3388">
        <v>4638.931640625</v>
      </c>
      <c r="F3388">
        <v>19325.349609375</v>
      </c>
      <c r="G3388">
        <v>3388.501708984375</v>
      </c>
      <c r="H3388">
        <f t="shared" si="156"/>
        <v>3388.501708984375</v>
      </c>
      <c r="I3388">
        <f t="shared" si="157"/>
        <v>22713.851318359375</v>
      </c>
      <c r="J3388">
        <f t="shared" si="158"/>
        <v>171567.62719726563</v>
      </c>
      <c r="K3388">
        <v>169513.296875</v>
      </c>
      <c r="L3388">
        <v>3.3091640472412109</v>
      </c>
      <c r="M3388">
        <v>3.621985912322998</v>
      </c>
      <c r="N3388">
        <v>2.8156170845031738</v>
      </c>
      <c r="O3388">
        <v>7.7636208534240723</v>
      </c>
    </row>
    <row r="3389" spans="1:15" x14ac:dyDescent="0.25">
      <c r="A3389" s="2">
        <v>44785.756944444402</v>
      </c>
      <c r="B3389">
        <v>110485.828125</v>
      </c>
      <c r="C3389">
        <v>32672.88671875</v>
      </c>
      <c r="D3389">
        <v>2394.5244140625</v>
      </c>
      <c r="E3389">
        <v>4615.8916015625</v>
      </c>
      <c r="F3389">
        <v>19346.142578125</v>
      </c>
      <c r="G3389">
        <v>3032.248046875</v>
      </c>
      <c r="H3389">
        <f t="shared" si="156"/>
        <v>3032.248046875</v>
      </c>
      <c r="I3389">
        <f t="shared" si="157"/>
        <v>22378.390625</v>
      </c>
      <c r="J3389">
        <f t="shared" si="158"/>
        <v>172547.521484375</v>
      </c>
      <c r="K3389">
        <v>170645.53125</v>
      </c>
      <c r="L3389">
        <v>3.3054020404815674</v>
      </c>
      <c r="M3389">
        <v>3.621985912322998</v>
      </c>
      <c r="N3389">
        <v>2.8156170845031738</v>
      </c>
      <c r="O3389">
        <v>7.7636208534240723</v>
      </c>
    </row>
    <row r="3390" spans="1:15" x14ac:dyDescent="0.25">
      <c r="A3390" s="2">
        <v>44785.760416666701</v>
      </c>
      <c r="B3390">
        <v>111534.8515625</v>
      </c>
      <c r="C3390">
        <v>32574.587890625</v>
      </c>
      <c r="D3390">
        <v>2451.61962890625</v>
      </c>
      <c r="E3390">
        <v>4623.6494140625</v>
      </c>
      <c r="F3390">
        <v>19282.591796875</v>
      </c>
      <c r="G3390">
        <v>2707.66943359375</v>
      </c>
      <c r="H3390">
        <f t="shared" si="156"/>
        <v>2707.66943359375</v>
      </c>
      <c r="I3390">
        <f t="shared" si="157"/>
        <v>21990.26123046875</v>
      </c>
      <c r="J3390">
        <f t="shared" si="158"/>
        <v>173174.9697265625</v>
      </c>
      <c r="K3390">
        <v>171284.109375</v>
      </c>
      <c r="L3390">
        <v>3.3054020404815674</v>
      </c>
      <c r="M3390">
        <v>3.621985912322998</v>
      </c>
      <c r="N3390">
        <v>2.8156170845031738</v>
      </c>
      <c r="O3390">
        <v>7.7636208534240723</v>
      </c>
    </row>
    <row r="3391" spans="1:15" x14ac:dyDescent="0.25">
      <c r="A3391" s="2">
        <v>44785.763888888898</v>
      </c>
      <c r="B3391">
        <v>112247.140625</v>
      </c>
      <c r="C3391">
        <v>33460.05859375</v>
      </c>
      <c r="D3391">
        <v>2391.511474609375</v>
      </c>
      <c r="E3391">
        <v>4636.9267578125</v>
      </c>
      <c r="F3391">
        <v>19263.880859375</v>
      </c>
      <c r="G3391">
        <v>2281.6552734375</v>
      </c>
      <c r="H3391">
        <f t="shared" si="156"/>
        <v>2281.6552734375</v>
      </c>
      <c r="I3391">
        <f t="shared" si="157"/>
        <v>21545.5361328125</v>
      </c>
      <c r="J3391">
        <f t="shared" si="158"/>
        <v>174281.17358398438</v>
      </c>
      <c r="K3391">
        <v>172159.078125</v>
      </c>
      <c r="L3391">
        <v>3.3066909313201904</v>
      </c>
      <c r="M3391">
        <v>3.621985912322998</v>
      </c>
      <c r="N3391">
        <v>2.8212974071502686</v>
      </c>
      <c r="O3391">
        <v>7.7636208534240723</v>
      </c>
    </row>
    <row r="3392" spans="1:15" x14ac:dyDescent="0.25">
      <c r="A3392" s="2">
        <v>44785.767361111102</v>
      </c>
      <c r="B3392">
        <v>112644.0078125</v>
      </c>
      <c r="C3392">
        <v>33826.96484375</v>
      </c>
      <c r="D3392">
        <v>2436.168701171875</v>
      </c>
      <c r="E3392">
        <v>4593.318359375</v>
      </c>
      <c r="F3392">
        <v>19327.9140625</v>
      </c>
      <c r="G3392">
        <v>1981.13623046875</v>
      </c>
      <c r="H3392">
        <f t="shared" si="156"/>
        <v>1981.13623046875</v>
      </c>
      <c r="I3392">
        <f t="shared" si="157"/>
        <v>21309.05029296875</v>
      </c>
      <c r="J3392">
        <f t="shared" si="158"/>
        <v>174809.51000976563</v>
      </c>
      <c r="K3392">
        <v>172957.78125</v>
      </c>
      <c r="L3392">
        <v>3.3066909313201904</v>
      </c>
      <c r="M3392">
        <v>3.621985912322998</v>
      </c>
      <c r="N3392">
        <v>2.8212974071502686</v>
      </c>
      <c r="O3392">
        <v>7.7636208534240723</v>
      </c>
    </row>
    <row r="3393" spans="1:15" x14ac:dyDescent="0.25">
      <c r="A3393" s="2">
        <v>44785.770833333299</v>
      </c>
      <c r="B3393">
        <v>113378.15625</v>
      </c>
      <c r="C3393">
        <v>34281.3671875</v>
      </c>
      <c r="D3393">
        <v>2434.891357421875</v>
      </c>
      <c r="E3393">
        <v>4623.5</v>
      </c>
      <c r="F3393">
        <v>19426.69921875</v>
      </c>
      <c r="G3393">
        <v>1611.043212890625</v>
      </c>
      <c r="H3393">
        <f t="shared" si="156"/>
        <v>1611.043212890625</v>
      </c>
      <c r="I3393">
        <f t="shared" si="157"/>
        <v>21037.742431640625</v>
      </c>
      <c r="J3393">
        <f t="shared" si="158"/>
        <v>175755.6572265625</v>
      </c>
      <c r="K3393">
        <v>173940.921875</v>
      </c>
      <c r="L3393">
        <v>3.3104231357574463</v>
      </c>
      <c r="M3393">
        <v>3.621985912322998</v>
      </c>
      <c r="N3393">
        <v>2.8212974071502686</v>
      </c>
      <c r="O3393">
        <v>7.7636208534240723</v>
      </c>
    </row>
    <row r="3394" spans="1:15" x14ac:dyDescent="0.25">
      <c r="A3394" s="2">
        <v>44785.774305555598</v>
      </c>
      <c r="B3394">
        <v>114009.6875</v>
      </c>
      <c r="C3394">
        <v>34985.11328125</v>
      </c>
      <c r="D3394">
        <v>2444.486328125</v>
      </c>
      <c r="E3394">
        <v>4620.1455078125</v>
      </c>
      <c r="F3394">
        <v>19302.474609375</v>
      </c>
      <c r="G3394">
        <v>1364.42822265625</v>
      </c>
      <c r="H3394">
        <f t="shared" si="156"/>
        <v>1364.42822265625</v>
      </c>
      <c r="I3394">
        <f t="shared" si="157"/>
        <v>20666.90283203125</v>
      </c>
      <c r="J3394">
        <f t="shared" si="158"/>
        <v>176726.33544921875</v>
      </c>
      <c r="K3394">
        <v>174602.453125</v>
      </c>
      <c r="L3394">
        <v>3.3200509548187256</v>
      </c>
      <c r="M3394">
        <v>3.621985912322998</v>
      </c>
      <c r="N3394">
        <v>2.863736629486084</v>
      </c>
      <c r="O3394">
        <v>7.7636208534240723</v>
      </c>
    </row>
    <row r="3395" spans="1:15" x14ac:dyDescent="0.25">
      <c r="A3395" s="2">
        <v>44785.777777777803</v>
      </c>
      <c r="B3395">
        <v>114702.078125</v>
      </c>
      <c r="C3395">
        <v>35730.33203125</v>
      </c>
      <c r="D3395">
        <v>2439.83203125</v>
      </c>
      <c r="E3395">
        <v>4626.4189453125</v>
      </c>
      <c r="F3395">
        <v>19095.876953125</v>
      </c>
      <c r="G3395">
        <v>1205.8995361328125</v>
      </c>
      <c r="H3395">
        <f t="shared" si="156"/>
        <v>1205.8995361328125</v>
      </c>
      <c r="I3395">
        <f t="shared" si="157"/>
        <v>20301.776489257813</v>
      </c>
      <c r="J3395">
        <f t="shared" si="158"/>
        <v>177800.43762207031</v>
      </c>
      <c r="K3395">
        <v>175918.9375</v>
      </c>
      <c r="L3395">
        <v>3.326096773147583</v>
      </c>
      <c r="M3395">
        <v>3.621985912322998</v>
      </c>
      <c r="N3395">
        <v>2.863736629486084</v>
      </c>
      <c r="O3395">
        <v>7.7636208534240723</v>
      </c>
    </row>
    <row r="3396" spans="1:15" x14ac:dyDescent="0.25">
      <c r="A3396" s="2">
        <v>44785.78125</v>
      </c>
      <c r="B3396">
        <v>115274.9453125</v>
      </c>
      <c r="C3396">
        <v>36588.94921875</v>
      </c>
      <c r="D3396">
        <v>2474.476318359375</v>
      </c>
      <c r="E3396">
        <v>4619.0908203125</v>
      </c>
      <c r="F3396">
        <v>18966.634765625</v>
      </c>
      <c r="G3396">
        <v>988.55670166015625</v>
      </c>
      <c r="H3396">
        <f t="shared" ref="H3396:H3459" si="159">MAX(0,G3396)</f>
        <v>988.55670166015625</v>
      </c>
      <c r="I3396">
        <f t="shared" ref="I3396:I3459" si="160">SUM(F3396,H3396)</f>
        <v>19955.191467285156</v>
      </c>
      <c r="J3396">
        <f t="shared" ref="J3396:J3459" si="161">SUM(B3396:F3396,H3396)</f>
        <v>178912.65313720703</v>
      </c>
      <c r="K3396">
        <v>177069.546875</v>
      </c>
      <c r="L3396">
        <v>3.3383088111877441</v>
      </c>
      <c r="M3396">
        <v>3.621985912322998</v>
      </c>
      <c r="N3396">
        <v>2.863736629486084</v>
      </c>
      <c r="O3396">
        <v>7.7636208534240723</v>
      </c>
    </row>
    <row r="3397" spans="1:15" x14ac:dyDescent="0.25">
      <c r="A3397" s="2">
        <v>44785.784722222197</v>
      </c>
      <c r="B3397">
        <v>115932.796875</v>
      </c>
      <c r="C3397">
        <v>37228.0390625</v>
      </c>
      <c r="D3397">
        <v>2558.69189453125</v>
      </c>
      <c r="E3397">
        <v>4637.36376953125</v>
      </c>
      <c r="F3397">
        <v>18909.048828125</v>
      </c>
      <c r="G3397">
        <v>868.70355224609375</v>
      </c>
      <c r="H3397">
        <f t="shared" si="159"/>
        <v>868.70355224609375</v>
      </c>
      <c r="I3397">
        <f t="shared" si="160"/>
        <v>19777.752380371094</v>
      </c>
      <c r="J3397">
        <f t="shared" si="161"/>
        <v>180134.64398193359</v>
      </c>
      <c r="K3397">
        <v>178333.78125</v>
      </c>
      <c r="L3397">
        <v>3.3426990509033203</v>
      </c>
      <c r="M3397">
        <v>3.621985912322998</v>
      </c>
      <c r="N3397">
        <v>2.863736629486084</v>
      </c>
      <c r="O3397">
        <v>7.7636208534240723</v>
      </c>
    </row>
    <row r="3398" spans="1:15" x14ac:dyDescent="0.25">
      <c r="A3398" s="2">
        <v>44785.788194444402</v>
      </c>
      <c r="B3398">
        <v>116501.015625</v>
      </c>
      <c r="C3398">
        <v>37593.359375</v>
      </c>
      <c r="D3398">
        <v>2586.45947265625</v>
      </c>
      <c r="E3398">
        <v>4636.08935546875</v>
      </c>
      <c r="F3398">
        <v>18683.94921875</v>
      </c>
      <c r="G3398">
        <v>730.79217529296875</v>
      </c>
      <c r="H3398">
        <f t="shared" si="159"/>
        <v>730.79217529296875</v>
      </c>
      <c r="I3398">
        <f t="shared" si="160"/>
        <v>19414.741394042969</v>
      </c>
      <c r="J3398">
        <f t="shared" si="161"/>
        <v>180731.66522216797</v>
      </c>
      <c r="K3398">
        <v>178618.21875</v>
      </c>
      <c r="L3398">
        <v>3.3484418392181396</v>
      </c>
      <c r="M3398">
        <v>3.621985912322998</v>
      </c>
      <c r="N3398">
        <v>2.863736629486084</v>
      </c>
      <c r="O3398">
        <v>7.7636208534240723</v>
      </c>
    </row>
    <row r="3399" spans="1:15" x14ac:dyDescent="0.25">
      <c r="A3399" s="2">
        <v>44785.791666666701</v>
      </c>
      <c r="B3399">
        <v>117412.7109375</v>
      </c>
      <c r="C3399">
        <v>38219.18359375</v>
      </c>
      <c r="D3399">
        <v>2640.513671875</v>
      </c>
      <c r="E3399">
        <v>4636.9345703125</v>
      </c>
      <c r="F3399">
        <v>18512.63671875</v>
      </c>
      <c r="G3399">
        <v>562.92999267578125</v>
      </c>
      <c r="H3399">
        <f t="shared" si="159"/>
        <v>562.92999267578125</v>
      </c>
      <c r="I3399">
        <f t="shared" si="160"/>
        <v>19075.566711425781</v>
      </c>
      <c r="J3399">
        <f t="shared" si="161"/>
        <v>181984.90948486328</v>
      </c>
      <c r="K3399">
        <v>179813.578125</v>
      </c>
      <c r="L3399">
        <v>3.3517880439758301</v>
      </c>
      <c r="M3399">
        <v>3.621985912322998</v>
      </c>
      <c r="N3399">
        <v>2.863736629486084</v>
      </c>
      <c r="O3399">
        <v>7.7636208534240723</v>
      </c>
    </row>
    <row r="3400" spans="1:15" x14ac:dyDescent="0.25">
      <c r="A3400" s="2">
        <v>44785.795138888898</v>
      </c>
      <c r="B3400">
        <v>118228.25</v>
      </c>
      <c r="C3400">
        <v>38423.2421875</v>
      </c>
      <c r="D3400">
        <v>2676.273681640625</v>
      </c>
      <c r="E3400">
        <v>4633.6064453125</v>
      </c>
      <c r="F3400">
        <v>18274.287109375</v>
      </c>
      <c r="G3400">
        <v>465.48419189453125</v>
      </c>
      <c r="H3400">
        <f t="shared" si="159"/>
        <v>465.48419189453125</v>
      </c>
      <c r="I3400">
        <f t="shared" si="160"/>
        <v>18739.771301269531</v>
      </c>
      <c r="J3400">
        <f t="shared" si="161"/>
        <v>182701.14361572266</v>
      </c>
      <c r="K3400">
        <v>180459.78125</v>
      </c>
      <c r="L3400">
        <v>3.3517880439758301</v>
      </c>
      <c r="M3400">
        <v>3.621985912322998</v>
      </c>
      <c r="N3400">
        <v>2.858910083770752</v>
      </c>
      <c r="O3400">
        <v>7.7636208534240723</v>
      </c>
    </row>
    <row r="3401" spans="1:15" x14ac:dyDescent="0.25">
      <c r="A3401" s="2">
        <v>44785.798611111102</v>
      </c>
      <c r="B3401">
        <v>118940.03125</v>
      </c>
      <c r="C3401">
        <v>38694.6640625</v>
      </c>
      <c r="D3401">
        <v>2697.171875</v>
      </c>
      <c r="E3401">
        <v>4630.95751953125</v>
      </c>
      <c r="F3401">
        <v>18077.345703125</v>
      </c>
      <c r="G3401">
        <v>366.71591186523438</v>
      </c>
      <c r="H3401">
        <f t="shared" si="159"/>
        <v>366.71591186523438</v>
      </c>
      <c r="I3401">
        <f t="shared" si="160"/>
        <v>18444.061614990234</v>
      </c>
      <c r="J3401">
        <f t="shared" si="161"/>
        <v>183406.88632202148</v>
      </c>
      <c r="K3401">
        <v>181153.265625</v>
      </c>
      <c r="L3401">
        <v>3.3517880439758301</v>
      </c>
      <c r="M3401">
        <v>3.621985912322998</v>
      </c>
      <c r="N3401">
        <v>2.858910083770752</v>
      </c>
      <c r="O3401">
        <v>7.7636208534240723</v>
      </c>
    </row>
    <row r="3402" spans="1:15" x14ac:dyDescent="0.25">
      <c r="A3402" s="2">
        <v>44785.802083333299</v>
      </c>
      <c r="B3402">
        <v>119557.1875</v>
      </c>
      <c r="C3402">
        <v>39048.1015625</v>
      </c>
      <c r="D3402">
        <v>2698.58837890625</v>
      </c>
      <c r="E3402">
        <v>4616.25048828125</v>
      </c>
      <c r="F3402">
        <v>17751.994140625</v>
      </c>
      <c r="G3402">
        <v>286.93057250976563</v>
      </c>
      <c r="H3402">
        <f t="shared" si="159"/>
        <v>286.93057250976563</v>
      </c>
      <c r="I3402">
        <f t="shared" si="160"/>
        <v>18038.924713134766</v>
      </c>
      <c r="J3402">
        <f t="shared" si="161"/>
        <v>183959.05264282227</v>
      </c>
      <c r="K3402">
        <v>181526.234375</v>
      </c>
      <c r="L3402">
        <v>3.3623781204223633</v>
      </c>
      <c r="M3402">
        <v>3.621985912322998</v>
      </c>
      <c r="N3402">
        <v>2.858910083770752</v>
      </c>
      <c r="O3402">
        <v>7.7636208534240723</v>
      </c>
    </row>
    <row r="3403" spans="1:15" x14ac:dyDescent="0.25">
      <c r="A3403" s="2">
        <v>44785.805555555598</v>
      </c>
      <c r="B3403">
        <v>120777.6015625</v>
      </c>
      <c r="C3403">
        <v>39158.7421875</v>
      </c>
      <c r="D3403">
        <v>2760.8798828125</v>
      </c>
      <c r="E3403">
        <v>4623.98046875</v>
      </c>
      <c r="F3403">
        <v>17493.74609375</v>
      </c>
      <c r="G3403">
        <v>240.18101501464844</v>
      </c>
      <c r="H3403">
        <f t="shared" si="159"/>
        <v>240.18101501464844</v>
      </c>
      <c r="I3403">
        <f t="shared" si="160"/>
        <v>17733.927108764648</v>
      </c>
      <c r="J3403">
        <f t="shared" si="161"/>
        <v>185055.13121032715</v>
      </c>
      <c r="K3403">
        <v>182647.875</v>
      </c>
      <c r="L3403">
        <v>3.3563599586486816</v>
      </c>
      <c r="M3403">
        <v>3.621985912322998</v>
      </c>
      <c r="N3403">
        <v>2.858910083770752</v>
      </c>
      <c r="O3403">
        <v>7.7636208534240723</v>
      </c>
    </row>
    <row r="3404" spans="1:15" x14ac:dyDescent="0.25">
      <c r="A3404" s="2">
        <v>44785.809027777803</v>
      </c>
      <c r="B3404">
        <v>121431.0078125</v>
      </c>
      <c r="C3404">
        <v>39187.66015625</v>
      </c>
      <c r="D3404">
        <v>2750.6337890625</v>
      </c>
      <c r="E3404">
        <v>4627.5</v>
      </c>
      <c r="F3404">
        <v>17250.99609375</v>
      </c>
      <c r="G3404">
        <v>206.001708984375</v>
      </c>
      <c r="H3404">
        <f t="shared" si="159"/>
        <v>206.001708984375</v>
      </c>
      <c r="I3404">
        <f t="shared" si="160"/>
        <v>17456.997802734375</v>
      </c>
      <c r="J3404">
        <f t="shared" si="161"/>
        <v>185453.79956054688</v>
      </c>
      <c r="K3404">
        <v>182985.015625</v>
      </c>
      <c r="L3404">
        <v>3.3614218235015869</v>
      </c>
      <c r="M3404">
        <v>3.621985912322998</v>
      </c>
      <c r="N3404">
        <v>2.858910083770752</v>
      </c>
      <c r="O3404">
        <v>7.7636208534240723</v>
      </c>
    </row>
    <row r="3405" spans="1:15" x14ac:dyDescent="0.25">
      <c r="A3405" s="2">
        <v>44785.8125</v>
      </c>
      <c r="B3405">
        <v>122190.0390625</v>
      </c>
      <c r="C3405">
        <v>39528.06640625</v>
      </c>
      <c r="D3405">
        <v>2774.808349609375</v>
      </c>
      <c r="E3405">
        <v>4628.86279296875</v>
      </c>
      <c r="F3405">
        <v>17061.509765625</v>
      </c>
      <c r="G3405">
        <v>202.22808837890625</v>
      </c>
      <c r="H3405">
        <f t="shared" si="159"/>
        <v>202.22808837890625</v>
      </c>
      <c r="I3405">
        <f t="shared" si="160"/>
        <v>17263.737854003906</v>
      </c>
      <c r="J3405">
        <f t="shared" si="161"/>
        <v>186385.51446533203</v>
      </c>
      <c r="K3405">
        <v>184003.484375</v>
      </c>
      <c r="L3405">
        <v>3.3614218235015869</v>
      </c>
      <c r="M3405">
        <v>3.621985912322998</v>
      </c>
      <c r="N3405">
        <v>2.858910083770752</v>
      </c>
      <c r="O3405">
        <v>7.7636208534240723</v>
      </c>
    </row>
    <row r="3406" spans="1:15" x14ac:dyDescent="0.25">
      <c r="A3406" s="2">
        <v>44785.815972222197</v>
      </c>
      <c r="B3406">
        <v>122460.953125</v>
      </c>
      <c r="C3406">
        <v>39933.421875</v>
      </c>
      <c r="D3406">
        <v>2779.458984375</v>
      </c>
      <c r="E3406">
        <v>4613.5673828125</v>
      </c>
      <c r="F3406">
        <v>16750.453125</v>
      </c>
      <c r="G3406">
        <v>204.01069641113281</v>
      </c>
      <c r="H3406">
        <f t="shared" si="159"/>
        <v>204.01069641113281</v>
      </c>
      <c r="I3406">
        <f t="shared" si="160"/>
        <v>16954.463821411133</v>
      </c>
      <c r="J3406">
        <f t="shared" si="161"/>
        <v>186741.86518859863</v>
      </c>
      <c r="K3406">
        <v>184201.5625</v>
      </c>
      <c r="L3406">
        <v>3.3614218235015869</v>
      </c>
      <c r="M3406">
        <v>3.621985912322998</v>
      </c>
      <c r="N3406">
        <v>2.858910083770752</v>
      </c>
      <c r="O3406">
        <v>7.7636208534240723</v>
      </c>
    </row>
    <row r="3407" spans="1:15" x14ac:dyDescent="0.25">
      <c r="A3407" s="2">
        <v>44785.819444444402</v>
      </c>
      <c r="B3407">
        <v>122940.71875</v>
      </c>
      <c r="C3407">
        <v>39809.42578125</v>
      </c>
      <c r="D3407">
        <v>2845.908935546875</v>
      </c>
      <c r="E3407">
        <v>4622.19921875</v>
      </c>
      <c r="F3407">
        <v>16611.986328125</v>
      </c>
      <c r="G3407">
        <v>205.69398498535156</v>
      </c>
      <c r="H3407">
        <f t="shared" si="159"/>
        <v>205.69398498535156</v>
      </c>
      <c r="I3407">
        <f t="shared" si="160"/>
        <v>16817.680313110352</v>
      </c>
      <c r="J3407">
        <f t="shared" si="161"/>
        <v>187035.93299865723</v>
      </c>
      <c r="K3407">
        <v>184427.09375</v>
      </c>
      <c r="L3407">
        <v>3.3673279285430908</v>
      </c>
      <c r="M3407">
        <v>3.621985912322998</v>
      </c>
      <c r="N3407">
        <v>2.858910083770752</v>
      </c>
      <c r="O3407">
        <v>7.7636208534240723</v>
      </c>
    </row>
    <row r="3408" spans="1:15" x14ac:dyDescent="0.25">
      <c r="A3408" s="2">
        <v>44785.822916666701</v>
      </c>
      <c r="B3408">
        <v>122954.0546875</v>
      </c>
      <c r="C3408">
        <v>39871.0390625</v>
      </c>
      <c r="D3408">
        <v>2861.317138671875</v>
      </c>
      <c r="E3408">
        <v>4617.73388671875</v>
      </c>
      <c r="F3408">
        <v>16493.029296875</v>
      </c>
      <c r="G3408">
        <v>206.00160217285156</v>
      </c>
      <c r="H3408">
        <f t="shared" si="159"/>
        <v>206.00160217285156</v>
      </c>
      <c r="I3408">
        <f t="shared" si="160"/>
        <v>16699.030899047852</v>
      </c>
      <c r="J3408">
        <f t="shared" si="161"/>
        <v>187003.17567443848</v>
      </c>
      <c r="K3408">
        <v>184209.328125</v>
      </c>
      <c r="L3408">
        <v>3.3614218235015869</v>
      </c>
      <c r="M3408">
        <v>3.621985912322998</v>
      </c>
      <c r="N3408">
        <v>2.858910083770752</v>
      </c>
      <c r="O3408">
        <v>7.7636208534240723</v>
      </c>
    </row>
    <row r="3409" spans="1:15" x14ac:dyDescent="0.25">
      <c r="A3409" s="2">
        <v>44785.826388888898</v>
      </c>
      <c r="B3409">
        <v>123012.40625</v>
      </c>
      <c r="C3409">
        <v>39802.78515625</v>
      </c>
      <c r="D3409">
        <v>2924.75830078125</v>
      </c>
      <c r="E3409">
        <v>4628.17041015625</v>
      </c>
      <c r="F3409">
        <v>16421.51171875</v>
      </c>
      <c r="G3409">
        <v>207.44932556152344</v>
      </c>
      <c r="H3409">
        <f t="shared" si="159"/>
        <v>207.44932556152344</v>
      </c>
      <c r="I3409">
        <f t="shared" si="160"/>
        <v>16628.961044311523</v>
      </c>
      <c r="J3409">
        <f t="shared" si="161"/>
        <v>186997.08116149902</v>
      </c>
      <c r="K3409">
        <v>184321.671875</v>
      </c>
      <c r="L3409">
        <v>3.3614218235015869</v>
      </c>
      <c r="M3409">
        <v>3.621985912322998</v>
      </c>
      <c r="N3409">
        <v>2.858910083770752</v>
      </c>
      <c r="O3409">
        <v>7.7636208534240723</v>
      </c>
    </row>
    <row r="3410" spans="1:15" x14ac:dyDescent="0.25">
      <c r="A3410" s="2">
        <v>44785.829861111102</v>
      </c>
      <c r="B3410">
        <v>123102.2265625</v>
      </c>
      <c r="C3410">
        <v>39814.77734375</v>
      </c>
      <c r="D3410">
        <v>2926.390869140625</v>
      </c>
      <c r="E3410">
        <v>4622.35693359375</v>
      </c>
      <c r="F3410">
        <v>16308.4755859375</v>
      </c>
      <c r="G3410">
        <v>207.47529602050781</v>
      </c>
      <c r="H3410">
        <f t="shared" si="159"/>
        <v>207.47529602050781</v>
      </c>
      <c r="I3410">
        <f t="shared" si="160"/>
        <v>16515.950881958008</v>
      </c>
      <c r="J3410">
        <f t="shared" si="161"/>
        <v>186981.70259094238</v>
      </c>
      <c r="K3410">
        <v>184217.984375</v>
      </c>
      <c r="L3410">
        <v>3.3614218235015869</v>
      </c>
      <c r="M3410">
        <v>3.621985912322998</v>
      </c>
      <c r="N3410">
        <v>2.858910083770752</v>
      </c>
      <c r="O3410">
        <v>7.7636208534240723</v>
      </c>
    </row>
    <row r="3411" spans="1:15" x14ac:dyDescent="0.25">
      <c r="A3411" s="2">
        <v>44785.833333333299</v>
      </c>
      <c r="B3411">
        <v>123072.71875</v>
      </c>
      <c r="C3411">
        <v>39916.72265625</v>
      </c>
      <c r="D3411">
        <v>2909.884521484375</v>
      </c>
      <c r="E3411">
        <v>4630.3701171875</v>
      </c>
      <c r="F3411">
        <v>16305.388671875</v>
      </c>
      <c r="G3411">
        <v>207.59547424316406</v>
      </c>
      <c r="H3411">
        <f t="shared" si="159"/>
        <v>207.59547424316406</v>
      </c>
      <c r="I3411">
        <f t="shared" si="160"/>
        <v>16512.984146118164</v>
      </c>
      <c r="J3411">
        <f t="shared" si="161"/>
        <v>187042.68019104004</v>
      </c>
      <c r="K3411">
        <v>184284.921875</v>
      </c>
      <c r="L3411">
        <v>3.3614218235015869</v>
      </c>
      <c r="M3411">
        <v>3.621985912322998</v>
      </c>
      <c r="N3411">
        <v>2.858910083770752</v>
      </c>
      <c r="O3411">
        <v>7.7636208534240723</v>
      </c>
    </row>
    <row r="3412" spans="1:15" x14ac:dyDescent="0.25">
      <c r="A3412" s="2">
        <v>44785.836805555598</v>
      </c>
      <c r="B3412">
        <v>123076.390625</v>
      </c>
      <c r="C3412">
        <v>39915.87890625</v>
      </c>
      <c r="D3412">
        <v>3001.39794921875</v>
      </c>
      <c r="E3412">
        <v>4621.83349609375</v>
      </c>
      <c r="F3412">
        <v>16095.5615234375</v>
      </c>
      <c r="G3412">
        <v>19.118864059448242</v>
      </c>
      <c r="H3412">
        <f t="shared" si="159"/>
        <v>19.118864059448242</v>
      </c>
      <c r="I3412">
        <f t="shared" si="160"/>
        <v>16114.680387496948</v>
      </c>
      <c r="J3412">
        <f t="shared" si="161"/>
        <v>186730.18136405945</v>
      </c>
      <c r="K3412">
        <v>184016.6875</v>
      </c>
      <c r="L3412">
        <v>3.3614218235015869</v>
      </c>
      <c r="M3412">
        <v>3.621985912322998</v>
      </c>
      <c r="N3412">
        <v>2.858910083770752</v>
      </c>
      <c r="O3412">
        <v>7.7636208534240723</v>
      </c>
    </row>
    <row r="3413" spans="1:15" x14ac:dyDescent="0.25">
      <c r="A3413" s="2">
        <v>44785.840277777803</v>
      </c>
      <c r="B3413">
        <v>122946.3984375</v>
      </c>
      <c r="C3413">
        <v>39924.33984375</v>
      </c>
      <c r="D3413">
        <v>3054.113037109375</v>
      </c>
      <c r="E3413">
        <v>4630.45751953125</v>
      </c>
      <c r="F3413">
        <v>16037.8798828125</v>
      </c>
      <c r="G3413">
        <v>20.324651718139648</v>
      </c>
      <c r="H3413">
        <f t="shared" si="159"/>
        <v>20.324651718139648</v>
      </c>
      <c r="I3413">
        <f t="shared" si="160"/>
        <v>16058.20453453064</v>
      </c>
      <c r="J3413">
        <f t="shared" si="161"/>
        <v>186613.51337242126</v>
      </c>
      <c r="K3413">
        <v>183871.296875</v>
      </c>
      <c r="L3413">
        <v>3.3614218235015869</v>
      </c>
      <c r="M3413">
        <v>3.621985912322998</v>
      </c>
      <c r="N3413">
        <v>2.858910083770752</v>
      </c>
      <c r="O3413">
        <v>7.7636208534240723</v>
      </c>
    </row>
    <row r="3414" spans="1:15" x14ac:dyDescent="0.25">
      <c r="A3414" s="2">
        <v>44785.84375</v>
      </c>
      <c r="B3414">
        <v>122792.109375</v>
      </c>
      <c r="C3414">
        <v>40057.78125</v>
      </c>
      <c r="D3414">
        <v>3053.6083984375</v>
      </c>
      <c r="E3414">
        <v>4630.306640625</v>
      </c>
      <c r="F3414">
        <v>15951.953125</v>
      </c>
      <c r="G3414">
        <v>19.934959411621094</v>
      </c>
      <c r="H3414">
        <f t="shared" si="159"/>
        <v>19.934959411621094</v>
      </c>
      <c r="I3414">
        <f t="shared" si="160"/>
        <v>15971.888084411621</v>
      </c>
      <c r="J3414">
        <f t="shared" si="161"/>
        <v>186505.69374847412</v>
      </c>
      <c r="K3414">
        <v>183903.125</v>
      </c>
      <c r="L3414">
        <v>3.3614218235015869</v>
      </c>
      <c r="M3414">
        <v>3.621985912322998</v>
      </c>
      <c r="N3414">
        <v>2.858910083770752</v>
      </c>
      <c r="O3414">
        <v>7.7636208534240723</v>
      </c>
    </row>
    <row r="3415" spans="1:15" x14ac:dyDescent="0.25">
      <c r="A3415" s="2">
        <v>44785.847222222197</v>
      </c>
      <c r="B3415">
        <v>122881.8828125</v>
      </c>
      <c r="C3415">
        <v>40285.3359375</v>
      </c>
      <c r="D3415">
        <v>3008.39306640625</v>
      </c>
      <c r="E3415">
        <v>4626.09521484375</v>
      </c>
      <c r="F3415">
        <v>15875.4443359375</v>
      </c>
      <c r="G3415">
        <v>19.949020385742188</v>
      </c>
      <c r="H3415">
        <f t="shared" si="159"/>
        <v>19.949020385742188</v>
      </c>
      <c r="I3415">
        <f t="shared" si="160"/>
        <v>15895.393356323242</v>
      </c>
      <c r="J3415">
        <f t="shared" si="161"/>
        <v>186697.10038757324</v>
      </c>
      <c r="K3415">
        <v>184087.4375</v>
      </c>
      <c r="L3415">
        <v>3.3614218235015869</v>
      </c>
      <c r="M3415">
        <v>3.621985912322998</v>
      </c>
      <c r="N3415">
        <v>2.8584504127502441</v>
      </c>
      <c r="O3415">
        <v>7.7636208534240723</v>
      </c>
    </row>
    <row r="3416" spans="1:15" x14ac:dyDescent="0.25">
      <c r="A3416" s="2">
        <v>44785.850694444402</v>
      </c>
      <c r="B3416">
        <v>122827.875</v>
      </c>
      <c r="C3416">
        <v>40281.7890625</v>
      </c>
      <c r="D3416">
        <v>3024.517578125</v>
      </c>
      <c r="E3416">
        <v>4625.2041015625</v>
      </c>
      <c r="F3416">
        <v>15770.861328125</v>
      </c>
      <c r="G3416">
        <v>18.446971893310547</v>
      </c>
      <c r="H3416">
        <f t="shared" si="159"/>
        <v>18.446971893310547</v>
      </c>
      <c r="I3416">
        <f t="shared" si="160"/>
        <v>15789.308300018311</v>
      </c>
      <c r="J3416">
        <f t="shared" si="161"/>
        <v>186548.69404220581</v>
      </c>
      <c r="K3416">
        <v>183863.890625</v>
      </c>
      <c r="L3416">
        <v>3.3604710102081299</v>
      </c>
      <c r="M3416">
        <v>3.621985912322998</v>
      </c>
      <c r="N3416">
        <v>2.8584504127502441</v>
      </c>
      <c r="O3416">
        <v>7.7636208534240723</v>
      </c>
    </row>
    <row r="3417" spans="1:15" x14ac:dyDescent="0.25">
      <c r="A3417" s="2">
        <v>44785.854166666701</v>
      </c>
      <c r="B3417">
        <v>122438.0859375</v>
      </c>
      <c r="C3417">
        <v>40253.80078125</v>
      </c>
      <c r="D3417">
        <v>3030.15283203125</v>
      </c>
      <c r="E3417">
        <v>4630.6640625</v>
      </c>
      <c r="F3417">
        <v>15717.7392578125</v>
      </c>
      <c r="G3417">
        <v>18.048919677734375</v>
      </c>
      <c r="H3417">
        <f t="shared" si="159"/>
        <v>18.048919677734375</v>
      </c>
      <c r="I3417">
        <f t="shared" si="160"/>
        <v>15735.788177490234</v>
      </c>
      <c r="J3417">
        <f t="shared" si="161"/>
        <v>186088.49179077148</v>
      </c>
      <c r="K3417">
        <v>183534.796875</v>
      </c>
      <c r="L3417">
        <v>3.3604710102081299</v>
      </c>
      <c r="M3417">
        <v>3.621985912322998</v>
      </c>
      <c r="N3417">
        <v>2.8584504127502441</v>
      </c>
      <c r="O3417">
        <v>7.7636208534240723</v>
      </c>
    </row>
    <row r="3418" spans="1:15" x14ac:dyDescent="0.25">
      <c r="A3418" s="2">
        <v>44785.857638888898</v>
      </c>
      <c r="B3418">
        <v>122637.1875</v>
      </c>
      <c r="C3418">
        <v>40498.43359375</v>
      </c>
      <c r="D3418">
        <v>3062.039306640625</v>
      </c>
      <c r="E3418">
        <v>4634.89013671875</v>
      </c>
      <c r="F3418">
        <v>15709.5078125</v>
      </c>
      <c r="G3418">
        <v>17.930492401123047</v>
      </c>
      <c r="H3418">
        <f t="shared" si="159"/>
        <v>17.930492401123047</v>
      </c>
      <c r="I3418">
        <f t="shared" si="160"/>
        <v>15727.438304901123</v>
      </c>
      <c r="J3418">
        <f t="shared" si="161"/>
        <v>186559.9888420105</v>
      </c>
      <c r="K3418">
        <v>183961.390625</v>
      </c>
      <c r="L3418">
        <v>3.3604710102081299</v>
      </c>
      <c r="M3418">
        <v>3.621985912322998</v>
      </c>
      <c r="N3418">
        <v>2.8491644859313965</v>
      </c>
      <c r="O3418">
        <v>7.7636208534240723</v>
      </c>
    </row>
    <row r="3419" spans="1:15" x14ac:dyDescent="0.25">
      <c r="A3419" s="2">
        <v>44785.861111111102</v>
      </c>
      <c r="B3419">
        <v>122625</v>
      </c>
      <c r="C3419">
        <v>40377.765625</v>
      </c>
      <c r="D3419">
        <v>3035.188720703125</v>
      </c>
      <c r="E3419">
        <v>4630.15185546875</v>
      </c>
      <c r="F3419">
        <v>15885.189453125</v>
      </c>
      <c r="G3419">
        <v>18.146953582763672</v>
      </c>
      <c r="H3419">
        <f t="shared" si="159"/>
        <v>18.146953582763672</v>
      </c>
      <c r="I3419">
        <f t="shared" si="160"/>
        <v>15903.336406707764</v>
      </c>
      <c r="J3419">
        <f t="shared" si="161"/>
        <v>186571.44260787964</v>
      </c>
      <c r="K3419">
        <v>183917.171875</v>
      </c>
      <c r="L3419">
        <v>3.3604710102081299</v>
      </c>
      <c r="M3419">
        <v>3.621985912322998</v>
      </c>
      <c r="N3419">
        <v>2.8491644859313965</v>
      </c>
      <c r="O3419">
        <v>7.7636208534240723</v>
      </c>
    </row>
    <row r="3420" spans="1:15" x14ac:dyDescent="0.25">
      <c r="A3420" s="2">
        <v>44785.864583333299</v>
      </c>
      <c r="B3420">
        <v>122708.578125</v>
      </c>
      <c r="C3420">
        <v>40268.546875</v>
      </c>
      <c r="D3420">
        <v>3066.13330078125</v>
      </c>
      <c r="E3420">
        <v>4631.888671875</v>
      </c>
      <c r="F3420">
        <v>15805.5390625</v>
      </c>
      <c r="G3420">
        <v>17.930946350097656</v>
      </c>
      <c r="H3420">
        <f t="shared" si="159"/>
        <v>17.930946350097656</v>
      </c>
      <c r="I3420">
        <f t="shared" si="160"/>
        <v>15823.470008850098</v>
      </c>
      <c r="J3420">
        <f t="shared" si="161"/>
        <v>186498.61698150635</v>
      </c>
      <c r="K3420">
        <v>183754.40625</v>
      </c>
      <c r="L3420">
        <v>3.3604710102081299</v>
      </c>
      <c r="M3420">
        <v>3.621985912322998</v>
      </c>
      <c r="N3420">
        <v>2.8491644859313965</v>
      </c>
      <c r="O3420">
        <v>7.7636208534240723</v>
      </c>
    </row>
    <row r="3421" spans="1:15" x14ac:dyDescent="0.25">
      <c r="A3421" s="2">
        <v>44785.868055555598</v>
      </c>
      <c r="B3421">
        <v>122360.015625</v>
      </c>
      <c r="C3421">
        <v>40018.1015625</v>
      </c>
      <c r="D3421">
        <v>3017.796630859375</v>
      </c>
      <c r="E3421">
        <v>4620.20849609375</v>
      </c>
      <c r="F3421">
        <v>15782.6884765625</v>
      </c>
      <c r="G3421">
        <v>17.796455383300781</v>
      </c>
      <c r="H3421">
        <f t="shared" si="159"/>
        <v>17.796455383300781</v>
      </c>
      <c r="I3421">
        <f t="shared" si="160"/>
        <v>15800.484931945801</v>
      </c>
      <c r="J3421">
        <f t="shared" si="161"/>
        <v>185816.60724639893</v>
      </c>
      <c r="K3421">
        <v>183259.59375</v>
      </c>
      <c r="L3421">
        <v>3.3604710102081299</v>
      </c>
      <c r="M3421">
        <v>3.621985912322998</v>
      </c>
      <c r="N3421">
        <v>2.8584504127502441</v>
      </c>
      <c r="O3421">
        <v>7.7636208534240723</v>
      </c>
    </row>
    <row r="3422" spans="1:15" x14ac:dyDescent="0.25">
      <c r="A3422" s="2">
        <v>44785.871527777803</v>
      </c>
      <c r="B3422">
        <v>122620.984375</v>
      </c>
      <c r="C3422">
        <v>39716.84375</v>
      </c>
      <c r="D3422">
        <v>2990.723876953125</v>
      </c>
      <c r="E3422">
        <v>4621.2265625</v>
      </c>
      <c r="F3422">
        <v>15759.0341796875</v>
      </c>
      <c r="G3422">
        <v>17.892881393432617</v>
      </c>
      <c r="H3422">
        <f t="shared" si="159"/>
        <v>17.892881393432617</v>
      </c>
      <c r="I3422">
        <f t="shared" si="160"/>
        <v>15776.927061080933</v>
      </c>
      <c r="J3422">
        <f t="shared" si="161"/>
        <v>185726.70562553406</v>
      </c>
      <c r="K3422">
        <v>182882.015625</v>
      </c>
      <c r="L3422">
        <v>3.3604710102081299</v>
      </c>
      <c r="M3422">
        <v>3.621985912322998</v>
      </c>
      <c r="N3422">
        <v>2.8584504127502441</v>
      </c>
      <c r="O3422">
        <v>7.7636208534240723</v>
      </c>
    </row>
    <row r="3423" spans="1:15" x14ac:dyDescent="0.25">
      <c r="A3423" s="2">
        <v>44785.875</v>
      </c>
      <c r="B3423">
        <v>122408.671875</v>
      </c>
      <c r="C3423">
        <v>39647.8125</v>
      </c>
      <c r="D3423">
        <v>3027.123779296875</v>
      </c>
      <c r="E3423">
        <v>4621.07373046875</v>
      </c>
      <c r="F3423">
        <v>15676.349609375</v>
      </c>
      <c r="G3423">
        <v>17.70002555847168</v>
      </c>
      <c r="H3423">
        <f t="shared" si="159"/>
        <v>17.70002555847168</v>
      </c>
      <c r="I3423">
        <f t="shared" si="160"/>
        <v>15694.049634933472</v>
      </c>
      <c r="J3423">
        <f t="shared" si="161"/>
        <v>185398.7315196991</v>
      </c>
      <c r="K3423">
        <v>182632.875</v>
      </c>
      <c r="L3423">
        <v>3.3604710102081299</v>
      </c>
      <c r="M3423">
        <v>3.621985912322998</v>
      </c>
      <c r="N3423">
        <v>2.8584504127502441</v>
      </c>
      <c r="O3423">
        <v>7.7636208534240723</v>
      </c>
    </row>
    <row r="3424" spans="1:15" x14ac:dyDescent="0.25">
      <c r="A3424" s="2">
        <v>44785.878472222197</v>
      </c>
      <c r="B3424">
        <v>122200.3359375</v>
      </c>
      <c r="C3424">
        <v>39387.55859375</v>
      </c>
      <c r="D3424">
        <v>3126.318359375</v>
      </c>
      <c r="E3424">
        <v>4632.064453125</v>
      </c>
      <c r="F3424">
        <v>15571.8349609375</v>
      </c>
      <c r="G3424">
        <v>17.815746307373047</v>
      </c>
      <c r="H3424">
        <f t="shared" si="159"/>
        <v>17.815746307373047</v>
      </c>
      <c r="I3424">
        <f t="shared" si="160"/>
        <v>15589.650707244873</v>
      </c>
      <c r="J3424">
        <f t="shared" si="161"/>
        <v>184935.92805099487</v>
      </c>
      <c r="K3424">
        <v>182131.8125</v>
      </c>
      <c r="L3424">
        <v>3.3604710102081299</v>
      </c>
      <c r="M3424">
        <v>3.621985912322998</v>
      </c>
      <c r="N3424">
        <v>2.8687868118286133</v>
      </c>
      <c r="O3424">
        <v>7.7636208534240723</v>
      </c>
    </row>
    <row r="3425" spans="1:15" x14ac:dyDescent="0.25">
      <c r="A3425" s="2">
        <v>44785.881944444402</v>
      </c>
      <c r="B3425">
        <v>122314.1796875</v>
      </c>
      <c r="C3425">
        <v>39174.80859375</v>
      </c>
      <c r="D3425">
        <v>3047.22216796875</v>
      </c>
      <c r="E3425">
        <v>4613.89794921875</v>
      </c>
      <c r="F3425">
        <v>15564.931640625</v>
      </c>
      <c r="G3425">
        <v>17.924200057983398</v>
      </c>
      <c r="H3425">
        <f t="shared" si="159"/>
        <v>17.924200057983398</v>
      </c>
      <c r="I3425">
        <f t="shared" si="160"/>
        <v>15582.855840682983</v>
      </c>
      <c r="J3425">
        <f t="shared" si="161"/>
        <v>184732.96423912048</v>
      </c>
      <c r="K3425">
        <v>181846.90625</v>
      </c>
      <c r="L3425">
        <v>3.3604710102081299</v>
      </c>
      <c r="M3425">
        <v>3.621985912322998</v>
      </c>
      <c r="N3425">
        <v>2.8687868118286133</v>
      </c>
      <c r="O3425">
        <v>7.7636208534240723</v>
      </c>
    </row>
    <row r="3426" spans="1:15" x14ac:dyDescent="0.25">
      <c r="A3426" s="2">
        <v>44785.885416666701</v>
      </c>
      <c r="B3426">
        <v>122850.578125</v>
      </c>
      <c r="C3426">
        <v>38983.03515625</v>
      </c>
      <c r="D3426">
        <v>3061.570556640625</v>
      </c>
      <c r="E3426">
        <v>4621.091796875</v>
      </c>
      <c r="F3426">
        <v>15488.8974609375</v>
      </c>
      <c r="G3426">
        <v>17.79979133605957</v>
      </c>
      <c r="H3426">
        <f t="shared" si="159"/>
        <v>17.79979133605957</v>
      </c>
      <c r="I3426">
        <f t="shared" si="160"/>
        <v>15506.69725227356</v>
      </c>
      <c r="J3426">
        <f t="shared" si="161"/>
        <v>185022.97288703918</v>
      </c>
      <c r="K3426">
        <v>182227.84375</v>
      </c>
      <c r="L3426">
        <v>3.3604710102081299</v>
      </c>
      <c r="M3426">
        <v>3.621985912322998</v>
      </c>
      <c r="N3426">
        <v>2.8687868118286133</v>
      </c>
      <c r="O3426">
        <v>7.7636208534240723</v>
      </c>
    </row>
    <row r="3427" spans="1:15" x14ac:dyDescent="0.25">
      <c r="A3427" s="2">
        <v>44785.888888888898</v>
      </c>
      <c r="B3427">
        <v>123054.609375</v>
      </c>
      <c r="C3427">
        <v>39023.828125</v>
      </c>
      <c r="D3427">
        <v>3053.84765625</v>
      </c>
      <c r="E3427">
        <v>4612.591796875</v>
      </c>
      <c r="F3427">
        <v>15419.099609375</v>
      </c>
      <c r="G3427">
        <v>17.766841888427734</v>
      </c>
      <c r="H3427">
        <f t="shared" si="159"/>
        <v>17.766841888427734</v>
      </c>
      <c r="I3427">
        <f t="shared" si="160"/>
        <v>15436.866451263428</v>
      </c>
      <c r="J3427">
        <f t="shared" si="161"/>
        <v>185181.74340438843</v>
      </c>
      <c r="K3427">
        <v>182325.59375</v>
      </c>
      <c r="L3427">
        <v>3.3604710102081299</v>
      </c>
      <c r="M3427">
        <v>3.621985912322998</v>
      </c>
      <c r="N3427">
        <v>2.8586046695709229</v>
      </c>
      <c r="O3427">
        <v>7.7636208534240723</v>
      </c>
    </row>
    <row r="3428" spans="1:15" x14ac:dyDescent="0.25">
      <c r="A3428" s="2">
        <v>44785.892361111102</v>
      </c>
      <c r="B3428">
        <v>123117.8984375</v>
      </c>
      <c r="C3428">
        <v>38979.703125</v>
      </c>
      <c r="D3428">
        <v>3055.335205078125</v>
      </c>
      <c r="E3428">
        <v>4622.39501953125</v>
      </c>
      <c r="F3428">
        <v>36002.0234375</v>
      </c>
      <c r="G3428">
        <v>9.223332405090332</v>
      </c>
      <c r="H3428">
        <f t="shared" si="159"/>
        <v>9.223332405090332</v>
      </c>
      <c r="I3428">
        <f t="shared" si="160"/>
        <v>36011.24676990509</v>
      </c>
      <c r="J3428">
        <f t="shared" si="161"/>
        <v>205786.57855701447</v>
      </c>
      <c r="K3428">
        <v>182286.734375</v>
      </c>
      <c r="L3428">
        <v>3.3604710102081299</v>
      </c>
      <c r="M3428">
        <v>3.621985912322998</v>
      </c>
      <c r="N3428">
        <v>2.8586046695709229</v>
      </c>
      <c r="O3428">
        <v>7.7636208534240723</v>
      </c>
    </row>
    <row r="3429" spans="1:15" x14ac:dyDescent="0.25">
      <c r="A3429" s="2">
        <v>44785.895833333299</v>
      </c>
      <c r="B3429">
        <v>123279.1796875</v>
      </c>
      <c r="C3429">
        <v>39019.984375</v>
      </c>
      <c r="D3429">
        <v>3053.94873046875</v>
      </c>
      <c r="E3429">
        <v>4626.35205078125</v>
      </c>
      <c r="F3429">
        <v>35995.12109375</v>
      </c>
      <c r="G3429">
        <v>9.4463300704956055</v>
      </c>
      <c r="H3429">
        <f t="shared" si="159"/>
        <v>9.4463300704956055</v>
      </c>
      <c r="I3429">
        <f t="shared" si="160"/>
        <v>36004.567423820496</v>
      </c>
      <c r="J3429">
        <f t="shared" si="161"/>
        <v>205984.0322675705</v>
      </c>
      <c r="K3429">
        <v>182503.34375</v>
      </c>
      <c r="L3429">
        <v>3.3604710102081299</v>
      </c>
      <c r="M3429">
        <v>3.621985912322998</v>
      </c>
      <c r="N3429">
        <v>2.8586046695709229</v>
      </c>
      <c r="O3429">
        <v>7.7636208534240723</v>
      </c>
    </row>
    <row r="3430" spans="1:15" x14ac:dyDescent="0.25">
      <c r="A3430" s="2">
        <v>44785.899305555598</v>
      </c>
      <c r="B3430">
        <v>123171.578125</v>
      </c>
      <c r="C3430">
        <v>38383.13671875</v>
      </c>
      <c r="D3430">
        <v>2991.4541015625</v>
      </c>
      <c r="E3430">
        <v>4623.513671875</v>
      </c>
      <c r="F3430">
        <v>35934.56640625</v>
      </c>
      <c r="G3430">
        <v>9.0869684219360352</v>
      </c>
      <c r="H3430">
        <f t="shared" si="159"/>
        <v>9.0869684219360352</v>
      </c>
      <c r="I3430">
        <f t="shared" si="160"/>
        <v>35943.653374671936</v>
      </c>
      <c r="J3430">
        <f t="shared" si="161"/>
        <v>205113.33599185944</v>
      </c>
      <c r="K3430">
        <v>181724.265625</v>
      </c>
      <c r="L3430">
        <v>3.3604710102081299</v>
      </c>
      <c r="M3430">
        <v>3.621985912322998</v>
      </c>
      <c r="N3430">
        <v>2.8586046695709229</v>
      </c>
      <c r="O3430">
        <v>7.7636208534240723</v>
      </c>
    </row>
    <row r="3431" spans="1:15" x14ac:dyDescent="0.25">
      <c r="A3431" s="2">
        <v>44785.902777777803</v>
      </c>
      <c r="B3431">
        <v>123235.1171875</v>
      </c>
      <c r="C3431">
        <v>38343.015625</v>
      </c>
      <c r="D3431">
        <v>3001.385986328125</v>
      </c>
      <c r="E3431">
        <v>4612.7939453125</v>
      </c>
      <c r="F3431">
        <v>15276.7353515625</v>
      </c>
      <c r="G3431">
        <v>9.084864616394043</v>
      </c>
      <c r="H3431">
        <f t="shared" si="159"/>
        <v>9.084864616394043</v>
      </c>
      <c r="I3431">
        <f t="shared" si="160"/>
        <v>15285.820216178894</v>
      </c>
      <c r="J3431">
        <f t="shared" si="161"/>
        <v>184478.13296031952</v>
      </c>
      <c r="K3431">
        <v>181721.375</v>
      </c>
      <c r="L3431">
        <v>3.3604710102081299</v>
      </c>
      <c r="M3431">
        <v>3.621985912322998</v>
      </c>
      <c r="N3431">
        <v>2.8586046695709229</v>
      </c>
      <c r="O3431">
        <v>7.7636208534240723</v>
      </c>
    </row>
    <row r="3432" spans="1:15" x14ac:dyDescent="0.25">
      <c r="A3432" s="2">
        <v>44785.90625</v>
      </c>
      <c r="B3432">
        <v>123346.5078125</v>
      </c>
      <c r="C3432">
        <v>38444.97265625</v>
      </c>
      <c r="D3432">
        <v>2999.720458984375</v>
      </c>
      <c r="E3432">
        <v>4625.89013671875</v>
      </c>
      <c r="F3432">
        <v>15307.1318359375</v>
      </c>
      <c r="G3432">
        <v>8.7378559112548828</v>
      </c>
      <c r="H3432">
        <f t="shared" si="159"/>
        <v>8.7378559112548828</v>
      </c>
      <c r="I3432">
        <f t="shared" si="160"/>
        <v>15315.869691848755</v>
      </c>
      <c r="J3432">
        <f t="shared" si="161"/>
        <v>184732.96075630188</v>
      </c>
      <c r="K3432">
        <v>182072.453125</v>
      </c>
      <c r="L3432">
        <v>3.3604710102081299</v>
      </c>
      <c r="M3432">
        <v>3.621985912322998</v>
      </c>
      <c r="N3432">
        <v>2.8586046695709229</v>
      </c>
      <c r="O3432">
        <v>7.7636208534240723</v>
      </c>
    </row>
    <row r="3433" spans="1:15" x14ac:dyDescent="0.25">
      <c r="A3433" s="2">
        <v>44785.909722222197</v>
      </c>
      <c r="B3433">
        <v>123248.859375</v>
      </c>
      <c r="C3433">
        <v>38196.9140625</v>
      </c>
      <c r="D3433">
        <v>3042.25341796875</v>
      </c>
      <c r="E3433">
        <v>4620.71875</v>
      </c>
      <c r="F3433">
        <v>15176.474609375</v>
      </c>
      <c r="G3433">
        <v>8.7730398178100586</v>
      </c>
      <c r="H3433">
        <f t="shared" si="159"/>
        <v>8.7730398178100586</v>
      </c>
      <c r="I3433">
        <f t="shared" si="160"/>
        <v>15185.24764919281</v>
      </c>
      <c r="J3433">
        <f t="shared" si="161"/>
        <v>184293.99325466156</v>
      </c>
      <c r="K3433">
        <v>181624.171875</v>
      </c>
      <c r="L3433">
        <v>3.3604710102081299</v>
      </c>
      <c r="M3433">
        <v>3.621985912322998</v>
      </c>
      <c r="N3433">
        <v>2.858910083770752</v>
      </c>
      <c r="O3433">
        <v>7.7636208534240723</v>
      </c>
    </row>
    <row r="3434" spans="1:15" x14ac:dyDescent="0.25">
      <c r="A3434" s="2">
        <v>44785.913194444402</v>
      </c>
      <c r="B3434">
        <v>123117.046875</v>
      </c>
      <c r="C3434">
        <v>38126.03125</v>
      </c>
      <c r="D3434">
        <v>3054.982666015625</v>
      </c>
      <c r="E3434">
        <v>4625.71923828125</v>
      </c>
      <c r="F3434">
        <v>14990.02734375</v>
      </c>
      <c r="G3434">
        <v>8.6893463134765625</v>
      </c>
      <c r="H3434">
        <f t="shared" si="159"/>
        <v>8.6893463134765625</v>
      </c>
      <c r="I3434">
        <f t="shared" si="160"/>
        <v>14998.716690063477</v>
      </c>
      <c r="J3434">
        <f t="shared" si="161"/>
        <v>183922.49671936035</v>
      </c>
      <c r="K3434">
        <v>181368.53125</v>
      </c>
      <c r="L3434">
        <v>3.3604710102081299</v>
      </c>
      <c r="M3434">
        <v>3.621985912322998</v>
      </c>
      <c r="N3434">
        <v>2.858910083770752</v>
      </c>
      <c r="O3434">
        <v>7.7636208534240723</v>
      </c>
    </row>
    <row r="3435" spans="1:15" x14ac:dyDescent="0.25">
      <c r="A3435" s="2">
        <v>44785.916666666701</v>
      </c>
      <c r="B3435">
        <v>123053.5</v>
      </c>
      <c r="C3435">
        <v>37923.4140625</v>
      </c>
      <c r="D3435">
        <v>3068.930419921875</v>
      </c>
      <c r="E3435">
        <v>4636.11376953125</v>
      </c>
      <c r="F3435">
        <v>14910.7041015625</v>
      </c>
      <c r="G3435">
        <v>8.7969341278076172</v>
      </c>
      <c r="H3435">
        <f t="shared" si="159"/>
        <v>8.7969341278076172</v>
      </c>
      <c r="I3435">
        <f t="shared" si="160"/>
        <v>14919.501035690308</v>
      </c>
      <c r="J3435">
        <f t="shared" si="161"/>
        <v>183601.45928764343</v>
      </c>
      <c r="K3435">
        <v>180987.234375</v>
      </c>
      <c r="L3435">
        <v>3.3613228797912598</v>
      </c>
      <c r="M3435">
        <v>3.621985912322998</v>
      </c>
      <c r="N3435">
        <v>2.858910083770752</v>
      </c>
      <c r="O3435">
        <v>7.7636208534240723</v>
      </c>
    </row>
    <row r="3436" spans="1:15" x14ac:dyDescent="0.25">
      <c r="A3436" s="2">
        <v>44785.920138888898</v>
      </c>
      <c r="B3436">
        <v>123366.3984375</v>
      </c>
      <c r="C3436">
        <v>37214.96875</v>
      </c>
      <c r="D3436">
        <v>3069.726318359375</v>
      </c>
      <c r="E3436">
        <v>4644.130859375</v>
      </c>
      <c r="F3436">
        <v>14807.94140625</v>
      </c>
      <c r="G3436">
        <v>8.9805526733398438</v>
      </c>
      <c r="H3436">
        <f t="shared" si="159"/>
        <v>8.9805526733398438</v>
      </c>
      <c r="I3436">
        <f t="shared" si="160"/>
        <v>14816.92195892334</v>
      </c>
      <c r="J3436">
        <f t="shared" si="161"/>
        <v>183112.14632415771</v>
      </c>
      <c r="K3436">
        <v>180420.640625</v>
      </c>
      <c r="L3436">
        <v>3.3613228797912598</v>
      </c>
      <c r="M3436">
        <v>3.621985912322998</v>
      </c>
      <c r="N3436">
        <v>2.858910083770752</v>
      </c>
      <c r="O3436">
        <v>7.7636208534240723</v>
      </c>
    </row>
    <row r="3437" spans="1:15" x14ac:dyDescent="0.25">
      <c r="A3437" s="2">
        <v>44785.923611111102</v>
      </c>
      <c r="B3437">
        <v>123494.3515625</v>
      </c>
      <c r="C3437">
        <v>37368.34765625</v>
      </c>
      <c r="D3437">
        <v>3057.577392578125</v>
      </c>
      <c r="E3437">
        <v>4621.74267578125</v>
      </c>
      <c r="F3437">
        <v>14773.7587890625</v>
      </c>
      <c r="G3437">
        <v>9.1807785034179688</v>
      </c>
      <c r="H3437">
        <f t="shared" si="159"/>
        <v>9.1807785034179688</v>
      </c>
      <c r="I3437">
        <f t="shared" si="160"/>
        <v>14782.939567565918</v>
      </c>
      <c r="J3437">
        <f t="shared" si="161"/>
        <v>183324.95885467529</v>
      </c>
      <c r="K3437">
        <v>180537.671875</v>
      </c>
      <c r="L3437">
        <v>3.3613228797912598</v>
      </c>
      <c r="M3437">
        <v>3.621985912322998</v>
      </c>
      <c r="N3437">
        <v>2.858910083770752</v>
      </c>
      <c r="O3437">
        <v>7.7636208534240723</v>
      </c>
    </row>
    <row r="3438" spans="1:15" x14ac:dyDescent="0.25">
      <c r="A3438" s="2">
        <v>44785.927083333299</v>
      </c>
      <c r="B3438">
        <v>123503.328125</v>
      </c>
      <c r="C3438">
        <v>37469.98828125</v>
      </c>
      <c r="D3438">
        <v>3017.514404296875</v>
      </c>
      <c r="E3438">
        <v>4622.31591796875</v>
      </c>
      <c r="F3438">
        <v>14725.5302734375</v>
      </c>
      <c r="G3438">
        <v>9.3054227828979492</v>
      </c>
      <c r="H3438">
        <f t="shared" si="159"/>
        <v>9.3054227828979492</v>
      </c>
      <c r="I3438">
        <f t="shared" si="160"/>
        <v>14734.835696220398</v>
      </c>
      <c r="J3438">
        <f t="shared" si="161"/>
        <v>183347.98242473602</v>
      </c>
      <c r="K3438">
        <v>180611.28125</v>
      </c>
      <c r="L3438">
        <v>3.3613228797912598</v>
      </c>
      <c r="M3438">
        <v>3.621985912322998</v>
      </c>
      <c r="N3438">
        <v>2.858910083770752</v>
      </c>
      <c r="O3438">
        <v>7.7636208534240723</v>
      </c>
    </row>
    <row r="3439" spans="1:15" x14ac:dyDescent="0.25">
      <c r="A3439" s="2">
        <v>44785.930555555598</v>
      </c>
      <c r="B3439">
        <v>123440.40625</v>
      </c>
      <c r="C3439">
        <v>37663.63671875</v>
      </c>
      <c r="D3439">
        <v>3025.1396484375</v>
      </c>
      <c r="E3439">
        <v>4632.830078125</v>
      </c>
      <c r="F3439">
        <v>14722.306640625</v>
      </c>
      <c r="G3439">
        <v>9.4258852005004883</v>
      </c>
      <c r="H3439">
        <f t="shared" si="159"/>
        <v>9.4258852005004883</v>
      </c>
      <c r="I3439">
        <f t="shared" si="160"/>
        <v>14731.7325258255</v>
      </c>
      <c r="J3439">
        <f t="shared" si="161"/>
        <v>183493.745221138</v>
      </c>
      <c r="K3439">
        <v>180703.765625</v>
      </c>
      <c r="L3439">
        <v>3.3613228797912598</v>
      </c>
      <c r="M3439">
        <v>3.621985912322998</v>
      </c>
      <c r="N3439">
        <v>2.8071234226226807</v>
      </c>
      <c r="O3439">
        <v>7.7636208534240723</v>
      </c>
    </row>
    <row r="3440" spans="1:15" x14ac:dyDescent="0.25">
      <c r="A3440" s="2">
        <v>44785.934027777803</v>
      </c>
      <c r="B3440">
        <v>123303.546875</v>
      </c>
      <c r="C3440">
        <v>37737.9296875</v>
      </c>
      <c r="D3440">
        <v>3031.02685546875</v>
      </c>
      <c r="E3440">
        <v>4625.24560546875</v>
      </c>
      <c r="F3440">
        <v>14678.064453125</v>
      </c>
      <c r="G3440">
        <v>9.3940458297729492</v>
      </c>
      <c r="H3440">
        <f t="shared" si="159"/>
        <v>9.3940458297729492</v>
      </c>
      <c r="I3440">
        <f t="shared" si="160"/>
        <v>14687.458498954773</v>
      </c>
      <c r="J3440">
        <f t="shared" si="161"/>
        <v>183385.20752239227</v>
      </c>
      <c r="K3440">
        <v>180547.546875</v>
      </c>
      <c r="L3440">
        <v>3.3613228797912598</v>
      </c>
      <c r="M3440">
        <v>3.621985912322998</v>
      </c>
      <c r="N3440">
        <v>2.8071234226226807</v>
      </c>
      <c r="O3440">
        <v>7.7636208534240723</v>
      </c>
    </row>
    <row r="3441" spans="1:15" x14ac:dyDescent="0.25">
      <c r="A3441" s="2">
        <v>44785.9375</v>
      </c>
      <c r="B3441">
        <v>123334.5234375</v>
      </c>
      <c r="C3441">
        <v>37773.54296875</v>
      </c>
      <c r="D3441">
        <v>3046.6748046875</v>
      </c>
      <c r="E3441">
        <v>4627.61328125</v>
      </c>
      <c r="F3441">
        <v>14635.16015625</v>
      </c>
      <c r="G3441">
        <v>9.3212108612060547</v>
      </c>
      <c r="H3441">
        <f t="shared" si="159"/>
        <v>9.3212108612060547</v>
      </c>
      <c r="I3441">
        <f t="shared" si="160"/>
        <v>14644.481367111206</v>
      </c>
      <c r="J3441">
        <f t="shared" si="161"/>
        <v>183426.83585929871</v>
      </c>
      <c r="K3441">
        <v>180560.859375</v>
      </c>
      <c r="L3441">
        <v>3.3613228797912598</v>
      </c>
      <c r="M3441">
        <v>3.621985912322998</v>
      </c>
      <c r="N3441">
        <v>2.8071234226226807</v>
      </c>
      <c r="O3441">
        <v>7.7636208534240723</v>
      </c>
    </row>
    <row r="3442" spans="1:15" x14ac:dyDescent="0.25">
      <c r="A3442" s="2">
        <v>44785.940972222197</v>
      </c>
      <c r="B3442">
        <v>123207.6015625</v>
      </c>
      <c r="C3442">
        <v>37961.19140625</v>
      </c>
      <c r="D3442">
        <v>3030.43212890625</v>
      </c>
      <c r="E3442">
        <v>4629.04833984375</v>
      </c>
      <c r="F3442">
        <v>14626.9970703125</v>
      </c>
      <c r="G3442">
        <v>9.3567028045654297</v>
      </c>
      <c r="H3442">
        <f t="shared" si="159"/>
        <v>9.3567028045654297</v>
      </c>
      <c r="I3442">
        <f t="shared" si="160"/>
        <v>14636.353773117065</v>
      </c>
      <c r="J3442">
        <f t="shared" si="161"/>
        <v>183464.62721061707</v>
      </c>
      <c r="K3442">
        <v>180422.390625</v>
      </c>
      <c r="L3442">
        <v>3.3613228797912598</v>
      </c>
      <c r="M3442">
        <v>3.621985912322998</v>
      </c>
      <c r="N3442">
        <v>2.7618942260742188</v>
      </c>
      <c r="O3442">
        <v>7.7636208534240723</v>
      </c>
    </row>
    <row r="3443" spans="1:15" x14ac:dyDescent="0.25">
      <c r="A3443" s="2">
        <v>44785.944444444402</v>
      </c>
      <c r="B3443">
        <v>123099.671875</v>
      </c>
      <c r="C3443">
        <v>37847.6484375</v>
      </c>
      <c r="D3443">
        <v>3030.911376953125</v>
      </c>
      <c r="E3443">
        <v>4634.466796875</v>
      </c>
      <c r="F3443">
        <v>14680.05859375</v>
      </c>
      <c r="G3443">
        <v>9.3051681518554688</v>
      </c>
      <c r="H3443">
        <f t="shared" si="159"/>
        <v>9.3051681518554688</v>
      </c>
      <c r="I3443">
        <f t="shared" si="160"/>
        <v>14689.363761901855</v>
      </c>
      <c r="J3443">
        <f t="shared" si="161"/>
        <v>183302.06224822998</v>
      </c>
      <c r="K3443">
        <v>180514.453125</v>
      </c>
      <c r="L3443">
        <v>3.3613228797912598</v>
      </c>
      <c r="M3443">
        <v>3.621985912322998</v>
      </c>
      <c r="N3443">
        <v>2.7618942260742188</v>
      </c>
      <c r="O3443">
        <v>7.7636208534240723</v>
      </c>
    </row>
    <row r="3444" spans="1:15" x14ac:dyDescent="0.25">
      <c r="A3444" s="2">
        <v>44785.947916666701</v>
      </c>
      <c r="B3444">
        <v>122146.265625</v>
      </c>
      <c r="C3444">
        <v>37716.00390625</v>
      </c>
      <c r="D3444">
        <v>3030.091552734375</v>
      </c>
      <c r="E3444">
        <v>4621.43798828125</v>
      </c>
      <c r="F3444">
        <v>14712.357421875</v>
      </c>
      <c r="G3444">
        <v>9.3223896026611328</v>
      </c>
      <c r="H3444">
        <f t="shared" si="159"/>
        <v>9.3223896026611328</v>
      </c>
      <c r="I3444">
        <f t="shared" si="160"/>
        <v>14721.679811477661</v>
      </c>
      <c r="J3444">
        <f t="shared" si="161"/>
        <v>182235.47888374329</v>
      </c>
      <c r="K3444">
        <v>179484.734375</v>
      </c>
      <c r="L3444">
        <v>3.3613228797912598</v>
      </c>
      <c r="M3444">
        <v>3.621985912322998</v>
      </c>
      <c r="N3444">
        <v>2.7618942260742188</v>
      </c>
      <c r="O3444">
        <v>7.7636208534240723</v>
      </c>
    </row>
    <row r="3445" spans="1:15" x14ac:dyDescent="0.25">
      <c r="A3445" s="2">
        <v>44785.951388888898</v>
      </c>
      <c r="B3445">
        <v>121997.6640625</v>
      </c>
      <c r="C3445">
        <v>37687.91015625</v>
      </c>
      <c r="D3445">
        <v>3046.10546875</v>
      </c>
      <c r="E3445">
        <v>4614.69921875</v>
      </c>
      <c r="F3445">
        <v>14723.32421875</v>
      </c>
      <c r="G3445">
        <v>9.3236370086669922</v>
      </c>
      <c r="H3445">
        <f t="shared" si="159"/>
        <v>9.3236370086669922</v>
      </c>
      <c r="I3445">
        <f t="shared" si="160"/>
        <v>14732.647855758667</v>
      </c>
      <c r="J3445">
        <f t="shared" si="161"/>
        <v>182079.02676200867</v>
      </c>
      <c r="K3445">
        <v>179142.421875</v>
      </c>
      <c r="L3445">
        <v>3.3613228797912598</v>
      </c>
      <c r="M3445">
        <v>3.621985912322998</v>
      </c>
      <c r="N3445">
        <v>2.7574450969696045</v>
      </c>
      <c r="O3445">
        <v>7.7636208534240723</v>
      </c>
    </row>
    <row r="3446" spans="1:15" x14ac:dyDescent="0.25">
      <c r="A3446" s="2">
        <v>44785.954861111102</v>
      </c>
      <c r="B3446">
        <v>121760.265625</v>
      </c>
      <c r="C3446">
        <v>37671.02734375</v>
      </c>
      <c r="D3446">
        <v>3027.40576171875</v>
      </c>
      <c r="E3446">
        <v>4622.22265625</v>
      </c>
      <c r="F3446">
        <v>14757.796875</v>
      </c>
      <c r="G3446">
        <v>9.0536155700683594</v>
      </c>
      <c r="H3446">
        <f t="shared" si="159"/>
        <v>9.0536155700683594</v>
      </c>
      <c r="I3446">
        <f t="shared" si="160"/>
        <v>14766.850490570068</v>
      </c>
      <c r="J3446">
        <f t="shared" si="161"/>
        <v>181847.77187728882</v>
      </c>
      <c r="K3446">
        <v>178920.96875</v>
      </c>
      <c r="L3446">
        <v>3.3613228797912598</v>
      </c>
      <c r="M3446">
        <v>3.621985912322998</v>
      </c>
      <c r="N3446">
        <v>2.7574450969696045</v>
      </c>
      <c r="O3446">
        <v>7.7636208534240723</v>
      </c>
    </row>
    <row r="3447" spans="1:15" x14ac:dyDescent="0.25">
      <c r="A3447" s="2">
        <v>44785.958333333299</v>
      </c>
      <c r="B3447">
        <v>121155.2578125</v>
      </c>
      <c r="C3447">
        <v>37556.41015625</v>
      </c>
      <c r="D3447">
        <v>3038.624267578125</v>
      </c>
      <c r="E3447">
        <v>4635.07373046875</v>
      </c>
      <c r="F3447">
        <v>14731.9599609375</v>
      </c>
      <c r="G3447">
        <v>8.4796485900878906</v>
      </c>
      <c r="H3447">
        <f t="shared" si="159"/>
        <v>8.4796485900878906</v>
      </c>
      <c r="I3447">
        <f t="shared" si="160"/>
        <v>14740.439609527588</v>
      </c>
      <c r="J3447">
        <f t="shared" si="161"/>
        <v>181125.80557632446</v>
      </c>
      <c r="K3447">
        <v>178250.609375</v>
      </c>
      <c r="L3447">
        <v>3.3613228797912598</v>
      </c>
      <c r="M3447">
        <v>3.621985912322998</v>
      </c>
      <c r="N3447">
        <v>2.7574450969696045</v>
      </c>
      <c r="O3447">
        <v>7.7636208534240723</v>
      </c>
    </row>
    <row r="3448" spans="1:15" x14ac:dyDescent="0.25">
      <c r="A3448" s="2">
        <v>44785.961805555598</v>
      </c>
      <c r="B3448">
        <v>121892.4609375</v>
      </c>
      <c r="C3448">
        <v>37190.625</v>
      </c>
      <c r="D3448">
        <v>3030.651123046875</v>
      </c>
      <c r="E3448">
        <v>4643.59423828125</v>
      </c>
      <c r="F3448">
        <v>14673.41796875</v>
      </c>
      <c r="G3448">
        <v>8.5284595489501953</v>
      </c>
      <c r="H3448">
        <f t="shared" si="159"/>
        <v>8.5284595489501953</v>
      </c>
      <c r="I3448">
        <f t="shared" si="160"/>
        <v>14681.94642829895</v>
      </c>
      <c r="J3448">
        <f t="shared" si="161"/>
        <v>181439.27772712708</v>
      </c>
      <c r="K3448">
        <v>178385.390625</v>
      </c>
      <c r="L3448">
        <v>3.3613228797912598</v>
      </c>
      <c r="M3448">
        <v>3.621985912322998</v>
      </c>
      <c r="N3448">
        <v>2.7592942714691162</v>
      </c>
      <c r="O3448">
        <v>7.7636208534240723</v>
      </c>
    </row>
    <row r="3449" spans="1:15" x14ac:dyDescent="0.25">
      <c r="A3449" s="2">
        <v>44785.965277777803</v>
      </c>
      <c r="B3449">
        <v>121766.0390625</v>
      </c>
      <c r="C3449">
        <v>36942.81640625</v>
      </c>
      <c r="D3449">
        <v>2950.697509765625</v>
      </c>
      <c r="E3449">
        <v>4630.72607421875</v>
      </c>
      <c r="F3449">
        <v>14604.7548828125</v>
      </c>
      <c r="G3449">
        <v>8.115997314453125</v>
      </c>
      <c r="H3449">
        <f t="shared" si="159"/>
        <v>8.115997314453125</v>
      </c>
      <c r="I3449">
        <f t="shared" si="160"/>
        <v>14612.870880126953</v>
      </c>
      <c r="J3449">
        <f t="shared" si="161"/>
        <v>180903.14993286133</v>
      </c>
      <c r="K3449">
        <v>177993.328125</v>
      </c>
      <c r="L3449">
        <v>3.3613228797912598</v>
      </c>
      <c r="M3449">
        <v>3.621985912322998</v>
      </c>
      <c r="N3449">
        <v>2.7592942714691162</v>
      </c>
      <c r="O3449">
        <v>7.7636208534240723</v>
      </c>
    </row>
    <row r="3450" spans="1:15" x14ac:dyDescent="0.25">
      <c r="A3450" s="2">
        <v>44785.96875</v>
      </c>
      <c r="B3450">
        <v>121633.2421875</v>
      </c>
      <c r="C3450">
        <v>37028.69921875</v>
      </c>
      <c r="D3450">
        <v>2963.287109375</v>
      </c>
      <c r="E3450">
        <v>4621.15771484375</v>
      </c>
      <c r="F3450">
        <v>14581.203125</v>
      </c>
      <c r="G3450">
        <v>8.2434139251708984</v>
      </c>
      <c r="H3450">
        <f t="shared" si="159"/>
        <v>8.2434139251708984</v>
      </c>
      <c r="I3450">
        <f t="shared" si="160"/>
        <v>14589.446538925171</v>
      </c>
      <c r="J3450">
        <f t="shared" si="161"/>
        <v>180835.83276939392</v>
      </c>
      <c r="K3450">
        <v>177973.671875</v>
      </c>
      <c r="L3450">
        <v>3.3587417602539063</v>
      </c>
      <c r="M3450">
        <v>3.621985912322998</v>
      </c>
      <c r="N3450">
        <v>2.7592942714691162</v>
      </c>
      <c r="O3450">
        <v>7.7636208534240723</v>
      </c>
    </row>
    <row r="3451" spans="1:15" x14ac:dyDescent="0.25">
      <c r="A3451" s="2">
        <v>44785.972222222197</v>
      </c>
      <c r="B3451">
        <v>121416.171875</v>
      </c>
      <c r="C3451">
        <v>36670.80859375</v>
      </c>
      <c r="D3451">
        <v>2890.43359375</v>
      </c>
      <c r="E3451">
        <v>4634.015625</v>
      </c>
      <c r="F3451">
        <v>14406.470703125</v>
      </c>
      <c r="G3451">
        <v>7.7906160354614258</v>
      </c>
      <c r="H3451">
        <f t="shared" si="159"/>
        <v>7.7906160354614258</v>
      </c>
      <c r="I3451">
        <f t="shared" si="160"/>
        <v>14414.261319160461</v>
      </c>
      <c r="J3451">
        <f t="shared" si="161"/>
        <v>180025.69100666046</v>
      </c>
      <c r="K3451">
        <v>177103.125</v>
      </c>
      <c r="L3451">
        <v>3.3574459552764893</v>
      </c>
      <c r="M3451">
        <v>3.621985912322998</v>
      </c>
      <c r="N3451">
        <v>2.7592942714691162</v>
      </c>
      <c r="O3451">
        <v>7.7636208534240723</v>
      </c>
    </row>
    <row r="3452" spans="1:15" x14ac:dyDescent="0.25">
      <c r="A3452" s="2">
        <v>44785.975694444402</v>
      </c>
      <c r="B3452">
        <v>121309.0390625</v>
      </c>
      <c r="C3452">
        <v>36761.65234375</v>
      </c>
      <c r="D3452">
        <v>2812.1767578125</v>
      </c>
      <c r="E3452">
        <v>4639.3837890625</v>
      </c>
      <c r="F3452">
        <v>14397.71484375</v>
      </c>
      <c r="G3452">
        <v>7.8094921112060547</v>
      </c>
      <c r="H3452">
        <f t="shared" si="159"/>
        <v>7.8094921112060547</v>
      </c>
      <c r="I3452">
        <f t="shared" si="160"/>
        <v>14405.524335861206</v>
      </c>
      <c r="J3452">
        <f t="shared" si="161"/>
        <v>179927.77628898621</v>
      </c>
      <c r="K3452">
        <v>177095.640625</v>
      </c>
      <c r="L3452">
        <v>3.3583946228027344</v>
      </c>
      <c r="M3452">
        <v>3.621985912322998</v>
      </c>
      <c r="N3452">
        <v>2.7592942714691162</v>
      </c>
      <c r="O3452">
        <v>7.7636208534240723</v>
      </c>
    </row>
    <row r="3453" spans="1:15" x14ac:dyDescent="0.25">
      <c r="A3453" s="2">
        <v>44785.979166666701</v>
      </c>
      <c r="B3453">
        <v>120887.7265625</v>
      </c>
      <c r="C3453">
        <v>36787.1015625</v>
      </c>
      <c r="D3453">
        <v>2839.88671875</v>
      </c>
      <c r="E3453">
        <v>4645.72021484375</v>
      </c>
      <c r="F3453">
        <v>14319.36328125</v>
      </c>
      <c r="G3453">
        <v>8.2081136703491211</v>
      </c>
      <c r="H3453">
        <f t="shared" si="159"/>
        <v>8.2081136703491211</v>
      </c>
      <c r="I3453">
        <f t="shared" si="160"/>
        <v>14327.571394920349</v>
      </c>
      <c r="J3453">
        <f t="shared" si="161"/>
        <v>179488.0064535141</v>
      </c>
      <c r="K3453">
        <v>176661.515625</v>
      </c>
      <c r="L3453">
        <v>3.3565330505371094</v>
      </c>
      <c r="M3453">
        <v>3.621985912322998</v>
      </c>
      <c r="N3453">
        <v>2.7592942714691162</v>
      </c>
      <c r="O3453">
        <v>7.7636208534240723</v>
      </c>
    </row>
    <row r="3454" spans="1:15" x14ac:dyDescent="0.25">
      <c r="A3454" s="2">
        <v>44785.982638888898</v>
      </c>
      <c r="B3454">
        <v>120752.6875</v>
      </c>
      <c r="C3454">
        <v>36863.84765625</v>
      </c>
      <c r="D3454">
        <v>2635.425537109375</v>
      </c>
      <c r="E3454">
        <v>4651.3779296875</v>
      </c>
      <c r="F3454">
        <v>14145.275390625</v>
      </c>
      <c r="G3454">
        <v>7.860107421875</v>
      </c>
      <c r="H3454">
        <f t="shared" si="159"/>
        <v>7.860107421875</v>
      </c>
      <c r="I3454">
        <f t="shared" si="160"/>
        <v>14153.135498046875</v>
      </c>
      <c r="J3454">
        <f t="shared" si="161"/>
        <v>179056.47412109375</v>
      </c>
      <c r="K3454">
        <v>176188.140625</v>
      </c>
      <c r="L3454">
        <v>3.3565330505371094</v>
      </c>
      <c r="M3454">
        <v>3.621985912322998</v>
      </c>
      <c r="N3454">
        <v>2.7592942714691162</v>
      </c>
      <c r="O3454">
        <v>7.7636208534240723</v>
      </c>
    </row>
    <row r="3455" spans="1:15" x14ac:dyDescent="0.25">
      <c r="A3455" s="2">
        <v>44785.986111111102</v>
      </c>
      <c r="B3455">
        <v>120748.875</v>
      </c>
      <c r="C3455">
        <v>36669.02734375</v>
      </c>
      <c r="D3455">
        <v>2561.98388671875</v>
      </c>
      <c r="E3455">
        <v>4620.54296875</v>
      </c>
      <c r="F3455">
        <v>14129.162109375</v>
      </c>
      <c r="G3455">
        <v>7.8190193176269531</v>
      </c>
      <c r="H3455">
        <f t="shared" si="159"/>
        <v>7.8190193176269531</v>
      </c>
      <c r="I3455">
        <f t="shared" si="160"/>
        <v>14136.981128692627</v>
      </c>
      <c r="J3455">
        <f t="shared" si="161"/>
        <v>178737.41032791138</v>
      </c>
      <c r="K3455">
        <v>175852.046875</v>
      </c>
      <c r="L3455">
        <v>3.3565330505371094</v>
      </c>
      <c r="M3455">
        <v>3.621985912322998</v>
      </c>
      <c r="N3455">
        <v>2.7592942714691162</v>
      </c>
      <c r="O3455">
        <v>7.7636208534240723</v>
      </c>
    </row>
    <row r="3456" spans="1:15" x14ac:dyDescent="0.25">
      <c r="A3456" s="2">
        <v>44785.989583333299</v>
      </c>
      <c r="B3456">
        <v>120725.4609375</v>
      </c>
      <c r="C3456">
        <v>36535.2109375</v>
      </c>
      <c r="D3456">
        <v>2439.125</v>
      </c>
      <c r="E3456">
        <v>4636.87255859375</v>
      </c>
      <c r="F3456">
        <v>14058.6923828125</v>
      </c>
      <c r="G3456">
        <v>7.7211999893188477</v>
      </c>
      <c r="H3456">
        <f t="shared" si="159"/>
        <v>7.7211999893188477</v>
      </c>
      <c r="I3456">
        <f t="shared" si="160"/>
        <v>14066.413582801819</v>
      </c>
      <c r="J3456">
        <f t="shared" si="161"/>
        <v>178403.08301639557</v>
      </c>
      <c r="K3456">
        <v>175534.46875</v>
      </c>
      <c r="L3456">
        <v>3.3574860095977783</v>
      </c>
      <c r="M3456">
        <v>3.621985912322998</v>
      </c>
      <c r="N3456">
        <v>2.7592942714691162</v>
      </c>
      <c r="O3456">
        <v>7.7636208534240723</v>
      </c>
    </row>
    <row r="3457" spans="1:15" x14ac:dyDescent="0.25">
      <c r="A3457" s="2">
        <v>44785.993055555598</v>
      </c>
      <c r="B3457">
        <v>120153.7421875</v>
      </c>
      <c r="C3457">
        <v>36425.5859375</v>
      </c>
      <c r="D3457">
        <v>2407.3994140625</v>
      </c>
      <c r="E3457">
        <v>4636.4384765625</v>
      </c>
      <c r="F3457">
        <v>14023.22265625</v>
      </c>
      <c r="G3457">
        <v>8.1893196105957031</v>
      </c>
      <c r="H3457">
        <f t="shared" si="159"/>
        <v>8.1893196105957031</v>
      </c>
      <c r="I3457">
        <f t="shared" si="160"/>
        <v>14031.411975860596</v>
      </c>
      <c r="J3457">
        <f t="shared" si="161"/>
        <v>177654.5779914856</v>
      </c>
      <c r="K3457">
        <v>174508.28125</v>
      </c>
      <c r="L3457">
        <v>3.3574860095977783</v>
      </c>
      <c r="M3457">
        <v>3.621985912322998</v>
      </c>
      <c r="N3457">
        <v>2.7092282772064209</v>
      </c>
      <c r="O3457">
        <v>7.7636208534240723</v>
      </c>
    </row>
    <row r="3458" spans="1:15" x14ac:dyDescent="0.25">
      <c r="A3458" s="2">
        <v>44785.996527777803</v>
      </c>
      <c r="B3458">
        <v>120093.234375</v>
      </c>
      <c r="C3458">
        <v>36202.9375</v>
      </c>
      <c r="D3458">
        <v>2352.626220703125</v>
      </c>
      <c r="E3458">
        <v>4639.3642578125</v>
      </c>
      <c r="F3458">
        <v>14006.767578125</v>
      </c>
      <c r="G3458">
        <v>8.0265541076660156</v>
      </c>
      <c r="H3458">
        <f t="shared" si="159"/>
        <v>8.0265541076660156</v>
      </c>
      <c r="I3458">
        <f t="shared" si="160"/>
        <v>14014.794132232666</v>
      </c>
      <c r="J3458">
        <f t="shared" si="161"/>
        <v>177302.95648574829</v>
      </c>
      <c r="K3458">
        <v>174231.21875</v>
      </c>
      <c r="L3458">
        <v>3.358443021774292</v>
      </c>
      <c r="M3458">
        <v>3.621985912322998</v>
      </c>
      <c r="N3458">
        <v>2.7092282772064209</v>
      </c>
      <c r="O3458">
        <v>7.7636208534240723</v>
      </c>
    </row>
    <row r="3459" spans="1:15" x14ac:dyDescent="0.25">
      <c r="A3459" s="2">
        <v>44786</v>
      </c>
      <c r="B3459">
        <v>119618.390625</v>
      </c>
      <c r="C3459">
        <v>36357.578125</v>
      </c>
      <c r="D3459">
        <v>2377.137939453125</v>
      </c>
      <c r="E3459">
        <v>4635.79736328125</v>
      </c>
      <c r="F3459">
        <v>13929.9111328125</v>
      </c>
      <c r="G3459">
        <v>7.2471561431884766</v>
      </c>
      <c r="H3459">
        <f t="shared" si="159"/>
        <v>7.2471561431884766</v>
      </c>
      <c r="I3459">
        <f t="shared" si="160"/>
        <v>13937.158288955688</v>
      </c>
      <c r="J3459">
        <f t="shared" si="161"/>
        <v>176926.06234169006</v>
      </c>
      <c r="K3459">
        <v>173937.171875</v>
      </c>
      <c r="L3459">
        <v>3.358443021774292</v>
      </c>
      <c r="M3459">
        <v>3.621985912322998</v>
      </c>
      <c r="N3459">
        <v>2.7092282772064209</v>
      </c>
      <c r="O3459">
        <v>7.7636208534240723</v>
      </c>
    </row>
    <row r="3460" spans="1:15" x14ac:dyDescent="0.25">
      <c r="A3460" s="2">
        <v>44786.003472222197</v>
      </c>
      <c r="B3460">
        <v>119186.390625</v>
      </c>
      <c r="C3460">
        <v>36258.1875</v>
      </c>
      <c r="D3460">
        <v>2425.422119140625</v>
      </c>
      <c r="E3460">
        <v>4641.23583984375</v>
      </c>
      <c r="F3460">
        <v>13921.9384765625</v>
      </c>
      <c r="G3460">
        <v>7.504511833190918</v>
      </c>
      <c r="H3460">
        <f t="shared" ref="H3460:H3523" si="162">MAX(0,G3460)</f>
        <v>7.504511833190918</v>
      </c>
      <c r="I3460">
        <f t="shared" ref="I3460:I3523" si="163">SUM(F3460,H3460)</f>
        <v>13929.442988395691</v>
      </c>
      <c r="J3460">
        <f t="shared" ref="J3460:J3523" si="164">SUM(B3460:F3460,H3460)</f>
        <v>176440.67907238007</v>
      </c>
      <c r="K3460">
        <v>173544.40625</v>
      </c>
      <c r="L3460">
        <v>3.358443021774292</v>
      </c>
      <c r="M3460">
        <v>3.621985912322998</v>
      </c>
      <c r="N3460">
        <v>2.7092282772064209</v>
      </c>
      <c r="O3460">
        <v>7.7636208534240723</v>
      </c>
    </row>
    <row r="3461" spans="1:15" x14ac:dyDescent="0.25">
      <c r="A3461" s="2">
        <v>44786.006944444402</v>
      </c>
      <c r="B3461">
        <v>118939.859375</v>
      </c>
      <c r="C3461">
        <v>36285.39453125</v>
      </c>
      <c r="D3461">
        <v>2366.146484375</v>
      </c>
      <c r="E3461">
        <v>4641.11328125</v>
      </c>
      <c r="F3461">
        <v>13987.880859375</v>
      </c>
      <c r="G3461">
        <v>7.4439935684204102</v>
      </c>
      <c r="H3461">
        <f t="shared" si="162"/>
        <v>7.4439935684204102</v>
      </c>
      <c r="I3461">
        <f t="shared" si="163"/>
        <v>13995.32485294342</v>
      </c>
      <c r="J3461">
        <f t="shared" si="164"/>
        <v>176227.83852481842</v>
      </c>
      <c r="K3461">
        <v>173250.34375</v>
      </c>
      <c r="L3461">
        <v>3.3575549125671387</v>
      </c>
      <c r="M3461">
        <v>3.621985912322998</v>
      </c>
      <c r="N3461">
        <v>2.7092282772064209</v>
      </c>
      <c r="O3461">
        <v>7.7636208534240723</v>
      </c>
    </row>
    <row r="3462" spans="1:15" x14ac:dyDescent="0.25">
      <c r="A3462" s="2">
        <v>44786.010416666701</v>
      </c>
      <c r="B3462">
        <v>118335.25</v>
      </c>
      <c r="C3462">
        <v>36183.640625</v>
      </c>
      <c r="D3462">
        <v>2345.46923828125</v>
      </c>
      <c r="E3462">
        <v>4635.8798828125</v>
      </c>
      <c r="F3462">
        <v>14061.416015625</v>
      </c>
      <c r="G3462">
        <v>7.3348779678344727</v>
      </c>
      <c r="H3462">
        <f t="shared" si="162"/>
        <v>7.3348779678344727</v>
      </c>
      <c r="I3462">
        <f t="shared" si="163"/>
        <v>14068.750893592834</v>
      </c>
      <c r="J3462">
        <f t="shared" si="164"/>
        <v>175568.99063968658</v>
      </c>
      <c r="K3462">
        <v>172711.046875</v>
      </c>
      <c r="L3462">
        <v>3.3575549125671387</v>
      </c>
      <c r="M3462">
        <v>3.621985912322998</v>
      </c>
      <c r="N3462">
        <v>2.7092282772064209</v>
      </c>
      <c r="O3462">
        <v>7.7636208534240723</v>
      </c>
    </row>
    <row r="3463" spans="1:15" x14ac:dyDescent="0.25">
      <c r="A3463" s="2">
        <v>44786.013888888898</v>
      </c>
      <c r="B3463">
        <v>118149.2109375</v>
      </c>
      <c r="C3463">
        <v>36205.421875</v>
      </c>
      <c r="D3463">
        <v>2353.243896484375</v>
      </c>
      <c r="E3463">
        <v>4628.822265625</v>
      </c>
      <c r="F3463">
        <v>14010.5615234375</v>
      </c>
      <c r="G3463">
        <v>7.3276376724243164</v>
      </c>
      <c r="H3463">
        <f t="shared" si="162"/>
        <v>7.3276376724243164</v>
      </c>
      <c r="I3463">
        <f t="shared" si="163"/>
        <v>14017.889161109924</v>
      </c>
      <c r="J3463">
        <f t="shared" si="164"/>
        <v>175354.5881357193</v>
      </c>
      <c r="K3463">
        <v>172351.578125</v>
      </c>
      <c r="L3463">
        <v>3.356680154800415</v>
      </c>
      <c r="M3463">
        <v>3.621985912322998</v>
      </c>
      <c r="N3463">
        <v>2.7092282772064209</v>
      </c>
      <c r="O3463">
        <v>7.7636208534240723</v>
      </c>
    </row>
    <row r="3464" spans="1:15" x14ac:dyDescent="0.25">
      <c r="A3464" s="2">
        <v>44786.017361111102</v>
      </c>
      <c r="B3464">
        <v>118112.0390625</v>
      </c>
      <c r="C3464">
        <v>36643.8984375</v>
      </c>
      <c r="D3464">
        <v>2392.89208984375</v>
      </c>
      <c r="E3464">
        <v>4625.27197265625</v>
      </c>
      <c r="F3464">
        <v>14158.103515625</v>
      </c>
      <c r="G3464">
        <v>7.1623001098632813</v>
      </c>
      <c r="H3464">
        <f t="shared" si="162"/>
        <v>7.1623001098632813</v>
      </c>
      <c r="I3464">
        <f t="shared" si="163"/>
        <v>14165.265815734863</v>
      </c>
      <c r="J3464">
        <f t="shared" si="164"/>
        <v>175939.36737823486</v>
      </c>
      <c r="K3464">
        <v>173068.546875</v>
      </c>
      <c r="L3464">
        <v>3.356680154800415</v>
      </c>
      <c r="M3464">
        <v>3.621985912322998</v>
      </c>
      <c r="N3464">
        <v>2.7092282772064209</v>
      </c>
      <c r="O3464">
        <v>7.7636208534240723</v>
      </c>
    </row>
    <row r="3465" spans="1:15" x14ac:dyDescent="0.25">
      <c r="A3465" s="2">
        <v>44786.020833333299</v>
      </c>
      <c r="B3465">
        <v>117512.5703125</v>
      </c>
      <c r="C3465">
        <v>36643.640625</v>
      </c>
      <c r="D3465">
        <v>2435.123779296875</v>
      </c>
      <c r="E3465">
        <v>4636.49951171875</v>
      </c>
      <c r="F3465">
        <v>14161.560546875</v>
      </c>
      <c r="G3465">
        <v>7.1969270706176758</v>
      </c>
      <c r="H3465">
        <f t="shared" si="162"/>
        <v>7.1969270706176758</v>
      </c>
      <c r="I3465">
        <f t="shared" si="163"/>
        <v>14168.757473945618</v>
      </c>
      <c r="J3465">
        <f t="shared" si="164"/>
        <v>175396.59170246124</v>
      </c>
      <c r="K3465">
        <v>172495.8125</v>
      </c>
      <c r="L3465">
        <v>3.356680154800415</v>
      </c>
      <c r="M3465">
        <v>3.621985912322998</v>
      </c>
      <c r="N3465">
        <v>2.7092282772064209</v>
      </c>
      <c r="O3465">
        <v>7.7636208534240723</v>
      </c>
    </row>
    <row r="3466" spans="1:15" x14ac:dyDescent="0.25">
      <c r="A3466" s="2">
        <v>44786.024305555598</v>
      </c>
      <c r="B3466">
        <v>117151.6328125</v>
      </c>
      <c r="C3466">
        <v>36766.40234375</v>
      </c>
      <c r="D3466">
        <v>2357.14306640625</v>
      </c>
      <c r="E3466">
        <v>4628.83056640625</v>
      </c>
      <c r="F3466">
        <v>14255.830078125</v>
      </c>
      <c r="G3466">
        <v>7.1556196212768555</v>
      </c>
      <c r="H3466">
        <f t="shared" si="162"/>
        <v>7.1556196212768555</v>
      </c>
      <c r="I3466">
        <f t="shared" si="163"/>
        <v>14262.985697746277</v>
      </c>
      <c r="J3466">
        <f t="shared" si="164"/>
        <v>175166.99448680878</v>
      </c>
      <c r="K3466">
        <v>172252.890625</v>
      </c>
      <c r="L3466">
        <v>3.356680154800415</v>
      </c>
      <c r="M3466">
        <v>3.621985912322998</v>
      </c>
      <c r="N3466">
        <v>2.7092282772064209</v>
      </c>
      <c r="O3466">
        <v>7.7636208534240723</v>
      </c>
    </row>
    <row r="3467" spans="1:15" x14ac:dyDescent="0.25">
      <c r="A3467" s="2">
        <v>44786.027777777803</v>
      </c>
      <c r="B3467">
        <v>117076.109375</v>
      </c>
      <c r="C3467">
        <v>36462.796875</v>
      </c>
      <c r="D3467">
        <v>2304.500732421875</v>
      </c>
      <c r="E3467">
        <v>4636.4755859375</v>
      </c>
      <c r="F3467">
        <v>14201.9951171875</v>
      </c>
      <c r="G3467">
        <v>7.1852197647094727</v>
      </c>
      <c r="H3467">
        <f t="shared" si="162"/>
        <v>7.1852197647094727</v>
      </c>
      <c r="I3467">
        <f t="shared" si="163"/>
        <v>14209.180336952209</v>
      </c>
      <c r="J3467">
        <f t="shared" si="164"/>
        <v>174689.06290531158</v>
      </c>
      <c r="K3467">
        <v>171863.84375</v>
      </c>
      <c r="L3467">
        <v>3.356680154800415</v>
      </c>
      <c r="M3467">
        <v>3.621985912322998</v>
      </c>
      <c r="N3467">
        <v>2.7092282772064209</v>
      </c>
      <c r="O3467">
        <v>7.7636208534240723</v>
      </c>
    </row>
    <row r="3468" spans="1:15" x14ac:dyDescent="0.25">
      <c r="A3468" s="2">
        <v>44786.03125</v>
      </c>
      <c r="B3468">
        <v>116871.7578125</v>
      </c>
      <c r="C3468">
        <v>36109.5078125</v>
      </c>
      <c r="D3468">
        <v>2288.49267578125</v>
      </c>
      <c r="E3468">
        <v>4635.82421875</v>
      </c>
      <c r="F3468">
        <v>14336.791015625</v>
      </c>
      <c r="G3468">
        <v>7.2689685821533203</v>
      </c>
      <c r="H3468">
        <f t="shared" si="162"/>
        <v>7.2689685821533203</v>
      </c>
      <c r="I3468">
        <f t="shared" si="163"/>
        <v>14344.059984207153</v>
      </c>
      <c r="J3468">
        <f t="shared" si="164"/>
        <v>174249.6425037384</v>
      </c>
      <c r="K3468">
        <v>171385.53125</v>
      </c>
      <c r="L3468">
        <v>3.356680154800415</v>
      </c>
      <c r="M3468">
        <v>3.621985912322998</v>
      </c>
      <c r="N3468">
        <v>2.7092282772064209</v>
      </c>
      <c r="O3468">
        <v>7.7636208534240723</v>
      </c>
    </row>
    <row r="3469" spans="1:15" x14ac:dyDescent="0.25">
      <c r="A3469" s="2">
        <v>44786.034722222197</v>
      </c>
      <c r="B3469">
        <v>116737.0625</v>
      </c>
      <c r="C3469">
        <v>35860.6171875</v>
      </c>
      <c r="D3469">
        <v>2313.294677734375</v>
      </c>
      <c r="E3469">
        <v>4636.4267578125</v>
      </c>
      <c r="F3469">
        <v>14402.53515625</v>
      </c>
      <c r="G3469">
        <v>7.3089685440063477</v>
      </c>
      <c r="H3469">
        <f t="shared" si="162"/>
        <v>7.3089685440063477</v>
      </c>
      <c r="I3469">
        <f t="shared" si="163"/>
        <v>14409.844124794006</v>
      </c>
      <c r="J3469">
        <f t="shared" si="164"/>
        <v>173957.24524784088</v>
      </c>
      <c r="K3469">
        <v>171094.265625</v>
      </c>
      <c r="L3469">
        <v>3.356680154800415</v>
      </c>
      <c r="M3469">
        <v>3.621985912322998</v>
      </c>
      <c r="N3469">
        <v>2.6853640079498291</v>
      </c>
      <c r="O3469">
        <v>7.7636208534240723</v>
      </c>
    </row>
    <row r="3470" spans="1:15" x14ac:dyDescent="0.25">
      <c r="A3470" s="2">
        <v>44786.038194444402</v>
      </c>
      <c r="B3470">
        <v>116798.2109375</v>
      </c>
      <c r="C3470">
        <v>35417.05078125</v>
      </c>
      <c r="D3470">
        <v>2297.96533203125</v>
      </c>
      <c r="E3470">
        <v>4625.46630859375</v>
      </c>
      <c r="F3470">
        <v>14377.4287109375</v>
      </c>
      <c r="G3470">
        <v>7.3617582321166992</v>
      </c>
      <c r="H3470">
        <f t="shared" si="162"/>
        <v>7.3617582321166992</v>
      </c>
      <c r="I3470">
        <f t="shared" si="163"/>
        <v>14384.790469169617</v>
      </c>
      <c r="J3470">
        <f t="shared" si="164"/>
        <v>173523.48382854462</v>
      </c>
      <c r="K3470">
        <v>170553.0625</v>
      </c>
      <c r="L3470">
        <v>3.356680154800415</v>
      </c>
      <c r="M3470">
        <v>3.621985912322998</v>
      </c>
      <c r="N3470">
        <v>2.6853640079498291</v>
      </c>
      <c r="O3470">
        <v>7.7636208534240723</v>
      </c>
    </row>
    <row r="3471" spans="1:15" x14ac:dyDescent="0.25">
      <c r="A3471" s="2">
        <v>44786.041666666701</v>
      </c>
      <c r="B3471">
        <v>116012.53125</v>
      </c>
      <c r="C3471">
        <v>35620.0234375</v>
      </c>
      <c r="D3471">
        <v>2287.911376953125</v>
      </c>
      <c r="E3471">
        <v>4623.52734375</v>
      </c>
      <c r="F3471">
        <v>14403.529296875</v>
      </c>
      <c r="G3471">
        <v>7.357213020324707</v>
      </c>
      <c r="H3471">
        <f t="shared" si="162"/>
        <v>7.357213020324707</v>
      </c>
      <c r="I3471">
        <f t="shared" si="163"/>
        <v>14410.886509895325</v>
      </c>
      <c r="J3471">
        <f t="shared" si="164"/>
        <v>172954.87991809845</v>
      </c>
      <c r="K3471">
        <v>170084.5625</v>
      </c>
      <c r="L3471">
        <v>3.356680154800415</v>
      </c>
      <c r="M3471">
        <v>3.621985912322998</v>
      </c>
      <c r="N3471">
        <v>2.6853640079498291</v>
      </c>
      <c r="O3471">
        <v>7.7636208534240723</v>
      </c>
    </row>
    <row r="3472" spans="1:15" x14ac:dyDescent="0.25">
      <c r="A3472" s="2">
        <v>44786.045138888898</v>
      </c>
      <c r="B3472">
        <v>116087.1171875</v>
      </c>
      <c r="C3472">
        <v>35543.25</v>
      </c>
      <c r="D3472">
        <v>2286.240478515625</v>
      </c>
      <c r="E3472">
        <v>4630.32421875</v>
      </c>
      <c r="F3472">
        <v>14476.4541015625</v>
      </c>
      <c r="G3472">
        <v>7.2283115386962891</v>
      </c>
      <c r="H3472">
        <f t="shared" si="162"/>
        <v>7.2283115386962891</v>
      </c>
      <c r="I3472">
        <f t="shared" si="163"/>
        <v>14483.682413101196</v>
      </c>
      <c r="J3472">
        <f t="shared" si="164"/>
        <v>173030.61429786682</v>
      </c>
      <c r="K3472">
        <v>170245.296875</v>
      </c>
      <c r="L3472">
        <v>3.356680154800415</v>
      </c>
      <c r="M3472">
        <v>3.621985912322998</v>
      </c>
      <c r="N3472">
        <v>2.6853640079498291</v>
      </c>
      <c r="O3472">
        <v>7.7636208534240723</v>
      </c>
    </row>
    <row r="3473" spans="1:15" x14ac:dyDescent="0.25">
      <c r="A3473" s="2">
        <v>44786.048611111102</v>
      </c>
      <c r="B3473">
        <v>115644.9453125</v>
      </c>
      <c r="C3473">
        <v>35586.140625</v>
      </c>
      <c r="D3473">
        <v>2284.60546875</v>
      </c>
      <c r="E3473">
        <v>4634.044921875</v>
      </c>
      <c r="F3473">
        <v>14507.328125</v>
      </c>
      <c r="G3473">
        <v>7.1041412353515625</v>
      </c>
      <c r="H3473">
        <f t="shared" si="162"/>
        <v>7.1041412353515625</v>
      </c>
      <c r="I3473">
        <f t="shared" si="163"/>
        <v>14514.432266235352</v>
      </c>
      <c r="J3473">
        <f t="shared" si="164"/>
        <v>172664.16859436035</v>
      </c>
      <c r="K3473">
        <v>169837.234375</v>
      </c>
      <c r="L3473">
        <v>3.356680154800415</v>
      </c>
      <c r="M3473">
        <v>3.621985912322998</v>
      </c>
      <c r="N3473">
        <v>2.6853640079498291</v>
      </c>
      <c r="O3473">
        <v>7.7636208534240723</v>
      </c>
    </row>
    <row r="3474" spans="1:15" x14ac:dyDescent="0.25">
      <c r="A3474" s="2">
        <v>44786.052083333299</v>
      </c>
      <c r="B3474">
        <v>115702.5</v>
      </c>
      <c r="C3474">
        <v>35398.234375</v>
      </c>
      <c r="D3474">
        <v>2327.417724609375</v>
      </c>
      <c r="E3474">
        <v>4638.21533203125</v>
      </c>
      <c r="F3474">
        <v>14463.3466796875</v>
      </c>
      <c r="G3474">
        <v>7.1895408630371094</v>
      </c>
      <c r="H3474">
        <f t="shared" si="162"/>
        <v>7.1895408630371094</v>
      </c>
      <c r="I3474">
        <f t="shared" si="163"/>
        <v>14470.536220550537</v>
      </c>
      <c r="J3474">
        <f t="shared" si="164"/>
        <v>172536.90365219116</v>
      </c>
      <c r="K3474">
        <v>169635.609375</v>
      </c>
      <c r="L3474">
        <v>3.356680154800415</v>
      </c>
      <c r="M3474">
        <v>3.621985912322998</v>
      </c>
      <c r="N3474">
        <v>2.6853640079498291</v>
      </c>
      <c r="O3474">
        <v>7.7636208534240723</v>
      </c>
    </row>
    <row r="3475" spans="1:15" x14ac:dyDescent="0.25">
      <c r="A3475" s="2">
        <v>44786.055555555598</v>
      </c>
      <c r="B3475">
        <v>115412.3046875</v>
      </c>
      <c r="C3475">
        <v>35410.515625</v>
      </c>
      <c r="D3475">
        <v>2312.846435546875</v>
      </c>
      <c r="E3475">
        <v>4625.623046875</v>
      </c>
      <c r="F3475">
        <v>14352.423828125</v>
      </c>
      <c r="G3475">
        <v>7.2702922821044922</v>
      </c>
      <c r="H3475">
        <f t="shared" si="162"/>
        <v>7.2702922821044922</v>
      </c>
      <c r="I3475">
        <f t="shared" si="163"/>
        <v>14359.694120407104</v>
      </c>
      <c r="J3475">
        <f t="shared" si="164"/>
        <v>172120.98391532898</v>
      </c>
      <c r="K3475">
        <v>169225.296875</v>
      </c>
      <c r="L3475">
        <v>3.356680154800415</v>
      </c>
      <c r="M3475">
        <v>3.621985912322998</v>
      </c>
      <c r="N3475">
        <v>2.660611629486084</v>
      </c>
      <c r="O3475">
        <v>7.7636208534240723</v>
      </c>
    </row>
    <row r="3476" spans="1:15" x14ac:dyDescent="0.25">
      <c r="A3476" s="2">
        <v>44786.059027777803</v>
      </c>
      <c r="B3476">
        <v>115296.9453125</v>
      </c>
      <c r="C3476">
        <v>35342.0546875</v>
      </c>
      <c r="D3476">
        <v>2284.966064453125</v>
      </c>
      <c r="E3476">
        <v>4628.5263671875</v>
      </c>
      <c r="F3476">
        <v>14230.4765625</v>
      </c>
      <c r="G3476">
        <v>7.1264972686767578</v>
      </c>
      <c r="H3476">
        <f t="shared" si="162"/>
        <v>7.1264972686767578</v>
      </c>
      <c r="I3476">
        <f t="shared" si="163"/>
        <v>14237.603059768677</v>
      </c>
      <c r="J3476">
        <f t="shared" si="164"/>
        <v>171790.0954914093</v>
      </c>
      <c r="K3476">
        <v>168966.203125</v>
      </c>
      <c r="L3476">
        <v>3.356680154800415</v>
      </c>
      <c r="M3476">
        <v>3.621985912322998</v>
      </c>
      <c r="N3476">
        <v>2.660611629486084</v>
      </c>
      <c r="O3476">
        <v>7.7636208534240723</v>
      </c>
    </row>
    <row r="3477" spans="1:15" x14ac:dyDescent="0.25">
      <c r="A3477" s="2">
        <v>44786.0625</v>
      </c>
      <c r="B3477">
        <v>115148.1484375</v>
      </c>
      <c r="C3477">
        <v>35265.52734375</v>
      </c>
      <c r="D3477">
        <v>2371.644287109375</v>
      </c>
      <c r="E3477">
        <v>4633.8046875</v>
      </c>
      <c r="F3477">
        <v>14225.564453125</v>
      </c>
      <c r="G3477">
        <v>7.0006580352783203</v>
      </c>
      <c r="H3477">
        <f t="shared" si="162"/>
        <v>7.0006580352783203</v>
      </c>
      <c r="I3477">
        <f t="shared" si="163"/>
        <v>14232.565111160278</v>
      </c>
      <c r="J3477">
        <f t="shared" si="164"/>
        <v>171651.68986701965</v>
      </c>
      <c r="K3477">
        <v>168595.78125</v>
      </c>
      <c r="L3477">
        <v>3.356680154800415</v>
      </c>
      <c r="M3477">
        <v>3.621985912322998</v>
      </c>
      <c r="N3477">
        <v>2.660611629486084</v>
      </c>
      <c r="O3477">
        <v>7.7636208534240723</v>
      </c>
    </row>
    <row r="3478" spans="1:15" x14ac:dyDescent="0.25">
      <c r="A3478" s="2">
        <v>44786.065972222197</v>
      </c>
      <c r="B3478">
        <v>114494.734375</v>
      </c>
      <c r="C3478">
        <v>35261.5703125</v>
      </c>
      <c r="D3478">
        <v>2271.19287109375</v>
      </c>
      <c r="E3478">
        <v>4624.732421875</v>
      </c>
      <c r="F3478">
        <v>14147.8369140625</v>
      </c>
      <c r="G3478">
        <v>7.031707763671875</v>
      </c>
      <c r="H3478">
        <f t="shared" si="162"/>
        <v>7.031707763671875</v>
      </c>
      <c r="I3478">
        <f t="shared" si="163"/>
        <v>14154.868621826172</v>
      </c>
      <c r="J3478">
        <f t="shared" si="164"/>
        <v>170807.09860229492</v>
      </c>
      <c r="K3478">
        <v>168051.671875</v>
      </c>
      <c r="L3478">
        <v>3.356680154800415</v>
      </c>
      <c r="M3478">
        <v>3.621985912322998</v>
      </c>
      <c r="N3478">
        <v>2.660611629486084</v>
      </c>
      <c r="O3478">
        <v>7.7636208534240723</v>
      </c>
    </row>
    <row r="3479" spans="1:15" x14ac:dyDescent="0.25">
      <c r="A3479" s="2">
        <v>44786.069444444402</v>
      </c>
      <c r="B3479">
        <v>114207.8359375</v>
      </c>
      <c r="C3479">
        <v>35199.3671875</v>
      </c>
      <c r="D3479">
        <v>2278.217529296875</v>
      </c>
      <c r="E3479">
        <v>4630.65576171875</v>
      </c>
      <c r="F3479">
        <v>14148.365234375</v>
      </c>
      <c r="G3479">
        <v>7.0749425888061523</v>
      </c>
      <c r="H3479">
        <f t="shared" si="162"/>
        <v>7.0749425888061523</v>
      </c>
      <c r="I3479">
        <f t="shared" si="163"/>
        <v>14155.440176963806</v>
      </c>
      <c r="J3479">
        <f t="shared" si="164"/>
        <v>170471.51659297943</v>
      </c>
      <c r="K3479">
        <v>167824.046875</v>
      </c>
      <c r="L3479">
        <v>3.356680154800415</v>
      </c>
      <c r="M3479">
        <v>3.621985912322998</v>
      </c>
      <c r="N3479">
        <v>2.660611629486084</v>
      </c>
      <c r="O3479">
        <v>7.7636208534240723</v>
      </c>
    </row>
    <row r="3480" spans="1:15" x14ac:dyDescent="0.25">
      <c r="A3480" s="2">
        <v>44786.072916666701</v>
      </c>
      <c r="B3480">
        <v>113935.5625</v>
      </c>
      <c r="C3480">
        <v>35160.66015625</v>
      </c>
      <c r="D3480">
        <v>2253.3056640625</v>
      </c>
      <c r="E3480">
        <v>4627.451171875</v>
      </c>
      <c r="F3480">
        <v>14161.412109375</v>
      </c>
      <c r="G3480">
        <v>7.0049228668212891</v>
      </c>
      <c r="H3480">
        <f t="shared" si="162"/>
        <v>7.0049228668212891</v>
      </c>
      <c r="I3480">
        <f t="shared" si="163"/>
        <v>14168.417032241821</v>
      </c>
      <c r="J3480">
        <f t="shared" si="164"/>
        <v>170145.39652442932</v>
      </c>
      <c r="K3480">
        <v>167405.734375</v>
      </c>
      <c r="L3480">
        <v>3.356680154800415</v>
      </c>
      <c r="M3480">
        <v>3.621985912322998</v>
      </c>
      <c r="N3480">
        <v>2.660611629486084</v>
      </c>
      <c r="O3480">
        <v>7.7636208534240723</v>
      </c>
    </row>
    <row r="3481" spans="1:15" x14ac:dyDescent="0.25">
      <c r="A3481" s="2">
        <v>44786.076388888898</v>
      </c>
      <c r="B3481">
        <v>113878.640625</v>
      </c>
      <c r="C3481">
        <v>34851.78515625</v>
      </c>
      <c r="D3481">
        <v>2286.470703125</v>
      </c>
      <c r="E3481">
        <v>4631.19921875</v>
      </c>
      <c r="F3481">
        <v>14182.1279296875</v>
      </c>
      <c r="G3481">
        <v>7.6385641098022461</v>
      </c>
      <c r="H3481">
        <f t="shared" si="162"/>
        <v>7.6385641098022461</v>
      </c>
      <c r="I3481">
        <f t="shared" si="163"/>
        <v>14189.766493797302</v>
      </c>
      <c r="J3481">
        <f t="shared" si="164"/>
        <v>169837.8621969223</v>
      </c>
      <c r="K3481">
        <v>166944.46875</v>
      </c>
      <c r="L3481">
        <v>3.356680154800415</v>
      </c>
      <c r="M3481">
        <v>3.621985912322998</v>
      </c>
      <c r="N3481">
        <v>2.660611629486084</v>
      </c>
      <c r="O3481">
        <v>7.7636208534240723</v>
      </c>
    </row>
    <row r="3482" spans="1:15" x14ac:dyDescent="0.25">
      <c r="A3482" s="2">
        <v>44786.079861111102</v>
      </c>
      <c r="B3482">
        <v>113816.6640625</v>
      </c>
      <c r="C3482">
        <v>34927.1640625</v>
      </c>
      <c r="D3482">
        <v>2275.06103515625</v>
      </c>
      <c r="E3482">
        <v>4621.9052734375</v>
      </c>
      <c r="F3482">
        <v>14166.943359375</v>
      </c>
      <c r="G3482">
        <v>6.9527816772460938</v>
      </c>
      <c r="H3482">
        <f t="shared" si="162"/>
        <v>6.9527816772460938</v>
      </c>
      <c r="I3482">
        <f t="shared" si="163"/>
        <v>14173.896141052246</v>
      </c>
      <c r="J3482">
        <f t="shared" si="164"/>
        <v>169814.690574646</v>
      </c>
      <c r="K3482">
        <v>166919.75</v>
      </c>
      <c r="L3482">
        <v>3.356680154800415</v>
      </c>
      <c r="M3482">
        <v>3.621985912322998</v>
      </c>
      <c r="N3482">
        <v>2.660611629486084</v>
      </c>
      <c r="O3482">
        <v>7.7636208534240723</v>
      </c>
    </row>
    <row r="3483" spans="1:15" x14ac:dyDescent="0.25">
      <c r="A3483" s="2">
        <v>44786.083333333299</v>
      </c>
      <c r="B3483">
        <v>113688.6015625</v>
      </c>
      <c r="C3483">
        <v>34932.625</v>
      </c>
      <c r="D3483">
        <v>2291.386962890625</v>
      </c>
      <c r="E3483">
        <v>4626.37158203125</v>
      </c>
      <c r="F3483">
        <v>14198.501953125</v>
      </c>
      <c r="G3483">
        <v>6.9247474670410156</v>
      </c>
      <c r="H3483">
        <f t="shared" si="162"/>
        <v>6.9247474670410156</v>
      </c>
      <c r="I3483">
        <f t="shared" si="163"/>
        <v>14205.426700592041</v>
      </c>
      <c r="J3483">
        <f t="shared" si="164"/>
        <v>169744.41180801392</v>
      </c>
      <c r="K3483">
        <v>166876.9375</v>
      </c>
      <c r="L3483">
        <v>3.3571298122406006</v>
      </c>
      <c r="M3483">
        <v>3.621985912322998</v>
      </c>
      <c r="N3483">
        <v>2.660611629486084</v>
      </c>
      <c r="O3483">
        <v>7.7636208534240723</v>
      </c>
    </row>
    <row r="3484" spans="1:15" x14ac:dyDescent="0.25">
      <c r="A3484" s="2">
        <v>44786.086805555598</v>
      </c>
      <c r="B3484">
        <v>113675.921875</v>
      </c>
      <c r="C3484">
        <v>34754.453125</v>
      </c>
      <c r="D3484">
        <v>2270.7099609375</v>
      </c>
      <c r="E3484">
        <v>4634.345703125</v>
      </c>
      <c r="F3484">
        <v>14179.9189453125</v>
      </c>
      <c r="G3484">
        <v>6.930323600769043</v>
      </c>
      <c r="H3484">
        <f t="shared" si="162"/>
        <v>6.930323600769043</v>
      </c>
      <c r="I3484">
        <f t="shared" si="163"/>
        <v>14186.849268913269</v>
      </c>
      <c r="J3484">
        <f t="shared" si="164"/>
        <v>169522.27993297577</v>
      </c>
      <c r="K3484">
        <v>166699.984375</v>
      </c>
      <c r="L3484">
        <v>3.3571298122406006</v>
      </c>
      <c r="M3484">
        <v>3.621985912322998</v>
      </c>
      <c r="N3484">
        <v>2.660611629486084</v>
      </c>
      <c r="O3484">
        <v>7.7636208534240723</v>
      </c>
    </row>
    <row r="3485" spans="1:15" x14ac:dyDescent="0.25">
      <c r="A3485" s="2">
        <v>44786.090277777803</v>
      </c>
      <c r="B3485">
        <v>113555.0234375</v>
      </c>
      <c r="C3485">
        <v>34680.9765625</v>
      </c>
      <c r="D3485">
        <v>2279.09912109375</v>
      </c>
      <c r="E3485">
        <v>4631.412109375</v>
      </c>
      <c r="F3485">
        <v>14188.0966796875</v>
      </c>
      <c r="G3485">
        <v>7.3216238021850586</v>
      </c>
      <c r="H3485">
        <f t="shared" si="162"/>
        <v>7.3216238021850586</v>
      </c>
      <c r="I3485">
        <f t="shared" si="163"/>
        <v>14195.418303489685</v>
      </c>
      <c r="J3485">
        <f t="shared" si="164"/>
        <v>169341.92953395844</v>
      </c>
      <c r="K3485">
        <v>166585.03125</v>
      </c>
      <c r="L3485">
        <v>3.3571298122406006</v>
      </c>
      <c r="M3485">
        <v>3.621985912322998</v>
      </c>
      <c r="N3485">
        <v>2.660611629486084</v>
      </c>
      <c r="O3485">
        <v>7.7636208534240723</v>
      </c>
    </row>
    <row r="3486" spans="1:15" x14ac:dyDescent="0.25">
      <c r="A3486" s="2">
        <v>44786.09375</v>
      </c>
      <c r="B3486">
        <v>113160.3671875</v>
      </c>
      <c r="C3486">
        <v>34677.890625</v>
      </c>
      <c r="D3486">
        <v>2318.256591796875</v>
      </c>
      <c r="E3486">
        <v>4637.44384765625</v>
      </c>
      <c r="F3486">
        <v>14271.71875</v>
      </c>
      <c r="G3486">
        <v>6.8361167907714844</v>
      </c>
      <c r="H3486">
        <f t="shared" si="162"/>
        <v>6.8361167907714844</v>
      </c>
      <c r="I3486">
        <f t="shared" si="163"/>
        <v>14278.554866790771</v>
      </c>
      <c r="J3486">
        <f t="shared" si="164"/>
        <v>169072.5131187439</v>
      </c>
      <c r="K3486">
        <v>166194.140625</v>
      </c>
      <c r="L3486">
        <v>3.3571298122406006</v>
      </c>
      <c r="M3486">
        <v>3.621985912322998</v>
      </c>
      <c r="N3486">
        <v>2.660611629486084</v>
      </c>
      <c r="O3486">
        <v>7.7636208534240723</v>
      </c>
    </row>
    <row r="3487" spans="1:15" x14ac:dyDescent="0.25">
      <c r="A3487" s="2">
        <v>44786.097222222197</v>
      </c>
      <c r="B3487">
        <v>113241.1640625</v>
      </c>
      <c r="C3487">
        <v>34492.4765625</v>
      </c>
      <c r="D3487">
        <v>2343.673095703125</v>
      </c>
      <c r="E3487">
        <v>4635.58837890625</v>
      </c>
      <c r="F3487">
        <v>14484.904296875</v>
      </c>
      <c r="G3487">
        <v>6.9209394454956055</v>
      </c>
      <c r="H3487">
        <f t="shared" si="162"/>
        <v>6.9209394454956055</v>
      </c>
      <c r="I3487">
        <f t="shared" si="163"/>
        <v>14491.825236320496</v>
      </c>
      <c r="J3487">
        <f t="shared" si="164"/>
        <v>169204.72733592987</v>
      </c>
      <c r="K3487">
        <v>166283.625</v>
      </c>
      <c r="L3487">
        <v>3.3571298122406006</v>
      </c>
      <c r="M3487">
        <v>3.621985912322998</v>
      </c>
      <c r="N3487">
        <v>2.6618661880493164</v>
      </c>
      <c r="O3487">
        <v>7.7636208534240723</v>
      </c>
    </row>
    <row r="3488" spans="1:15" x14ac:dyDescent="0.25">
      <c r="A3488" s="2">
        <v>44786.100694444402</v>
      </c>
      <c r="B3488">
        <v>112679.265625</v>
      </c>
      <c r="C3488">
        <v>34716.375</v>
      </c>
      <c r="D3488">
        <v>2329.719970703125</v>
      </c>
      <c r="E3488">
        <v>4618.57470703125</v>
      </c>
      <c r="F3488">
        <v>14509.0224609375</v>
      </c>
      <c r="G3488">
        <v>6.5137195587158203</v>
      </c>
      <c r="H3488">
        <f t="shared" si="162"/>
        <v>6.5137195587158203</v>
      </c>
      <c r="I3488">
        <f t="shared" si="163"/>
        <v>14515.536180496216</v>
      </c>
      <c r="J3488">
        <f t="shared" si="164"/>
        <v>168859.47148323059</v>
      </c>
      <c r="K3488">
        <v>165884.96875</v>
      </c>
      <c r="L3488">
        <v>3.3571298122406006</v>
      </c>
      <c r="M3488">
        <v>3.621985912322998</v>
      </c>
      <c r="N3488">
        <v>2.6618661880493164</v>
      </c>
      <c r="O3488">
        <v>7.7636208534240723</v>
      </c>
    </row>
    <row r="3489" spans="1:15" x14ac:dyDescent="0.25">
      <c r="A3489" s="2">
        <v>44786.104166666701</v>
      </c>
      <c r="B3489">
        <v>112565.40625</v>
      </c>
      <c r="C3489">
        <v>34728.84375</v>
      </c>
      <c r="D3489">
        <v>2371.70654296875</v>
      </c>
      <c r="E3489">
        <v>4631.92626953125</v>
      </c>
      <c r="F3489">
        <v>14565.4775390625</v>
      </c>
      <c r="G3489">
        <v>6.3440542221069336</v>
      </c>
      <c r="H3489">
        <f t="shared" si="162"/>
        <v>6.3440542221069336</v>
      </c>
      <c r="I3489">
        <f t="shared" si="163"/>
        <v>14571.821593284607</v>
      </c>
      <c r="J3489">
        <f t="shared" si="164"/>
        <v>168869.70440578461</v>
      </c>
      <c r="K3489">
        <v>165774.03125</v>
      </c>
      <c r="L3489">
        <v>3.3571298122406006</v>
      </c>
      <c r="M3489">
        <v>3.621985912322998</v>
      </c>
      <c r="N3489">
        <v>2.6618661880493164</v>
      </c>
      <c r="O3489">
        <v>7.7636208534240723</v>
      </c>
    </row>
    <row r="3490" spans="1:15" x14ac:dyDescent="0.25">
      <c r="A3490" s="2">
        <v>44786.107638888898</v>
      </c>
      <c r="B3490">
        <v>112651.484375</v>
      </c>
      <c r="C3490">
        <v>34572.57421875</v>
      </c>
      <c r="D3490">
        <v>2311.89111328125</v>
      </c>
      <c r="E3490">
        <v>4639.1484375</v>
      </c>
      <c r="F3490">
        <v>14542.8720703125</v>
      </c>
      <c r="G3490">
        <v>6.3036689758300781</v>
      </c>
      <c r="H3490">
        <f t="shared" si="162"/>
        <v>6.3036689758300781</v>
      </c>
      <c r="I3490">
        <f t="shared" si="163"/>
        <v>14549.17573928833</v>
      </c>
      <c r="J3490">
        <f t="shared" si="164"/>
        <v>168724.27388381958</v>
      </c>
      <c r="K3490">
        <v>165738.484375</v>
      </c>
      <c r="L3490">
        <v>3.3571298122406006</v>
      </c>
      <c r="M3490">
        <v>3.621985912322998</v>
      </c>
      <c r="N3490">
        <v>2.6618661880493164</v>
      </c>
      <c r="O3490">
        <v>7.7636208534240723</v>
      </c>
    </row>
    <row r="3491" spans="1:15" x14ac:dyDescent="0.25">
      <c r="A3491" s="2">
        <v>44786.111111111102</v>
      </c>
      <c r="B3491">
        <v>112326.2890625</v>
      </c>
      <c r="C3491">
        <v>34649.421875</v>
      </c>
      <c r="D3491">
        <v>2284.338134765625</v>
      </c>
      <c r="E3491">
        <v>4644.5517578125</v>
      </c>
      <c r="F3491">
        <v>14524.1181640625</v>
      </c>
      <c r="G3491">
        <v>6.4003438949584961</v>
      </c>
      <c r="H3491">
        <f t="shared" si="162"/>
        <v>6.4003438949584961</v>
      </c>
      <c r="I3491">
        <f t="shared" si="163"/>
        <v>14530.518507957458</v>
      </c>
      <c r="J3491">
        <f t="shared" si="164"/>
        <v>168435.11933803558</v>
      </c>
      <c r="K3491">
        <v>165561.171875</v>
      </c>
      <c r="L3491">
        <v>3.3571298122406006</v>
      </c>
      <c r="M3491">
        <v>3.621985912322998</v>
      </c>
      <c r="N3491">
        <v>2.6618661880493164</v>
      </c>
      <c r="O3491">
        <v>7.7636208534240723</v>
      </c>
    </row>
    <row r="3492" spans="1:15" x14ac:dyDescent="0.25">
      <c r="A3492" s="2">
        <v>44786.114583333299</v>
      </c>
      <c r="B3492">
        <v>112084.796875</v>
      </c>
      <c r="C3492">
        <v>34634.625</v>
      </c>
      <c r="D3492">
        <v>2305.681396484375</v>
      </c>
      <c r="E3492">
        <v>4640.74365234375</v>
      </c>
      <c r="F3492">
        <v>14508.43359375</v>
      </c>
      <c r="G3492">
        <v>6.2236471176147461</v>
      </c>
      <c r="H3492">
        <f t="shared" si="162"/>
        <v>6.2236471176147461</v>
      </c>
      <c r="I3492">
        <f t="shared" si="163"/>
        <v>14514.657240867615</v>
      </c>
      <c r="J3492">
        <f t="shared" si="164"/>
        <v>168180.50416469574</v>
      </c>
      <c r="K3492">
        <v>165181.859375</v>
      </c>
      <c r="L3492">
        <v>3.3571298122406006</v>
      </c>
      <c r="M3492">
        <v>3.621985912322998</v>
      </c>
      <c r="N3492">
        <v>2.6618661880493164</v>
      </c>
      <c r="O3492">
        <v>7.7636208534240723</v>
      </c>
    </row>
    <row r="3493" spans="1:15" x14ac:dyDescent="0.25">
      <c r="A3493" s="2">
        <v>44786.118055555598</v>
      </c>
      <c r="B3493">
        <v>111969.609375</v>
      </c>
      <c r="C3493">
        <v>34611.08984375</v>
      </c>
      <c r="D3493">
        <v>2287.96533203125</v>
      </c>
      <c r="E3493">
        <v>4639.5537109375</v>
      </c>
      <c r="F3493">
        <v>14496.859375</v>
      </c>
      <c r="G3493">
        <v>6.6799736022949219</v>
      </c>
      <c r="H3493">
        <f t="shared" si="162"/>
        <v>6.6799736022949219</v>
      </c>
      <c r="I3493">
        <f t="shared" si="163"/>
        <v>14503.539348602295</v>
      </c>
      <c r="J3493">
        <f t="shared" si="164"/>
        <v>168011.75761032104</v>
      </c>
      <c r="K3493">
        <v>165008.515625</v>
      </c>
      <c r="L3493">
        <v>3.3571298122406006</v>
      </c>
      <c r="M3493">
        <v>3.621985912322998</v>
      </c>
      <c r="N3493">
        <v>2.6539356708526611</v>
      </c>
      <c r="O3493">
        <v>7.7636208534240723</v>
      </c>
    </row>
    <row r="3494" spans="1:15" x14ac:dyDescent="0.25">
      <c r="A3494" s="2">
        <v>44786.121527777803</v>
      </c>
      <c r="B3494">
        <v>111824.59375</v>
      </c>
      <c r="C3494">
        <v>34465.58984375</v>
      </c>
      <c r="D3494">
        <v>2314.99072265625</v>
      </c>
      <c r="E3494">
        <v>4632.787109375</v>
      </c>
      <c r="F3494">
        <v>14553.7470703125</v>
      </c>
      <c r="G3494">
        <v>6.6397514343261719</v>
      </c>
      <c r="H3494">
        <f t="shared" si="162"/>
        <v>6.6397514343261719</v>
      </c>
      <c r="I3494">
        <f t="shared" si="163"/>
        <v>14560.386821746826</v>
      </c>
      <c r="J3494">
        <f t="shared" si="164"/>
        <v>167798.34824752808</v>
      </c>
      <c r="K3494">
        <v>164832.546875</v>
      </c>
      <c r="L3494">
        <v>3.3571298122406006</v>
      </c>
      <c r="M3494">
        <v>3.621985912322998</v>
      </c>
      <c r="N3494">
        <v>2.6539356708526611</v>
      </c>
      <c r="O3494">
        <v>7.7636208534240723</v>
      </c>
    </row>
    <row r="3495" spans="1:15" x14ac:dyDescent="0.25">
      <c r="A3495" s="2">
        <v>44786.125</v>
      </c>
      <c r="B3495">
        <v>111414.7109375</v>
      </c>
      <c r="C3495">
        <v>34413.74609375</v>
      </c>
      <c r="D3495">
        <v>2312.8125</v>
      </c>
      <c r="E3495">
        <v>4631.6162109375</v>
      </c>
      <c r="F3495">
        <v>14612.19921875</v>
      </c>
      <c r="G3495">
        <v>6.6325273513793945</v>
      </c>
      <c r="H3495">
        <f t="shared" si="162"/>
        <v>6.6325273513793945</v>
      </c>
      <c r="I3495">
        <f t="shared" si="163"/>
        <v>14618.831746101379</v>
      </c>
      <c r="J3495">
        <f t="shared" si="164"/>
        <v>167391.71748828888</v>
      </c>
      <c r="K3495">
        <v>164389.71875</v>
      </c>
      <c r="L3495">
        <v>3.3571298122406006</v>
      </c>
      <c r="M3495">
        <v>3.621985912322998</v>
      </c>
      <c r="N3495">
        <v>2.6539356708526611</v>
      </c>
      <c r="O3495">
        <v>7.7636208534240723</v>
      </c>
    </row>
    <row r="3496" spans="1:15" x14ac:dyDescent="0.25">
      <c r="A3496" s="2">
        <v>44786.128472222197</v>
      </c>
      <c r="B3496">
        <v>111179.84375</v>
      </c>
      <c r="C3496">
        <v>34239.890625</v>
      </c>
      <c r="D3496">
        <v>2300.48779296875</v>
      </c>
      <c r="E3496">
        <v>4642.4658203125</v>
      </c>
      <c r="F3496">
        <v>14501.9287109375</v>
      </c>
      <c r="G3496">
        <v>6.5968313217163086</v>
      </c>
      <c r="H3496">
        <f t="shared" si="162"/>
        <v>6.5968313217163086</v>
      </c>
      <c r="I3496">
        <f t="shared" si="163"/>
        <v>14508.525542259216</v>
      </c>
      <c r="J3496">
        <f t="shared" si="164"/>
        <v>166871.21353054047</v>
      </c>
      <c r="K3496">
        <v>164105.453125</v>
      </c>
      <c r="L3496">
        <v>3.3571298122406006</v>
      </c>
      <c r="M3496">
        <v>3.621985912322998</v>
      </c>
      <c r="N3496">
        <v>2.6539356708526611</v>
      </c>
      <c r="O3496">
        <v>7.7636208534240723</v>
      </c>
    </row>
    <row r="3497" spans="1:15" x14ac:dyDescent="0.25">
      <c r="A3497" s="2">
        <v>44786.131944444402</v>
      </c>
      <c r="B3497">
        <v>110925.625</v>
      </c>
      <c r="C3497">
        <v>34264.44921875</v>
      </c>
      <c r="D3497">
        <v>2332.71240234375</v>
      </c>
      <c r="E3497">
        <v>4630.875</v>
      </c>
      <c r="F3497">
        <v>14460.859375</v>
      </c>
      <c r="G3497">
        <v>6.6577816009521484</v>
      </c>
      <c r="H3497">
        <f t="shared" si="162"/>
        <v>6.6577816009521484</v>
      </c>
      <c r="I3497">
        <f t="shared" si="163"/>
        <v>14467.517156600952</v>
      </c>
      <c r="J3497">
        <f t="shared" si="164"/>
        <v>166621.1787776947</v>
      </c>
      <c r="K3497">
        <v>163899.9375</v>
      </c>
      <c r="L3497">
        <v>3.3571298122406006</v>
      </c>
      <c r="M3497">
        <v>3.621985912322998</v>
      </c>
      <c r="N3497">
        <v>2.6539356708526611</v>
      </c>
      <c r="O3497">
        <v>7.7636208534240723</v>
      </c>
    </row>
    <row r="3498" spans="1:15" x14ac:dyDescent="0.25">
      <c r="A3498" s="2">
        <v>44786.135416666701</v>
      </c>
      <c r="B3498">
        <v>111037.7109375</v>
      </c>
      <c r="C3498">
        <v>34257.73828125</v>
      </c>
      <c r="D3498">
        <v>2371.4453125</v>
      </c>
      <c r="E3498">
        <v>4648.2392578125</v>
      </c>
      <c r="F3498">
        <v>14452.4560546875</v>
      </c>
      <c r="G3498">
        <v>6.9641590118408203</v>
      </c>
      <c r="H3498">
        <f t="shared" si="162"/>
        <v>6.9641590118408203</v>
      </c>
      <c r="I3498">
        <f t="shared" si="163"/>
        <v>14459.420213699341</v>
      </c>
      <c r="J3498">
        <f t="shared" si="164"/>
        <v>166774.55400276184</v>
      </c>
      <c r="K3498">
        <v>163821.28125</v>
      </c>
      <c r="L3498">
        <v>3.3571298122406006</v>
      </c>
      <c r="M3498">
        <v>3.621985912322998</v>
      </c>
      <c r="N3498">
        <v>2.6539356708526611</v>
      </c>
      <c r="O3498">
        <v>7.7636208534240723</v>
      </c>
    </row>
    <row r="3499" spans="1:15" x14ac:dyDescent="0.25">
      <c r="A3499" s="2">
        <v>44786.138888888898</v>
      </c>
      <c r="B3499">
        <v>110974.21875</v>
      </c>
      <c r="C3499">
        <v>34156.53125</v>
      </c>
      <c r="D3499">
        <v>2338.2236328125</v>
      </c>
      <c r="E3499">
        <v>4630.05419921875</v>
      </c>
      <c r="F3499">
        <v>14471.2802734375</v>
      </c>
      <c r="G3499">
        <v>6.6101903915405273</v>
      </c>
      <c r="H3499">
        <f t="shared" si="162"/>
        <v>6.6101903915405273</v>
      </c>
      <c r="I3499">
        <f t="shared" si="163"/>
        <v>14477.890463829041</v>
      </c>
      <c r="J3499">
        <f t="shared" si="164"/>
        <v>166576.91829586029</v>
      </c>
      <c r="K3499">
        <v>163645.40625</v>
      </c>
      <c r="L3499">
        <v>3.3571298122406006</v>
      </c>
      <c r="M3499">
        <v>3.621985912322998</v>
      </c>
      <c r="N3499">
        <v>2.6539356708526611</v>
      </c>
      <c r="O3499">
        <v>7.7636208534240723</v>
      </c>
    </row>
    <row r="3500" spans="1:15" x14ac:dyDescent="0.25">
      <c r="A3500" s="2">
        <v>44786.142361111102</v>
      </c>
      <c r="B3500">
        <v>110803.6640625</v>
      </c>
      <c r="C3500">
        <v>34151.671875</v>
      </c>
      <c r="D3500">
        <v>2310.474609375</v>
      </c>
      <c r="E3500">
        <v>4633.3740234375</v>
      </c>
      <c r="F3500">
        <v>14355.8134765625</v>
      </c>
      <c r="G3500">
        <v>6.5615673065185547</v>
      </c>
      <c r="H3500">
        <f t="shared" si="162"/>
        <v>6.5615673065185547</v>
      </c>
      <c r="I3500">
        <f t="shared" si="163"/>
        <v>14362.375043869019</v>
      </c>
      <c r="J3500">
        <f t="shared" si="164"/>
        <v>166261.55961418152</v>
      </c>
      <c r="K3500">
        <v>163244.515625</v>
      </c>
      <c r="L3500">
        <v>3.3571298122406006</v>
      </c>
      <c r="M3500">
        <v>3.621985912322998</v>
      </c>
      <c r="N3500">
        <v>2.6539356708526611</v>
      </c>
      <c r="O3500">
        <v>7.7636208534240723</v>
      </c>
    </row>
    <row r="3501" spans="1:15" x14ac:dyDescent="0.25">
      <c r="A3501" s="2">
        <v>44786.145833333299</v>
      </c>
      <c r="B3501">
        <v>110960.3515625</v>
      </c>
      <c r="C3501">
        <v>34049.69140625</v>
      </c>
      <c r="D3501">
        <v>2303.232177734375</v>
      </c>
      <c r="E3501">
        <v>4633.35986328125</v>
      </c>
      <c r="F3501">
        <v>14353.0869140625</v>
      </c>
      <c r="G3501">
        <v>6.5451803207397461</v>
      </c>
      <c r="H3501">
        <f t="shared" si="162"/>
        <v>6.5451803207397461</v>
      </c>
      <c r="I3501">
        <f t="shared" si="163"/>
        <v>14359.63209438324</v>
      </c>
      <c r="J3501">
        <f t="shared" si="164"/>
        <v>166306.26710414886</v>
      </c>
      <c r="K3501">
        <v>163196.53125</v>
      </c>
      <c r="L3501">
        <v>3.3571298122406006</v>
      </c>
      <c r="M3501">
        <v>3.621985912322998</v>
      </c>
      <c r="N3501">
        <v>2.6539356708526611</v>
      </c>
      <c r="O3501">
        <v>7.7636208534240723</v>
      </c>
    </row>
    <row r="3502" spans="1:15" x14ac:dyDescent="0.25">
      <c r="A3502" s="2">
        <v>44786.149305555598</v>
      </c>
      <c r="B3502">
        <v>110970.7734375</v>
      </c>
      <c r="C3502">
        <v>33986.87109375</v>
      </c>
      <c r="D3502">
        <v>2326.78076171875</v>
      </c>
      <c r="E3502">
        <v>4634.837890625</v>
      </c>
      <c r="F3502">
        <v>14281.380859375</v>
      </c>
      <c r="G3502">
        <v>6.5560197830200195</v>
      </c>
      <c r="H3502">
        <f t="shared" si="162"/>
        <v>6.5560197830200195</v>
      </c>
      <c r="I3502">
        <f t="shared" si="163"/>
        <v>14287.93687915802</v>
      </c>
      <c r="J3502">
        <f t="shared" si="164"/>
        <v>166207.20006275177</v>
      </c>
      <c r="K3502">
        <v>163160.28125</v>
      </c>
      <c r="L3502">
        <v>3.3571298122406006</v>
      </c>
      <c r="M3502">
        <v>3.621985912322998</v>
      </c>
      <c r="N3502">
        <v>2.6539356708526611</v>
      </c>
      <c r="O3502">
        <v>7.7636208534240723</v>
      </c>
    </row>
    <row r="3503" spans="1:15" x14ac:dyDescent="0.25">
      <c r="A3503" s="2">
        <v>44786.152777777803</v>
      </c>
      <c r="B3503">
        <v>110758.4375</v>
      </c>
      <c r="C3503">
        <v>34001.4140625</v>
      </c>
      <c r="D3503">
        <v>2304.87646484375</v>
      </c>
      <c r="E3503">
        <v>4631.5087890625</v>
      </c>
      <c r="F3503">
        <v>14217.1103515625</v>
      </c>
      <c r="G3503">
        <v>6.9087743759155273</v>
      </c>
      <c r="H3503">
        <f t="shared" si="162"/>
        <v>6.9087743759155273</v>
      </c>
      <c r="I3503">
        <f t="shared" si="163"/>
        <v>14224.019125938416</v>
      </c>
      <c r="J3503">
        <f t="shared" si="164"/>
        <v>165920.25594234467</v>
      </c>
      <c r="K3503">
        <v>162979.9375</v>
      </c>
      <c r="L3503">
        <v>3.3571298122406006</v>
      </c>
      <c r="M3503">
        <v>3.621985912322998</v>
      </c>
      <c r="N3503">
        <v>2.6539356708526611</v>
      </c>
      <c r="O3503">
        <v>7.7636208534240723</v>
      </c>
    </row>
    <row r="3504" spans="1:15" x14ac:dyDescent="0.25">
      <c r="A3504" s="2">
        <v>44786.15625</v>
      </c>
      <c r="B3504">
        <v>110663.28125</v>
      </c>
      <c r="C3504">
        <v>34012.13671875</v>
      </c>
      <c r="D3504">
        <v>2329.877197265625</v>
      </c>
      <c r="E3504">
        <v>4634.56640625</v>
      </c>
      <c r="F3504">
        <v>14178.2578125</v>
      </c>
      <c r="G3504">
        <v>6.5205469131469727</v>
      </c>
      <c r="H3504">
        <f t="shared" si="162"/>
        <v>6.5205469131469727</v>
      </c>
      <c r="I3504">
        <f t="shared" si="163"/>
        <v>14184.778359413147</v>
      </c>
      <c r="J3504">
        <f t="shared" si="164"/>
        <v>165824.63993167877</v>
      </c>
      <c r="K3504">
        <v>162864.921875</v>
      </c>
      <c r="L3504">
        <v>3.3511257171630859</v>
      </c>
      <c r="M3504">
        <v>3.621985912322998</v>
      </c>
      <c r="N3504">
        <v>2.6539356708526611</v>
      </c>
      <c r="O3504">
        <v>7.7636208534240723</v>
      </c>
    </row>
    <row r="3505" spans="1:15" x14ac:dyDescent="0.25">
      <c r="A3505" s="2">
        <v>44786.159722222197</v>
      </c>
      <c r="B3505">
        <v>110423.0546875</v>
      </c>
      <c r="C3505">
        <v>34010.890625</v>
      </c>
      <c r="D3505">
        <v>2298.90087890625</v>
      </c>
      <c r="E3505">
        <v>4648.884765625</v>
      </c>
      <c r="F3505">
        <v>14109.93359375</v>
      </c>
      <c r="G3505">
        <v>6.6089725494384766</v>
      </c>
      <c r="H3505">
        <f t="shared" si="162"/>
        <v>6.6089725494384766</v>
      </c>
      <c r="I3505">
        <f t="shared" si="163"/>
        <v>14116.542566299438</v>
      </c>
      <c r="J3505">
        <f t="shared" si="164"/>
        <v>165498.27352333069</v>
      </c>
      <c r="K3505">
        <v>162572.96875</v>
      </c>
      <c r="L3505">
        <v>3.3511257171630859</v>
      </c>
      <c r="M3505">
        <v>3.621985912322998</v>
      </c>
      <c r="N3505">
        <v>2.6539356708526611</v>
      </c>
      <c r="O3505">
        <v>7.7636208534240723</v>
      </c>
    </row>
    <row r="3506" spans="1:15" x14ac:dyDescent="0.25">
      <c r="A3506" s="2">
        <v>44786.163194444402</v>
      </c>
      <c r="B3506">
        <v>110271.78125</v>
      </c>
      <c r="C3506">
        <v>34053.02734375</v>
      </c>
      <c r="D3506">
        <v>2307.12744140625</v>
      </c>
      <c r="E3506">
        <v>4638.0703125</v>
      </c>
      <c r="F3506">
        <v>14067.494140625</v>
      </c>
      <c r="G3506">
        <v>6.5353269577026367</v>
      </c>
      <c r="H3506">
        <f t="shared" si="162"/>
        <v>6.5353269577026367</v>
      </c>
      <c r="I3506">
        <f t="shared" si="163"/>
        <v>14074.029467582703</v>
      </c>
      <c r="J3506">
        <f t="shared" si="164"/>
        <v>165344.03581523895</v>
      </c>
      <c r="K3506">
        <v>162434.359375</v>
      </c>
      <c r="L3506">
        <v>3.3511257171630859</v>
      </c>
      <c r="M3506">
        <v>3.621985912322998</v>
      </c>
      <c r="N3506">
        <v>2.6539356708526611</v>
      </c>
      <c r="O3506">
        <v>7.7636208534240723</v>
      </c>
    </row>
    <row r="3507" spans="1:15" x14ac:dyDescent="0.25">
      <c r="A3507" s="2">
        <v>44786.166666666701</v>
      </c>
      <c r="B3507">
        <v>110206.1640625</v>
      </c>
      <c r="C3507">
        <v>34002.8828125</v>
      </c>
      <c r="D3507">
        <v>2306.400146484375</v>
      </c>
      <c r="E3507">
        <v>4637.0712890625</v>
      </c>
      <c r="F3507">
        <v>14028.5546875</v>
      </c>
      <c r="G3507">
        <v>6.5933513641357422</v>
      </c>
      <c r="H3507">
        <f t="shared" si="162"/>
        <v>6.5933513641357422</v>
      </c>
      <c r="I3507">
        <f t="shared" si="163"/>
        <v>14035.148038864136</v>
      </c>
      <c r="J3507">
        <f t="shared" si="164"/>
        <v>165187.66634941101</v>
      </c>
      <c r="K3507">
        <v>162313.515625</v>
      </c>
      <c r="L3507">
        <v>3.3511257171630859</v>
      </c>
      <c r="M3507">
        <v>3.621985912322998</v>
      </c>
      <c r="N3507">
        <v>2.6539356708526611</v>
      </c>
      <c r="O3507">
        <v>7.7636208534240723</v>
      </c>
    </row>
    <row r="3508" spans="1:15" x14ac:dyDescent="0.25">
      <c r="A3508" s="2">
        <v>44786.170138888898</v>
      </c>
      <c r="B3508">
        <v>109892.0859375</v>
      </c>
      <c r="C3508">
        <v>34086.046875</v>
      </c>
      <c r="D3508">
        <v>2328.275390625</v>
      </c>
      <c r="E3508">
        <v>4629.48095703125</v>
      </c>
      <c r="F3508">
        <v>13976.3427734375</v>
      </c>
      <c r="G3508">
        <v>6.5815105438232422</v>
      </c>
      <c r="H3508">
        <f t="shared" si="162"/>
        <v>6.5815105438232422</v>
      </c>
      <c r="I3508">
        <f t="shared" si="163"/>
        <v>13982.924283981323</v>
      </c>
      <c r="J3508">
        <f t="shared" si="164"/>
        <v>164918.81344413757</v>
      </c>
      <c r="K3508">
        <v>162053.96875</v>
      </c>
      <c r="L3508">
        <v>3.3511257171630859</v>
      </c>
      <c r="M3508">
        <v>3.621985912322998</v>
      </c>
      <c r="N3508">
        <v>2.6539356708526611</v>
      </c>
      <c r="O3508">
        <v>7.7636208534240723</v>
      </c>
    </row>
    <row r="3509" spans="1:15" x14ac:dyDescent="0.25">
      <c r="A3509" s="2">
        <v>44786.173611111102</v>
      </c>
      <c r="B3509">
        <v>109998.6328125</v>
      </c>
      <c r="C3509">
        <v>34150.6875</v>
      </c>
      <c r="D3509">
        <v>2305.857666015625</v>
      </c>
      <c r="E3509">
        <v>4651.8896484375</v>
      </c>
      <c r="F3509">
        <v>13986.28125</v>
      </c>
      <c r="G3509">
        <v>6.5202846527099609</v>
      </c>
      <c r="H3509">
        <f t="shared" si="162"/>
        <v>6.5202846527099609</v>
      </c>
      <c r="I3509">
        <f t="shared" si="163"/>
        <v>13992.80153465271</v>
      </c>
      <c r="J3509">
        <f t="shared" si="164"/>
        <v>165099.86916160583</v>
      </c>
      <c r="K3509">
        <v>162278.640625</v>
      </c>
      <c r="L3509">
        <v>3.3511257171630859</v>
      </c>
      <c r="M3509">
        <v>3.621985912322998</v>
      </c>
      <c r="N3509">
        <v>2.6539356708526611</v>
      </c>
      <c r="O3509">
        <v>7.7636208534240723</v>
      </c>
    </row>
    <row r="3510" spans="1:15" x14ac:dyDescent="0.25">
      <c r="A3510" s="2">
        <v>44786.177083333299</v>
      </c>
      <c r="B3510">
        <v>109879.0390625</v>
      </c>
      <c r="C3510">
        <v>34325.4765625</v>
      </c>
      <c r="D3510">
        <v>2321.438232421875</v>
      </c>
      <c r="E3510">
        <v>4635.9443359375</v>
      </c>
      <c r="F3510">
        <v>13967.1416015625</v>
      </c>
      <c r="G3510">
        <v>6.7275600433349609</v>
      </c>
      <c r="H3510">
        <f t="shared" si="162"/>
        <v>6.7275600433349609</v>
      </c>
      <c r="I3510">
        <f t="shared" si="163"/>
        <v>13973.869161605835</v>
      </c>
      <c r="J3510">
        <f t="shared" si="164"/>
        <v>165135.76735496521</v>
      </c>
      <c r="K3510">
        <v>162369.390625</v>
      </c>
      <c r="L3510">
        <v>3.3511257171630859</v>
      </c>
      <c r="M3510">
        <v>3.621985912322998</v>
      </c>
      <c r="N3510">
        <v>2.6539356708526611</v>
      </c>
      <c r="O3510">
        <v>7.7636208534240723</v>
      </c>
    </row>
    <row r="3511" spans="1:15" x14ac:dyDescent="0.25">
      <c r="A3511" s="2">
        <v>44786.180555555598</v>
      </c>
      <c r="B3511">
        <v>109815.6171875</v>
      </c>
      <c r="C3511">
        <v>34379.015625</v>
      </c>
      <c r="D3511">
        <v>2323.24755859375</v>
      </c>
      <c r="E3511">
        <v>4633.0537109375</v>
      </c>
      <c r="F3511">
        <v>13994.7236328125</v>
      </c>
      <c r="G3511">
        <v>6.7656459808349609</v>
      </c>
      <c r="H3511">
        <f t="shared" si="162"/>
        <v>6.7656459808349609</v>
      </c>
      <c r="I3511">
        <f t="shared" si="163"/>
        <v>14001.489278793335</v>
      </c>
      <c r="J3511">
        <f t="shared" si="164"/>
        <v>165152.42336082458</v>
      </c>
      <c r="K3511">
        <v>162210.453125</v>
      </c>
      <c r="L3511">
        <v>3.3511257171630859</v>
      </c>
      <c r="M3511">
        <v>3.621985912322998</v>
      </c>
      <c r="N3511">
        <v>2.6539356708526611</v>
      </c>
      <c r="O3511">
        <v>7.7636208534240723</v>
      </c>
    </row>
    <row r="3512" spans="1:15" x14ac:dyDescent="0.25">
      <c r="A3512" s="2">
        <v>44786.184027777803</v>
      </c>
      <c r="B3512">
        <v>109871.6796875</v>
      </c>
      <c r="C3512">
        <v>34441.640625</v>
      </c>
      <c r="D3512">
        <v>2307.569091796875</v>
      </c>
      <c r="E3512">
        <v>4638.0400390625</v>
      </c>
      <c r="F3512">
        <v>13964.3486328125</v>
      </c>
      <c r="G3512">
        <v>6.8514423370361328</v>
      </c>
      <c r="H3512">
        <f t="shared" si="162"/>
        <v>6.8514423370361328</v>
      </c>
      <c r="I3512">
        <f t="shared" si="163"/>
        <v>13971.200075149536</v>
      </c>
      <c r="J3512">
        <f t="shared" si="164"/>
        <v>165230.12951850891</v>
      </c>
      <c r="K3512">
        <v>162442.328125</v>
      </c>
      <c r="L3512">
        <v>3.3511257171630859</v>
      </c>
      <c r="M3512">
        <v>3.621985912322998</v>
      </c>
      <c r="N3512">
        <v>2.6539356708526611</v>
      </c>
      <c r="O3512">
        <v>7.7636208534240723</v>
      </c>
    </row>
    <row r="3513" spans="1:15" x14ac:dyDescent="0.25">
      <c r="A3513" s="2">
        <v>44786.1875</v>
      </c>
      <c r="B3513">
        <v>110355.1953125</v>
      </c>
      <c r="C3513">
        <v>34331.078125</v>
      </c>
      <c r="D3513">
        <v>2304.784423828125</v>
      </c>
      <c r="E3513">
        <v>4643.71142578125</v>
      </c>
      <c r="F3513">
        <v>13988.6533203125</v>
      </c>
      <c r="G3513">
        <v>6.7916774749755859</v>
      </c>
      <c r="H3513">
        <f t="shared" si="162"/>
        <v>6.7916774749755859</v>
      </c>
      <c r="I3513">
        <f t="shared" si="163"/>
        <v>13995.444997787476</v>
      </c>
      <c r="J3513">
        <f t="shared" si="164"/>
        <v>165630.21428489685</v>
      </c>
      <c r="K3513">
        <v>163031.59375</v>
      </c>
      <c r="L3513">
        <v>3.3511257171630859</v>
      </c>
      <c r="M3513">
        <v>3.621985912322998</v>
      </c>
      <c r="N3513">
        <v>2.6539356708526611</v>
      </c>
      <c r="O3513">
        <v>7.7636208534240723</v>
      </c>
    </row>
    <row r="3514" spans="1:15" x14ac:dyDescent="0.25">
      <c r="A3514" s="2">
        <v>44786.190972222197</v>
      </c>
      <c r="B3514">
        <v>110282.890625</v>
      </c>
      <c r="C3514">
        <v>34478.5390625</v>
      </c>
      <c r="D3514">
        <v>2293.775634765625</v>
      </c>
      <c r="E3514">
        <v>4625.44189453125</v>
      </c>
      <c r="F3514">
        <v>13974.734375</v>
      </c>
      <c r="G3514">
        <v>7.3047142028808594</v>
      </c>
      <c r="H3514">
        <f t="shared" si="162"/>
        <v>7.3047142028808594</v>
      </c>
      <c r="I3514">
        <f t="shared" si="163"/>
        <v>13982.039089202881</v>
      </c>
      <c r="J3514">
        <f t="shared" si="164"/>
        <v>165662.68630599976</v>
      </c>
      <c r="K3514">
        <v>162964.84375</v>
      </c>
      <c r="L3514">
        <v>3.3511257171630859</v>
      </c>
      <c r="M3514">
        <v>3.621985912322998</v>
      </c>
      <c r="N3514">
        <v>2.6539356708526611</v>
      </c>
      <c r="O3514">
        <v>7.7636208534240723</v>
      </c>
    </row>
    <row r="3515" spans="1:15" x14ac:dyDescent="0.25">
      <c r="A3515" s="2">
        <v>44786.194444444402</v>
      </c>
      <c r="B3515">
        <v>110758.640625</v>
      </c>
      <c r="C3515">
        <v>34437.59765625</v>
      </c>
      <c r="D3515">
        <v>2306.4150390625</v>
      </c>
      <c r="E3515">
        <v>4626.71337890625</v>
      </c>
      <c r="F3515">
        <v>13906.5703125</v>
      </c>
      <c r="G3515">
        <v>7.0769968032836914</v>
      </c>
      <c r="H3515">
        <f t="shared" si="162"/>
        <v>7.0769968032836914</v>
      </c>
      <c r="I3515">
        <f t="shared" si="163"/>
        <v>13913.647309303284</v>
      </c>
      <c r="J3515">
        <f t="shared" si="164"/>
        <v>166043.01400852203</v>
      </c>
      <c r="K3515">
        <v>163034.59375</v>
      </c>
      <c r="L3515">
        <v>3.3511257171630859</v>
      </c>
      <c r="M3515">
        <v>3.621985912322998</v>
      </c>
      <c r="N3515">
        <v>2.6539356708526611</v>
      </c>
      <c r="O3515">
        <v>7.7636208534240723</v>
      </c>
    </row>
    <row r="3516" spans="1:15" x14ac:dyDescent="0.25">
      <c r="A3516" s="2">
        <v>44786.197916666701</v>
      </c>
      <c r="B3516">
        <v>111077.890625</v>
      </c>
      <c r="C3516">
        <v>34470.14453125</v>
      </c>
      <c r="D3516">
        <v>2292.084228515625</v>
      </c>
      <c r="E3516">
        <v>4637.0634765625</v>
      </c>
      <c r="F3516">
        <v>13959.2236328125</v>
      </c>
      <c r="G3516">
        <v>7.0507316589355469</v>
      </c>
      <c r="H3516">
        <f t="shared" si="162"/>
        <v>7.0507316589355469</v>
      </c>
      <c r="I3516">
        <f t="shared" si="163"/>
        <v>13966.274364471436</v>
      </c>
      <c r="J3516">
        <f t="shared" si="164"/>
        <v>166443.45722579956</v>
      </c>
      <c r="K3516">
        <v>163735.96875</v>
      </c>
      <c r="L3516">
        <v>3.3511257171630859</v>
      </c>
      <c r="M3516">
        <v>3.621985912322998</v>
      </c>
      <c r="N3516">
        <v>2.6539356708526611</v>
      </c>
      <c r="O3516">
        <v>7.7636208534240723</v>
      </c>
    </row>
    <row r="3517" spans="1:15" x14ac:dyDescent="0.25">
      <c r="A3517" s="2">
        <v>44786.201388888898</v>
      </c>
      <c r="B3517">
        <v>111255.71875</v>
      </c>
      <c r="C3517">
        <v>34477.0625</v>
      </c>
      <c r="D3517">
        <v>2296.26953125</v>
      </c>
      <c r="E3517">
        <v>4636.61962890625</v>
      </c>
      <c r="F3517">
        <v>13867.322265625</v>
      </c>
      <c r="G3517">
        <v>7.1046695709228516</v>
      </c>
      <c r="H3517">
        <f t="shared" si="162"/>
        <v>7.1046695709228516</v>
      </c>
      <c r="I3517">
        <f t="shared" si="163"/>
        <v>13874.426935195923</v>
      </c>
      <c r="J3517">
        <f t="shared" si="164"/>
        <v>166540.09734535217</v>
      </c>
      <c r="K3517">
        <v>163845.71875</v>
      </c>
      <c r="L3517">
        <v>3.3511257171630859</v>
      </c>
      <c r="M3517">
        <v>3.621985912322998</v>
      </c>
      <c r="N3517">
        <v>2.6539356708526611</v>
      </c>
      <c r="O3517">
        <v>7.7636208534240723</v>
      </c>
    </row>
    <row r="3518" spans="1:15" x14ac:dyDescent="0.25">
      <c r="A3518" s="2">
        <v>44786.204861111102</v>
      </c>
      <c r="B3518">
        <v>111463.2578125</v>
      </c>
      <c r="C3518">
        <v>34406.09765625</v>
      </c>
      <c r="D3518">
        <v>2300.987548828125</v>
      </c>
      <c r="E3518">
        <v>4634.6318359375</v>
      </c>
      <c r="F3518">
        <v>13825.2119140625</v>
      </c>
      <c r="G3518">
        <v>7.1898365020751953</v>
      </c>
      <c r="H3518">
        <f t="shared" si="162"/>
        <v>7.1898365020751953</v>
      </c>
      <c r="I3518">
        <f t="shared" si="163"/>
        <v>13832.401750564575</v>
      </c>
      <c r="J3518">
        <f t="shared" si="164"/>
        <v>166637.3766040802</v>
      </c>
      <c r="K3518">
        <v>164135.265625</v>
      </c>
      <c r="L3518">
        <v>3.3511257171630859</v>
      </c>
      <c r="M3518">
        <v>3.621985912322998</v>
      </c>
      <c r="N3518">
        <v>2.6539356708526611</v>
      </c>
      <c r="O3518">
        <v>7.7636208534240723</v>
      </c>
    </row>
    <row r="3519" spans="1:15" x14ac:dyDescent="0.25">
      <c r="A3519" s="2">
        <v>44786.208333333299</v>
      </c>
      <c r="B3519">
        <v>111686.15625</v>
      </c>
      <c r="C3519">
        <v>34109.609375</v>
      </c>
      <c r="D3519">
        <v>2317.919189453125</v>
      </c>
      <c r="E3519">
        <v>4642.94580078125</v>
      </c>
      <c r="F3519">
        <v>13860.10546875</v>
      </c>
      <c r="G3519">
        <v>7.306757926940918</v>
      </c>
      <c r="H3519">
        <f t="shared" si="162"/>
        <v>7.306757926940918</v>
      </c>
      <c r="I3519">
        <f t="shared" si="163"/>
        <v>13867.412226676941</v>
      </c>
      <c r="J3519">
        <f t="shared" si="164"/>
        <v>166624.04284191132</v>
      </c>
      <c r="K3519">
        <v>163889.53125</v>
      </c>
      <c r="L3519">
        <v>3.3511257171630859</v>
      </c>
      <c r="M3519">
        <v>3.621985912322998</v>
      </c>
      <c r="N3519">
        <v>2.6539356708526611</v>
      </c>
      <c r="O3519">
        <v>7.7636208534240723</v>
      </c>
    </row>
    <row r="3520" spans="1:15" x14ac:dyDescent="0.25">
      <c r="A3520" s="2">
        <v>44786.211805555598</v>
      </c>
      <c r="B3520">
        <v>111795.078125</v>
      </c>
      <c r="C3520">
        <v>33654.27734375</v>
      </c>
      <c r="D3520">
        <v>2297.39794921875</v>
      </c>
      <c r="E3520">
        <v>4632.66064453125</v>
      </c>
      <c r="F3520">
        <v>13815.650390625</v>
      </c>
      <c r="G3520">
        <v>7.2719545364379883</v>
      </c>
      <c r="H3520">
        <f t="shared" si="162"/>
        <v>7.2719545364379883</v>
      </c>
      <c r="I3520">
        <f t="shared" si="163"/>
        <v>13822.922345161438</v>
      </c>
      <c r="J3520">
        <f t="shared" si="164"/>
        <v>166202.33640766144</v>
      </c>
      <c r="K3520">
        <v>163556.1875</v>
      </c>
      <c r="L3520">
        <v>3.3511257171630859</v>
      </c>
      <c r="M3520">
        <v>3.621985912322998</v>
      </c>
      <c r="N3520">
        <v>2.6562812328338623</v>
      </c>
      <c r="O3520">
        <v>7.7636208534240723</v>
      </c>
    </row>
    <row r="3521" spans="1:15" x14ac:dyDescent="0.25">
      <c r="A3521" s="2">
        <v>44786.215277777803</v>
      </c>
      <c r="B3521">
        <v>112521.5859375</v>
      </c>
      <c r="C3521">
        <v>33470.39453125</v>
      </c>
      <c r="D3521">
        <v>2321.536376953125</v>
      </c>
      <c r="E3521">
        <v>4631.17822265625</v>
      </c>
      <c r="F3521">
        <v>13752.419921875</v>
      </c>
      <c r="G3521">
        <v>7.5776863098144531</v>
      </c>
      <c r="H3521">
        <f t="shared" si="162"/>
        <v>7.5776863098144531</v>
      </c>
      <c r="I3521">
        <f t="shared" si="163"/>
        <v>13759.997608184814</v>
      </c>
      <c r="J3521">
        <f t="shared" si="164"/>
        <v>166704.69267654419</v>
      </c>
      <c r="K3521">
        <v>163314.921875</v>
      </c>
      <c r="L3521">
        <v>3.3511257171630859</v>
      </c>
      <c r="M3521">
        <v>3.621985912322998</v>
      </c>
      <c r="N3521">
        <v>2.6562812328338623</v>
      </c>
      <c r="O3521">
        <v>7.7636208534240723</v>
      </c>
    </row>
    <row r="3522" spans="1:15" x14ac:dyDescent="0.25">
      <c r="A3522" s="2">
        <v>44786.21875</v>
      </c>
      <c r="B3522">
        <v>112992.7109375</v>
      </c>
      <c r="C3522">
        <v>33611.140625</v>
      </c>
      <c r="D3522">
        <v>2323.916259765625</v>
      </c>
      <c r="E3522">
        <v>4632.72216796875</v>
      </c>
      <c r="F3522">
        <v>13703.78515625</v>
      </c>
      <c r="G3522">
        <v>7.3545141220092773</v>
      </c>
      <c r="H3522">
        <f t="shared" si="162"/>
        <v>7.3545141220092773</v>
      </c>
      <c r="I3522">
        <f t="shared" si="163"/>
        <v>13711.139670372009</v>
      </c>
      <c r="J3522">
        <f t="shared" si="164"/>
        <v>167271.62966060638</v>
      </c>
      <c r="K3522">
        <v>163776.515625</v>
      </c>
      <c r="L3522">
        <v>3.3511257171630859</v>
      </c>
      <c r="M3522">
        <v>3.621985912322998</v>
      </c>
      <c r="N3522">
        <v>2.6562812328338623</v>
      </c>
      <c r="O3522">
        <v>7.7636208534240723</v>
      </c>
    </row>
    <row r="3523" spans="1:15" x14ac:dyDescent="0.25">
      <c r="A3523" s="2">
        <v>44786.222222222197</v>
      </c>
      <c r="B3523">
        <v>112961.7421875</v>
      </c>
      <c r="C3523">
        <v>33963.15234375</v>
      </c>
      <c r="D3523">
        <v>2299.6044921875</v>
      </c>
      <c r="E3523">
        <v>4623.22900390625</v>
      </c>
      <c r="F3523">
        <v>13641.8037109375</v>
      </c>
      <c r="G3523">
        <v>7.3814067840576172</v>
      </c>
      <c r="H3523">
        <f t="shared" si="162"/>
        <v>7.3814067840576172</v>
      </c>
      <c r="I3523">
        <f t="shared" si="163"/>
        <v>13649.185117721558</v>
      </c>
      <c r="J3523">
        <f t="shared" si="164"/>
        <v>167496.91314506531</v>
      </c>
      <c r="K3523">
        <v>164423.375</v>
      </c>
      <c r="L3523">
        <v>3.3511257171630859</v>
      </c>
      <c r="M3523">
        <v>3.621985912322998</v>
      </c>
      <c r="N3523">
        <v>2.6562812328338623</v>
      </c>
      <c r="O3523">
        <v>7.7636208534240723</v>
      </c>
    </row>
    <row r="3524" spans="1:15" x14ac:dyDescent="0.25">
      <c r="A3524" s="2">
        <v>44786.225694444402</v>
      </c>
      <c r="B3524">
        <v>113065.40625</v>
      </c>
      <c r="C3524">
        <v>34051.55078125</v>
      </c>
      <c r="D3524">
        <v>2284.32177734375</v>
      </c>
      <c r="E3524">
        <v>4624.6923828125</v>
      </c>
      <c r="F3524">
        <v>13575.501953125</v>
      </c>
      <c r="G3524">
        <v>7.4263439178466797</v>
      </c>
      <c r="H3524">
        <f t="shared" ref="H3524:H3587" si="165">MAX(0,G3524)</f>
        <v>7.4263439178466797</v>
      </c>
      <c r="I3524">
        <f t="shared" ref="I3524:I3587" si="166">SUM(F3524,H3524)</f>
        <v>13582.928297042847</v>
      </c>
      <c r="J3524">
        <f t="shared" ref="J3524:J3587" si="167">SUM(B3524:F3524,H3524)</f>
        <v>167608.8994884491</v>
      </c>
      <c r="K3524">
        <v>164659.359375</v>
      </c>
      <c r="L3524">
        <v>3.3511257171630859</v>
      </c>
      <c r="M3524">
        <v>3.621985912322998</v>
      </c>
      <c r="N3524">
        <v>2.6562812328338623</v>
      </c>
      <c r="O3524">
        <v>7.7636208534240723</v>
      </c>
    </row>
    <row r="3525" spans="1:15" x14ac:dyDescent="0.25">
      <c r="A3525" s="2">
        <v>44786.229166666701</v>
      </c>
      <c r="B3525">
        <v>113656.8515625</v>
      </c>
      <c r="C3525">
        <v>34289.71875</v>
      </c>
      <c r="D3525">
        <v>2272.838134765625</v>
      </c>
      <c r="E3525">
        <v>4612.2841796875</v>
      </c>
      <c r="F3525">
        <v>13522.8125</v>
      </c>
      <c r="G3525">
        <v>7.6511220932006836</v>
      </c>
      <c r="H3525">
        <f t="shared" si="165"/>
        <v>7.6511220932006836</v>
      </c>
      <c r="I3525">
        <f t="shared" si="166"/>
        <v>13530.463622093201</v>
      </c>
      <c r="J3525">
        <f t="shared" si="167"/>
        <v>168362.15624904633</v>
      </c>
      <c r="K3525">
        <v>165380.484375</v>
      </c>
      <c r="L3525">
        <v>3.3511257171630859</v>
      </c>
      <c r="M3525">
        <v>3.621985912322998</v>
      </c>
      <c r="N3525">
        <v>2.6562812328338623</v>
      </c>
      <c r="O3525">
        <v>7.7636208534240723</v>
      </c>
    </row>
    <row r="3526" spans="1:15" x14ac:dyDescent="0.25">
      <c r="A3526" s="2">
        <v>44786.232638888898</v>
      </c>
      <c r="B3526">
        <v>113769.3984375</v>
      </c>
      <c r="C3526">
        <v>34373.3671875</v>
      </c>
      <c r="D3526">
        <v>2284.26171875</v>
      </c>
      <c r="E3526">
        <v>4623.23291015625</v>
      </c>
      <c r="F3526">
        <v>13417.1015625</v>
      </c>
      <c r="G3526">
        <v>9.0433750152587891</v>
      </c>
      <c r="H3526">
        <f t="shared" si="165"/>
        <v>9.0433750152587891</v>
      </c>
      <c r="I3526">
        <f t="shared" si="166"/>
        <v>13426.144937515259</v>
      </c>
      <c r="J3526">
        <f t="shared" si="167"/>
        <v>168476.40519142151</v>
      </c>
      <c r="K3526">
        <v>165476.015625</v>
      </c>
      <c r="L3526">
        <v>3.3511257171630859</v>
      </c>
      <c r="M3526">
        <v>3.621985912322998</v>
      </c>
      <c r="N3526">
        <v>2.6539356708526611</v>
      </c>
      <c r="O3526">
        <v>7.7636208534240723</v>
      </c>
    </row>
    <row r="3527" spans="1:15" x14ac:dyDescent="0.25">
      <c r="A3527" s="2">
        <v>44786.236111111102</v>
      </c>
      <c r="B3527">
        <v>113807.953125</v>
      </c>
      <c r="C3527">
        <v>34297.98828125</v>
      </c>
      <c r="D3527">
        <v>2282.278564453125</v>
      </c>
      <c r="E3527">
        <v>4643.62353515625</v>
      </c>
      <c r="F3527">
        <v>13373.1416015625</v>
      </c>
      <c r="G3527">
        <v>7.9713249206542969</v>
      </c>
      <c r="H3527">
        <f t="shared" si="165"/>
        <v>7.9713249206542969</v>
      </c>
      <c r="I3527">
        <f t="shared" si="166"/>
        <v>13381.112926483154</v>
      </c>
      <c r="J3527">
        <f t="shared" si="167"/>
        <v>168412.95643234253</v>
      </c>
      <c r="K3527">
        <v>165283.0625</v>
      </c>
      <c r="L3527">
        <v>3.3511257171630859</v>
      </c>
      <c r="M3527">
        <v>3.621985912322998</v>
      </c>
      <c r="N3527">
        <v>2.6539356708526611</v>
      </c>
      <c r="O3527">
        <v>7.7636208534240723</v>
      </c>
    </row>
    <row r="3528" spans="1:15" x14ac:dyDescent="0.25">
      <c r="A3528" s="2">
        <v>44786.239583333299</v>
      </c>
      <c r="B3528">
        <v>113986.453125</v>
      </c>
      <c r="C3528">
        <v>34462.01953125</v>
      </c>
      <c r="D3528">
        <v>2307.98486328125</v>
      </c>
      <c r="E3528">
        <v>4636.2607421875</v>
      </c>
      <c r="F3528">
        <v>13467.1337890625</v>
      </c>
      <c r="G3528">
        <v>8.1583032608032227</v>
      </c>
      <c r="H3528">
        <f t="shared" si="165"/>
        <v>8.1583032608032227</v>
      </c>
      <c r="I3528">
        <f t="shared" si="166"/>
        <v>13475.292092323303</v>
      </c>
      <c r="J3528">
        <f t="shared" si="167"/>
        <v>168868.01035404205</v>
      </c>
      <c r="K3528">
        <v>165890.828125</v>
      </c>
      <c r="L3528">
        <v>3.3511257171630859</v>
      </c>
      <c r="M3528">
        <v>3.621985912322998</v>
      </c>
      <c r="N3528">
        <v>2.6539356708526611</v>
      </c>
      <c r="O3528">
        <v>7.7636208534240723</v>
      </c>
    </row>
    <row r="3529" spans="1:15" x14ac:dyDescent="0.25">
      <c r="A3529" s="2">
        <v>44786.243055555598</v>
      </c>
      <c r="B3529">
        <v>114190.1640625</v>
      </c>
      <c r="C3529">
        <v>34171.60546875</v>
      </c>
      <c r="D3529">
        <v>2288.64306640625</v>
      </c>
      <c r="E3529">
        <v>4646.484375</v>
      </c>
      <c r="F3529">
        <v>13473.9453125</v>
      </c>
      <c r="G3529">
        <v>7.4530220031738281</v>
      </c>
      <c r="H3529">
        <f t="shared" si="165"/>
        <v>7.4530220031738281</v>
      </c>
      <c r="I3529">
        <f t="shared" si="166"/>
        <v>13481.398334503174</v>
      </c>
      <c r="J3529">
        <f t="shared" si="167"/>
        <v>168778.29530715942</v>
      </c>
      <c r="K3529">
        <v>165818.15625</v>
      </c>
      <c r="L3529">
        <v>3.3511257171630859</v>
      </c>
      <c r="M3529">
        <v>3.621985912322998</v>
      </c>
      <c r="N3529">
        <v>2.6539356708526611</v>
      </c>
      <c r="O3529">
        <v>7.7636208534240723</v>
      </c>
    </row>
    <row r="3530" spans="1:15" x14ac:dyDescent="0.25">
      <c r="A3530" s="2">
        <v>44786.246527777803</v>
      </c>
      <c r="B3530">
        <v>114262.9609375</v>
      </c>
      <c r="C3530">
        <v>34461.01953125</v>
      </c>
      <c r="D3530">
        <v>2322.023681640625</v>
      </c>
      <c r="E3530">
        <v>4649.4384765625</v>
      </c>
      <c r="F3530">
        <v>13441.669921875</v>
      </c>
      <c r="G3530">
        <v>13.702946662902832</v>
      </c>
      <c r="H3530">
        <f t="shared" si="165"/>
        <v>13.702946662902832</v>
      </c>
      <c r="I3530">
        <f t="shared" si="166"/>
        <v>13455.372868537903</v>
      </c>
      <c r="J3530">
        <f t="shared" si="167"/>
        <v>169150.81549549103</v>
      </c>
      <c r="K3530">
        <v>166188.359375</v>
      </c>
      <c r="L3530">
        <v>3.3511257171630859</v>
      </c>
      <c r="M3530">
        <v>3.621985912322998</v>
      </c>
      <c r="N3530">
        <v>2.6539356708526611</v>
      </c>
      <c r="O3530">
        <v>7.7636208534240723</v>
      </c>
    </row>
    <row r="3531" spans="1:15" x14ac:dyDescent="0.25">
      <c r="A3531" s="2">
        <v>44786.25</v>
      </c>
      <c r="B3531">
        <v>114448.7109375</v>
      </c>
      <c r="C3531">
        <v>34433.68359375</v>
      </c>
      <c r="D3531">
        <v>2310.4775390625</v>
      </c>
      <c r="E3531">
        <v>4636.3017578125</v>
      </c>
      <c r="F3531">
        <v>13274.392578125</v>
      </c>
      <c r="G3531">
        <v>14.048547744750977</v>
      </c>
      <c r="H3531">
        <f t="shared" si="165"/>
        <v>14.048547744750977</v>
      </c>
      <c r="I3531">
        <f t="shared" si="166"/>
        <v>13288.441125869751</v>
      </c>
      <c r="J3531">
        <f t="shared" si="167"/>
        <v>169117.61495399475</v>
      </c>
      <c r="K3531">
        <v>166026.359375</v>
      </c>
      <c r="L3531">
        <v>3.3511257171630859</v>
      </c>
      <c r="M3531">
        <v>3.621985912322998</v>
      </c>
      <c r="N3531">
        <v>2.6539356708526611</v>
      </c>
      <c r="O3531">
        <v>7.7636208534240723</v>
      </c>
    </row>
    <row r="3532" spans="1:15" x14ac:dyDescent="0.25">
      <c r="A3532" s="2">
        <v>44786.253472222197</v>
      </c>
      <c r="B3532">
        <v>114384.265625</v>
      </c>
      <c r="C3532">
        <v>34159.1015625</v>
      </c>
      <c r="D3532">
        <v>2296.927978515625</v>
      </c>
      <c r="E3532">
        <v>4654.36279296875</v>
      </c>
      <c r="F3532">
        <v>13186.0869140625</v>
      </c>
      <c r="G3532">
        <v>209.21495056152344</v>
      </c>
      <c r="H3532">
        <f t="shared" si="165"/>
        <v>209.21495056152344</v>
      </c>
      <c r="I3532">
        <f t="shared" si="166"/>
        <v>13395.301864624023</v>
      </c>
      <c r="J3532">
        <f t="shared" si="167"/>
        <v>168889.9598236084</v>
      </c>
      <c r="K3532">
        <v>165736.65625</v>
      </c>
      <c r="L3532">
        <v>3.3511257171630859</v>
      </c>
      <c r="M3532">
        <v>3.621985912322998</v>
      </c>
      <c r="N3532">
        <v>2.6539356708526611</v>
      </c>
      <c r="O3532">
        <v>7.7636208534240723</v>
      </c>
    </row>
    <row r="3533" spans="1:15" x14ac:dyDescent="0.25">
      <c r="A3533" s="2">
        <v>44786.256944444402</v>
      </c>
      <c r="B3533">
        <v>114480.453125</v>
      </c>
      <c r="C3533">
        <v>34567.76953125</v>
      </c>
      <c r="D3533">
        <v>2297.62353515625</v>
      </c>
      <c r="E3533">
        <v>4643.71826171875</v>
      </c>
      <c r="F3533">
        <v>13026.2626953125</v>
      </c>
      <c r="G3533">
        <v>306.28582763671875</v>
      </c>
      <c r="H3533">
        <f t="shared" si="165"/>
        <v>306.28582763671875</v>
      </c>
      <c r="I3533">
        <f t="shared" si="166"/>
        <v>13332.548522949219</v>
      </c>
      <c r="J3533">
        <f t="shared" si="167"/>
        <v>169322.11297607422</v>
      </c>
      <c r="K3533">
        <v>166499.03125</v>
      </c>
      <c r="L3533">
        <v>3.3502380847930908</v>
      </c>
      <c r="M3533">
        <v>3.621985912322998</v>
      </c>
      <c r="N3533">
        <v>2.6539356708526611</v>
      </c>
      <c r="O3533">
        <v>7.7636208534240723</v>
      </c>
    </row>
    <row r="3534" spans="1:15" x14ac:dyDescent="0.25">
      <c r="A3534" s="2">
        <v>44786.260416666701</v>
      </c>
      <c r="B3534">
        <v>115183.421875</v>
      </c>
      <c r="C3534">
        <v>35270.31640625</v>
      </c>
      <c r="D3534">
        <v>2258.665771484375</v>
      </c>
      <c r="E3534">
        <v>4631.6337890625</v>
      </c>
      <c r="F3534">
        <v>12954.025390625</v>
      </c>
      <c r="G3534">
        <v>355.55111694335938</v>
      </c>
      <c r="H3534">
        <f t="shared" si="165"/>
        <v>355.55111694335938</v>
      </c>
      <c r="I3534">
        <f t="shared" si="166"/>
        <v>13309.576507568359</v>
      </c>
      <c r="J3534">
        <f t="shared" si="167"/>
        <v>170653.61434936523</v>
      </c>
      <c r="K3534">
        <v>167572.078125</v>
      </c>
      <c r="L3534">
        <v>3.3502380847930908</v>
      </c>
      <c r="M3534">
        <v>3.621985912322998</v>
      </c>
      <c r="N3534">
        <v>2.6539356708526611</v>
      </c>
      <c r="O3534">
        <v>7.7636208534240723</v>
      </c>
    </row>
    <row r="3535" spans="1:15" x14ac:dyDescent="0.25">
      <c r="A3535" s="2">
        <v>44786.263888888898</v>
      </c>
      <c r="B3535">
        <v>115954.8359375</v>
      </c>
      <c r="C3535">
        <v>35093.23828125</v>
      </c>
      <c r="D3535">
        <v>2290.5986328125</v>
      </c>
      <c r="E3535">
        <v>4644.5009765625</v>
      </c>
      <c r="F3535">
        <v>12776.6162109375</v>
      </c>
      <c r="G3535">
        <v>440.68701171875</v>
      </c>
      <c r="H3535">
        <f t="shared" si="165"/>
        <v>440.68701171875</v>
      </c>
      <c r="I3535">
        <f t="shared" si="166"/>
        <v>13217.30322265625</v>
      </c>
      <c r="J3535">
        <f t="shared" si="167"/>
        <v>171200.47705078125</v>
      </c>
      <c r="K3535">
        <v>168041.359375</v>
      </c>
      <c r="L3535">
        <v>3.3502380847930908</v>
      </c>
      <c r="M3535">
        <v>3.621985912322998</v>
      </c>
      <c r="N3535">
        <v>2.6539356708526611</v>
      </c>
      <c r="O3535">
        <v>7.7636208534240723</v>
      </c>
    </row>
    <row r="3536" spans="1:15" x14ac:dyDescent="0.25">
      <c r="A3536" s="2">
        <v>44786.267361111102</v>
      </c>
      <c r="B3536">
        <v>116157.09375</v>
      </c>
      <c r="C3536">
        <v>35290.88671875</v>
      </c>
      <c r="D3536">
        <v>2289.104736328125</v>
      </c>
      <c r="E3536">
        <v>4633.92822265625</v>
      </c>
      <c r="F3536">
        <v>12742.6328125</v>
      </c>
      <c r="G3536">
        <v>595.89385986328125</v>
      </c>
      <c r="H3536">
        <f t="shared" si="165"/>
        <v>595.89385986328125</v>
      </c>
      <c r="I3536">
        <f t="shared" si="166"/>
        <v>13338.526672363281</v>
      </c>
      <c r="J3536">
        <f t="shared" si="167"/>
        <v>171709.54010009766</v>
      </c>
      <c r="K3536">
        <v>168537.921875</v>
      </c>
      <c r="L3536">
        <v>3.3502380847930908</v>
      </c>
      <c r="M3536">
        <v>3.621985912322998</v>
      </c>
      <c r="N3536">
        <v>2.6539356708526611</v>
      </c>
      <c r="O3536">
        <v>7.7636208534240723</v>
      </c>
    </row>
    <row r="3537" spans="1:15" x14ac:dyDescent="0.25">
      <c r="A3537" s="2">
        <v>44786.270833333299</v>
      </c>
      <c r="B3537">
        <v>116180.5390625</v>
      </c>
      <c r="C3537">
        <v>35519.2265625</v>
      </c>
      <c r="D3537">
        <v>2370.51953125</v>
      </c>
      <c r="E3537">
        <v>4619.216796875</v>
      </c>
      <c r="F3537">
        <v>12692.01171875</v>
      </c>
      <c r="G3537">
        <v>774.5352783203125</v>
      </c>
      <c r="H3537">
        <f t="shared" si="165"/>
        <v>774.5352783203125</v>
      </c>
      <c r="I3537">
        <f t="shared" si="166"/>
        <v>13466.546997070313</v>
      </c>
      <c r="J3537">
        <f t="shared" si="167"/>
        <v>172156.04895019531</v>
      </c>
      <c r="K3537">
        <v>168861.109375</v>
      </c>
      <c r="L3537">
        <v>3.3502380847930908</v>
      </c>
      <c r="M3537">
        <v>3.621985912322998</v>
      </c>
      <c r="N3537">
        <v>2.6539356708526611</v>
      </c>
      <c r="O3537">
        <v>7.7636208534240723</v>
      </c>
    </row>
    <row r="3538" spans="1:15" x14ac:dyDescent="0.25">
      <c r="A3538" s="2">
        <v>44786.274305555598</v>
      </c>
      <c r="B3538">
        <v>116164.8203125</v>
      </c>
      <c r="C3538">
        <v>35458.31640625</v>
      </c>
      <c r="D3538">
        <v>2325.54638671875</v>
      </c>
      <c r="E3538">
        <v>4632.794921875</v>
      </c>
      <c r="F3538">
        <v>12706.3623046875</v>
      </c>
      <c r="G3538">
        <v>1039.116455078125</v>
      </c>
      <c r="H3538">
        <f t="shared" si="165"/>
        <v>1039.116455078125</v>
      </c>
      <c r="I3538">
        <f t="shared" si="166"/>
        <v>13745.478759765625</v>
      </c>
      <c r="J3538">
        <f t="shared" si="167"/>
        <v>172326.95678710938</v>
      </c>
      <c r="K3538">
        <v>169029.046875</v>
      </c>
      <c r="L3538">
        <v>3.3502380847930908</v>
      </c>
      <c r="M3538">
        <v>3.621985912322998</v>
      </c>
      <c r="N3538">
        <v>2.6539356708526611</v>
      </c>
      <c r="O3538">
        <v>7.7636208534240723</v>
      </c>
    </row>
    <row r="3539" spans="1:15" x14ac:dyDescent="0.25">
      <c r="A3539" s="2">
        <v>44786.277777777803</v>
      </c>
      <c r="B3539">
        <v>116022.171875</v>
      </c>
      <c r="C3539">
        <v>35301.5625</v>
      </c>
      <c r="D3539">
        <v>2301.712890625</v>
      </c>
      <c r="E3539">
        <v>4644.75390625</v>
      </c>
      <c r="F3539">
        <v>12682.6962890625</v>
      </c>
      <c r="G3539">
        <v>1283.7166748046875</v>
      </c>
      <c r="H3539">
        <f t="shared" si="165"/>
        <v>1283.7166748046875</v>
      </c>
      <c r="I3539">
        <f t="shared" si="166"/>
        <v>13966.412963867188</v>
      </c>
      <c r="J3539">
        <f t="shared" si="167"/>
        <v>172236.61413574219</v>
      </c>
      <c r="K3539">
        <v>169013.515625</v>
      </c>
      <c r="L3539">
        <v>3.3502380847930908</v>
      </c>
      <c r="M3539">
        <v>3.621985912322998</v>
      </c>
      <c r="N3539">
        <v>2.6539356708526611</v>
      </c>
      <c r="O3539">
        <v>7.7636208534240723</v>
      </c>
    </row>
    <row r="3540" spans="1:15" x14ac:dyDescent="0.25">
      <c r="A3540" s="2">
        <v>44786.28125</v>
      </c>
      <c r="B3540">
        <v>115760.09375</v>
      </c>
      <c r="C3540">
        <v>35458.4453125</v>
      </c>
      <c r="D3540">
        <v>2331.355712890625</v>
      </c>
      <c r="E3540">
        <v>4622.14453125</v>
      </c>
      <c r="F3540">
        <v>12670.966796875</v>
      </c>
      <c r="G3540">
        <v>1588.8211669921875</v>
      </c>
      <c r="H3540">
        <f t="shared" si="165"/>
        <v>1588.8211669921875</v>
      </c>
      <c r="I3540">
        <f t="shared" si="166"/>
        <v>14259.787963867188</v>
      </c>
      <c r="J3540">
        <f t="shared" si="167"/>
        <v>172431.82727050781</v>
      </c>
      <c r="K3540">
        <v>169313.25</v>
      </c>
      <c r="L3540">
        <v>3.3502380847930908</v>
      </c>
      <c r="M3540">
        <v>3.621985912322998</v>
      </c>
      <c r="N3540">
        <v>2.6539356708526611</v>
      </c>
      <c r="O3540">
        <v>7.7636208534240723</v>
      </c>
    </row>
    <row r="3541" spans="1:15" x14ac:dyDescent="0.25">
      <c r="A3541" s="2">
        <v>44786.284722222197</v>
      </c>
      <c r="B3541">
        <v>115789.984375</v>
      </c>
      <c r="C3541">
        <v>35679.6015625</v>
      </c>
      <c r="D3541">
        <v>2299.0322265625</v>
      </c>
      <c r="E3541">
        <v>4642.8427734375</v>
      </c>
      <c r="F3541">
        <v>12582.61328125</v>
      </c>
      <c r="G3541">
        <v>1920.4578857421875</v>
      </c>
      <c r="H3541">
        <f t="shared" si="165"/>
        <v>1920.4578857421875</v>
      </c>
      <c r="I3541">
        <f t="shared" si="166"/>
        <v>14503.071166992188</v>
      </c>
      <c r="J3541">
        <f t="shared" si="167"/>
        <v>172914.53210449219</v>
      </c>
      <c r="K3541">
        <v>169744.046875</v>
      </c>
      <c r="L3541">
        <v>3.3502380847930908</v>
      </c>
      <c r="M3541">
        <v>3.621985912322998</v>
      </c>
      <c r="N3541">
        <v>2.6539356708526611</v>
      </c>
      <c r="O3541">
        <v>7.7636208534240723</v>
      </c>
    </row>
    <row r="3542" spans="1:15" x14ac:dyDescent="0.25">
      <c r="A3542" s="2">
        <v>44786.288194444402</v>
      </c>
      <c r="B3542">
        <v>115623.7890625</v>
      </c>
      <c r="C3542">
        <v>35755.30859375</v>
      </c>
      <c r="D3542">
        <v>2291.674072265625</v>
      </c>
      <c r="E3542">
        <v>4637.17529296875</v>
      </c>
      <c r="F3542">
        <v>12496.287109375</v>
      </c>
      <c r="G3542">
        <v>2233.3583984375</v>
      </c>
      <c r="H3542">
        <f t="shared" si="165"/>
        <v>2233.3583984375</v>
      </c>
      <c r="I3542">
        <f t="shared" si="166"/>
        <v>14729.6455078125</v>
      </c>
      <c r="J3542">
        <f t="shared" si="167"/>
        <v>173037.59252929688</v>
      </c>
      <c r="K3542">
        <v>170008.0625</v>
      </c>
      <c r="L3542">
        <v>3.3502380847930908</v>
      </c>
      <c r="M3542">
        <v>3.621985912322998</v>
      </c>
      <c r="N3542">
        <v>2.6539356708526611</v>
      </c>
      <c r="O3542">
        <v>7.7636208534240723</v>
      </c>
    </row>
    <row r="3543" spans="1:15" x14ac:dyDescent="0.25">
      <c r="A3543" s="2">
        <v>44786.291666666701</v>
      </c>
      <c r="B3543">
        <v>115498.1015625</v>
      </c>
      <c r="C3543">
        <v>35764.56640625</v>
      </c>
      <c r="D3543">
        <v>2295.826171875</v>
      </c>
      <c r="E3543">
        <v>4632.37109375</v>
      </c>
      <c r="F3543">
        <v>12427.7421875</v>
      </c>
      <c r="G3543">
        <v>2630.88330078125</v>
      </c>
      <c r="H3543">
        <f t="shared" si="165"/>
        <v>2630.88330078125</v>
      </c>
      <c r="I3543">
        <f t="shared" si="166"/>
        <v>15058.62548828125</v>
      </c>
      <c r="J3543">
        <f t="shared" si="167"/>
        <v>173249.49072265625</v>
      </c>
      <c r="K3543">
        <v>170168.71875</v>
      </c>
      <c r="L3543">
        <v>3.3502380847930908</v>
      </c>
      <c r="M3543">
        <v>3.621985912322998</v>
      </c>
      <c r="N3543">
        <v>2.6539356708526611</v>
      </c>
      <c r="O3543">
        <v>7.7636208534240723</v>
      </c>
    </row>
    <row r="3544" spans="1:15" x14ac:dyDescent="0.25">
      <c r="A3544" s="2">
        <v>44786.295138888898</v>
      </c>
      <c r="B3544">
        <v>115559.5546875</v>
      </c>
      <c r="C3544">
        <v>35467.30859375</v>
      </c>
      <c r="D3544">
        <v>2309.736572265625</v>
      </c>
      <c r="E3544">
        <v>4641.02490234375</v>
      </c>
      <c r="F3544">
        <v>12244.142578125</v>
      </c>
      <c r="G3544">
        <v>3039.3447265625</v>
      </c>
      <c r="H3544">
        <f t="shared" si="165"/>
        <v>3039.3447265625</v>
      </c>
      <c r="I3544">
        <f t="shared" si="166"/>
        <v>15283.4873046875</v>
      </c>
      <c r="J3544">
        <f t="shared" si="167"/>
        <v>173261.11206054688</v>
      </c>
      <c r="K3544">
        <v>170098.0625</v>
      </c>
      <c r="L3544">
        <v>3.3502380847930908</v>
      </c>
      <c r="M3544">
        <v>3.621985912322998</v>
      </c>
      <c r="N3544">
        <v>2.6539356708526611</v>
      </c>
      <c r="O3544">
        <v>7.7636208534240723</v>
      </c>
    </row>
    <row r="3545" spans="1:15" x14ac:dyDescent="0.25">
      <c r="A3545" s="2">
        <v>44786.298611111102</v>
      </c>
      <c r="B3545">
        <v>115276.03125</v>
      </c>
      <c r="C3545">
        <v>35706.9609375</v>
      </c>
      <c r="D3545">
        <v>2315.1328125</v>
      </c>
      <c r="E3545">
        <v>4643.69677734375</v>
      </c>
      <c r="F3545">
        <v>12162.26171875</v>
      </c>
      <c r="G3545">
        <v>3473.613037109375</v>
      </c>
      <c r="H3545">
        <f t="shared" si="165"/>
        <v>3473.613037109375</v>
      </c>
      <c r="I3545">
        <f t="shared" si="166"/>
        <v>15635.874755859375</v>
      </c>
      <c r="J3545">
        <f t="shared" si="167"/>
        <v>173577.69653320313</v>
      </c>
      <c r="K3545">
        <v>170400.0625</v>
      </c>
      <c r="L3545">
        <v>3.3502380847930908</v>
      </c>
      <c r="M3545">
        <v>3.621985912322998</v>
      </c>
      <c r="N3545">
        <v>2.6539356708526611</v>
      </c>
      <c r="O3545">
        <v>7.7636208534240723</v>
      </c>
    </row>
    <row r="3546" spans="1:15" x14ac:dyDescent="0.25">
      <c r="A3546" s="2">
        <v>44786.302083333299</v>
      </c>
      <c r="B3546">
        <v>115080.859375</v>
      </c>
      <c r="C3546">
        <v>35985.7421875</v>
      </c>
      <c r="D3546">
        <v>2340.68359375</v>
      </c>
      <c r="E3546">
        <v>4631.7705078125</v>
      </c>
      <c r="F3546">
        <v>12006.0048828125</v>
      </c>
      <c r="G3546">
        <v>3978.641357421875</v>
      </c>
      <c r="H3546">
        <f t="shared" si="165"/>
        <v>3978.641357421875</v>
      </c>
      <c r="I3546">
        <f t="shared" si="166"/>
        <v>15984.646240234375</v>
      </c>
      <c r="J3546">
        <f t="shared" si="167"/>
        <v>174023.70190429688</v>
      </c>
      <c r="K3546">
        <v>170690.71875</v>
      </c>
      <c r="L3546">
        <v>3.3502380847930908</v>
      </c>
      <c r="M3546">
        <v>3.621985912322998</v>
      </c>
      <c r="N3546">
        <v>2.6539356708526611</v>
      </c>
      <c r="O3546">
        <v>7.7636208534240723</v>
      </c>
    </row>
    <row r="3547" spans="1:15" x14ac:dyDescent="0.25">
      <c r="A3547" s="2">
        <v>44786.305555555598</v>
      </c>
      <c r="B3547">
        <v>114955.984375</v>
      </c>
      <c r="C3547">
        <v>35933.765625</v>
      </c>
      <c r="D3547">
        <v>2403.44482421875</v>
      </c>
      <c r="E3547">
        <v>4630.9052734375</v>
      </c>
      <c r="F3547">
        <v>11826.05859375</v>
      </c>
      <c r="G3547">
        <v>4459.57958984375</v>
      </c>
      <c r="H3547">
        <f t="shared" si="165"/>
        <v>4459.57958984375</v>
      </c>
      <c r="I3547">
        <f t="shared" si="166"/>
        <v>16285.63818359375</v>
      </c>
      <c r="J3547">
        <f t="shared" si="167"/>
        <v>174209.73828125</v>
      </c>
      <c r="K3547">
        <v>170822.265625</v>
      </c>
      <c r="L3547">
        <v>3.3502380847930908</v>
      </c>
      <c r="M3547">
        <v>3.621985912322998</v>
      </c>
      <c r="N3547">
        <v>2.6539356708526611</v>
      </c>
      <c r="O3547">
        <v>7.7636208534240723</v>
      </c>
    </row>
    <row r="3548" spans="1:15" x14ac:dyDescent="0.25">
      <c r="A3548" s="2">
        <v>44786.309027777803</v>
      </c>
      <c r="B3548">
        <v>114599.7734375</v>
      </c>
      <c r="C3548">
        <v>35838.45703125</v>
      </c>
      <c r="D3548">
        <v>2386.439453125</v>
      </c>
      <c r="E3548">
        <v>4640.3740234375</v>
      </c>
      <c r="F3548">
        <v>11838.9794921875</v>
      </c>
      <c r="G3548">
        <v>4931.05517578125</v>
      </c>
      <c r="H3548">
        <f t="shared" si="165"/>
        <v>4931.05517578125</v>
      </c>
      <c r="I3548">
        <f t="shared" si="166"/>
        <v>16770.03466796875</v>
      </c>
      <c r="J3548">
        <f t="shared" si="167"/>
        <v>174235.07861328125</v>
      </c>
      <c r="K3548">
        <v>170993.9375</v>
      </c>
      <c r="L3548">
        <v>3.3502380847930908</v>
      </c>
      <c r="M3548">
        <v>3.621985912322998</v>
      </c>
      <c r="N3548">
        <v>2.6539356708526611</v>
      </c>
      <c r="O3548">
        <v>7.7636208534240723</v>
      </c>
    </row>
    <row r="3549" spans="1:15" x14ac:dyDescent="0.25">
      <c r="A3549" s="2">
        <v>44786.3125</v>
      </c>
      <c r="B3549">
        <v>114492.921875</v>
      </c>
      <c r="C3549">
        <v>35896.76953125</v>
      </c>
      <c r="D3549">
        <v>2399.7236328125</v>
      </c>
      <c r="E3549">
        <v>4635.21630859375</v>
      </c>
      <c r="F3549">
        <v>11892.0390625</v>
      </c>
      <c r="G3549">
        <v>5459.1396484375</v>
      </c>
      <c r="H3549">
        <f t="shared" si="165"/>
        <v>5459.1396484375</v>
      </c>
      <c r="I3549">
        <f t="shared" si="166"/>
        <v>17351.1787109375</v>
      </c>
      <c r="J3549">
        <f t="shared" si="167"/>
        <v>174775.81005859375</v>
      </c>
      <c r="K3549">
        <v>171598.375</v>
      </c>
      <c r="L3549">
        <v>3.3502380847930908</v>
      </c>
      <c r="M3549">
        <v>3.621985912322998</v>
      </c>
      <c r="N3549">
        <v>2.6539356708526611</v>
      </c>
      <c r="O3549">
        <v>7.7636208534240723</v>
      </c>
    </row>
    <row r="3550" spans="1:15" x14ac:dyDescent="0.25">
      <c r="A3550" s="2">
        <v>44786.315972222197</v>
      </c>
      <c r="B3550">
        <v>113820.6484375</v>
      </c>
      <c r="C3550">
        <v>35747.984375</v>
      </c>
      <c r="D3550">
        <v>2362.655029296875</v>
      </c>
      <c r="E3550">
        <v>4641.55859375</v>
      </c>
      <c r="F3550">
        <v>11977.90234375</v>
      </c>
      <c r="G3550">
        <v>6092.30712890625</v>
      </c>
      <c r="H3550">
        <f t="shared" si="165"/>
        <v>6092.30712890625</v>
      </c>
      <c r="I3550">
        <f t="shared" si="166"/>
        <v>18070.20947265625</v>
      </c>
      <c r="J3550">
        <f t="shared" si="167"/>
        <v>174643.05590820313</v>
      </c>
      <c r="K3550">
        <v>171588.46875</v>
      </c>
      <c r="L3550">
        <v>3.3502380847930908</v>
      </c>
      <c r="M3550">
        <v>3.621985912322998</v>
      </c>
      <c r="N3550">
        <v>2.6539356708526611</v>
      </c>
      <c r="O3550">
        <v>7.7636208534240723</v>
      </c>
    </row>
    <row r="3551" spans="1:15" x14ac:dyDescent="0.25">
      <c r="A3551" s="2">
        <v>44786.319444444402</v>
      </c>
      <c r="B3551">
        <v>113759.5390625</v>
      </c>
      <c r="C3551">
        <v>35731.49609375</v>
      </c>
      <c r="D3551">
        <v>2358.78369140625</v>
      </c>
      <c r="E3551">
        <v>4617.64892578125</v>
      </c>
      <c r="F3551">
        <v>12013.4970703125</v>
      </c>
      <c r="G3551">
        <v>6525.44482421875</v>
      </c>
      <c r="H3551">
        <f t="shared" si="165"/>
        <v>6525.44482421875</v>
      </c>
      <c r="I3551">
        <f t="shared" si="166"/>
        <v>18538.94189453125</v>
      </c>
      <c r="J3551">
        <f t="shared" si="167"/>
        <v>175006.40966796875</v>
      </c>
      <c r="K3551">
        <v>172097.875</v>
      </c>
      <c r="L3551">
        <v>3.3502380847930908</v>
      </c>
      <c r="M3551">
        <v>3.621985912322998</v>
      </c>
      <c r="N3551">
        <v>2.6539356708526611</v>
      </c>
      <c r="O3551">
        <v>7.7636208534240723</v>
      </c>
    </row>
    <row r="3552" spans="1:15" x14ac:dyDescent="0.25">
      <c r="A3552" s="2">
        <v>44786.322916666701</v>
      </c>
      <c r="B3552">
        <v>113438.4296875</v>
      </c>
      <c r="C3552">
        <v>35415.2578125</v>
      </c>
      <c r="D3552">
        <v>2350.790283203125</v>
      </c>
      <c r="E3552">
        <v>4635.56396484375</v>
      </c>
      <c r="F3552">
        <v>11957.115234375</v>
      </c>
      <c r="G3552">
        <v>7164.52734375</v>
      </c>
      <c r="H3552">
        <f t="shared" si="165"/>
        <v>7164.52734375</v>
      </c>
      <c r="I3552">
        <f t="shared" si="166"/>
        <v>19121.642578125</v>
      </c>
      <c r="J3552">
        <f t="shared" si="167"/>
        <v>174961.68432617188</v>
      </c>
      <c r="K3552">
        <v>171969.015625</v>
      </c>
      <c r="L3552">
        <v>3.3502380847930908</v>
      </c>
      <c r="M3552">
        <v>3.621985912322998</v>
      </c>
      <c r="N3552">
        <v>2.6539356708526611</v>
      </c>
      <c r="O3552">
        <v>7.7636208534240723</v>
      </c>
    </row>
    <row r="3553" spans="1:15" x14ac:dyDescent="0.25">
      <c r="A3553" s="2">
        <v>44786.326388888898</v>
      </c>
      <c r="B3553">
        <v>112856.5546875</v>
      </c>
      <c r="C3553">
        <v>35120.1796875</v>
      </c>
      <c r="D3553">
        <v>2336.701171875</v>
      </c>
      <c r="E3553">
        <v>4624.5439453125</v>
      </c>
      <c r="F3553">
        <v>12018.6494140625</v>
      </c>
      <c r="G3553">
        <v>7747.6064453125</v>
      </c>
      <c r="H3553">
        <f t="shared" si="165"/>
        <v>7747.6064453125</v>
      </c>
      <c r="I3553">
        <f t="shared" si="166"/>
        <v>19766.255859375</v>
      </c>
      <c r="J3553">
        <f t="shared" si="167"/>
        <v>174704.2353515625</v>
      </c>
      <c r="K3553">
        <v>171598.65625</v>
      </c>
      <c r="L3553">
        <v>3.3502380847930908</v>
      </c>
      <c r="M3553">
        <v>3.621985912322998</v>
      </c>
      <c r="N3553">
        <v>2.6792333126068115</v>
      </c>
      <c r="O3553">
        <v>7.7636208534240723</v>
      </c>
    </row>
    <row r="3554" spans="1:15" x14ac:dyDescent="0.25">
      <c r="A3554" s="2">
        <v>44786.329861111102</v>
      </c>
      <c r="B3554">
        <v>112376.9375</v>
      </c>
      <c r="C3554">
        <v>34998.92578125</v>
      </c>
      <c r="D3554">
        <v>2330.68359375</v>
      </c>
      <c r="E3554">
        <v>4615.82275390625</v>
      </c>
      <c r="F3554">
        <v>12103.5830078125</v>
      </c>
      <c r="G3554">
        <v>8246.59765625</v>
      </c>
      <c r="H3554">
        <f t="shared" si="165"/>
        <v>8246.59765625</v>
      </c>
      <c r="I3554">
        <f t="shared" si="166"/>
        <v>20350.1806640625</v>
      </c>
      <c r="J3554">
        <f t="shared" si="167"/>
        <v>174672.55029296875</v>
      </c>
      <c r="K3554">
        <v>171692.25</v>
      </c>
      <c r="L3554">
        <v>3.3502380847930908</v>
      </c>
      <c r="M3554">
        <v>3.621985912322998</v>
      </c>
      <c r="N3554">
        <v>2.6792333126068115</v>
      </c>
      <c r="O3554">
        <v>7.7636208534240723</v>
      </c>
    </row>
    <row r="3555" spans="1:15" x14ac:dyDescent="0.25">
      <c r="A3555" s="2">
        <v>44786.333333333299</v>
      </c>
      <c r="B3555">
        <v>111911.640625</v>
      </c>
      <c r="C3555">
        <v>34765.23828125</v>
      </c>
      <c r="D3555">
        <v>2334.3916015625</v>
      </c>
      <c r="E3555">
        <v>4632.58349609375</v>
      </c>
      <c r="F3555">
        <v>12205.2958984375</v>
      </c>
      <c r="G3555">
        <v>8693.677734375</v>
      </c>
      <c r="H3555">
        <f t="shared" si="165"/>
        <v>8693.677734375</v>
      </c>
      <c r="I3555">
        <f t="shared" si="166"/>
        <v>20898.9736328125</v>
      </c>
      <c r="J3555">
        <f t="shared" si="167"/>
        <v>174542.82763671875</v>
      </c>
      <c r="K3555">
        <v>171829.59375</v>
      </c>
      <c r="L3555">
        <v>3.3502380847930908</v>
      </c>
      <c r="M3555">
        <v>3.621985912322998</v>
      </c>
      <c r="N3555">
        <v>2.6792333126068115</v>
      </c>
      <c r="O3555">
        <v>7.7636208534240723</v>
      </c>
    </row>
    <row r="3556" spans="1:15" x14ac:dyDescent="0.25">
      <c r="A3556" s="2">
        <v>44786.336805555598</v>
      </c>
      <c r="B3556">
        <v>111142.4375</v>
      </c>
      <c r="C3556">
        <v>34731.1484375</v>
      </c>
      <c r="D3556">
        <v>2301.591796875</v>
      </c>
      <c r="E3556">
        <v>4639.59326171875</v>
      </c>
      <c r="F3556">
        <v>12394.3349609375</v>
      </c>
      <c r="G3556">
        <v>9162.23046875</v>
      </c>
      <c r="H3556">
        <f t="shared" si="165"/>
        <v>9162.23046875</v>
      </c>
      <c r="I3556">
        <f t="shared" si="166"/>
        <v>21556.5654296875</v>
      </c>
      <c r="J3556">
        <f t="shared" si="167"/>
        <v>174371.33642578125</v>
      </c>
      <c r="K3556">
        <v>171654.15625</v>
      </c>
      <c r="L3556">
        <v>3.3502380847930908</v>
      </c>
      <c r="M3556">
        <v>3.621985912322998</v>
      </c>
      <c r="N3556">
        <v>2.6792333126068115</v>
      </c>
      <c r="O3556">
        <v>7.7636208534240723</v>
      </c>
    </row>
    <row r="3557" spans="1:15" x14ac:dyDescent="0.25">
      <c r="A3557" s="2">
        <v>44786.340277777803</v>
      </c>
      <c r="B3557">
        <v>110825.6171875</v>
      </c>
      <c r="C3557">
        <v>34984.2734375</v>
      </c>
      <c r="D3557">
        <v>2379.195556640625</v>
      </c>
      <c r="E3557">
        <v>4621.68701171875</v>
      </c>
      <c r="F3557">
        <v>12506.2431640625</v>
      </c>
      <c r="G3557">
        <v>9617.2060546875</v>
      </c>
      <c r="H3557">
        <f t="shared" si="165"/>
        <v>9617.2060546875</v>
      </c>
      <c r="I3557">
        <f t="shared" si="166"/>
        <v>22123.44921875</v>
      </c>
      <c r="J3557">
        <f t="shared" si="167"/>
        <v>174934.22241210938</v>
      </c>
      <c r="K3557">
        <v>172332.484375</v>
      </c>
      <c r="L3557">
        <v>3.3502380847930908</v>
      </c>
      <c r="M3557">
        <v>3.621985912322998</v>
      </c>
      <c r="N3557">
        <v>2.6792333126068115</v>
      </c>
      <c r="O3557">
        <v>7.7636208534240723</v>
      </c>
    </row>
    <row r="3558" spans="1:15" x14ac:dyDescent="0.25">
      <c r="A3558" s="2">
        <v>44786.34375</v>
      </c>
      <c r="B3558">
        <v>110724.75</v>
      </c>
      <c r="C3558">
        <v>34901.6875</v>
      </c>
      <c r="D3558">
        <v>2313.239990234375</v>
      </c>
      <c r="E3558">
        <v>4628.556640625</v>
      </c>
      <c r="F3558">
        <v>12556.576171875</v>
      </c>
      <c r="G3558">
        <v>10259.072265625</v>
      </c>
      <c r="H3558">
        <f t="shared" si="165"/>
        <v>10259.072265625</v>
      </c>
      <c r="I3558">
        <f t="shared" si="166"/>
        <v>22815.6484375</v>
      </c>
      <c r="J3558">
        <f t="shared" si="167"/>
        <v>175383.88256835938</v>
      </c>
      <c r="K3558">
        <v>172814.140625</v>
      </c>
      <c r="L3558">
        <v>3.3502380847930908</v>
      </c>
      <c r="M3558">
        <v>3.621985912322998</v>
      </c>
      <c r="N3558">
        <v>2.6792333126068115</v>
      </c>
      <c r="O3558">
        <v>7.7636208534240723</v>
      </c>
    </row>
    <row r="3559" spans="1:15" x14ac:dyDescent="0.25">
      <c r="A3559" s="2">
        <v>44786.347222222197</v>
      </c>
      <c r="B3559">
        <v>110285.3515625</v>
      </c>
      <c r="C3559">
        <v>34788.97265625</v>
      </c>
      <c r="D3559">
        <v>2302.6953125</v>
      </c>
      <c r="E3559">
        <v>4632.255859375</v>
      </c>
      <c r="F3559">
        <v>12762.2919921875</v>
      </c>
      <c r="G3559">
        <v>10727.525390625</v>
      </c>
      <c r="H3559">
        <f t="shared" si="165"/>
        <v>10727.525390625</v>
      </c>
      <c r="I3559">
        <f t="shared" si="166"/>
        <v>23489.8173828125</v>
      </c>
      <c r="J3559">
        <f t="shared" si="167"/>
        <v>175499.0927734375</v>
      </c>
      <c r="K3559">
        <v>172886.046875</v>
      </c>
      <c r="L3559">
        <v>3.3502380847930908</v>
      </c>
      <c r="M3559">
        <v>3.621985912322998</v>
      </c>
      <c r="N3559">
        <v>2.6792333126068115</v>
      </c>
      <c r="O3559">
        <v>7.7636208534240723</v>
      </c>
    </row>
    <row r="3560" spans="1:15" x14ac:dyDescent="0.25">
      <c r="A3560" s="2">
        <v>44786.350694444402</v>
      </c>
      <c r="B3560">
        <v>109911.328125</v>
      </c>
      <c r="C3560">
        <v>34629.30859375</v>
      </c>
      <c r="D3560">
        <v>2309.79345703125</v>
      </c>
      <c r="E3560">
        <v>4636.9169921875</v>
      </c>
      <c r="F3560">
        <v>12975.7998046875</v>
      </c>
      <c r="G3560">
        <v>11446.6826171875</v>
      </c>
      <c r="H3560">
        <f t="shared" si="165"/>
        <v>11446.6826171875</v>
      </c>
      <c r="I3560">
        <f t="shared" si="166"/>
        <v>24422.482421875</v>
      </c>
      <c r="J3560">
        <f t="shared" si="167"/>
        <v>175909.82958984375</v>
      </c>
      <c r="K3560">
        <v>173377.359375</v>
      </c>
      <c r="L3560">
        <v>3.3502380847930908</v>
      </c>
      <c r="M3560">
        <v>3.621985912322998</v>
      </c>
      <c r="N3560">
        <v>2.6792333126068115</v>
      </c>
      <c r="O3560">
        <v>7.7636208534240723</v>
      </c>
    </row>
    <row r="3561" spans="1:15" x14ac:dyDescent="0.25">
      <c r="A3561" s="2">
        <v>44786.354166666701</v>
      </c>
      <c r="B3561">
        <v>109295.6875</v>
      </c>
      <c r="C3561">
        <v>34378.21875</v>
      </c>
      <c r="D3561">
        <v>2302.9619140625</v>
      </c>
      <c r="E3561">
        <v>4634.02783203125</v>
      </c>
      <c r="F3561">
        <v>13154.8544921875</v>
      </c>
      <c r="G3561">
        <v>12020.619140625</v>
      </c>
      <c r="H3561">
        <f t="shared" si="165"/>
        <v>12020.619140625</v>
      </c>
      <c r="I3561">
        <f t="shared" si="166"/>
        <v>25175.4736328125</v>
      </c>
      <c r="J3561">
        <f t="shared" si="167"/>
        <v>175786.36962890625</v>
      </c>
      <c r="K3561">
        <v>173297.796875</v>
      </c>
      <c r="L3561">
        <v>3.3502380847930908</v>
      </c>
      <c r="M3561">
        <v>3.621985912322998</v>
      </c>
      <c r="N3561">
        <v>2.6792333126068115</v>
      </c>
      <c r="O3561">
        <v>7.7636208534240723</v>
      </c>
    </row>
    <row r="3562" spans="1:15" x14ac:dyDescent="0.25">
      <c r="A3562" s="2">
        <v>44786.357638888898</v>
      </c>
      <c r="B3562">
        <v>108560.28125</v>
      </c>
      <c r="C3562">
        <v>34312.55859375</v>
      </c>
      <c r="D3562">
        <v>2309.45947265625</v>
      </c>
      <c r="E3562">
        <v>4646.69140625</v>
      </c>
      <c r="F3562">
        <v>13361.0947265625</v>
      </c>
      <c r="G3562">
        <v>12688.5244140625</v>
      </c>
      <c r="H3562">
        <f t="shared" si="165"/>
        <v>12688.5244140625</v>
      </c>
      <c r="I3562">
        <f t="shared" si="166"/>
        <v>26049.619140625</v>
      </c>
      <c r="J3562">
        <f t="shared" si="167"/>
        <v>175878.60986328125</v>
      </c>
      <c r="K3562">
        <v>173360.71875</v>
      </c>
      <c r="L3562">
        <v>3.3502380847930908</v>
      </c>
      <c r="M3562">
        <v>3.621985912322998</v>
      </c>
      <c r="N3562">
        <v>2.6792333126068115</v>
      </c>
      <c r="O3562">
        <v>7.7636208534240723</v>
      </c>
    </row>
    <row r="3563" spans="1:15" x14ac:dyDescent="0.25">
      <c r="A3563" s="2">
        <v>44786.361111111102</v>
      </c>
      <c r="B3563">
        <v>107896.1484375</v>
      </c>
      <c r="C3563">
        <v>34398.73828125</v>
      </c>
      <c r="D3563">
        <v>2313.068115234375</v>
      </c>
      <c r="E3563">
        <v>4650.31396484375</v>
      </c>
      <c r="F3563">
        <v>13684.4189453125</v>
      </c>
      <c r="G3563">
        <v>13357.7861328125</v>
      </c>
      <c r="H3563">
        <f t="shared" si="165"/>
        <v>13357.7861328125</v>
      </c>
      <c r="I3563">
        <f t="shared" si="166"/>
        <v>27042.205078125</v>
      </c>
      <c r="J3563">
        <f t="shared" si="167"/>
        <v>176300.47387695313</v>
      </c>
      <c r="K3563">
        <v>173814.15625</v>
      </c>
      <c r="L3563">
        <v>3.3502380847930908</v>
      </c>
      <c r="M3563">
        <v>3.621985912322998</v>
      </c>
      <c r="N3563">
        <v>2.6792333126068115</v>
      </c>
      <c r="O3563">
        <v>7.7636208534240723</v>
      </c>
    </row>
    <row r="3564" spans="1:15" x14ac:dyDescent="0.25">
      <c r="A3564" s="2">
        <v>44786.364583333299</v>
      </c>
      <c r="B3564">
        <v>107390.296875</v>
      </c>
      <c r="C3564">
        <v>34549.85546875</v>
      </c>
      <c r="D3564">
        <v>2304.47021484375</v>
      </c>
      <c r="E3564">
        <v>4633.06884765625</v>
      </c>
      <c r="F3564">
        <v>13839.7431640625</v>
      </c>
      <c r="G3564">
        <v>13827.7431640625</v>
      </c>
      <c r="H3564">
        <f t="shared" si="165"/>
        <v>13827.7431640625</v>
      </c>
      <c r="I3564">
        <f t="shared" si="166"/>
        <v>27667.486328125</v>
      </c>
      <c r="J3564">
        <f t="shared" si="167"/>
        <v>176545.177734375</v>
      </c>
      <c r="K3564">
        <v>174092.9375</v>
      </c>
      <c r="L3564">
        <v>3.3502380847930908</v>
      </c>
      <c r="M3564">
        <v>3.621985912322998</v>
      </c>
      <c r="N3564">
        <v>2.6792333126068115</v>
      </c>
      <c r="O3564">
        <v>7.7636208534240723</v>
      </c>
    </row>
    <row r="3565" spans="1:15" x14ac:dyDescent="0.25">
      <c r="A3565" s="2">
        <v>44786.368055555598</v>
      </c>
      <c r="B3565">
        <v>106902.7578125</v>
      </c>
      <c r="C3565">
        <v>34493.3203125</v>
      </c>
      <c r="D3565">
        <v>2293.29931640625</v>
      </c>
      <c r="E3565">
        <v>4624.765625</v>
      </c>
      <c r="F3565">
        <v>14169.8330078125</v>
      </c>
      <c r="G3565">
        <v>14346.7900390625</v>
      </c>
      <c r="H3565">
        <f t="shared" si="165"/>
        <v>14346.7900390625</v>
      </c>
      <c r="I3565">
        <f t="shared" si="166"/>
        <v>28516.623046875</v>
      </c>
      <c r="J3565">
        <f t="shared" si="167"/>
        <v>176830.76611328125</v>
      </c>
      <c r="K3565">
        <v>173991.53125</v>
      </c>
      <c r="L3565">
        <v>3.3502380847930908</v>
      </c>
      <c r="M3565">
        <v>3.621985912322998</v>
      </c>
      <c r="N3565">
        <v>2.6792333126068115</v>
      </c>
      <c r="O3565">
        <v>7.7636208534240723</v>
      </c>
    </row>
    <row r="3566" spans="1:15" x14ac:dyDescent="0.25">
      <c r="A3566" s="2">
        <v>44786.371527777803</v>
      </c>
      <c r="B3566">
        <v>106749.8359375</v>
      </c>
      <c r="C3566">
        <v>34911.703125</v>
      </c>
      <c r="D3566">
        <v>2278.694091796875</v>
      </c>
      <c r="E3566">
        <v>4640.3037109375</v>
      </c>
      <c r="F3566">
        <v>14340.181640625</v>
      </c>
      <c r="G3566">
        <v>14885.7470703125</v>
      </c>
      <c r="H3566">
        <f t="shared" si="165"/>
        <v>14885.7470703125</v>
      </c>
      <c r="I3566">
        <f t="shared" si="166"/>
        <v>29225.9287109375</v>
      </c>
      <c r="J3566">
        <f t="shared" si="167"/>
        <v>177806.46557617188</v>
      </c>
      <c r="K3566">
        <v>175206.71875</v>
      </c>
      <c r="L3566">
        <v>3.3502380847930908</v>
      </c>
      <c r="M3566">
        <v>3.621985912322998</v>
      </c>
      <c r="N3566">
        <v>2.6792333126068115</v>
      </c>
      <c r="O3566">
        <v>7.7636208534240723</v>
      </c>
    </row>
    <row r="3567" spans="1:15" x14ac:dyDescent="0.25">
      <c r="A3567" s="2">
        <v>44786.375</v>
      </c>
      <c r="B3567">
        <v>106546.671875</v>
      </c>
      <c r="C3567">
        <v>34730.53125</v>
      </c>
      <c r="D3567">
        <v>2286.90234375</v>
      </c>
      <c r="E3567">
        <v>4632.89794921875</v>
      </c>
      <c r="F3567">
        <v>14538.5009765625</v>
      </c>
      <c r="G3567">
        <v>15304.0966796875</v>
      </c>
      <c r="H3567">
        <f t="shared" si="165"/>
        <v>15304.0966796875</v>
      </c>
      <c r="I3567">
        <f t="shared" si="166"/>
        <v>29842.59765625</v>
      </c>
      <c r="J3567">
        <f t="shared" si="167"/>
        <v>178039.60107421875</v>
      </c>
      <c r="K3567">
        <v>175288.734375</v>
      </c>
      <c r="L3567">
        <v>3.3518178462982178</v>
      </c>
      <c r="M3567">
        <v>3.621985912322998</v>
      </c>
      <c r="N3567">
        <v>2.6792333126068115</v>
      </c>
      <c r="O3567">
        <v>7.7636208534240723</v>
      </c>
    </row>
    <row r="3568" spans="1:15" x14ac:dyDescent="0.25">
      <c r="A3568" s="2">
        <v>44786.378472222197</v>
      </c>
      <c r="B3568">
        <v>105786.8125</v>
      </c>
      <c r="C3568">
        <v>34804.171875</v>
      </c>
      <c r="D3568">
        <v>2284.10498046875</v>
      </c>
      <c r="E3568">
        <v>4627.345703125</v>
      </c>
      <c r="F3568">
        <v>14721.392578125</v>
      </c>
      <c r="G3568">
        <v>15850.8271484375</v>
      </c>
      <c r="H3568">
        <f t="shared" si="165"/>
        <v>15850.8271484375</v>
      </c>
      <c r="I3568">
        <f t="shared" si="166"/>
        <v>30572.2197265625</v>
      </c>
      <c r="J3568">
        <f t="shared" si="167"/>
        <v>178074.65478515625</v>
      </c>
      <c r="K3568">
        <v>175159.75</v>
      </c>
      <c r="L3568">
        <v>3.3518178462982178</v>
      </c>
      <c r="M3568">
        <v>3.621985912322998</v>
      </c>
      <c r="N3568">
        <v>2.6792333126068115</v>
      </c>
      <c r="O3568">
        <v>7.7636208534240723</v>
      </c>
    </row>
    <row r="3569" spans="1:15" x14ac:dyDescent="0.25">
      <c r="A3569" s="2">
        <v>44786.381944444402</v>
      </c>
      <c r="B3569">
        <v>105386.921875</v>
      </c>
      <c r="C3569">
        <v>34857.03125</v>
      </c>
      <c r="D3569">
        <v>2287.7958984375</v>
      </c>
      <c r="E3569">
        <v>4638.00341796875</v>
      </c>
      <c r="F3569">
        <v>14945.2734375</v>
      </c>
      <c r="G3569">
        <v>16466.216796875</v>
      </c>
      <c r="H3569">
        <f t="shared" si="165"/>
        <v>16466.216796875</v>
      </c>
      <c r="I3569">
        <f t="shared" si="166"/>
        <v>31411.490234375</v>
      </c>
      <c r="J3569">
        <f t="shared" si="167"/>
        <v>178581.24267578125</v>
      </c>
      <c r="K3569">
        <v>175541.125</v>
      </c>
      <c r="L3569">
        <v>3.3518178462982178</v>
      </c>
      <c r="M3569">
        <v>3.621985912322998</v>
      </c>
      <c r="N3569">
        <v>2.6792333126068115</v>
      </c>
      <c r="O3569">
        <v>7.7636208534240723</v>
      </c>
    </row>
    <row r="3570" spans="1:15" x14ac:dyDescent="0.25">
      <c r="A3570" s="2">
        <v>44786.385416666701</v>
      </c>
      <c r="B3570">
        <v>104789.75</v>
      </c>
      <c r="C3570">
        <v>35282.26171875</v>
      </c>
      <c r="D3570">
        <v>2293.519775390625</v>
      </c>
      <c r="E3570">
        <v>4633.0673828125</v>
      </c>
      <c r="F3570">
        <v>15069.255859375</v>
      </c>
      <c r="G3570">
        <v>16953.15625</v>
      </c>
      <c r="H3570">
        <f t="shared" si="165"/>
        <v>16953.15625</v>
      </c>
      <c r="I3570">
        <f t="shared" si="166"/>
        <v>32022.412109375</v>
      </c>
      <c r="J3570">
        <f t="shared" si="167"/>
        <v>179021.01098632813</v>
      </c>
      <c r="K3570">
        <v>176160.109375</v>
      </c>
      <c r="L3570">
        <v>3.3504810333251953</v>
      </c>
      <c r="M3570">
        <v>3.621985912322998</v>
      </c>
      <c r="N3570">
        <v>2.6792333126068115</v>
      </c>
      <c r="O3570">
        <v>7.7636208534240723</v>
      </c>
    </row>
    <row r="3571" spans="1:15" x14ac:dyDescent="0.25">
      <c r="A3571" s="2">
        <v>44786.388888888898</v>
      </c>
      <c r="B3571">
        <v>104047.3046875</v>
      </c>
      <c r="C3571">
        <v>35405.4375</v>
      </c>
      <c r="D3571">
        <v>2288.338134765625</v>
      </c>
      <c r="E3571">
        <v>4631.255859375</v>
      </c>
      <c r="F3571">
        <v>15165.2880859375</v>
      </c>
      <c r="G3571">
        <v>17220.357421875</v>
      </c>
      <c r="H3571">
        <f t="shared" si="165"/>
        <v>17220.357421875</v>
      </c>
      <c r="I3571">
        <f t="shared" si="166"/>
        <v>32385.6455078125</v>
      </c>
      <c r="J3571">
        <f t="shared" si="167"/>
        <v>178757.98168945313</v>
      </c>
      <c r="K3571">
        <v>175927.59375</v>
      </c>
      <c r="L3571">
        <v>3.352060079574585</v>
      </c>
      <c r="M3571">
        <v>3.621985912322998</v>
      </c>
      <c r="N3571">
        <v>2.7346549034118652</v>
      </c>
      <c r="O3571">
        <v>7.7636208534240723</v>
      </c>
    </row>
    <row r="3572" spans="1:15" x14ac:dyDescent="0.25">
      <c r="A3572" s="2">
        <v>44786.392361111102</v>
      </c>
      <c r="B3572">
        <v>103800.7109375</v>
      </c>
      <c r="C3572">
        <v>35346.921875</v>
      </c>
      <c r="D3572">
        <v>2284.30908203125</v>
      </c>
      <c r="E3572">
        <v>4633.3037109375</v>
      </c>
      <c r="F3572">
        <v>15231.6123046875</v>
      </c>
      <c r="G3572">
        <v>17361.708984375</v>
      </c>
      <c r="H3572">
        <f t="shared" si="165"/>
        <v>17361.708984375</v>
      </c>
      <c r="I3572">
        <f t="shared" si="166"/>
        <v>32593.3212890625</v>
      </c>
      <c r="J3572">
        <f t="shared" si="167"/>
        <v>178658.56689453125</v>
      </c>
      <c r="K3572">
        <v>175833.265625</v>
      </c>
      <c r="L3572">
        <v>3.3182308673858643</v>
      </c>
      <c r="M3572">
        <v>3.621985912322998</v>
      </c>
      <c r="N3572">
        <v>2.7346549034118652</v>
      </c>
      <c r="O3572">
        <v>7.7636208534240723</v>
      </c>
    </row>
    <row r="3573" spans="1:15" x14ac:dyDescent="0.25">
      <c r="A3573" s="2">
        <v>44786.395833333299</v>
      </c>
      <c r="B3573">
        <v>103284.15625</v>
      </c>
      <c r="C3573">
        <v>35433.04296875</v>
      </c>
      <c r="D3573">
        <v>2279.477294921875</v>
      </c>
      <c r="E3573">
        <v>4636.107421875</v>
      </c>
      <c r="F3573">
        <v>15182.4833984375</v>
      </c>
      <c r="G3573">
        <v>17565.416015625</v>
      </c>
      <c r="H3573">
        <f t="shared" si="165"/>
        <v>17565.416015625</v>
      </c>
      <c r="I3573">
        <f t="shared" si="166"/>
        <v>32747.8994140625</v>
      </c>
      <c r="J3573">
        <f t="shared" si="167"/>
        <v>178380.68334960938</v>
      </c>
      <c r="K3573">
        <v>175667.234375</v>
      </c>
      <c r="L3573">
        <v>3.352060079574585</v>
      </c>
      <c r="M3573">
        <v>3.621985912322998</v>
      </c>
      <c r="N3573">
        <v>2.7346549034118652</v>
      </c>
      <c r="O3573">
        <v>7.7636208534240723</v>
      </c>
    </row>
    <row r="3574" spans="1:15" x14ac:dyDescent="0.25">
      <c r="A3574" s="2">
        <v>44786.399305555598</v>
      </c>
      <c r="B3574">
        <v>102981.5</v>
      </c>
      <c r="C3574">
        <v>35477.625</v>
      </c>
      <c r="D3574">
        <v>2272.224853515625</v>
      </c>
      <c r="E3574">
        <v>4638.98193359375</v>
      </c>
      <c r="F3574">
        <v>15363.423828125</v>
      </c>
      <c r="G3574">
        <v>17755.625</v>
      </c>
      <c r="H3574">
        <f t="shared" si="165"/>
        <v>17755.625</v>
      </c>
      <c r="I3574">
        <f t="shared" si="166"/>
        <v>33119.048828125</v>
      </c>
      <c r="J3574">
        <f t="shared" si="167"/>
        <v>178489.38061523438</v>
      </c>
      <c r="K3574">
        <v>175752.515625</v>
      </c>
      <c r="L3574">
        <v>3.352060079574585</v>
      </c>
      <c r="M3574">
        <v>3.621985912322998</v>
      </c>
      <c r="N3574">
        <v>2.7364163398742676</v>
      </c>
      <c r="O3574">
        <v>7.7636208534240723</v>
      </c>
    </row>
    <row r="3575" spans="1:15" x14ac:dyDescent="0.25">
      <c r="A3575" s="2">
        <v>44786.402777777803</v>
      </c>
      <c r="B3575">
        <v>103098.28125</v>
      </c>
      <c r="C3575">
        <v>35492.7734375</v>
      </c>
      <c r="D3575">
        <v>2273.808837890625</v>
      </c>
      <c r="E3575">
        <v>4640.9892578125</v>
      </c>
      <c r="F3575">
        <v>15508.0009765625</v>
      </c>
      <c r="G3575">
        <v>17886.802734375</v>
      </c>
      <c r="H3575">
        <f t="shared" si="165"/>
        <v>17886.802734375</v>
      </c>
      <c r="I3575">
        <f t="shared" si="166"/>
        <v>33394.8037109375</v>
      </c>
      <c r="J3575">
        <f t="shared" si="167"/>
        <v>178900.65649414063</v>
      </c>
      <c r="K3575">
        <v>176189.171875</v>
      </c>
      <c r="L3575">
        <v>3.352060079574585</v>
      </c>
      <c r="M3575">
        <v>3.621985912322998</v>
      </c>
      <c r="N3575">
        <v>2.7364163398742676</v>
      </c>
      <c r="O3575">
        <v>7.7636208534240723</v>
      </c>
    </row>
    <row r="3576" spans="1:15" x14ac:dyDescent="0.25">
      <c r="A3576" s="2">
        <v>44786.40625</v>
      </c>
      <c r="B3576">
        <v>102966.109375</v>
      </c>
      <c r="C3576">
        <v>35661.85546875</v>
      </c>
      <c r="D3576">
        <v>2287.58447265625</v>
      </c>
      <c r="E3576">
        <v>4627.0576171875</v>
      </c>
      <c r="F3576">
        <v>15558.4921875</v>
      </c>
      <c r="G3576">
        <v>18504.224609375</v>
      </c>
      <c r="H3576">
        <f t="shared" si="165"/>
        <v>18504.224609375</v>
      </c>
      <c r="I3576">
        <f t="shared" si="166"/>
        <v>34062.716796875</v>
      </c>
      <c r="J3576">
        <f t="shared" si="167"/>
        <v>179605.32373046875</v>
      </c>
      <c r="K3576">
        <v>177019.296875</v>
      </c>
      <c r="L3576">
        <v>3.352060079574585</v>
      </c>
      <c r="M3576">
        <v>3.621985912322998</v>
      </c>
      <c r="N3576">
        <v>2.7364163398742676</v>
      </c>
      <c r="O3576">
        <v>7.7636208534240723</v>
      </c>
    </row>
    <row r="3577" spans="1:15" x14ac:dyDescent="0.25">
      <c r="A3577" s="2">
        <v>44786.409722222197</v>
      </c>
      <c r="B3577">
        <v>102702.46875</v>
      </c>
      <c r="C3577">
        <v>35578.8515625</v>
      </c>
      <c r="D3577">
        <v>2263.367431640625</v>
      </c>
      <c r="E3577">
        <v>4629.43408203125</v>
      </c>
      <c r="F3577">
        <v>15420.44140625</v>
      </c>
      <c r="G3577">
        <v>18785.0859375</v>
      </c>
      <c r="H3577">
        <f t="shared" si="165"/>
        <v>18785.0859375</v>
      </c>
      <c r="I3577">
        <f t="shared" si="166"/>
        <v>34205.52734375</v>
      </c>
      <c r="J3577">
        <f t="shared" si="167"/>
        <v>179379.64916992188</v>
      </c>
      <c r="K3577">
        <v>176823.546875</v>
      </c>
      <c r="L3577">
        <v>3.352060079574585</v>
      </c>
      <c r="M3577">
        <v>3.621985912322998</v>
      </c>
      <c r="N3577">
        <v>2.7364163398742676</v>
      </c>
      <c r="O3577">
        <v>7.7636208534240723</v>
      </c>
    </row>
    <row r="3578" spans="1:15" x14ac:dyDescent="0.25">
      <c r="A3578" s="2">
        <v>44786.413194444402</v>
      </c>
      <c r="B3578">
        <v>102535.140625</v>
      </c>
      <c r="C3578">
        <v>35414.890625</v>
      </c>
      <c r="D3578">
        <v>2271.185791015625</v>
      </c>
      <c r="E3578">
        <v>4638.64013671875</v>
      </c>
      <c r="F3578">
        <v>15529.4365234375</v>
      </c>
      <c r="G3578">
        <v>19321.685546875</v>
      </c>
      <c r="H3578">
        <f t="shared" si="165"/>
        <v>19321.685546875</v>
      </c>
      <c r="I3578">
        <f t="shared" si="166"/>
        <v>34851.1220703125</v>
      </c>
      <c r="J3578">
        <f t="shared" si="167"/>
        <v>179710.97924804688</v>
      </c>
      <c r="K3578">
        <v>177211.203125</v>
      </c>
      <c r="L3578">
        <v>3.352060079574585</v>
      </c>
      <c r="M3578">
        <v>3.621985912322998</v>
      </c>
      <c r="N3578">
        <v>2.7364163398742676</v>
      </c>
      <c r="O3578">
        <v>7.7636208534240723</v>
      </c>
    </row>
    <row r="3579" spans="1:15" x14ac:dyDescent="0.25">
      <c r="A3579" s="2">
        <v>44786.416666666701</v>
      </c>
      <c r="B3579">
        <v>101924.65625</v>
      </c>
      <c r="C3579">
        <v>35323.01171875</v>
      </c>
      <c r="D3579">
        <v>2257.8349609375</v>
      </c>
      <c r="E3579">
        <v>4640.20556640625</v>
      </c>
      <c r="F3579">
        <v>15467.4697265625</v>
      </c>
      <c r="G3579">
        <v>19574.70703125</v>
      </c>
      <c r="H3579">
        <f t="shared" si="165"/>
        <v>19574.70703125</v>
      </c>
      <c r="I3579">
        <f t="shared" si="166"/>
        <v>35042.1767578125</v>
      </c>
      <c r="J3579">
        <f t="shared" si="167"/>
        <v>179187.88525390625</v>
      </c>
      <c r="K3579">
        <v>176529.640625</v>
      </c>
      <c r="L3579">
        <v>3.352060079574585</v>
      </c>
      <c r="M3579">
        <v>3.621985912322998</v>
      </c>
      <c r="N3579">
        <v>2.7364163398742676</v>
      </c>
      <c r="O3579">
        <v>7.7636208534240723</v>
      </c>
    </row>
    <row r="3580" spans="1:15" x14ac:dyDescent="0.25">
      <c r="A3580" s="2">
        <v>44786.420138888898</v>
      </c>
      <c r="B3580">
        <v>101756.78125</v>
      </c>
      <c r="C3580">
        <v>35330.80078125</v>
      </c>
      <c r="D3580">
        <v>2212.291015625</v>
      </c>
      <c r="E3580">
        <v>4631.65576171875</v>
      </c>
      <c r="F3580">
        <v>15496.8916015625</v>
      </c>
      <c r="G3580">
        <v>19834.470703125</v>
      </c>
      <c r="H3580">
        <f t="shared" si="165"/>
        <v>19834.470703125</v>
      </c>
      <c r="I3580">
        <f t="shared" si="166"/>
        <v>35331.3623046875</v>
      </c>
      <c r="J3580">
        <f t="shared" si="167"/>
        <v>179262.89111328125</v>
      </c>
      <c r="K3580">
        <v>176648.609375</v>
      </c>
      <c r="L3580">
        <v>3.352060079574585</v>
      </c>
      <c r="M3580">
        <v>3.621985912322998</v>
      </c>
      <c r="N3580">
        <v>2.7590603828430176</v>
      </c>
      <c r="O3580">
        <v>7.7636208534240723</v>
      </c>
    </row>
    <row r="3581" spans="1:15" x14ac:dyDescent="0.25">
      <c r="A3581" s="2">
        <v>44786.423611111102</v>
      </c>
      <c r="B3581">
        <v>101624.359375</v>
      </c>
      <c r="C3581">
        <v>35326.51171875</v>
      </c>
      <c r="D3581">
        <v>2190.7314453125</v>
      </c>
      <c r="E3581">
        <v>4639.34228515625</v>
      </c>
      <c r="F3581">
        <v>15601.2783203125</v>
      </c>
      <c r="G3581">
        <v>20475.1953125</v>
      </c>
      <c r="H3581">
        <f t="shared" si="165"/>
        <v>20475.1953125</v>
      </c>
      <c r="I3581">
        <f t="shared" si="166"/>
        <v>36076.4736328125</v>
      </c>
      <c r="J3581">
        <f t="shared" si="167"/>
        <v>179857.41845703125</v>
      </c>
      <c r="K3581">
        <v>177171.640625</v>
      </c>
      <c r="L3581">
        <v>3.352060079574585</v>
      </c>
      <c r="M3581">
        <v>3.621985912322998</v>
      </c>
      <c r="N3581">
        <v>2.7590603828430176</v>
      </c>
      <c r="O3581">
        <v>7.7636208534240723</v>
      </c>
    </row>
    <row r="3582" spans="1:15" x14ac:dyDescent="0.25">
      <c r="A3582" s="2">
        <v>44786.427083333299</v>
      </c>
      <c r="B3582">
        <v>101221.109375</v>
      </c>
      <c r="C3582">
        <v>35294.9609375</v>
      </c>
      <c r="D3582">
        <v>2205.70703125</v>
      </c>
      <c r="E3582">
        <v>4643.1962890625</v>
      </c>
      <c r="F3582">
        <v>15709.7724609375</v>
      </c>
      <c r="G3582">
        <v>20919.99609375</v>
      </c>
      <c r="H3582">
        <f t="shared" si="165"/>
        <v>20919.99609375</v>
      </c>
      <c r="I3582">
        <f t="shared" si="166"/>
        <v>36629.7685546875</v>
      </c>
      <c r="J3582">
        <f t="shared" si="167"/>
        <v>179994.7421875</v>
      </c>
      <c r="K3582">
        <v>177325.953125</v>
      </c>
      <c r="L3582">
        <v>3.352060079574585</v>
      </c>
      <c r="M3582">
        <v>3.621985912322998</v>
      </c>
      <c r="N3582">
        <v>2.7590603828430176</v>
      </c>
      <c r="O3582">
        <v>7.7636208534240723</v>
      </c>
    </row>
    <row r="3583" spans="1:15" x14ac:dyDescent="0.25">
      <c r="A3583" s="2">
        <v>44786.430555555598</v>
      </c>
      <c r="B3583">
        <v>100561.28125</v>
      </c>
      <c r="C3583">
        <v>35373.9296875</v>
      </c>
      <c r="D3583">
        <v>2206.668701171875</v>
      </c>
      <c r="E3583">
        <v>4625.41162109375</v>
      </c>
      <c r="F3583">
        <v>15792.986328125</v>
      </c>
      <c r="G3583">
        <v>21504.81640625</v>
      </c>
      <c r="H3583">
        <f t="shared" si="165"/>
        <v>21504.81640625</v>
      </c>
      <c r="I3583">
        <f t="shared" si="166"/>
        <v>37297.802734375</v>
      </c>
      <c r="J3583">
        <f t="shared" si="167"/>
        <v>180065.09399414063</v>
      </c>
      <c r="K3583">
        <v>177433.984375</v>
      </c>
      <c r="L3583">
        <v>3.352060079574585</v>
      </c>
      <c r="M3583">
        <v>3.621985912322998</v>
      </c>
      <c r="N3583">
        <v>2.7364163398742676</v>
      </c>
      <c r="O3583">
        <v>7.7636208534240723</v>
      </c>
    </row>
    <row r="3584" spans="1:15" x14ac:dyDescent="0.25">
      <c r="A3584" s="2">
        <v>44786.434027777803</v>
      </c>
      <c r="B3584">
        <v>100516.9453125</v>
      </c>
      <c r="C3584">
        <v>35359.27734375</v>
      </c>
      <c r="D3584">
        <v>2227.137939453125</v>
      </c>
      <c r="E3584">
        <v>4623.51171875</v>
      </c>
      <c r="F3584">
        <v>15899.958984375</v>
      </c>
      <c r="G3584">
        <v>21903.0546875</v>
      </c>
      <c r="H3584">
        <f t="shared" si="165"/>
        <v>21903.0546875</v>
      </c>
      <c r="I3584">
        <f t="shared" si="166"/>
        <v>37803.013671875</v>
      </c>
      <c r="J3584">
        <f t="shared" si="167"/>
        <v>180529.88598632813</v>
      </c>
      <c r="K3584">
        <v>177865.953125</v>
      </c>
      <c r="L3584">
        <v>3.352060079574585</v>
      </c>
      <c r="M3584">
        <v>3.621985912322998</v>
      </c>
      <c r="N3584">
        <v>2.7364163398742676</v>
      </c>
      <c r="O3584">
        <v>7.7636208534240723</v>
      </c>
    </row>
    <row r="3585" spans="1:15" x14ac:dyDescent="0.25">
      <c r="A3585" s="2">
        <v>44786.4375</v>
      </c>
      <c r="B3585">
        <v>100372.78125</v>
      </c>
      <c r="C3585">
        <v>35427.2890625</v>
      </c>
      <c r="D3585">
        <v>2226.57958984375</v>
      </c>
      <c r="E3585">
        <v>4635.77099609375</v>
      </c>
      <c r="F3585">
        <v>15928.4560546875</v>
      </c>
      <c r="G3585">
        <v>22065.708984375</v>
      </c>
      <c r="H3585">
        <f t="shared" si="165"/>
        <v>22065.708984375</v>
      </c>
      <c r="I3585">
        <f t="shared" si="166"/>
        <v>37994.1650390625</v>
      </c>
      <c r="J3585">
        <f t="shared" si="167"/>
        <v>180656.5859375</v>
      </c>
      <c r="K3585">
        <v>178060.453125</v>
      </c>
      <c r="L3585">
        <v>3.352060079574585</v>
      </c>
      <c r="M3585">
        <v>3.621985912322998</v>
      </c>
      <c r="N3585">
        <v>2.7364163398742676</v>
      </c>
      <c r="O3585">
        <v>7.7636208534240723</v>
      </c>
    </row>
    <row r="3586" spans="1:15" x14ac:dyDescent="0.25">
      <c r="A3586" s="2">
        <v>44786.440972222197</v>
      </c>
      <c r="B3586">
        <v>100118.046875</v>
      </c>
      <c r="C3586">
        <v>34789.9296875</v>
      </c>
      <c r="D3586">
        <v>2247.104248046875</v>
      </c>
      <c r="E3586">
        <v>4631.0673828125</v>
      </c>
      <c r="F3586">
        <v>15819.0341796875</v>
      </c>
      <c r="G3586">
        <v>22391.97265625</v>
      </c>
      <c r="H3586">
        <f t="shared" si="165"/>
        <v>22391.97265625</v>
      </c>
      <c r="I3586">
        <f t="shared" si="166"/>
        <v>38211.0068359375</v>
      </c>
      <c r="J3586">
        <f t="shared" si="167"/>
        <v>179997.15502929688</v>
      </c>
      <c r="K3586">
        <v>177845.765625</v>
      </c>
      <c r="L3586">
        <v>3.352060079574585</v>
      </c>
      <c r="M3586">
        <v>3.621985912322998</v>
      </c>
      <c r="N3586">
        <v>2.7364163398742676</v>
      </c>
      <c r="O3586">
        <v>7.7636208534240723</v>
      </c>
    </row>
    <row r="3587" spans="1:15" x14ac:dyDescent="0.25">
      <c r="A3587" s="2">
        <v>44786.444444444402</v>
      </c>
      <c r="B3587">
        <v>100468.984375</v>
      </c>
      <c r="C3587">
        <v>34821.65234375</v>
      </c>
      <c r="D3587">
        <v>2248.4931640625</v>
      </c>
      <c r="E3587">
        <v>4636.0830078125</v>
      </c>
      <c r="F3587">
        <v>15812.00390625</v>
      </c>
      <c r="G3587">
        <v>22441.453125</v>
      </c>
      <c r="H3587">
        <f t="shared" si="165"/>
        <v>22441.453125</v>
      </c>
      <c r="I3587">
        <f t="shared" si="166"/>
        <v>38253.45703125</v>
      </c>
      <c r="J3587">
        <f t="shared" si="167"/>
        <v>180428.669921875</v>
      </c>
      <c r="K3587">
        <v>178450.578125</v>
      </c>
      <c r="L3587">
        <v>3.352060079574585</v>
      </c>
      <c r="M3587">
        <v>3.621985912322998</v>
      </c>
      <c r="N3587">
        <v>2.7364163398742676</v>
      </c>
      <c r="O3587">
        <v>7.7636208534240723</v>
      </c>
    </row>
    <row r="3588" spans="1:15" x14ac:dyDescent="0.25">
      <c r="A3588" s="2">
        <v>44786.447916666701</v>
      </c>
      <c r="B3588">
        <v>100206.8125</v>
      </c>
      <c r="C3588">
        <v>34765.9609375</v>
      </c>
      <c r="D3588">
        <v>2264.908203125</v>
      </c>
      <c r="E3588">
        <v>4634.71337890625</v>
      </c>
      <c r="F3588">
        <v>15865.6474609375</v>
      </c>
      <c r="G3588">
        <v>22219.3828125</v>
      </c>
      <c r="H3588">
        <f t="shared" ref="H3588:H3651" si="168">MAX(0,G3588)</f>
        <v>22219.3828125</v>
      </c>
      <c r="I3588">
        <f t="shared" ref="I3588:I3651" si="169">SUM(F3588,H3588)</f>
        <v>38085.0302734375</v>
      </c>
      <c r="J3588">
        <f t="shared" ref="J3588:J3651" si="170">SUM(B3588:F3588,H3588)</f>
        <v>179957.42529296875</v>
      </c>
      <c r="K3588">
        <v>177870.84375</v>
      </c>
      <c r="L3588">
        <v>3.352060079574585</v>
      </c>
      <c r="M3588">
        <v>3.621985912322998</v>
      </c>
      <c r="N3588">
        <v>2.7364163398742676</v>
      </c>
      <c r="O3588">
        <v>7.7636208534240723</v>
      </c>
    </row>
    <row r="3589" spans="1:15" x14ac:dyDescent="0.25">
      <c r="A3589" s="2">
        <v>44786.451388888898</v>
      </c>
      <c r="B3589">
        <v>100264.84375</v>
      </c>
      <c r="C3589">
        <v>34888.65234375</v>
      </c>
      <c r="D3589">
        <v>2227.0087890625</v>
      </c>
      <c r="E3589">
        <v>4632.26220703125</v>
      </c>
      <c r="F3589">
        <v>15817.763671875</v>
      </c>
      <c r="G3589">
        <v>22094.603515625</v>
      </c>
      <c r="H3589">
        <f t="shared" si="168"/>
        <v>22094.603515625</v>
      </c>
      <c r="I3589">
        <f t="shared" si="169"/>
        <v>37912.3671875</v>
      </c>
      <c r="J3589">
        <f t="shared" si="170"/>
        <v>179925.13427734375</v>
      </c>
      <c r="K3589">
        <v>177696.859375</v>
      </c>
      <c r="L3589">
        <v>3.352060079574585</v>
      </c>
      <c r="M3589">
        <v>3.621985912322998</v>
      </c>
      <c r="N3589">
        <v>2.7339510917663574</v>
      </c>
      <c r="O3589">
        <v>7.7636208534240723</v>
      </c>
    </row>
    <row r="3590" spans="1:15" x14ac:dyDescent="0.25">
      <c r="A3590" s="2">
        <v>44786.454861111102</v>
      </c>
      <c r="B3590">
        <v>100130.09375</v>
      </c>
      <c r="C3590">
        <v>34948.609375</v>
      </c>
      <c r="D3590">
        <v>2229.421142578125</v>
      </c>
      <c r="E3590">
        <v>4617.5263671875</v>
      </c>
      <c r="F3590">
        <v>15726.9990234375</v>
      </c>
      <c r="G3590">
        <v>22091.306640625</v>
      </c>
      <c r="H3590">
        <f t="shared" si="168"/>
        <v>22091.306640625</v>
      </c>
      <c r="I3590">
        <f t="shared" si="169"/>
        <v>37818.3056640625</v>
      </c>
      <c r="J3590">
        <f t="shared" si="170"/>
        <v>179743.95629882813</v>
      </c>
      <c r="K3590">
        <v>177637.5</v>
      </c>
      <c r="L3590">
        <v>3.352060079574585</v>
      </c>
      <c r="M3590">
        <v>3.621985912322998</v>
      </c>
      <c r="N3590">
        <v>2.7339510917663574</v>
      </c>
      <c r="O3590">
        <v>7.7636208534240723</v>
      </c>
    </row>
    <row r="3591" spans="1:15" x14ac:dyDescent="0.25">
      <c r="A3591" s="2">
        <v>44786.458333333299</v>
      </c>
      <c r="B3591">
        <v>100123.8515625</v>
      </c>
      <c r="C3591">
        <v>34749.6953125</v>
      </c>
      <c r="D3591">
        <v>2248.764404296875</v>
      </c>
      <c r="E3591">
        <v>4608.080078125</v>
      </c>
      <c r="F3591">
        <v>15914.85546875</v>
      </c>
      <c r="G3591">
        <v>21981.685546875</v>
      </c>
      <c r="H3591">
        <f t="shared" si="168"/>
        <v>21981.685546875</v>
      </c>
      <c r="I3591">
        <f t="shared" si="169"/>
        <v>37896.541015625</v>
      </c>
      <c r="J3591">
        <f t="shared" si="170"/>
        <v>179626.93237304688</v>
      </c>
      <c r="K3591">
        <v>177402.359375</v>
      </c>
      <c r="L3591">
        <v>3.352060079574585</v>
      </c>
      <c r="M3591">
        <v>3.621985912322998</v>
      </c>
      <c r="N3591">
        <v>2.7339510917663574</v>
      </c>
      <c r="O3591">
        <v>7.7636208534240723</v>
      </c>
    </row>
    <row r="3592" spans="1:15" x14ac:dyDescent="0.25">
      <c r="A3592" s="2">
        <v>44786.461805555598</v>
      </c>
      <c r="B3592">
        <v>100117.1171875</v>
      </c>
      <c r="C3592">
        <v>34753.5625</v>
      </c>
      <c r="D3592">
        <v>2257.59033203125</v>
      </c>
      <c r="E3592">
        <v>4616.89990234375</v>
      </c>
      <c r="F3592">
        <v>15910.1201171875</v>
      </c>
      <c r="G3592">
        <v>21820.671875</v>
      </c>
      <c r="H3592">
        <f t="shared" si="168"/>
        <v>21820.671875</v>
      </c>
      <c r="I3592">
        <f t="shared" si="169"/>
        <v>37730.7919921875</v>
      </c>
      <c r="J3592">
        <f t="shared" si="170"/>
        <v>179475.9619140625</v>
      </c>
      <c r="K3592">
        <v>177382.578125</v>
      </c>
      <c r="L3592">
        <v>3.352060079574585</v>
      </c>
      <c r="M3592">
        <v>3.621985912322998</v>
      </c>
      <c r="N3592">
        <v>2.7339510917663574</v>
      </c>
      <c r="O3592">
        <v>7.7636208534240723</v>
      </c>
    </row>
    <row r="3593" spans="1:15" x14ac:dyDescent="0.25">
      <c r="A3593" s="2">
        <v>44786.465277777803</v>
      </c>
      <c r="B3593">
        <v>99922.203125</v>
      </c>
      <c r="C3593">
        <v>34452.765625</v>
      </c>
      <c r="D3593">
        <v>2251.72265625</v>
      </c>
      <c r="E3593">
        <v>4631.0751953125</v>
      </c>
      <c r="F3593">
        <v>16046.2529296875</v>
      </c>
      <c r="G3593">
        <v>22741.283203125</v>
      </c>
      <c r="H3593">
        <f t="shared" si="168"/>
        <v>22741.283203125</v>
      </c>
      <c r="I3593">
        <f t="shared" si="169"/>
        <v>38787.5361328125</v>
      </c>
      <c r="J3593">
        <f t="shared" si="170"/>
        <v>180045.302734375</v>
      </c>
      <c r="K3593">
        <v>177690.046875</v>
      </c>
      <c r="L3593">
        <v>3.352060079574585</v>
      </c>
      <c r="M3593">
        <v>3.621985912322998</v>
      </c>
      <c r="N3593">
        <v>2.7339510917663574</v>
      </c>
      <c r="O3593">
        <v>7.7636208534240723</v>
      </c>
    </row>
    <row r="3594" spans="1:15" x14ac:dyDescent="0.25">
      <c r="A3594" s="2">
        <v>44786.46875</v>
      </c>
      <c r="B3594">
        <v>99367.3671875</v>
      </c>
      <c r="C3594">
        <v>34287.078125</v>
      </c>
      <c r="D3594">
        <v>2241.65087890625</v>
      </c>
      <c r="E3594">
        <v>4632.2626953125</v>
      </c>
      <c r="F3594">
        <v>16241.953125</v>
      </c>
      <c r="G3594">
        <v>23539.88671875</v>
      </c>
      <c r="H3594">
        <f t="shared" si="168"/>
        <v>23539.88671875</v>
      </c>
      <c r="I3594">
        <f t="shared" si="169"/>
        <v>39781.83984375</v>
      </c>
      <c r="J3594">
        <f t="shared" si="170"/>
        <v>180310.19873046875</v>
      </c>
      <c r="K3594">
        <v>177979.28125</v>
      </c>
      <c r="L3594">
        <v>3.352060079574585</v>
      </c>
      <c r="M3594">
        <v>3.621985912322998</v>
      </c>
      <c r="N3594">
        <v>2.7339510917663574</v>
      </c>
      <c r="O3594">
        <v>7.7636208534240723</v>
      </c>
    </row>
    <row r="3595" spans="1:15" x14ac:dyDescent="0.25">
      <c r="A3595" s="2">
        <v>44786.472222222197</v>
      </c>
      <c r="B3595">
        <v>99133.2890625</v>
      </c>
      <c r="C3595">
        <v>34404.546875</v>
      </c>
      <c r="D3595">
        <v>2216.1708984375</v>
      </c>
      <c r="E3595">
        <v>4624.626953125</v>
      </c>
      <c r="F3595">
        <v>16491.65234375</v>
      </c>
      <c r="G3595">
        <v>23290.767578125</v>
      </c>
      <c r="H3595">
        <f t="shared" si="168"/>
        <v>23290.767578125</v>
      </c>
      <c r="I3595">
        <f t="shared" si="169"/>
        <v>39782.419921875</v>
      </c>
      <c r="J3595">
        <f t="shared" si="170"/>
        <v>180161.0537109375</v>
      </c>
      <c r="K3595">
        <v>177856.3125</v>
      </c>
      <c r="L3595">
        <v>3.352060079574585</v>
      </c>
      <c r="M3595">
        <v>3.621985912322998</v>
      </c>
      <c r="N3595">
        <v>2.7339510917663574</v>
      </c>
      <c r="O3595">
        <v>7.7636208534240723</v>
      </c>
    </row>
    <row r="3596" spans="1:15" x14ac:dyDescent="0.25">
      <c r="A3596" s="2">
        <v>44786.475694444402</v>
      </c>
      <c r="B3596">
        <v>99254.0703125</v>
      </c>
      <c r="C3596">
        <v>34569.25</v>
      </c>
      <c r="D3596">
        <v>2220.316162109375</v>
      </c>
      <c r="E3596">
        <v>4622.09326171875</v>
      </c>
      <c r="F3596">
        <v>16501.140625</v>
      </c>
      <c r="G3596">
        <v>23492.66796875</v>
      </c>
      <c r="H3596">
        <f t="shared" si="168"/>
        <v>23492.66796875</v>
      </c>
      <c r="I3596">
        <f t="shared" si="169"/>
        <v>39993.80859375</v>
      </c>
      <c r="J3596">
        <f t="shared" si="170"/>
        <v>180659.53833007813</v>
      </c>
      <c r="K3596">
        <v>178416.765625</v>
      </c>
      <c r="L3596">
        <v>3.352060079574585</v>
      </c>
      <c r="M3596">
        <v>3.621985912322998</v>
      </c>
      <c r="N3596">
        <v>2.7339510917663574</v>
      </c>
      <c r="O3596">
        <v>7.7636208534240723</v>
      </c>
    </row>
    <row r="3597" spans="1:15" x14ac:dyDescent="0.25">
      <c r="A3597" s="2">
        <v>44786.479166666701</v>
      </c>
      <c r="B3597">
        <v>99261.6015625</v>
      </c>
      <c r="C3597">
        <v>34288.4453125</v>
      </c>
      <c r="D3597">
        <v>2214.67529296875</v>
      </c>
      <c r="E3597">
        <v>4620.5341796875</v>
      </c>
      <c r="F3597">
        <v>16645</v>
      </c>
      <c r="G3597">
        <v>23493.634765625</v>
      </c>
      <c r="H3597">
        <f t="shared" si="168"/>
        <v>23493.634765625</v>
      </c>
      <c r="I3597">
        <f t="shared" si="169"/>
        <v>40138.634765625</v>
      </c>
      <c r="J3597">
        <f t="shared" si="170"/>
        <v>180523.89111328125</v>
      </c>
      <c r="K3597">
        <v>178179.375</v>
      </c>
      <c r="L3597">
        <v>3.352060079574585</v>
      </c>
      <c r="M3597">
        <v>3.621985912322998</v>
      </c>
      <c r="N3597">
        <v>2.7339510917663574</v>
      </c>
      <c r="O3597">
        <v>7.7636208534240723</v>
      </c>
    </row>
    <row r="3598" spans="1:15" x14ac:dyDescent="0.25">
      <c r="A3598" s="2">
        <v>44786.482638888898</v>
      </c>
      <c r="B3598">
        <v>98681</v>
      </c>
      <c r="C3598">
        <v>34258.8671875</v>
      </c>
      <c r="D3598">
        <v>2204.06396484375</v>
      </c>
      <c r="E3598">
        <v>4615.3349609375</v>
      </c>
      <c r="F3598">
        <v>16644.056640625</v>
      </c>
      <c r="G3598">
        <v>24011.91796875</v>
      </c>
      <c r="H3598">
        <f t="shared" si="168"/>
        <v>24011.91796875</v>
      </c>
      <c r="I3598">
        <f t="shared" si="169"/>
        <v>40655.974609375</v>
      </c>
      <c r="J3598">
        <f t="shared" si="170"/>
        <v>180415.24072265625</v>
      </c>
      <c r="K3598">
        <v>178266.84375</v>
      </c>
      <c r="L3598">
        <v>3.352060079574585</v>
      </c>
      <c r="M3598">
        <v>3.621985912322998</v>
      </c>
      <c r="N3598">
        <v>2.7339510917663574</v>
      </c>
      <c r="O3598">
        <v>7.7636208534240723</v>
      </c>
    </row>
    <row r="3599" spans="1:15" x14ac:dyDescent="0.25">
      <c r="A3599" s="2">
        <v>44786.486111111102</v>
      </c>
      <c r="B3599">
        <v>98747.578125</v>
      </c>
      <c r="C3599">
        <v>34388.16015625</v>
      </c>
      <c r="D3599">
        <v>2206.7451171875</v>
      </c>
      <c r="E3599">
        <v>4629.1494140625</v>
      </c>
      <c r="F3599">
        <v>16642.91796875</v>
      </c>
      <c r="G3599">
        <v>23627.2578125</v>
      </c>
      <c r="H3599">
        <f t="shared" si="168"/>
        <v>23627.2578125</v>
      </c>
      <c r="I3599">
        <f t="shared" si="169"/>
        <v>40270.17578125</v>
      </c>
      <c r="J3599">
        <f t="shared" si="170"/>
        <v>180241.80859375</v>
      </c>
      <c r="K3599">
        <v>178022.5625</v>
      </c>
      <c r="L3599">
        <v>3.352060079574585</v>
      </c>
      <c r="M3599">
        <v>3.621985912322998</v>
      </c>
      <c r="N3599">
        <v>2.7339510917663574</v>
      </c>
      <c r="O3599">
        <v>7.7636208534240723</v>
      </c>
    </row>
    <row r="3600" spans="1:15" x14ac:dyDescent="0.25">
      <c r="A3600" s="2">
        <v>44786.489583333299</v>
      </c>
      <c r="B3600">
        <v>98832.8046875</v>
      </c>
      <c r="C3600">
        <v>34530</v>
      </c>
      <c r="D3600">
        <v>2209.6728515625</v>
      </c>
      <c r="E3600">
        <v>4611.63818359375</v>
      </c>
      <c r="F3600">
        <v>16807.546875</v>
      </c>
      <c r="G3600">
        <v>23686.462890625</v>
      </c>
      <c r="H3600">
        <f t="shared" si="168"/>
        <v>23686.462890625</v>
      </c>
      <c r="I3600">
        <f t="shared" si="169"/>
        <v>40494.009765625</v>
      </c>
      <c r="J3600">
        <f t="shared" si="170"/>
        <v>180678.12548828125</v>
      </c>
      <c r="K3600">
        <v>178197.75</v>
      </c>
      <c r="L3600">
        <v>3.352060079574585</v>
      </c>
      <c r="M3600">
        <v>3.621985912322998</v>
      </c>
      <c r="N3600">
        <v>2.7339510917663574</v>
      </c>
      <c r="O3600">
        <v>7.7636208534240723</v>
      </c>
    </row>
    <row r="3601" spans="1:15" x14ac:dyDescent="0.25">
      <c r="A3601" s="2">
        <v>44786.493055555598</v>
      </c>
      <c r="B3601">
        <v>98677.828125</v>
      </c>
      <c r="C3601">
        <v>34271.60546875</v>
      </c>
      <c r="D3601">
        <v>2211.64453125</v>
      </c>
      <c r="E3601">
        <v>4605.4580078125</v>
      </c>
      <c r="F3601">
        <v>16969.732421875</v>
      </c>
      <c r="G3601">
        <v>24115.130859375</v>
      </c>
      <c r="H3601">
        <f t="shared" si="168"/>
        <v>24115.130859375</v>
      </c>
      <c r="I3601">
        <f t="shared" si="169"/>
        <v>41084.86328125</v>
      </c>
      <c r="J3601">
        <f t="shared" si="170"/>
        <v>180851.3994140625</v>
      </c>
      <c r="K3601">
        <v>178445.859375</v>
      </c>
      <c r="L3601">
        <v>3.352060079574585</v>
      </c>
      <c r="M3601">
        <v>3.621985912322998</v>
      </c>
      <c r="N3601">
        <v>2.7339510917663574</v>
      </c>
      <c r="O3601">
        <v>7.7636208534240723</v>
      </c>
    </row>
    <row r="3602" spans="1:15" x14ac:dyDescent="0.25">
      <c r="A3602" s="2">
        <v>44786.496527777803</v>
      </c>
      <c r="B3602">
        <v>98226.4765625</v>
      </c>
      <c r="C3602">
        <v>33775.34375</v>
      </c>
      <c r="D3602">
        <v>2080.061279296875</v>
      </c>
      <c r="E3602">
        <v>4633.138671875</v>
      </c>
      <c r="F3602">
        <v>17093.822265625</v>
      </c>
      <c r="G3602">
        <v>24973.1171875</v>
      </c>
      <c r="H3602">
        <f t="shared" si="168"/>
        <v>24973.1171875</v>
      </c>
      <c r="I3602">
        <f t="shared" si="169"/>
        <v>42066.939453125</v>
      </c>
      <c r="J3602">
        <f t="shared" si="170"/>
        <v>180781.95971679688</v>
      </c>
      <c r="K3602">
        <v>178108.859375</v>
      </c>
      <c r="L3602">
        <v>3.352060079574585</v>
      </c>
      <c r="M3602">
        <v>3.621985912322998</v>
      </c>
      <c r="N3602">
        <v>2.7339510917663574</v>
      </c>
      <c r="O3602">
        <v>7.7636208534240723</v>
      </c>
    </row>
    <row r="3603" spans="1:15" x14ac:dyDescent="0.25">
      <c r="A3603" s="2">
        <v>44786.5</v>
      </c>
      <c r="B3603">
        <v>97581.3046875</v>
      </c>
      <c r="C3603">
        <v>33965.734375</v>
      </c>
      <c r="D3603">
        <v>2134.478759765625</v>
      </c>
      <c r="E3603">
        <v>4627.0234375</v>
      </c>
      <c r="F3603">
        <v>17165.1171875</v>
      </c>
      <c r="G3603">
        <v>24914.19140625</v>
      </c>
      <c r="H3603">
        <f t="shared" si="168"/>
        <v>24914.19140625</v>
      </c>
      <c r="I3603">
        <f t="shared" si="169"/>
        <v>42079.30859375</v>
      </c>
      <c r="J3603">
        <f t="shared" si="170"/>
        <v>180387.84985351563</v>
      </c>
      <c r="K3603">
        <v>177288.46875</v>
      </c>
      <c r="L3603">
        <v>3.352060079574585</v>
      </c>
      <c r="M3603">
        <v>3.621985912322998</v>
      </c>
      <c r="N3603">
        <v>2.7339510917663574</v>
      </c>
      <c r="O3603">
        <v>7.7636208534240723</v>
      </c>
    </row>
    <row r="3604" spans="1:15" x14ac:dyDescent="0.25">
      <c r="A3604" s="2">
        <v>44786.503472222197</v>
      </c>
      <c r="B3604">
        <v>97164.953125</v>
      </c>
      <c r="C3604">
        <v>33860.96875</v>
      </c>
      <c r="D3604">
        <v>2148.26025390625</v>
      </c>
      <c r="E3604">
        <v>4620.22216796875</v>
      </c>
      <c r="F3604">
        <v>17258.314453125</v>
      </c>
      <c r="G3604">
        <v>25215.73828125</v>
      </c>
      <c r="H3604">
        <f t="shared" si="168"/>
        <v>25215.73828125</v>
      </c>
      <c r="I3604">
        <f t="shared" si="169"/>
        <v>42474.052734375</v>
      </c>
      <c r="J3604">
        <f t="shared" si="170"/>
        <v>180268.45703125</v>
      </c>
      <c r="K3604">
        <v>177107.296875</v>
      </c>
      <c r="L3604">
        <v>3.352060079574585</v>
      </c>
      <c r="M3604">
        <v>3.621985912322998</v>
      </c>
      <c r="N3604">
        <v>2.7513482570648193</v>
      </c>
      <c r="O3604">
        <v>7.7636208534240723</v>
      </c>
    </row>
    <row r="3605" spans="1:15" x14ac:dyDescent="0.25">
      <c r="A3605" s="2">
        <v>44786.506944444402</v>
      </c>
      <c r="B3605">
        <v>97016.2890625</v>
      </c>
      <c r="C3605">
        <v>34083.34765625</v>
      </c>
      <c r="D3605">
        <v>2168.901611328125</v>
      </c>
      <c r="E3605">
        <v>4604.83642578125</v>
      </c>
      <c r="F3605">
        <v>17159.20703125</v>
      </c>
      <c r="G3605">
        <v>25262.212890625</v>
      </c>
      <c r="H3605">
        <f t="shared" si="168"/>
        <v>25262.212890625</v>
      </c>
      <c r="I3605">
        <f t="shared" si="169"/>
        <v>42421.419921875</v>
      </c>
      <c r="J3605">
        <f t="shared" si="170"/>
        <v>180294.79467773438</v>
      </c>
      <c r="K3605">
        <v>177219.3125</v>
      </c>
      <c r="L3605">
        <v>3.352060079574585</v>
      </c>
      <c r="M3605">
        <v>3.621985912322998</v>
      </c>
      <c r="N3605">
        <v>2.7513482570648193</v>
      </c>
      <c r="O3605">
        <v>7.7636208534240723</v>
      </c>
    </row>
    <row r="3606" spans="1:15" x14ac:dyDescent="0.25">
      <c r="A3606" s="2">
        <v>44786.510416666701</v>
      </c>
      <c r="B3606">
        <v>97058.5859375</v>
      </c>
      <c r="C3606">
        <v>33892.24609375</v>
      </c>
      <c r="D3606">
        <v>2183.801025390625</v>
      </c>
      <c r="E3606">
        <v>4627.01025390625</v>
      </c>
      <c r="F3606">
        <v>17102.3515625</v>
      </c>
      <c r="G3606">
        <v>25641.97265625</v>
      </c>
      <c r="H3606">
        <f t="shared" si="168"/>
        <v>25641.97265625</v>
      </c>
      <c r="I3606">
        <f t="shared" si="169"/>
        <v>42744.32421875</v>
      </c>
      <c r="J3606">
        <f t="shared" si="170"/>
        <v>180505.96752929688</v>
      </c>
      <c r="K3606">
        <v>177358.46875</v>
      </c>
      <c r="L3606">
        <v>3.352060079574585</v>
      </c>
      <c r="M3606">
        <v>3.621985912322998</v>
      </c>
      <c r="N3606">
        <v>2.7513482570648193</v>
      </c>
      <c r="O3606">
        <v>7.7636208534240723</v>
      </c>
    </row>
    <row r="3607" spans="1:15" x14ac:dyDescent="0.25">
      <c r="A3607" s="2">
        <v>44786.513888888898</v>
      </c>
      <c r="B3607">
        <v>97201.03125</v>
      </c>
      <c r="C3607">
        <v>34028.8046875</v>
      </c>
      <c r="D3607">
        <v>2185.75244140625</v>
      </c>
      <c r="E3607">
        <v>4627.90234375</v>
      </c>
      <c r="F3607">
        <v>17094.759765625</v>
      </c>
      <c r="G3607">
        <v>25386.31640625</v>
      </c>
      <c r="H3607">
        <f t="shared" si="168"/>
        <v>25386.31640625</v>
      </c>
      <c r="I3607">
        <f t="shared" si="169"/>
        <v>42481.076171875</v>
      </c>
      <c r="J3607">
        <f t="shared" si="170"/>
        <v>180524.56689453125</v>
      </c>
      <c r="K3607">
        <v>177352.265625</v>
      </c>
      <c r="L3607">
        <v>3.352060079574585</v>
      </c>
      <c r="M3607">
        <v>3.621985912322998</v>
      </c>
      <c r="N3607">
        <v>2.7513482570648193</v>
      </c>
      <c r="O3607">
        <v>7.7636208534240723</v>
      </c>
    </row>
    <row r="3608" spans="1:15" x14ac:dyDescent="0.25">
      <c r="A3608" s="2">
        <v>44786.517361111102</v>
      </c>
      <c r="B3608">
        <v>97655.0625</v>
      </c>
      <c r="C3608">
        <v>34236.15234375</v>
      </c>
      <c r="D3608">
        <v>2173.52880859375</v>
      </c>
      <c r="E3608">
        <v>4623.09326171875</v>
      </c>
      <c r="F3608">
        <v>17233.068359375</v>
      </c>
      <c r="G3608">
        <v>24797.8515625</v>
      </c>
      <c r="H3608">
        <f t="shared" si="168"/>
        <v>24797.8515625</v>
      </c>
      <c r="I3608">
        <f t="shared" si="169"/>
        <v>42030.919921875</v>
      </c>
      <c r="J3608">
        <f t="shared" si="170"/>
        <v>180718.7568359375</v>
      </c>
      <c r="K3608">
        <v>177511.6875</v>
      </c>
      <c r="L3608">
        <v>3.352060079574585</v>
      </c>
      <c r="M3608">
        <v>3.621985912322998</v>
      </c>
      <c r="N3608">
        <v>2.7513482570648193</v>
      </c>
      <c r="O3608">
        <v>7.7636208534240723</v>
      </c>
    </row>
    <row r="3609" spans="1:15" x14ac:dyDescent="0.25">
      <c r="A3609" s="2">
        <v>44786.520833333299</v>
      </c>
      <c r="B3609">
        <v>97954.421875</v>
      </c>
      <c r="C3609">
        <v>34168.53125</v>
      </c>
      <c r="D3609">
        <v>2182.923583984375</v>
      </c>
      <c r="E3609">
        <v>4606.70556640625</v>
      </c>
      <c r="F3609">
        <v>17425.8828125</v>
      </c>
      <c r="G3609">
        <v>23918.7578125</v>
      </c>
      <c r="H3609">
        <f t="shared" si="168"/>
        <v>23918.7578125</v>
      </c>
      <c r="I3609">
        <f t="shared" si="169"/>
        <v>41344.640625</v>
      </c>
      <c r="J3609">
        <f t="shared" si="170"/>
        <v>180257.22290039063</v>
      </c>
      <c r="K3609">
        <v>177051.515625</v>
      </c>
      <c r="L3609">
        <v>3.352060079574585</v>
      </c>
      <c r="M3609">
        <v>3.621985912322998</v>
      </c>
      <c r="N3609">
        <v>2.7513482570648193</v>
      </c>
      <c r="O3609">
        <v>7.7636208534240723</v>
      </c>
    </row>
    <row r="3610" spans="1:15" x14ac:dyDescent="0.25">
      <c r="A3610" s="2">
        <v>44786.524305555598</v>
      </c>
      <c r="B3610">
        <v>97972.828125</v>
      </c>
      <c r="C3610">
        <v>34239.453125</v>
      </c>
      <c r="D3610">
        <v>2250.81640625</v>
      </c>
      <c r="E3610">
        <v>4619.69140625</v>
      </c>
      <c r="F3610">
        <v>17555.966796875</v>
      </c>
      <c r="G3610">
        <v>23742.333984375</v>
      </c>
      <c r="H3610">
        <f t="shared" si="168"/>
        <v>23742.333984375</v>
      </c>
      <c r="I3610">
        <f t="shared" si="169"/>
        <v>41298.30078125</v>
      </c>
      <c r="J3610">
        <f t="shared" si="170"/>
        <v>180381.08984375</v>
      </c>
      <c r="K3610">
        <v>177222.21875</v>
      </c>
      <c r="L3610">
        <v>3.352060079574585</v>
      </c>
      <c r="M3610">
        <v>3.621985912322998</v>
      </c>
      <c r="N3610">
        <v>2.7513482570648193</v>
      </c>
      <c r="O3610">
        <v>7.7636208534240723</v>
      </c>
    </row>
    <row r="3611" spans="1:15" x14ac:dyDescent="0.25">
      <c r="A3611" s="2">
        <v>44786.527777777803</v>
      </c>
      <c r="B3611">
        <v>98180.6875</v>
      </c>
      <c r="C3611">
        <v>34134.09375</v>
      </c>
      <c r="D3611">
        <v>2263.008056640625</v>
      </c>
      <c r="E3611">
        <v>4604.291015625</v>
      </c>
      <c r="F3611">
        <v>17772.603515625</v>
      </c>
      <c r="G3611">
        <v>23296.80859375</v>
      </c>
      <c r="H3611">
        <f t="shared" si="168"/>
        <v>23296.80859375</v>
      </c>
      <c r="I3611">
        <f t="shared" si="169"/>
        <v>41069.412109375</v>
      </c>
      <c r="J3611">
        <f t="shared" si="170"/>
        <v>180251.49243164063</v>
      </c>
      <c r="K3611">
        <v>176849.5625</v>
      </c>
      <c r="L3611">
        <v>3.352060079574585</v>
      </c>
      <c r="M3611">
        <v>3.621985912322998</v>
      </c>
      <c r="N3611">
        <v>2.7513482570648193</v>
      </c>
      <c r="O3611">
        <v>7.7636208534240723</v>
      </c>
    </row>
    <row r="3612" spans="1:15" x14ac:dyDescent="0.25">
      <c r="A3612" s="2">
        <v>44786.53125</v>
      </c>
      <c r="B3612">
        <v>98319.25</v>
      </c>
      <c r="C3612">
        <v>34190.671875</v>
      </c>
      <c r="D3612">
        <v>2249.962890625</v>
      </c>
      <c r="E3612">
        <v>4615.74365234375</v>
      </c>
      <c r="F3612">
        <v>17815.72265625</v>
      </c>
      <c r="G3612">
        <v>22737.83984375</v>
      </c>
      <c r="H3612">
        <f t="shared" si="168"/>
        <v>22737.83984375</v>
      </c>
      <c r="I3612">
        <f t="shared" si="169"/>
        <v>40553.5625</v>
      </c>
      <c r="J3612">
        <f t="shared" si="170"/>
        <v>179929.19091796875</v>
      </c>
      <c r="K3612">
        <v>176813.1875</v>
      </c>
      <c r="L3612">
        <v>3.352060079574585</v>
      </c>
      <c r="M3612">
        <v>3.621985912322998</v>
      </c>
      <c r="N3612">
        <v>2.7513482570648193</v>
      </c>
      <c r="O3612">
        <v>7.7636208534240723</v>
      </c>
    </row>
    <row r="3613" spans="1:15" x14ac:dyDescent="0.25">
      <c r="A3613" s="2">
        <v>44786.534722222197</v>
      </c>
      <c r="B3613">
        <v>98208.421875</v>
      </c>
      <c r="C3613">
        <v>34592.39453125</v>
      </c>
      <c r="D3613">
        <v>2255.237060546875</v>
      </c>
      <c r="E3613">
        <v>4611.8388671875</v>
      </c>
      <c r="F3613">
        <v>17853.673828125</v>
      </c>
      <c r="G3613">
        <v>22234.142578125</v>
      </c>
      <c r="H3613">
        <f t="shared" si="168"/>
        <v>22234.142578125</v>
      </c>
      <c r="I3613">
        <f t="shared" si="169"/>
        <v>40087.81640625</v>
      </c>
      <c r="J3613">
        <f t="shared" si="170"/>
        <v>179755.70874023438</v>
      </c>
      <c r="K3613">
        <v>176386.59375</v>
      </c>
      <c r="L3613">
        <v>3.352060079574585</v>
      </c>
      <c r="M3613">
        <v>3.621985912322998</v>
      </c>
      <c r="N3613">
        <v>2.7513482570648193</v>
      </c>
      <c r="O3613">
        <v>7.7636208534240723</v>
      </c>
    </row>
    <row r="3614" spans="1:15" x14ac:dyDescent="0.25">
      <c r="A3614" s="2">
        <v>44786.538194444402</v>
      </c>
      <c r="B3614">
        <v>98219.015625</v>
      </c>
      <c r="C3614">
        <v>34494.35546875</v>
      </c>
      <c r="D3614">
        <v>2235.4990234375</v>
      </c>
      <c r="E3614">
        <v>4603.01611328125</v>
      </c>
      <c r="F3614">
        <v>17959.134765625</v>
      </c>
      <c r="G3614">
        <v>22423.4140625</v>
      </c>
      <c r="H3614">
        <f t="shared" si="168"/>
        <v>22423.4140625</v>
      </c>
      <c r="I3614">
        <f t="shared" si="169"/>
        <v>40382.548828125</v>
      </c>
      <c r="J3614">
        <f t="shared" si="170"/>
        <v>179934.43505859375</v>
      </c>
      <c r="K3614">
        <v>176618.0625</v>
      </c>
      <c r="L3614">
        <v>3.352060079574585</v>
      </c>
      <c r="M3614">
        <v>3.621985912322998</v>
      </c>
      <c r="N3614">
        <v>2.7513482570648193</v>
      </c>
      <c r="O3614">
        <v>7.7636208534240723</v>
      </c>
    </row>
    <row r="3615" spans="1:15" x14ac:dyDescent="0.25">
      <c r="A3615" s="2">
        <v>44786.541666666701</v>
      </c>
      <c r="B3615">
        <v>97918</v>
      </c>
      <c r="C3615">
        <v>34350.83203125</v>
      </c>
      <c r="D3615">
        <v>2228.97265625</v>
      </c>
      <c r="E3615">
        <v>4604.892578125</v>
      </c>
      <c r="F3615">
        <v>18063.34375</v>
      </c>
      <c r="G3615">
        <v>22533.349609375</v>
      </c>
      <c r="H3615">
        <f t="shared" si="168"/>
        <v>22533.349609375</v>
      </c>
      <c r="I3615">
        <f t="shared" si="169"/>
        <v>40596.693359375</v>
      </c>
      <c r="J3615">
        <f t="shared" si="170"/>
        <v>179699.390625</v>
      </c>
      <c r="K3615">
        <v>176249.59375</v>
      </c>
      <c r="L3615">
        <v>3.352060079574585</v>
      </c>
      <c r="M3615">
        <v>3.621985912322998</v>
      </c>
      <c r="N3615">
        <v>2.7513482570648193</v>
      </c>
      <c r="O3615">
        <v>7.7636208534240723</v>
      </c>
    </row>
    <row r="3616" spans="1:15" x14ac:dyDescent="0.25">
      <c r="A3616" s="2">
        <v>44786.545138888898</v>
      </c>
      <c r="B3616">
        <v>97162.046875</v>
      </c>
      <c r="C3616">
        <v>33587.9375</v>
      </c>
      <c r="D3616">
        <v>2167.709228515625</v>
      </c>
      <c r="E3616">
        <v>4621.361328125</v>
      </c>
      <c r="F3616">
        <v>18059.83203125</v>
      </c>
      <c r="G3616">
        <v>22803.50390625</v>
      </c>
      <c r="H3616">
        <f t="shared" si="168"/>
        <v>22803.50390625</v>
      </c>
      <c r="I3616">
        <f t="shared" si="169"/>
        <v>40863.3359375</v>
      </c>
      <c r="J3616">
        <f t="shared" si="170"/>
        <v>178402.39086914063</v>
      </c>
      <c r="K3616">
        <v>174907.6875</v>
      </c>
      <c r="L3616">
        <v>3.352060079574585</v>
      </c>
      <c r="M3616">
        <v>3.621985912322998</v>
      </c>
      <c r="N3616">
        <v>2.7513482570648193</v>
      </c>
      <c r="O3616">
        <v>7.7636208534240723</v>
      </c>
    </row>
    <row r="3617" spans="1:15" x14ac:dyDescent="0.25">
      <c r="A3617" s="2">
        <v>44786.548611111102</v>
      </c>
      <c r="B3617">
        <v>97110.421875</v>
      </c>
      <c r="C3617">
        <v>33916.71875</v>
      </c>
      <c r="D3617">
        <v>2159.9990234375</v>
      </c>
      <c r="E3617">
        <v>4618.40478515625</v>
      </c>
      <c r="F3617">
        <v>18257.552734375</v>
      </c>
      <c r="G3617">
        <v>22332.609375</v>
      </c>
      <c r="H3617">
        <f t="shared" si="168"/>
        <v>22332.609375</v>
      </c>
      <c r="I3617">
        <f t="shared" si="169"/>
        <v>40590.162109375</v>
      </c>
      <c r="J3617">
        <f t="shared" si="170"/>
        <v>178395.70654296875</v>
      </c>
      <c r="K3617">
        <v>175258.53125</v>
      </c>
      <c r="L3617">
        <v>3.352060079574585</v>
      </c>
      <c r="M3617">
        <v>3.621985912322998</v>
      </c>
      <c r="N3617">
        <v>2.7513482570648193</v>
      </c>
      <c r="O3617">
        <v>7.7636208534240723</v>
      </c>
    </row>
    <row r="3618" spans="1:15" x14ac:dyDescent="0.25">
      <c r="A3618" s="2">
        <v>44786.552083333299</v>
      </c>
      <c r="B3618">
        <v>97382.859375</v>
      </c>
      <c r="C3618">
        <v>33960.234375</v>
      </c>
      <c r="D3618">
        <v>2142.760986328125</v>
      </c>
      <c r="E3618">
        <v>4600.14453125</v>
      </c>
      <c r="F3618">
        <v>18220.646484375</v>
      </c>
      <c r="G3618">
        <v>22451.9765625</v>
      </c>
      <c r="H3618">
        <f t="shared" si="168"/>
        <v>22451.9765625</v>
      </c>
      <c r="I3618">
        <f t="shared" si="169"/>
        <v>40672.623046875</v>
      </c>
      <c r="J3618">
        <f t="shared" si="170"/>
        <v>178758.62231445313</v>
      </c>
      <c r="K3618">
        <v>175417.859375</v>
      </c>
      <c r="L3618">
        <v>3.352060079574585</v>
      </c>
      <c r="M3618">
        <v>3.621985912322998</v>
      </c>
      <c r="N3618">
        <v>2.7513482570648193</v>
      </c>
      <c r="O3618">
        <v>7.7636208534240723</v>
      </c>
    </row>
    <row r="3619" spans="1:15" x14ac:dyDescent="0.25">
      <c r="A3619" s="2">
        <v>44786.555555555598</v>
      </c>
      <c r="B3619">
        <v>97899.53125</v>
      </c>
      <c r="C3619">
        <v>33974.71484375</v>
      </c>
      <c r="D3619">
        <v>2186.584716796875</v>
      </c>
      <c r="E3619">
        <v>4613.7470703125</v>
      </c>
      <c r="F3619">
        <v>18174.673828125</v>
      </c>
      <c r="G3619">
        <v>22333.09375</v>
      </c>
      <c r="H3619">
        <f t="shared" si="168"/>
        <v>22333.09375</v>
      </c>
      <c r="I3619">
        <f t="shared" si="169"/>
        <v>40507.767578125</v>
      </c>
      <c r="J3619">
        <f t="shared" si="170"/>
        <v>179182.34545898438</v>
      </c>
      <c r="K3619">
        <v>175947.25</v>
      </c>
      <c r="L3619">
        <v>3.352060079574585</v>
      </c>
      <c r="M3619">
        <v>3.621985912322998</v>
      </c>
      <c r="N3619">
        <v>2.7513482570648193</v>
      </c>
      <c r="O3619">
        <v>7.7636208534240723</v>
      </c>
    </row>
    <row r="3620" spans="1:15" x14ac:dyDescent="0.25">
      <c r="A3620" s="2">
        <v>44786.559027777803</v>
      </c>
      <c r="B3620">
        <v>98325.90625</v>
      </c>
      <c r="C3620">
        <v>33976.43359375</v>
      </c>
      <c r="D3620">
        <v>2192.617431640625</v>
      </c>
      <c r="E3620">
        <v>4612.60205078125</v>
      </c>
      <c r="F3620">
        <v>18168.3984375</v>
      </c>
      <c r="G3620">
        <v>21991.6015625</v>
      </c>
      <c r="H3620">
        <f t="shared" si="168"/>
        <v>21991.6015625</v>
      </c>
      <c r="I3620">
        <f t="shared" si="169"/>
        <v>40160</v>
      </c>
      <c r="J3620">
        <f t="shared" si="170"/>
        <v>179267.55932617188</v>
      </c>
      <c r="K3620">
        <v>176220.921875</v>
      </c>
      <c r="L3620">
        <v>3.352060079574585</v>
      </c>
      <c r="M3620">
        <v>3.621985912322998</v>
      </c>
      <c r="N3620">
        <v>2.7513482570648193</v>
      </c>
      <c r="O3620">
        <v>7.7636208534240723</v>
      </c>
    </row>
    <row r="3621" spans="1:15" x14ac:dyDescent="0.25">
      <c r="A3621" s="2">
        <v>44786.5625</v>
      </c>
      <c r="B3621">
        <v>98654.8984375</v>
      </c>
      <c r="C3621">
        <v>33591.30078125</v>
      </c>
      <c r="D3621">
        <v>2206.8779296875</v>
      </c>
      <c r="E3621">
        <v>4610.06591796875</v>
      </c>
      <c r="F3621">
        <v>18131.24609375</v>
      </c>
      <c r="G3621">
        <v>22644.5546875</v>
      </c>
      <c r="H3621">
        <f t="shared" si="168"/>
        <v>22644.5546875</v>
      </c>
      <c r="I3621">
        <f t="shared" si="169"/>
        <v>40775.80078125</v>
      </c>
      <c r="J3621">
        <f t="shared" si="170"/>
        <v>179838.94384765625</v>
      </c>
      <c r="K3621">
        <v>176699.484375</v>
      </c>
      <c r="L3621">
        <v>3.352060079574585</v>
      </c>
      <c r="M3621">
        <v>3.621985912322998</v>
      </c>
      <c r="N3621">
        <v>2.7513482570648193</v>
      </c>
      <c r="O3621">
        <v>7.7636208534240723</v>
      </c>
    </row>
    <row r="3622" spans="1:15" x14ac:dyDescent="0.25">
      <c r="A3622" s="2">
        <v>44786.565972222197</v>
      </c>
      <c r="B3622">
        <v>98949.5234375</v>
      </c>
      <c r="C3622">
        <v>33693.640625</v>
      </c>
      <c r="D3622">
        <v>2272.296875</v>
      </c>
      <c r="E3622">
        <v>4620.49169921875</v>
      </c>
      <c r="F3622">
        <v>18332.005859375</v>
      </c>
      <c r="G3622">
        <v>22083.154296875</v>
      </c>
      <c r="H3622">
        <f t="shared" si="168"/>
        <v>22083.154296875</v>
      </c>
      <c r="I3622">
        <f t="shared" si="169"/>
        <v>40415.16015625</v>
      </c>
      <c r="J3622">
        <f t="shared" si="170"/>
        <v>179951.11279296875</v>
      </c>
      <c r="K3622">
        <v>176723.46875</v>
      </c>
      <c r="L3622">
        <v>3.3539550304412842</v>
      </c>
      <c r="M3622">
        <v>3.621985912322998</v>
      </c>
      <c r="N3622">
        <v>2.7322132587432861</v>
      </c>
      <c r="O3622">
        <v>7.7636208534240723</v>
      </c>
    </row>
    <row r="3623" spans="1:15" x14ac:dyDescent="0.25">
      <c r="A3623" s="2">
        <v>44786.569444444402</v>
      </c>
      <c r="B3623">
        <v>99353.09375</v>
      </c>
      <c r="C3623">
        <v>33927.0078125</v>
      </c>
      <c r="D3623">
        <v>2289.951904296875</v>
      </c>
      <c r="E3623">
        <v>4619.5849609375</v>
      </c>
      <c r="F3623">
        <v>18422.62890625</v>
      </c>
      <c r="G3623">
        <v>22085.837890625</v>
      </c>
      <c r="H3623">
        <f t="shared" si="168"/>
        <v>22085.837890625</v>
      </c>
      <c r="I3623">
        <f t="shared" si="169"/>
        <v>40508.466796875</v>
      </c>
      <c r="J3623">
        <f t="shared" si="170"/>
        <v>180698.10522460938</v>
      </c>
      <c r="K3623">
        <v>177290.25</v>
      </c>
      <c r="L3623">
        <v>3.3539550304412842</v>
      </c>
      <c r="M3623">
        <v>3.621985912322998</v>
      </c>
      <c r="N3623">
        <v>2.7322132587432861</v>
      </c>
      <c r="O3623">
        <v>7.7636208534240723</v>
      </c>
    </row>
    <row r="3624" spans="1:15" x14ac:dyDescent="0.25">
      <c r="A3624" s="2">
        <v>44786.572916666701</v>
      </c>
      <c r="B3624">
        <v>99677.59375</v>
      </c>
      <c r="C3624">
        <v>34234.6875</v>
      </c>
      <c r="D3624">
        <v>2293.274658203125</v>
      </c>
      <c r="E3624">
        <v>4619.5703125</v>
      </c>
      <c r="F3624">
        <v>18659.91796875</v>
      </c>
      <c r="G3624">
        <v>21660.158203125</v>
      </c>
      <c r="H3624">
        <f t="shared" si="168"/>
        <v>21660.158203125</v>
      </c>
      <c r="I3624">
        <f t="shared" si="169"/>
        <v>40320.076171875</v>
      </c>
      <c r="J3624">
        <f t="shared" si="170"/>
        <v>181145.20239257813</v>
      </c>
      <c r="K3624">
        <v>177891.828125</v>
      </c>
      <c r="L3624">
        <v>3.3539550304412842</v>
      </c>
      <c r="M3624">
        <v>3.621985912322998</v>
      </c>
      <c r="N3624">
        <v>2.7322132587432861</v>
      </c>
      <c r="O3624">
        <v>7.7636208534240723</v>
      </c>
    </row>
    <row r="3625" spans="1:15" x14ac:dyDescent="0.25">
      <c r="A3625" s="2">
        <v>44786.576388888898</v>
      </c>
      <c r="B3625">
        <v>99817.2421875</v>
      </c>
      <c r="C3625">
        <v>33915.21484375</v>
      </c>
      <c r="D3625">
        <v>2288.945556640625</v>
      </c>
      <c r="E3625">
        <v>4619.9775390625</v>
      </c>
      <c r="F3625">
        <v>18680.681640625</v>
      </c>
      <c r="G3625">
        <v>21466.453125</v>
      </c>
      <c r="H3625">
        <f t="shared" si="168"/>
        <v>21466.453125</v>
      </c>
      <c r="I3625">
        <f t="shared" si="169"/>
        <v>40147.134765625</v>
      </c>
      <c r="J3625">
        <f t="shared" si="170"/>
        <v>180788.51489257813</v>
      </c>
      <c r="K3625">
        <v>177720.921875</v>
      </c>
      <c r="L3625">
        <v>3.3539550304412842</v>
      </c>
      <c r="M3625">
        <v>3.621985912322998</v>
      </c>
      <c r="N3625">
        <v>2.7322132587432861</v>
      </c>
      <c r="O3625">
        <v>7.7636208534240723</v>
      </c>
    </row>
    <row r="3626" spans="1:15" x14ac:dyDescent="0.25">
      <c r="A3626" s="2">
        <v>44786.579861111102</v>
      </c>
      <c r="B3626">
        <v>99818.296875</v>
      </c>
      <c r="C3626">
        <v>33838.66796875</v>
      </c>
      <c r="D3626">
        <v>2284.03466796875</v>
      </c>
      <c r="E3626">
        <v>4608.52734375</v>
      </c>
      <c r="F3626">
        <v>18936.98046875</v>
      </c>
      <c r="G3626">
        <v>21185.09375</v>
      </c>
      <c r="H3626">
        <f t="shared" si="168"/>
        <v>21185.09375</v>
      </c>
      <c r="I3626">
        <f t="shared" si="169"/>
        <v>40122.07421875</v>
      </c>
      <c r="J3626">
        <f t="shared" si="170"/>
        <v>180671.60107421875</v>
      </c>
      <c r="K3626">
        <v>177713.734375</v>
      </c>
      <c r="L3626">
        <v>3.3539550304412842</v>
      </c>
      <c r="M3626">
        <v>3.621985912322998</v>
      </c>
      <c r="N3626">
        <v>2.7322132587432861</v>
      </c>
      <c r="O3626">
        <v>7.7636208534240723</v>
      </c>
    </row>
    <row r="3627" spans="1:15" x14ac:dyDescent="0.25">
      <c r="A3627" s="2">
        <v>44786.583333333299</v>
      </c>
      <c r="B3627">
        <v>99501.4296875</v>
      </c>
      <c r="C3627">
        <v>33554.5859375</v>
      </c>
      <c r="D3627">
        <v>2278.75634765625</v>
      </c>
      <c r="E3627">
        <v>4619.86865234375</v>
      </c>
      <c r="F3627">
        <v>19014.4296875</v>
      </c>
      <c r="G3627">
        <v>21813.8828125</v>
      </c>
      <c r="H3627">
        <f t="shared" si="168"/>
        <v>21813.8828125</v>
      </c>
      <c r="I3627">
        <f t="shared" si="169"/>
        <v>40828.3125</v>
      </c>
      <c r="J3627">
        <f t="shared" si="170"/>
        <v>180782.953125</v>
      </c>
      <c r="K3627">
        <v>177571.46875</v>
      </c>
      <c r="L3627">
        <v>3.3539550304412842</v>
      </c>
      <c r="M3627">
        <v>3.621985912322998</v>
      </c>
      <c r="N3627">
        <v>2.7322132587432861</v>
      </c>
      <c r="O3627">
        <v>7.7636208534240723</v>
      </c>
    </row>
    <row r="3628" spans="1:15" x14ac:dyDescent="0.25">
      <c r="A3628" s="2">
        <v>44786.586805555598</v>
      </c>
      <c r="B3628">
        <v>99600.1171875</v>
      </c>
      <c r="C3628">
        <v>33818.6015625</v>
      </c>
      <c r="D3628">
        <v>2224.735107421875</v>
      </c>
      <c r="E3628">
        <v>4628.111328125</v>
      </c>
      <c r="F3628">
        <v>19107.22265625</v>
      </c>
      <c r="G3628">
        <v>21173.5703125</v>
      </c>
      <c r="H3628">
        <f t="shared" si="168"/>
        <v>21173.5703125</v>
      </c>
      <c r="I3628">
        <f t="shared" si="169"/>
        <v>40280.79296875</v>
      </c>
      <c r="J3628">
        <f t="shared" si="170"/>
        <v>180552.35815429688</v>
      </c>
      <c r="K3628">
        <v>177820.46875</v>
      </c>
      <c r="L3628">
        <v>3.3539550304412842</v>
      </c>
      <c r="M3628">
        <v>3.621985912322998</v>
      </c>
      <c r="N3628">
        <v>2.7322132587432861</v>
      </c>
      <c r="O3628">
        <v>7.7636208534240723</v>
      </c>
    </row>
    <row r="3629" spans="1:15" x14ac:dyDescent="0.25">
      <c r="A3629" s="2">
        <v>44786.590277777803</v>
      </c>
      <c r="B3629">
        <v>99935.71875</v>
      </c>
      <c r="C3629">
        <v>34635.8125</v>
      </c>
      <c r="D3629">
        <v>2236.8671875</v>
      </c>
      <c r="E3629">
        <v>4624.37109375</v>
      </c>
      <c r="F3629">
        <v>19150.365234375</v>
      </c>
      <c r="G3629">
        <v>20757.037109375</v>
      </c>
      <c r="H3629">
        <f t="shared" si="168"/>
        <v>20757.037109375</v>
      </c>
      <c r="I3629">
        <f t="shared" si="169"/>
        <v>39907.40234375</v>
      </c>
      <c r="J3629">
        <f t="shared" si="170"/>
        <v>181340.171875</v>
      </c>
      <c r="K3629">
        <v>178743.6875</v>
      </c>
      <c r="L3629">
        <v>3.3539550304412842</v>
      </c>
      <c r="M3629">
        <v>3.621985912322998</v>
      </c>
      <c r="N3629">
        <v>2.7322132587432861</v>
      </c>
      <c r="O3629">
        <v>7.7636208534240723</v>
      </c>
    </row>
    <row r="3630" spans="1:15" x14ac:dyDescent="0.25">
      <c r="A3630" s="2">
        <v>44786.59375</v>
      </c>
      <c r="B3630">
        <v>100663.3125</v>
      </c>
      <c r="C3630">
        <v>34865.6171875</v>
      </c>
      <c r="D3630">
        <v>2235.7734375</v>
      </c>
      <c r="E3630">
        <v>4609.1318359375</v>
      </c>
      <c r="F3630">
        <v>19292.125</v>
      </c>
      <c r="G3630">
        <v>20217.4609375</v>
      </c>
      <c r="H3630">
        <f t="shared" si="168"/>
        <v>20217.4609375</v>
      </c>
      <c r="I3630">
        <f t="shared" si="169"/>
        <v>39509.5859375</v>
      </c>
      <c r="J3630">
        <f t="shared" si="170"/>
        <v>181883.4208984375</v>
      </c>
      <c r="K3630">
        <v>179382.453125</v>
      </c>
      <c r="L3630">
        <v>3.352628231048584</v>
      </c>
      <c r="M3630">
        <v>3.621985912322998</v>
      </c>
      <c r="N3630">
        <v>2.7322132587432861</v>
      </c>
      <c r="O3630">
        <v>7.7636208534240723</v>
      </c>
    </row>
    <row r="3631" spans="1:15" x14ac:dyDescent="0.25">
      <c r="A3631" s="2">
        <v>44786.597222222197</v>
      </c>
      <c r="B3631">
        <v>101171.0625</v>
      </c>
      <c r="C3631">
        <v>34789.98046875</v>
      </c>
      <c r="D3631">
        <v>2274.03857421875</v>
      </c>
      <c r="E3631">
        <v>4608.6240234375</v>
      </c>
      <c r="F3631">
        <v>19285.357421875</v>
      </c>
      <c r="G3631">
        <v>19658.1484375</v>
      </c>
      <c r="H3631">
        <f t="shared" si="168"/>
        <v>19658.1484375</v>
      </c>
      <c r="I3631">
        <f t="shared" si="169"/>
        <v>38943.505859375</v>
      </c>
      <c r="J3631">
        <f t="shared" si="170"/>
        <v>181787.21142578125</v>
      </c>
      <c r="K3631">
        <v>179658.4375</v>
      </c>
      <c r="L3631">
        <v>3.352628231048584</v>
      </c>
      <c r="M3631">
        <v>3.621985912322998</v>
      </c>
      <c r="N3631">
        <v>2.7322132587432861</v>
      </c>
      <c r="O3631">
        <v>7.7636208534240723</v>
      </c>
    </row>
    <row r="3632" spans="1:15" x14ac:dyDescent="0.25">
      <c r="A3632" s="2">
        <v>44786.600694444402</v>
      </c>
      <c r="B3632">
        <v>101294.4140625</v>
      </c>
      <c r="C3632">
        <v>34788.08984375</v>
      </c>
      <c r="D3632">
        <v>2286.120361328125</v>
      </c>
      <c r="E3632">
        <v>4630.2060546875</v>
      </c>
      <c r="F3632">
        <v>19437.203125</v>
      </c>
      <c r="G3632">
        <v>19312.87109375</v>
      </c>
      <c r="H3632">
        <f t="shared" si="168"/>
        <v>19312.87109375</v>
      </c>
      <c r="I3632">
        <f t="shared" si="169"/>
        <v>38750.07421875</v>
      </c>
      <c r="J3632">
        <f t="shared" si="170"/>
        <v>181748.90454101563</v>
      </c>
      <c r="K3632">
        <v>179614.71875</v>
      </c>
      <c r="L3632">
        <v>3.352628231048584</v>
      </c>
      <c r="M3632">
        <v>3.621985912322998</v>
      </c>
      <c r="N3632">
        <v>2.7322132587432861</v>
      </c>
      <c r="O3632">
        <v>7.7636208534240723</v>
      </c>
    </row>
    <row r="3633" spans="1:15" x14ac:dyDescent="0.25">
      <c r="A3633" s="2">
        <v>44786.604166666701</v>
      </c>
      <c r="B3633">
        <v>101323.109375</v>
      </c>
      <c r="C3633">
        <v>34691.55078125</v>
      </c>
      <c r="D3633">
        <v>2271.800048828125</v>
      </c>
      <c r="E3633">
        <v>4604.7666015625</v>
      </c>
      <c r="F3633">
        <v>19430.337890625</v>
      </c>
      <c r="G3633">
        <v>19410.53515625</v>
      </c>
      <c r="H3633">
        <f t="shared" si="168"/>
        <v>19410.53515625</v>
      </c>
      <c r="I3633">
        <f t="shared" si="169"/>
        <v>38840.873046875</v>
      </c>
      <c r="J3633">
        <f t="shared" si="170"/>
        <v>181732.09985351563</v>
      </c>
      <c r="K3633">
        <v>179672.78125</v>
      </c>
      <c r="L3633">
        <v>3.352628231048584</v>
      </c>
      <c r="M3633">
        <v>3.621985912322998</v>
      </c>
      <c r="N3633">
        <v>2.7322132587432861</v>
      </c>
      <c r="O3633">
        <v>7.7636208534240723</v>
      </c>
    </row>
    <row r="3634" spans="1:15" x14ac:dyDescent="0.25">
      <c r="A3634" s="2">
        <v>44786.607638888898</v>
      </c>
      <c r="B3634">
        <v>102315.125</v>
      </c>
      <c r="C3634">
        <v>34721.28515625</v>
      </c>
      <c r="D3634">
        <v>2259.2890625</v>
      </c>
      <c r="E3634">
        <v>4612.419921875</v>
      </c>
      <c r="F3634">
        <v>19677.8046875</v>
      </c>
      <c r="G3634">
        <v>18552.87890625</v>
      </c>
      <c r="H3634">
        <f t="shared" si="168"/>
        <v>18552.87890625</v>
      </c>
      <c r="I3634">
        <f t="shared" si="169"/>
        <v>38230.68359375</v>
      </c>
      <c r="J3634">
        <f t="shared" si="170"/>
        <v>182138.802734375</v>
      </c>
      <c r="K3634">
        <v>179780.09375</v>
      </c>
      <c r="L3634">
        <v>3.352628231048584</v>
      </c>
      <c r="M3634">
        <v>3.621985912322998</v>
      </c>
      <c r="N3634">
        <v>2.78110671043396</v>
      </c>
      <c r="O3634">
        <v>7.7636208534240723</v>
      </c>
    </row>
    <row r="3635" spans="1:15" x14ac:dyDescent="0.25">
      <c r="A3635" s="2">
        <v>44786.611111111102</v>
      </c>
      <c r="B3635">
        <v>102869.265625</v>
      </c>
      <c r="C3635">
        <v>34788.17578125</v>
      </c>
      <c r="D3635">
        <v>2260.983154296875</v>
      </c>
      <c r="E3635">
        <v>4620.65283203125</v>
      </c>
      <c r="F3635">
        <v>19718.1171875</v>
      </c>
      <c r="G3635">
        <v>18123.341796875</v>
      </c>
      <c r="H3635">
        <f t="shared" si="168"/>
        <v>18123.341796875</v>
      </c>
      <c r="I3635">
        <f t="shared" si="169"/>
        <v>37841.458984375</v>
      </c>
      <c r="J3635">
        <f t="shared" si="170"/>
        <v>182380.53637695313</v>
      </c>
      <c r="K3635">
        <v>180039.3125</v>
      </c>
      <c r="L3635">
        <v>3.352628231048584</v>
      </c>
      <c r="M3635">
        <v>3.621985912322998</v>
      </c>
      <c r="N3635">
        <v>2.78110671043396</v>
      </c>
      <c r="O3635">
        <v>7.7636208534240723</v>
      </c>
    </row>
    <row r="3636" spans="1:15" x14ac:dyDescent="0.25">
      <c r="A3636" s="2">
        <v>44786.614583333299</v>
      </c>
      <c r="B3636">
        <v>102888.8125</v>
      </c>
      <c r="C3636">
        <v>34549.9921875</v>
      </c>
      <c r="D3636">
        <v>2258.72265625</v>
      </c>
      <c r="E3636">
        <v>4608.8515625</v>
      </c>
      <c r="F3636">
        <v>19533.576171875</v>
      </c>
      <c r="G3636">
        <v>18353.396484375</v>
      </c>
      <c r="H3636">
        <f t="shared" si="168"/>
        <v>18353.396484375</v>
      </c>
      <c r="I3636">
        <f t="shared" si="169"/>
        <v>37886.97265625</v>
      </c>
      <c r="J3636">
        <f t="shared" si="170"/>
        <v>182193.3515625</v>
      </c>
      <c r="K3636">
        <v>179833.375</v>
      </c>
      <c r="L3636">
        <v>3.352628231048584</v>
      </c>
      <c r="M3636">
        <v>3.621985912322998</v>
      </c>
      <c r="N3636">
        <v>2.78110671043396</v>
      </c>
      <c r="O3636">
        <v>7.7636208534240723</v>
      </c>
    </row>
    <row r="3637" spans="1:15" x14ac:dyDescent="0.25">
      <c r="A3637" s="2">
        <v>44786.618055555598</v>
      </c>
      <c r="B3637">
        <v>102435.0625</v>
      </c>
      <c r="C3637">
        <v>34275.2265625</v>
      </c>
      <c r="D3637">
        <v>2259.6025390625</v>
      </c>
      <c r="E3637">
        <v>4606.685546875</v>
      </c>
      <c r="F3637">
        <v>19517.5859375</v>
      </c>
      <c r="G3637">
        <v>19287.982421875</v>
      </c>
      <c r="H3637">
        <f t="shared" si="168"/>
        <v>19287.982421875</v>
      </c>
      <c r="I3637">
        <f t="shared" si="169"/>
        <v>38805.568359375</v>
      </c>
      <c r="J3637">
        <f t="shared" si="170"/>
        <v>182382.1455078125</v>
      </c>
      <c r="K3637">
        <v>179825.359375</v>
      </c>
      <c r="L3637">
        <v>3.352628231048584</v>
      </c>
      <c r="M3637">
        <v>3.621985912322998</v>
      </c>
      <c r="N3637">
        <v>2.78110671043396</v>
      </c>
      <c r="O3637">
        <v>7.7636208534240723</v>
      </c>
    </row>
    <row r="3638" spans="1:15" x14ac:dyDescent="0.25">
      <c r="A3638" s="2">
        <v>44786.621527777803</v>
      </c>
      <c r="B3638">
        <v>102619.828125</v>
      </c>
      <c r="C3638">
        <v>34478.32421875</v>
      </c>
      <c r="D3638">
        <v>2257.868896484375</v>
      </c>
      <c r="E3638">
        <v>4637.37841796875</v>
      </c>
      <c r="F3638">
        <v>19664.40234375</v>
      </c>
      <c r="G3638">
        <v>18884.59765625</v>
      </c>
      <c r="H3638">
        <f t="shared" si="168"/>
        <v>18884.59765625</v>
      </c>
      <c r="I3638">
        <f t="shared" si="169"/>
        <v>38549</v>
      </c>
      <c r="J3638">
        <f t="shared" si="170"/>
        <v>182542.39965820313</v>
      </c>
      <c r="K3638">
        <v>180053</v>
      </c>
      <c r="L3638">
        <v>3.352628231048584</v>
      </c>
      <c r="M3638">
        <v>3.621985912322998</v>
      </c>
      <c r="N3638">
        <v>2.78110671043396</v>
      </c>
      <c r="O3638">
        <v>7.7636208534240723</v>
      </c>
    </row>
    <row r="3639" spans="1:15" x14ac:dyDescent="0.25">
      <c r="A3639" s="2">
        <v>44786.625</v>
      </c>
      <c r="B3639">
        <v>102411.2109375</v>
      </c>
      <c r="C3639">
        <v>34748.90234375</v>
      </c>
      <c r="D3639">
        <v>2268.68310546875</v>
      </c>
      <c r="E3639">
        <v>4619.4345703125</v>
      </c>
      <c r="F3639">
        <v>19832.69140625</v>
      </c>
      <c r="G3639">
        <v>18280.75390625</v>
      </c>
      <c r="H3639">
        <f t="shared" si="168"/>
        <v>18280.75390625</v>
      </c>
      <c r="I3639">
        <f t="shared" si="169"/>
        <v>38113.4453125</v>
      </c>
      <c r="J3639">
        <f t="shared" si="170"/>
        <v>182161.67626953125</v>
      </c>
      <c r="K3639">
        <v>179643.40625</v>
      </c>
      <c r="L3639">
        <v>3.352628231048584</v>
      </c>
      <c r="M3639">
        <v>3.621985912322998</v>
      </c>
      <c r="N3639">
        <v>2.78110671043396</v>
      </c>
      <c r="O3639">
        <v>7.7636208534240723</v>
      </c>
    </row>
    <row r="3640" spans="1:15" x14ac:dyDescent="0.25">
      <c r="A3640" s="2">
        <v>44786.628472222197</v>
      </c>
      <c r="B3640">
        <v>102222.2421875</v>
      </c>
      <c r="C3640">
        <v>34259.1328125</v>
      </c>
      <c r="D3640">
        <v>2268.072265625</v>
      </c>
      <c r="E3640">
        <v>4623.73828125</v>
      </c>
      <c r="F3640">
        <v>20146.755859375</v>
      </c>
      <c r="G3640">
        <v>17963.259765625</v>
      </c>
      <c r="H3640">
        <f t="shared" si="168"/>
        <v>17963.259765625</v>
      </c>
      <c r="I3640">
        <f t="shared" si="169"/>
        <v>38110.015625</v>
      </c>
      <c r="J3640">
        <f t="shared" si="170"/>
        <v>181483.201171875</v>
      </c>
      <c r="K3640">
        <v>178914.078125</v>
      </c>
      <c r="L3640">
        <v>3.352628231048584</v>
      </c>
      <c r="M3640">
        <v>3.621985912322998</v>
      </c>
      <c r="N3640">
        <v>2.78110671043396</v>
      </c>
      <c r="O3640">
        <v>7.7636208534240723</v>
      </c>
    </row>
    <row r="3641" spans="1:15" x14ac:dyDescent="0.25">
      <c r="A3641" s="2">
        <v>44786.631944444402</v>
      </c>
      <c r="B3641">
        <v>102326.0546875</v>
      </c>
      <c r="C3641">
        <v>34241.609375</v>
      </c>
      <c r="D3641">
        <v>2275.164306640625</v>
      </c>
      <c r="E3641">
        <v>4627.193359375</v>
      </c>
      <c r="F3641">
        <v>20254.2578125</v>
      </c>
      <c r="G3641">
        <v>17201.892578125</v>
      </c>
      <c r="H3641">
        <f t="shared" si="168"/>
        <v>17201.892578125</v>
      </c>
      <c r="I3641">
        <f t="shared" si="169"/>
        <v>37456.150390625</v>
      </c>
      <c r="J3641">
        <f t="shared" si="170"/>
        <v>180926.17211914063</v>
      </c>
      <c r="K3641">
        <v>178643.421875</v>
      </c>
      <c r="L3641">
        <v>3.3540430068969727</v>
      </c>
      <c r="M3641">
        <v>3.621985912322998</v>
      </c>
      <c r="N3641">
        <v>2.78110671043396</v>
      </c>
      <c r="O3641">
        <v>7.7636208534240723</v>
      </c>
    </row>
    <row r="3642" spans="1:15" x14ac:dyDescent="0.25">
      <c r="A3642" s="2">
        <v>44786.635416666701</v>
      </c>
      <c r="B3642">
        <v>102665.2421875</v>
      </c>
      <c r="C3642">
        <v>34180.80078125</v>
      </c>
      <c r="D3642">
        <v>2264.15673828125</v>
      </c>
      <c r="E3642">
        <v>4617.66650390625</v>
      </c>
      <c r="F3642">
        <v>20352.685546875</v>
      </c>
      <c r="G3642">
        <v>17169.072265625</v>
      </c>
      <c r="H3642">
        <f t="shared" si="168"/>
        <v>17169.072265625</v>
      </c>
      <c r="I3642">
        <f t="shared" si="169"/>
        <v>37521.7578125</v>
      </c>
      <c r="J3642">
        <f t="shared" si="170"/>
        <v>181249.6240234375</v>
      </c>
      <c r="K3642">
        <v>178956.203125</v>
      </c>
      <c r="L3642">
        <v>3.3540430068969727</v>
      </c>
      <c r="M3642">
        <v>3.621985912322998</v>
      </c>
      <c r="N3642">
        <v>2.78110671043396</v>
      </c>
      <c r="O3642">
        <v>7.7636208534240723</v>
      </c>
    </row>
    <row r="3643" spans="1:15" x14ac:dyDescent="0.25">
      <c r="A3643" s="2">
        <v>44786.638888888898</v>
      </c>
      <c r="B3643">
        <v>103351.5625</v>
      </c>
      <c r="C3643">
        <v>34251.328125</v>
      </c>
      <c r="D3643">
        <v>2276.5439453125</v>
      </c>
      <c r="E3643">
        <v>4613.1123046875</v>
      </c>
      <c r="F3643">
        <v>20253.248046875</v>
      </c>
      <c r="G3643">
        <v>16801.470703125</v>
      </c>
      <c r="H3643">
        <f t="shared" si="168"/>
        <v>16801.470703125</v>
      </c>
      <c r="I3643">
        <f t="shared" si="169"/>
        <v>37054.71875</v>
      </c>
      <c r="J3643">
        <f t="shared" si="170"/>
        <v>181547.265625</v>
      </c>
      <c r="K3643">
        <v>179338.796875</v>
      </c>
      <c r="L3643">
        <v>3.3540430068969727</v>
      </c>
      <c r="M3643">
        <v>3.621985912322998</v>
      </c>
      <c r="N3643">
        <v>2.78110671043396</v>
      </c>
      <c r="O3643">
        <v>7.7636208534240723</v>
      </c>
    </row>
    <row r="3644" spans="1:15" x14ac:dyDescent="0.25">
      <c r="A3644" s="2">
        <v>44786.642361111102</v>
      </c>
      <c r="B3644">
        <v>103793.2734375</v>
      </c>
      <c r="C3644">
        <v>34427.79296875</v>
      </c>
      <c r="D3644">
        <v>2281.362548828125</v>
      </c>
      <c r="E3644">
        <v>4619.04052734375</v>
      </c>
      <c r="F3644">
        <v>20175.86328125</v>
      </c>
      <c r="G3644">
        <v>16588.7421875</v>
      </c>
      <c r="H3644">
        <f t="shared" si="168"/>
        <v>16588.7421875</v>
      </c>
      <c r="I3644">
        <f t="shared" si="169"/>
        <v>36764.60546875</v>
      </c>
      <c r="J3644">
        <f t="shared" si="170"/>
        <v>181886.07495117188</v>
      </c>
      <c r="K3644">
        <v>179765.59375</v>
      </c>
      <c r="L3644">
        <v>3.3540430068969727</v>
      </c>
      <c r="M3644">
        <v>3.621985912322998</v>
      </c>
      <c r="N3644">
        <v>2.78110671043396</v>
      </c>
      <c r="O3644">
        <v>7.7636208534240723</v>
      </c>
    </row>
    <row r="3645" spans="1:15" x14ac:dyDescent="0.25">
      <c r="A3645" s="2">
        <v>44786.645833333299</v>
      </c>
      <c r="B3645">
        <v>103997.921875</v>
      </c>
      <c r="C3645">
        <v>34630.58203125</v>
      </c>
      <c r="D3645">
        <v>2279.802001953125</v>
      </c>
      <c r="E3645">
        <v>4623.84765625</v>
      </c>
      <c r="F3645">
        <v>19954.357421875</v>
      </c>
      <c r="G3645">
        <v>16400.759765625</v>
      </c>
      <c r="H3645">
        <f t="shared" si="168"/>
        <v>16400.759765625</v>
      </c>
      <c r="I3645">
        <f t="shared" si="169"/>
        <v>36355.1171875</v>
      </c>
      <c r="J3645">
        <f t="shared" si="170"/>
        <v>181887.27075195313</v>
      </c>
      <c r="K3645">
        <v>180111.109375</v>
      </c>
      <c r="L3645">
        <v>3.3540430068969727</v>
      </c>
      <c r="M3645">
        <v>3.621985912322998</v>
      </c>
      <c r="N3645">
        <v>2.78110671043396</v>
      </c>
      <c r="O3645">
        <v>7.7636208534240723</v>
      </c>
    </row>
    <row r="3646" spans="1:15" x14ac:dyDescent="0.25">
      <c r="A3646" s="2">
        <v>44786.649305555598</v>
      </c>
      <c r="B3646">
        <v>104432.1171875</v>
      </c>
      <c r="C3646">
        <v>34673.56640625</v>
      </c>
      <c r="D3646">
        <v>2275.279052734375</v>
      </c>
      <c r="E3646">
        <v>4617.5712890625</v>
      </c>
      <c r="F3646">
        <v>19665.556640625</v>
      </c>
      <c r="G3646">
        <v>15650.4521484375</v>
      </c>
      <c r="H3646">
        <f t="shared" si="168"/>
        <v>15650.4521484375</v>
      </c>
      <c r="I3646">
        <f t="shared" si="169"/>
        <v>35316.0087890625</v>
      </c>
      <c r="J3646">
        <f t="shared" si="170"/>
        <v>181314.54272460938</v>
      </c>
      <c r="K3646">
        <v>179483.40625</v>
      </c>
      <c r="L3646">
        <v>3.3540430068969727</v>
      </c>
      <c r="M3646">
        <v>3.621985912322998</v>
      </c>
      <c r="N3646">
        <v>2.8019165992736816</v>
      </c>
      <c r="O3646">
        <v>7.7636208534240723</v>
      </c>
    </row>
    <row r="3647" spans="1:15" x14ac:dyDescent="0.25">
      <c r="A3647" s="2">
        <v>44786.652777777803</v>
      </c>
      <c r="B3647">
        <v>104816.4765625</v>
      </c>
      <c r="C3647">
        <v>34914.84765625</v>
      </c>
      <c r="D3647">
        <v>2267.4306640625</v>
      </c>
      <c r="E3647">
        <v>4615.29638671875</v>
      </c>
      <c r="F3647">
        <v>19539.810546875</v>
      </c>
      <c r="G3647">
        <v>14928.291015625</v>
      </c>
      <c r="H3647">
        <f t="shared" si="168"/>
        <v>14928.291015625</v>
      </c>
      <c r="I3647">
        <f t="shared" si="169"/>
        <v>34468.1015625</v>
      </c>
      <c r="J3647">
        <f t="shared" si="170"/>
        <v>181082.15283203125</v>
      </c>
      <c r="K3647">
        <v>179125.921875</v>
      </c>
      <c r="L3647">
        <v>3.3540430068969727</v>
      </c>
      <c r="M3647">
        <v>3.621985912322998</v>
      </c>
      <c r="N3647">
        <v>2.8019165992736816</v>
      </c>
      <c r="O3647">
        <v>7.7636208534240723</v>
      </c>
    </row>
    <row r="3648" spans="1:15" x14ac:dyDescent="0.25">
      <c r="A3648" s="2">
        <v>44786.65625</v>
      </c>
      <c r="B3648">
        <v>105064.5625</v>
      </c>
      <c r="C3648">
        <v>34945.64453125</v>
      </c>
      <c r="D3648">
        <v>2289.037109375</v>
      </c>
      <c r="E3648">
        <v>4619.482421875</v>
      </c>
      <c r="F3648">
        <v>19617.5234375</v>
      </c>
      <c r="G3648">
        <v>14511.587890625</v>
      </c>
      <c r="H3648">
        <f t="shared" si="168"/>
        <v>14511.587890625</v>
      </c>
      <c r="I3648">
        <f t="shared" si="169"/>
        <v>34129.111328125</v>
      </c>
      <c r="J3648">
        <f t="shared" si="170"/>
        <v>181047.837890625</v>
      </c>
      <c r="K3648">
        <v>178815.640625</v>
      </c>
      <c r="L3648">
        <v>3.3540430068969727</v>
      </c>
      <c r="M3648">
        <v>3.621985912322998</v>
      </c>
      <c r="N3648">
        <v>2.8019165992736816</v>
      </c>
      <c r="O3648">
        <v>7.7636208534240723</v>
      </c>
    </row>
    <row r="3649" spans="1:15" x14ac:dyDescent="0.25">
      <c r="A3649" s="2">
        <v>44786.659722222197</v>
      </c>
      <c r="B3649">
        <v>104939.890625</v>
      </c>
      <c r="C3649">
        <v>35004.42578125</v>
      </c>
      <c r="D3649">
        <v>2288.810791015625</v>
      </c>
      <c r="E3649">
        <v>4607.6435546875</v>
      </c>
      <c r="F3649">
        <v>19622.82421875</v>
      </c>
      <c r="G3649">
        <v>13902.580078125</v>
      </c>
      <c r="H3649">
        <f t="shared" si="168"/>
        <v>13902.580078125</v>
      </c>
      <c r="I3649">
        <f t="shared" si="169"/>
        <v>33525.404296875</v>
      </c>
      <c r="J3649">
        <f t="shared" si="170"/>
        <v>180366.17504882813</v>
      </c>
      <c r="K3649">
        <v>178024.953125</v>
      </c>
      <c r="L3649">
        <v>3.3540430068969727</v>
      </c>
      <c r="M3649">
        <v>3.621985912322998</v>
      </c>
      <c r="N3649">
        <v>2.8019165992736816</v>
      </c>
      <c r="O3649">
        <v>7.7636208534240723</v>
      </c>
    </row>
    <row r="3650" spans="1:15" x14ac:dyDescent="0.25">
      <c r="A3650" s="2">
        <v>44786.663194444402</v>
      </c>
      <c r="B3650">
        <v>105216.75</v>
      </c>
      <c r="C3650">
        <v>35170.13671875</v>
      </c>
      <c r="D3650">
        <v>2284.526123046875</v>
      </c>
      <c r="E3650">
        <v>4605.77978515625</v>
      </c>
      <c r="F3650">
        <v>19706.45703125</v>
      </c>
      <c r="G3650">
        <v>12867.86328125</v>
      </c>
      <c r="H3650">
        <f t="shared" si="168"/>
        <v>12867.86328125</v>
      </c>
      <c r="I3650">
        <f t="shared" si="169"/>
        <v>32574.3203125</v>
      </c>
      <c r="J3650">
        <f t="shared" si="170"/>
        <v>179851.51293945313</v>
      </c>
      <c r="K3650">
        <v>177610.015625</v>
      </c>
      <c r="L3650">
        <v>3.3540430068969727</v>
      </c>
      <c r="M3650">
        <v>3.621985912322998</v>
      </c>
      <c r="N3650">
        <v>2.8019165992736816</v>
      </c>
      <c r="O3650">
        <v>7.7636208534240723</v>
      </c>
    </row>
    <row r="3651" spans="1:15" x14ac:dyDescent="0.25">
      <c r="A3651" s="2">
        <v>44786.666666666701</v>
      </c>
      <c r="B3651">
        <v>105395.0703125</v>
      </c>
      <c r="C3651">
        <v>35178.17578125</v>
      </c>
      <c r="D3651">
        <v>2280.1376953125</v>
      </c>
      <c r="E3651">
        <v>4594.6318359375</v>
      </c>
      <c r="F3651">
        <v>19792.423828125</v>
      </c>
      <c r="G3651">
        <v>12319.5185546875</v>
      </c>
      <c r="H3651">
        <f t="shared" si="168"/>
        <v>12319.5185546875</v>
      </c>
      <c r="I3651">
        <f t="shared" si="169"/>
        <v>32111.9423828125</v>
      </c>
      <c r="J3651">
        <f t="shared" si="170"/>
        <v>179559.9580078125</v>
      </c>
      <c r="K3651">
        <v>177435.25</v>
      </c>
      <c r="L3651">
        <v>3.3540430068969727</v>
      </c>
      <c r="M3651">
        <v>3.621985912322998</v>
      </c>
      <c r="N3651">
        <v>2.8019165992736816</v>
      </c>
      <c r="O3651">
        <v>7.7636208534240723</v>
      </c>
    </row>
    <row r="3652" spans="1:15" x14ac:dyDescent="0.25">
      <c r="A3652" s="2">
        <v>44786.670138888898</v>
      </c>
      <c r="B3652">
        <v>105598.640625</v>
      </c>
      <c r="C3652">
        <v>34969.58984375</v>
      </c>
      <c r="D3652">
        <v>2281.595947265625</v>
      </c>
      <c r="E3652">
        <v>4592.7470703125</v>
      </c>
      <c r="F3652">
        <v>19865.39453125</v>
      </c>
      <c r="G3652">
        <v>11978.7666015625</v>
      </c>
      <c r="H3652">
        <f t="shared" ref="H3652:H3715" si="171">MAX(0,G3652)</f>
        <v>11978.7666015625</v>
      </c>
      <c r="I3652">
        <f t="shared" ref="I3652:I3715" si="172">SUM(F3652,H3652)</f>
        <v>31844.1611328125</v>
      </c>
      <c r="J3652">
        <f t="shared" ref="J3652:J3715" si="173">SUM(B3652:F3652,H3652)</f>
        <v>179286.73461914063</v>
      </c>
      <c r="K3652">
        <v>177148.046875</v>
      </c>
      <c r="L3652">
        <v>3.3540430068969727</v>
      </c>
      <c r="M3652">
        <v>3.621985912322998</v>
      </c>
      <c r="N3652">
        <v>2.7998116016387939</v>
      </c>
      <c r="O3652">
        <v>7.7636208534240723</v>
      </c>
    </row>
    <row r="3653" spans="1:15" x14ac:dyDescent="0.25">
      <c r="A3653" s="2">
        <v>44786.673611111102</v>
      </c>
      <c r="B3653">
        <v>105333.3203125</v>
      </c>
      <c r="C3653">
        <v>35057.35546875</v>
      </c>
      <c r="D3653">
        <v>2278.763671875</v>
      </c>
      <c r="E3653">
        <v>4609.0556640625</v>
      </c>
      <c r="F3653">
        <v>20020.501953125</v>
      </c>
      <c r="G3653">
        <v>11383.6337890625</v>
      </c>
      <c r="H3653">
        <f t="shared" si="171"/>
        <v>11383.6337890625</v>
      </c>
      <c r="I3653">
        <f t="shared" si="172"/>
        <v>31404.1357421875</v>
      </c>
      <c r="J3653">
        <f t="shared" si="173"/>
        <v>178682.630859375</v>
      </c>
      <c r="K3653">
        <v>176601.578125</v>
      </c>
      <c r="L3653">
        <v>3.3540430068969727</v>
      </c>
      <c r="M3653">
        <v>3.621985912322998</v>
      </c>
      <c r="N3653">
        <v>2.7998116016387939</v>
      </c>
      <c r="O3653">
        <v>7.7636208534240723</v>
      </c>
    </row>
    <row r="3654" spans="1:15" x14ac:dyDescent="0.25">
      <c r="A3654" s="2">
        <v>44786.677083333299</v>
      </c>
      <c r="B3654">
        <v>105677.6875</v>
      </c>
      <c r="C3654">
        <v>35153.5234375</v>
      </c>
      <c r="D3654">
        <v>2260.015625</v>
      </c>
      <c r="E3654">
        <v>4612.38623046875</v>
      </c>
      <c r="F3654">
        <v>19934.96875</v>
      </c>
      <c r="G3654">
        <v>10922.458984375</v>
      </c>
      <c r="H3654">
        <f t="shared" si="171"/>
        <v>10922.458984375</v>
      </c>
      <c r="I3654">
        <f t="shared" si="172"/>
        <v>30857.427734375</v>
      </c>
      <c r="J3654">
        <f t="shared" si="173"/>
        <v>178561.04052734375</v>
      </c>
      <c r="K3654">
        <v>176683.859375</v>
      </c>
      <c r="L3654">
        <v>3.3540430068969727</v>
      </c>
      <c r="M3654">
        <v>3.621985912322998</v>
      </c>
      <c r="N3654">
        <v>2.7998116016387939</v>
      </c>
      <c r="O3654">
        <v>7.7636208534240723</v>
      </c>
    </row>
    <row r="3655" spans="1:15" x14ac:dyDescent="0.25">
      <c r="A3655" s="2">
        <v>44786.680555555598</v>
      </c>
      <c r="B3655">
        <v>106453.9609375</v>
      </c>
      <c r="C3655">
        <v>34852.48046875</v>
      </c>
      <c r="D3655">
        <v>2269.2158203125</v>
      </c>
      <c r="E3655">
        <v>4621.1982421875</v>
      </c>
      <c r="F3655">
        <v>19892.291015625</v>
      </c>
      <c r="G3655">
        <v>10625.7705078125</v>
      </c>
      <c r="H3655">
        <f t="shared" si="171"/>
        <v>10625.7705078125</v>
      </c>
      <c r="I3655">
        <f t="shared" si="172"/>
        <v>30518.0615234375</v>
      </c>
      <c r="J3655">
        <f t="shared" si="173"/>
        <v>178714.9169921875</v>
      </c>
      <c r="K3655">
        <v>176724.265625</v>
      </c>
      <c r="L3655">
        <v>3.3540430068969727</v>
      </c>
      <c r="M3655">
        <v>3.621985912322998</v>
      </c>
      <c r="N3655">
        <v>2.7977356910705566</v>
      </c>
      <c r="O3655">
        <v>7.7636208534240723</v>
      </c>
    </row>
    <row r="3656" spans="1:15" x14ac:dyDescent="0.25">
      <c r="A3656" s="2">
        <v>44786.684027777803</v>
      </c>
      <c r="B3656">
        <v>106601.1015625</v>
      </c>
      <c r="C3656">
        <v>34644.45703125</v>
      </c>
      <c r="D3656">
        <v>2272.996826171875</v>
      </c>
      <c r="E3656">
        <v>4620.515625</v>
      </c>
      <c r="F3656">
        <v>20014.4296875</v>
      </c>
      <c r="G3656">
        <v>10810.7470703125</v>
      </c>
      <c r="H3656">
        <f t="shared" si="171"/>
        <v>10810.7470703125</v>
      </c>
      <c r="I3656">
        <f t="shared" si="172"/>
        <v>30825.1767578125</v>
      </c>
      <c r="J3656">
        <f t="shared" si="173"/>
        <v>178964.24780273438</v>
      </c>
      <c r="K3656">
        <v>177024.046875</v>
      </c>
      <c r="L3656">
        <v>3.3540430068969727</v>
      </c>
      <c r="M3656">
        <v>3.621985912322998</v>
      </c>
      <c r="N3656">
        <v>2.7977356910705566</v>
      </c>
      <c r="O3656">
        <v>7.7636208534240723</v>
      </c>
    </row>
    <row r="3657" spans="1:15" x14ac:dyDescent="0.25">
      <c r="A3657" s="2">
        <v>44786.6875</v>
      </c>
      <c r="B3657">
        <v>106625.984375</v>
      </c>
      <c r="C3657">
        <v>34796.640625</v>
      </c>
      <c r="D3657">
        <v>2284.766845703125</v>
      </c>
      <c r="E3657">
        <v>4627.57568359375</v>
      </c>
      <c r="F3657">
        <v>20025.892578125</v>
      </c>
      <c r="G3657">
        <v>10420.525390625</v>
      </c>
      <c r="H3657">
        <f t="shared" si="171"/>
        <v>10420.525390625</v>
      </c>
      <c r="I3657">
        <f t="shared" si="172"/>
        <v>30446.41796875</v>
      </c>
      <c r="J3657">
        <f t="shared" si="173"/>
        <v>178781.38549804688</v>
      </c>
      <c r="K3657">
        <v>176809.234375</v>
      </c>
      <c r="L3657">
        <v>3.3540430068969727</v>
      </c>
      <c r="M3657">
        <v>3.621985912322998</v>
      </c>
      <c r="N3657">
        <v>2.7977356910705566</v>
      </c>
      <c r="O3657">
        <v>7.7636208534240723</v>
      </c>
    </row>
    <row r="3658" spans="1:15" x14ac:dyDescent="0.25">
      <c r="A3658" s="2">
        <v>44786.690972222197</v>
      </c>
      <c r="B3658">
        <v>106721.9921875</v>
      </c>
      <c r="C3658">
        <v>34951.6640625</v>
      </c>
      <c r="D3658">
        <v>2274.935302734375</v>
      </c>
      <c r="E3658">
        <v>4630.22802734375</v>
      </c>
      <c r="F3658">
        <v>19940.478515625</v>
      </c>
      <c r="G3658">
        <v>9729.296875</v>
      </c>
      <c r="H3658">
        <f t="shared" si="171"/>
        <v>9729.296875</v>
      </c>
      <c r="I3658">
        <f t="shared" si="172"/>
        <v>29669.775390625</v>
      </c>
      <c r="J3658">
        <f t="shared" si="173"/>
        <v>178248.59497070313</v>
      </c>
      <c r="K3658">
        <v>176261.40625</v>
      </c>
      <c r="L3658">
        <v>3.3540430068969727</v>
      </c>
      <c r="M3658">
        <v>3.621985912322998</v>
      </c>
      <c r="N3658">
        <v>2.7977356910705566</v>
      </c>
      <c r="O3658">
        <v>7.7636208534240723</v>
      </c>
    </row>
    <row r="3659" spans="1:15" x14ac:dyDescent="0.25">
      <c r="A3659" s="2">
        <v>44786.694444444402</v>
      </c>
      <c r="B3659">
        <v>106607.8203125</v>
      </c>
      <c r="C3659">
        <v>35021.953125</v>
      </c>
      <c r="D3659">
        <v>2280.03857421875</v>
      </c>
      <c r="E3659">
        <v>4613.9501953125</v>
      </c>
      <c r="F3659">
        <v>19912.953125</v>
      </c>
      <c r="G3659">
        <v>9279.9736328125</v>
      </c>
      <c r="H3659">
        <f t="shared" si="171"/>
        <v>9279.9736328125</v>
      </c>
      <c r="I3659">
        <f t="shared" si="172"/>
        <v>29192.9267578125</v>
      </c>
      <c r="J3659">
        <f t="shared" si="173"/>
        <v>177716.68896484375</v>
      </c>
      <c r="K3659">
        <v>175698.71875</v>
      </c>
      <c r="L3659">
        <v>3.3540430068969727</v>
      </c>
      <c r="M3659">
        <v>3.621985912322998</v>
      </c>
      <c r="N3659">
        <v>2.7977356910705566</v>
      </c>
      <c r="O3659">
        <v>7.7636208534240723</v>
      </c>
    </row>
    <row r="3660" spans="1:15" x14ac:dyDescent="0.25">
      <c r="A3660" s="2">
        <v>44786.697916666701</v>
      </c>
      <c r="B3660">
        <v>106728.3671875</v>
      </c>
      <c r="C3660">
        <v>34712.69921875</v>
      </c>
      <c r="D3660">
        <v>2269.08544921875</v>
      </c>
      <c r="E3660">
        <v>4629.17236328125</v>
      </c>
      <c r="F3660">
        <v>19853.03125</v>
      </c>
      <c r="G3660">
        <v>9018.1484375</v>
      </c>
      <c r="H3660">
        <f t="shared" si="171"/>
        <v>9018.1484375</v>
      </c>
      <c r="I3660">
        <f t="shared" si="172"/>
        <v>28871.1796875</v>
      </c>
      <c r="J3660">
        <f t="shared" si="173"/>
        <v>177210.50390625</v>
      </c>
      <c r="K3660">
        <v>175072.34375</v>
      </c>
      <c r="L3660">
        <v>3.3540430068969727</v>
      </c>
      <c r="M3660">
        <v>3.621985912322998</v>
      </c>
      <c r="N3660">
        <v>2.7977356910705566</v>
      </c>
      <c r="O3660">
        <v>7.7636208534240723</v>
      </c>
    </row>
    <row r="3661" spans="1:15" x14ac:dyDescent="0.25">
      <c r="A3661" s="2">
        <v>44786.701388888898</v>
      </c>
      <c r="B3661">
        <v>107134.390625</v>
      </c>
      <c r="C3661">
        <v>34583.1171875</v>
      </c>
      <c r="D3661">
        <v>2273.183349609375</v>
      </c>
      <c r="E3661">
        <v>4609.9833984375</v>
      </c>
      <c r="F3661">
        <v>19908.755859375</v>
      </c>
      <c r="G3661">
        <v>8127.42578125</v>
      </c>
      <c r="H3661">
        <f t="shared" si="171"/>
        <v>8127.42578125</v>
      </c>
      <c r="I3661">
        <f t="shared" si="172"/>
        <v>28036.181640625</v>
      </c>
      <c r="J3661">
        <f t="shared" si="173"/>
        <v>176636.85620117188</v>
      </c>
      <c r="K3661">
        <v>174541.640625</v>
      </c>
      <c r="L3661">
        <v>3.3540430068969727</v>
      </c>
      <c r="M3661">
        <v>3.621985912322998</v>
      </c>
      <c r="N3661">
        <v>2.7977356910705566</v>
      </c>
      <c r="O3661">
        <v>7.7636208534240723</v>
      </c>
    </row>
    <row r="3662" spans="1:15" x14ac:dyDescent="0.25">
      <c r="A3662" s="2">
        <v>44786.704861111102</v>
      </c>
      <c r="B3662">
        <v>107663.7734375</v>
      </c>
      <c r="C3662">
        <v>34842.1171875</v>
      </c>
      <c r="D3662">
        <v>2284.41650390625</v>
      </c>
      <c r="E3662">
        <v>4617.97705078125</v>
      </c>
      <c r="F3662">
        <v>19975.40234375</v>
      </c>
      <c r="G3662">
        <v>7492.67578125</v>
      </c>
      <c r="H3662">
        <f t="shared" si="171"/>
        <v>7492.67578125</v>
      </c>
      <c r="I3662">
        <f t="shared" si="172"/>
        <v>27468.078125</v>
      </c>
      <c r="J3662">
        <f t="shared" si="173"/>
        <v>176876.3623046875</v>
      </c>
      <c r="K3662">
        <v>174748.03125</v>
      </c>
      <c r="L3662">
        <v>3.3540430068969727</v>
      </c>
      <c r="M3662">
        <v>3.621985912322998</v>
      </c>
      <c r="N3662">
        <v>2.7977356910705566</v>
      </c>
      <c r="O3662">
        <v>7.7636208534240723</v>
      </c>
    </row>
    <row r="3663" spans="1:15" x14ac:dyDescent="0.25">
      <c r="A3663" s="2">
        <v>44786.708333333299</v>
      </c>
      <c r="B3663">
        <v>107771.8515625</v>
      </c>
      <c r="C3663">
        <v>34969.06640625</v>
      </c>
      <c r="D3663">
        <v>2284.189453125</v>
      </c>
      <c r="E3663">
        <v>4627.689453125</v>
      </c>
      <c r="F3663">
        <v>19984.19140625</v>
      </c>
      <c r="G3663">
        <v>7135.0712890625</v>
      </c>
      <c r="H3663">
        <f t="shared" si="171"/>
        <v>7135.0712890625</v>
      </c>
      <c r="I3663">
        <f t="shared" si="172"/>
        <v>27119.2626953125</v>
      </c>
      <c r="J3663">
        <f t="shared" si="173"/>
        <v>176772.0595703125</v>
      </c>
      <c r="K3663">
        <v>174676.28125</v>
      </c>
      <c r="L3663">
        <v>3.3540430068969727</v>
      </c>
      <c r="M3663">
        <v>3.621985912322998</v>
      </c>
      <c r="N3663">
        <v>2.7977356910705566</v>
      </c>
      <c r="O3663">
        <v>7.7636208534240723</v>
      </c>
    </row>
    <row r="3664" spans="1:15" x14ac:dyDescent="0.25">
      <c r="A3664" s="2">
        <v>44786.711805555598</v>
      </c>
      <c r="B3664">
        <v>107623.09375</v>
      </c>
      <c r="C3664">
        <v>34485.5234375</v>
      </c>
      <c r="D3664">
        <v>2270.40478515625</v>
      </c>
      <c r="E3664">
        <v>4620.95703125</v>
      </c>
      <c r="F3664">
        <v>20009.14453125</v>
      </c>
      <c r="G3664">
        <v>6816.02734375</v>
      </c>
      <c r="H3664">
        <f t="shared" si="171"/>
        <v>6816.02734375</v>
      </c>
      <c r="I3664">
        <f t="shared" si="172"/>
        <v>26825.171875</v>
      </c>
      <c r="J3664">
        <f t="shared" si="173"/>
        <v>175825.15087890625</v>
      </c>
      <c r="K3664">
        <v>173499.03125</v>
      </c>
      <c r="L3664">
        <v>3.3540430068969727</v>
      </c>
      <c r="M3664">
        <v>3.621985912322998</v>
      </c>
      <c r="N3664">
        <v>2.8226704597473145</v>
      </c>
      <c r="O3664">
        <v>7.7636208534240723</v>
      </c>
    </row>
    <row r="3665" spans="1:15" x14ac:dyDescent="0.25">
      <c r="A3665" s="2">
        <v>44786.715277777803</v>
      </c>
      <c r="B3665">
        <v>107367.859375</v>
      </c>
      <c r="C3665">
        <v>34532.4375</v>
      </c>
      <c r="D3665">
        <v>2279.910888671875</v>
      </c>
      <c r="E3665">
        <v>4629.9208984375</v>
      </c>
      <c r="F3665">
        <v>19981.4453125</v>
      </c>
      <c r="G3665">
        <v>6490.71435546875</v>
      </c>
      <c r="H3665">
        <f t="shared" si="171"/>
        <v>6490.71435546875</v>
      </c>
      <c r="I3665">
        <f t="shared" si="172"/>
        <v>26472.15966796875</v>
      </c>
      <c r="J3665">
        <f t="shared" si="173"/>
        <v>175282.28833007813</v>
      </c>
      <c r="K3665">
        <v>172903</v>
      </c>
      <c r="L3665">
        <v>3.3540430068969727</v>
      </c>
      <c r="M3665">
        <v>3.621985912322998</v>
      </c>
      <c r="N3665">
        <v>2.8226704597473145</v>
      </c>
      <c r="O3665">
        <v>7.7636208534240723</v>
      </c>
    </row>
    <row r="3666" spans="1:15" x14ac:dyDescent="0.25">
      <c r="A3666" s="2">
        <v>44786.71875</v>
      </c>
      <c r="B3666">
        <v>107658.46875</v>
      </c>
      <c r="C3666">
        <v>34562.76171875</v>
      </c>
      <c r="D3666">
        <v>2269.05029296875</v>
      </c>
      <c r="E3666">
        <v>4636.8154296875</v>
      </c>
      <c r="F3666">
        <v>19783.796875</v>
      </c>
      <c r="G3666">
        <v>6293.88916015625</v>
      </c>
      <c r="H3666">
        <f t="shared" si="171"/>
        <v>6293.88916015625</v>
      </c>
      <c r="I3666">
        <f t="shared" si="172"/>
        <v>26077.68603515625</v>
      </c>
      <c r="J3666">
        <f t="shared" si="173"/>
        <v>175204.7822265625</v>
      </c>
      <c r="K3666">
        <v>172826.71875</v>
      </c>
      <c r="L3666">
        <v>3.3540430068969727</v>
      </c>
      <c r="M3666">
        <v>3.621985912322998</v>
      </c>
      <c r="N3666">
        <v>2.8226704597473145</v>
      </c>
      <c r="O3666">
        <v>7.7636208534240723</v>
      </c>
    </row>
    <row r="3667" spans="1:15" x14ac:dyDescent="0.25">
      <c r="A3667" s="2">
        <v>44786.722222222197</v>
      </c>
      <c r="B3667">
        <v>107575.4375</v>
      </c>
      <c r="C3667">
        <v>34672.8203125</v>
      </c>
      <c r="D3667">
        <v>2276.038330078125</v>
      </c>
      <c r="E3667">
        <v>4620.09423828125</v>
      </c>
      <c r="F3667">
        <v>19714.185546875</v>
      </c>
      <c r="G3667">
        <v>6010.958984375</v>
      </c>
      <c r="H3667">
        <f t="shared" si="171"/>
        <v>6010.958984375</v>
      </c>
      <c r="I3667">
        <f t="shared" si="172"/>
        <v>25725.14453125</v>
      </c>
      <c r="J3667">
        <f t="shared" si="173"/>
        <v>174869.53491210938</v>
      </c>
      <c r="K3667">
        <v>172657.328125</v>
      </c>
      <c r="L3667">
        <v>3.3540430068969727</v>
      </c>
      <c r="M3667">
        <v>3.621985912322998</v>
      </c>
      <c r="N3667">
        <v>2.8463051319122314</v>
      </c>
      <c r="O3667">
        <v>7.7636208534240723</v>
      </c>
    </row>
    <row r="3668" spans="1:15" x14ac:dyDescent="0.25">
      <c r="A3668" s="2">
        <v>44786.725694444402</v>
      </c>
      <c r="B3668">
        <v>107375.5078125</v>
      </c>
      <c r="C3668">
        <v>34876.3046875</v>
      </c>
      <c r="D3668">
        <v>2270.451416015625</v>
      </c>
      <c r="E3668">
        <v>4630.8525390625</v>
      </c>
      <c r="F3668">
        <v>19631.037109375</v>
      </c>
      <c r="G3668">
        <v>5743.73388671875</v>
      </c>
      <c r="H3668">
        <f t="shared" si="171"/>
        <v>5743.73388671875</v>
      </c>
      <c r="I3668">
        <f t="shared" si="172"/>
        <v>25374.77099609375</v>
      </c>
      <c r="J3668">
        <f t="shared" si="173"/>
        <v>174527.88745117188</v>
      </c>
      <c r="K3668">
        <v>172354.109375</v>
      </c>
      <c r="L3668">
        <v>3.3540430068969727</v>
      </c>
      <c r="M3668">
        <v>3.621985912322998</v>
      </c>
      <c r="N3668">
        <v>2.8463051319122314</v>
      </c>
      <c r="O3668">
        <v>7.7636208534240723</v>
      </c>
    </row>
    <row r="3669" spans="1:15" x14ac:dyDescent="0.25">
      <c r="A3669" s="2">
        <v>44786.729166666701</v>
      </c>
      <c r="B3669">
        <v>107304.875</v>
      </c>
      <c r="C3669">
        <v>35118.46484375</v>
      </c>
      <c r="D3669">
        <v>2266.345947265625</v>
      </c>
      <c r="E3669">
        <v>4625.314453125</v>
      </c>
      <c r="F3669">
        <v>19462.37109375</v>
      </c>
      <c r="G3669">
        <v>5321.50830078125</v>
      </c>
      <c r="H3669">
        <f t="shared" si="171"/>
        <v>5321.50830078125</v>
      </c>
      <c r="I3669">
        <f t="shared" si="172"/>
        <v>24783.87939453125</v>
      </c>
      <c r="J3669">
        <f t="shared" si="173"/>
        <v>174098.87963867188</v>
      </c>
      <c r="K3669">
        <v>171695.703125</v>
      </c>
      <c r="L3669">
        <v>3.3540430068969727</v>
      </c>
      <c r="M3669">
        <v>3.621985912322998</v>
      </c>
      <c r="N3669">
        <v>2.8463051319122314</v>
      </c>
      <c r="O3669">
        <v>7.7636208534240723</v>
      </c>
    </row>
    <row r="3670" spans="1:15" x14ac:dyDescent="0.25">
      <c r="A3670" s="2">
        <v>44786.732638888898</v>
      </c>
      <c r="B3670">
        <v>107115.4609375</v>
      </c>
      <c r="C3670">
        <v>35194.421875</v>
      </c>
      <c r="D3670">
        <v>2293.711669921875</v>
      </c>
      <c r="E3670">
        <v>4639.68408203125</v>
      </c>
      <c r="F3670">
        <v>19399.537109375</v>
      </c>
      <c r="G3670">
        <v>5011.244140625</v>
      </c>
      <c r="H3670">
        <f t="shared" si="171"/>
        <v>5011.244140625</v>
      </c>
      <c r="I3670">
        <f t="shared" si="172"/>
        <v>24410.78125</v>
      </c>
      <c r="J3670">
        <f t="shared" si="173"/>
        <v>173654.05981445313</v>
      </c>
      <c r="K3670">
        <v>171128.421875</v>
      </c>
      <c r="L3670">
        <v>3.3540430068969727</v>
      </c>
      <c r="M3670">
        <v>3.621985912322998</v>
      </c>
      <c r="N3670">
        <v>2.8463051319122314</v>
      </c>
      <c r="O3670">
        <v>7.7636208534240723</v>
      </c>
    </row>
    <row r="3671" spans="1:15" x14ac:dyDescent="0.25">
      <c r="A3671" s="2">
        <v>44786.736111111102</v>
      </c>
      <c r="B3671">
        <v>107091.3515625</v>
      </c>
      <c r="C3671">
        <v>35403.8828125</v>
      </c>
      <c r="D3671">
        <v>2291.34130859375</v>
      </c>
      <c r="E3671">
        <v>4632.3583984375</v>
      </c>
      <c r="F3671">
        <v>19262.96484375</v>
      </c>
      <c r="G3671">
        <v>4613.26953125</v>
      </c>
      <c r="H3671">
        <f t="shared" si="171"/>
        <v>4613.26953125</v>
      </c>
      <c r="I3671">
        <f t="shared" si="172"/>
        <v>23876.234375</v>
      </c>
      <c r="J3671">
        <f t="shared" si="173"/>
        <v>173295.16845703125</v>
      </c>
      <c r="K3671">
        <v>171111.484375</v>
      </c>
      <c r="L3671">
        <v>3.3540430068969727</v>
      </c>
      <c r="M3671">
        <v>3.621985912322998</v>
      </c>
      <c r="N3671">
        <v>2.8463051319122314</v>
      </c>
      <c r="O3671">
        <v>7.7636208534240723</v>
      </c>
    </row>
    <row r="3672" spans="1:15" x14ac:dyDescent="0.25">
      <c r="A3672" s="2">
        <v>44786.739583333299</v>
      </c>
      <c r="B3672">
        <v>107304.3359375</v>
      </c>
      <c r="C3672">
        <v>35485.15234375</v>
      </c>
      <c r="D3672">
        <v>2286.949462890625</v>
      </c>
      <c r="E3672">
        <v>4618.94873046875</v>
      </c>
      <c r="F3672">
        <v>19078.748046875</v>
      </c>
      <c r="G3672">
        <v>4135.7490234375</v>
      </c>
      <c r="H3672">
        <f t="shared" si="171"/>
        <v>4135.7490234375</v>
      </c>
      <c r="I3672">
        <f t="shared" si="172"/>
        <v>23214.4970703125</v>
      </c>
      <c r="J3672">
        <f t="shared" si="173"/>
        <v>172909.88354492188</v>
      </c>
      <c r="K3672">
        <v>170800.578125</v>
      </c>
      <c r="L3672">
        <v>3.3540430068969727</v>
      </c>
      <c r="M3672">
        <v>3.621985912322998</v>
      </c>
      <c r="N3672">
        <v>2.8463051319122314</v>
      </c>
      <c r="O3672">
        <v>7.7636208534240723</v>
      </c>
    </row>
    <row r="3673" spans="1:15" x14ac:dyDescent="0.25">
      <c r="A3673" s="2">
        <v>44786.743055555598</v>
      </c>
      <c r="B3673">
        <v>107503.375</v>
      </c>
      <c r="C3673">
        <v>35999.5625</v>
      </c>
      <c r="D3673">
        <v>2289.891357421875</v>
      </c>
      <c r="E3673">
        <v>4624.078125</v>
      </c>
      <c r="F3673">
        <v>19044.966796875</v>
      </c>
      <c r="G3673">
        <v>3744.8046875</v>
      </c>
      <c r="H3673">
        <f t="shared" si="171"/>
        <v>3744.8046875</v>
      </c>
      <c r="I3673">
        <f t="shared" si="172"/>
        <v>22789.771484375</v>
      </c>
      <c r="J3673">
        <f t="shared" si="173"/>
        <v>173206.67846679688</v>
      </c>
      <c r="K3673">
        <v>171028.71875</v>
      </c>
      <c r="L3673">
        <v>3.3540430068969727</v>
      </c>
      <c r="M3673">
        <v>3.621985912322998</v>
      </c>
      <c r="N3673">
        <v>2.844027042388916</v>
      </c>
      <c r="O3673">
        <v>7.7636208534240723</v>
      </c>
    </row>
    <row r="3674" spans="1:15" x14ac:dyDescent="0.25">
      <c r="A3674" s="2">
        <v>44786.746527777803</v>
      </c>
      <c r="B3674">
        <v>107531.9921875</v>
      </c>
      <c r="C3674">
        <v>36306</v>
      </c>
      <c r="D3674">
        <v>2281.54638671875</v>
      </c>
      <c r="E3674">
        <v>4636.7421875</v>
      </c>
      <c r="F3674">
        <v>18867.8046875</v>
      </c>
      <c r="G3674">
        <v>3331.704345703125</v>
      </c>
      <c r="H3674">
        <f t="shared" si="171"/>
        <v>3331.704345703125</v>
      </c>
      <c r="I3674">
        <f t="shared" si="172"/>
        <v>22199.509033203125</v>
      </c>
      <c r="J3674">
        <f t="shared" si="173"/>
        <v>172955.78979492188</v>
      </c>
      <c r="K3674">
        <v>170858.984375</v>
      </c>
      <c r="L3674">
        <v>3.3554732799530029</v>
      </c>
      <c r="M3674">
        <v>3.621985912322998</v>
      </c>
      <c r="N3674">
        <v>2.844027042388916</v>
      </c>
      <c r="O3674">
        <v>7.7636208534240723</v>
      </c>
    </row>
    <row r="3675" spans="1:15" x14ac:dyDescent="0.25">
      <c r="A3675" s="2">
        <v>44786.75</v>
      </c>
      <c r="B3675">
        <v>107691.296875</v>
      </c>
      <c r="C3675">
        <v>36816.390625</v>
      </c>
      <c r="D3675">
        <v>2318.697998046875</v>
      </c>
      <c r="E3675">
        <v>4620.9404296875</v>
      </c>
      <c r="F3675">
        <v>18847.662109375</v>
      </c>
      <c r="G3675">
        <v>2893.55517578125</v>
      </c>
      <c r="H3675">
        <f t="shared" si="171"/>
        <v>2893.55517578125</v>
      </c>
      <c r="I3675">
        <f t="shared" si="172"/>
        <v>21741.21728515625</v>
      </c>
      <c r="J3675">
        <f t="shared" si="173"/>
        <v>173188.54321289063</v>
      </c>
      <c r="K3675">
        <v>171097.984375</v>
      </c>
      <c r="L3675">
        <v>3.3557999134063721</v>
      </c>
      <c r="M3675">
        <v>3.621985912322998</v>
      </c>
      <c r="N3675">
        <v>2.844027042388916</v>
      </c>
      <c r="O3675">
        <v>7.7636208534240723</v>
      </c>
    </row>
    <row r="3676" spans="1:15" x14ac:dyDescent="0.25">
      <c r="A3676" s="2">
        <v>44786.753472222197</v>
      </c>
      <c r="B3676">
        <v>107849.5078125</v>
      </c>
      <c r="C3676">
        <v>36486.8828125</v>
      </c>
      <c r="D3676">
        <v>2295.439697265625</v>
      </c>
      <c r="E3676">
        <v>4636.66552734375</v>
      </c>
      <c r="F3676">
        <v>18815.525390625</v>
      </c>
      <c r="G3676">
        <v>2529.47314453125</v>
      </c>
      <c r="H3676">
        <f t="shared" si="171"/>
        <v>2529.47314453125</v>
      </c>
      <c r="I3676">
        <f t="shared" si="172"/>
        <v>21344.99853515625</v>
      </c>
      <c r="J3676">
        <f t="shared" si="173"/>
        <v>172613.49438476563</v>
      </c>
      <c r="K3676">
        <v>170460.1875</v>
      </c>
      <c r="L3676">
        <v>3.3557999134063721</v>
      </c>
      <c r="M3676">
        <v>3.621985912322998</v>
      </c>
      <c r="N3676">
        <v>2.844027042388916</v>
      </c>
      <c r="O3676">
        <v>7.7636208534240723</v>
      </c>
    </row>
    <row r="3677" spans="1:15" x14ac:dyDescent="0.25">
      <c r="A3677" s="2">
        <v>44786.756944444402</v>
      </c>
      <c r="B3677">
        <v>108110.109375</v>
      </c>
      <c r="C3677">
        <v>36683.03515625</v>
      </c>
      <c r="D3677">
        <v>2306.682861328125</v>
      </c>
      <c r="E3677">
        <v>4635.90478515625</v>
      </c>
      <c r="F3677">
        <v>18850.646484375</v>
      </c>
      <c r="G3677">
        <v>2217.882080078125</v>
      </c>
      <c r="H3677">
        <f t="shared" si="171"/>
        <v>2217.882080078125</v>
      </c>
      <c r="I3677">
        <f t="shared" si="172"/>
        <v>21068.528564453125</v>
      </c>
      <c r="J3677">
        <f t="shared" si="173"/>
        <v>172804.2607421875</v>
      </c>
      <c r="K3677">
        <v>170467.890625</v>
      </c>
      <c r="L3677">
        <v>3.3557999134063721</v>
      </c>
      <c r="M3677">
        <v>3.621985912322998</v>
      </c>
      <c r="N3677">
        <v>2.844027042388916</v>
      </c>
      <c r="O3677">
        <v>7.7636208534240723</v>
      </c>
    </row>
    <row r="3678" spans="1:15" x14ac:dyDescent="0.25">
      <c r="A3678" s="2">
        <v>44786.760416666701</v>
      </c>
      <c r="B3678">
        <v>108820.9375</v>
      </c>
      <c r="C3678">
        <v>36659.87890625</v>
      </c>
      <c r="D3678">
        <v>2293.55224609375</v>
      </c>
      <c r="E3678">
        <v>4628.14306640625</v>
      </c>
      <c r="F3678">
        <v>18801.259765625</v>
      </c>
      <c r="G3678">
        <v>1922.1400146484375</v>
      </c>
      <c r="H3678">
        <f t="shared" si="171"/>
        <v>1922.1400146484375</v>
      </c>
      <c r="I3678">
        <f t="shared" si="172"/>
        <v>20723.399780273438</v>
      </c>
      <c r="J3678">
        <f t="shared" si="173"/>
        <v>173125.91149902344</v>
      </c>
      <c r="K3678">
        <v>170829.03125</v>
      </c>
      <c r="L3678">
        <v>3.357123851776123</v>
      </c>
      <c r="M3678">
        <v>3.621985912322998</v>
      </c>
      <c r="N3678">
        <v>2.844027042388916</v>
      </c>
      <c r="O3678">
        <v>7.7636208534240723</v>
      </c>
    </row>
    <row r="3679" spans="1:15" x14ac:dyDescent="0.25">
      <c r="A3679" s="2">
        <v>44786.763888888898</v>
      </c>
      <c r="B3679">
        <v>109899.953125</v>
      </c>
      <c r="C3679">
        <v>36524.7109375</v>
      </c>
      <c r="D3679">
        <v>2298.6044921875</v>
      </c>
      <c r="E3679">
        <v>4630.212890625</v>
      </c>
      <c r="F3679">
        <v>18647.083984375</v>
      </c>
      <c r="G3679">
        <v>1666.640380859375</v>
      </c>
      <c r="H3679">
        <f t="shared" si="171"/>
        <v>1666.640380859375</v>
      </c>
      <c r="I3679">
        <f t="shared" si="172"/>
        <v>20313.724365234375</v>
      </c>
      <c r="J3679">
        <f t="shared" si="173"/>
        <v>173667.20581054688</v>
      </c>
      <c r="K3679">
        <v>171512.265625</v>
      </c>
      <c r="L3679">
        <v>3.357123851776123</v>
      </c>
      <c r="M3679">
        <v>3.621985912322998</v>
      </c>
      <c r="N3679">
        <v>2.844027042388916</v>
      </c>
      <c r="O3679">
        <v>7.7636208534240723</v>
      </c>
    </row>
    <row r="3680" spans="1:15" x14ac:dyDescent="0.25">
      <c r="A3680" s="2">
        <v>44786.767361111102</v>
      </c>
      <c r="B3680">
        <v>110626</v>
      </c>
      <c r="C3680">
        <v>36928.625</v>
      </c>
      <c r="D3680">
        <v>2332.883544921875</v>
      </c>
      <c r="E3680">
        <v>4632.419921875</v>
      </c>
      <c r="F3680">
        <v>18682.6953125</v>
      </c>
      <c r="G3680">
        <v>1368.8594970703125</v>
      </c>
      <c r="H3680">
        <f t="shared" si="171"/>
        <v>1368.8594970703125</v>
      </c>
      <c r="I3680">
        <f t="shared" si="172"/>
        <v>20051.554809570313</v>
      </c>
      <c r="J3680">
        <f t="shared" si="173"/>
        <v>174571.48327636719</v>
      </c>
      <c r="K3680">
        <v>172445.4375</v>
      </c>
      <c r="L3680">
        <v>3.3644390106201172</v>
      </c>
      <c r="M3680">
        <v>3.621985912322998</v>
      </c>
      <c r="N3680">
        <v>2.844027042388916</v>
      </c>
      <c r="O3680">
        <v>7.7636208534240723</v>
      </c>
    </row>
    <row r="3681" spans="1:15" x14ac:dyDescent="0.25">
      <c r="A3681" s="2">
        <v>44786.770833333299</v>
      </c>
      <c r="B3681">
        <v>111501.578125</v>
      </c>
      <c r="C3681">
        <v>37144.5234375</v>
      </c>
      <c r="D3681">
        <v>2368.25</v>
      </c>
      <c r="E3681">
        <v>4630.66357421875</v>
      </c>
      <c r="F3681">
        <v>18709.462890625</v>
      </c>
      <c r="G3681">
        <v>1150.330078125</v>
      </c>
      <c r="H3681">
        <f t="shared" si="171"/>
        <v>1150.330078125</v>
      </c>
      <c r="I3681">
        <f t="shared" si="172"/>
        <v>19859.79296875</v>
      </c>
      <c r="J3681">
        <f t="shared" si="173"/>
        <v>175504.80810546875</v>
      </c>
      <c r="K3681">
        <v>173290.265625</v>
      </c>
      <c r="L3681">
        <v>3.3644390106201172</v>
      </c>
      <c r="M3681">
        <v>3.621985912322998</v>
      </c>
      <c r="N3681">
        <v>2.844027042388916</v>
      </c>
      <c r="O3681">
        <v>7.7636208534240723</v>
      </c>
    </row>
    <row r="3682" spans="1:15" x14ac:dyDescent="0.25">
      <c r="A3682" s="2">
        <v>44786.774305555598</v>
      </c>
      <c r="B3682">
        <v>112261.0703125</v>
      </c>
      <c r="C3682">
        <v>37431.04296875</v>
      </c>
      <c r="D3682">
        <v>2394.3681640625</v>
      </c>
      <c r="E3682">
        <v>4634.2978515625</v>
      </c>
      <c r="F3682">
        <v>18599.48046875</v>
      </c>
      <c r="G3682">
        <v>905.48370361328125</v>
      </c>
      <c r="H3682">
        <f t="shared" si="171"/>
        <v>905.48370361328125</v>
      </c>
      <c r="I3682">
        <f t="shared" si="172"/>
        <v>19504.964172363281</v>
      </c>
      <c r="J3682">
        <f t="shared" si="173"/>
        <v>176225.74346923828</v>
      </c>
      <c r="K3682">
        <v>174294.671875</v>
      </c>
      <c r="L3682">
        <v>3.3662948608398438</v>
      </c>
      <c r="M3682">
        <v>3.621985912322998</v>
      </c>
      <c r="N3682">
        <v>2.844027042388916</v>
      </c>
      <c r="O3682">
        <v>7.7636208534240723</v>
      </c>
    </row>
    <row r="3683" spans="1:15" x14ac:dyDescent="0.25">
      <c r="A3683" s="2">
        <v>44786.777777777803</v>
      </c>
      <c r="B3683">
        <v>112914.15625</v>
      </c>
      <c r="C3683">
        <v>37716.35546875</v>
      </c>
      <c r="D3683">
        <v>2357.152587890625</v>
      </c>
      <c r="E3683">
        <v>4623.55908203125</v>
      </c>
      <c r="F3683">
        <v>18609.373046875</v>
      </c>
      <c r="G3683">
        <v>751.81060791015625</v>
      </c>
      <c r="H3683">
        <f t="shared" si="171"/>
        <v>751.81060791015625</v>
      </c>
      <c r="I3683">
        <f t="shared" si="172"/>
        <v>19361.183654785156</v>
      </c>
      <c r="J3683">
        <f t="shared" si="173"/>
        <v>176972.40704345703</v>
      </c>
      <c r="K3683">
        <v>174916.046875</v>
      </c>
      <c r="L3683">
        <v>3.3675880432128906</v>
      </c>
      <c r="M3683">
        <v>3.621985912322998</v>
      </c>
      <c r="N3683">
        <v>2.844027042388916</v>
      </c>
      <c r="O3683">
        <v>7.7636208534240723</v>
      </c>
    </row>
    <row r="3684" spans="1:15" x14ac:dyDescent="0.25">
      <c r="A3684" s="2">
        <v>44786.78125</v>
      </c>
      <c r="B3684">
        <v>113691.140625</v>
      </c>
      <c r="C3684">
        <v>38605.07421875</v>
      </c>
      <c r="D3684">
        <v>2372.68017578125</v>
      </c>
      <c r="E3684">
        <v>4624.77978515625</v>
      </c>
      <c r="F3684">
        <v>18568.09765625</v>
      </c>
      <c r="G3684">
        <v>640.684814453125</v>
      </c>
      <c r="H3684">
        <f t="shared" si="171"/>
        <v>640.684814453125</v>
      </c>
      <c r="I3684">
        <f t="shared" si="172"/>
        <v>19208.782470703125</v>
      </c>
      <c r="J3684">
        <f t="shared" si="173"/>
        <v>178502.45727539063</v>
      </c>
      <c r="K3684">
        <v>176600.375</v>
      </c>
      <c r="L3684">
        <v>3.3675880432128906</v>
      </c>
      <c r="M3684">
        <v>3.621985912322998</v>
      </c>
      <c r="N3684">
        <v>2.844027042388916</v>
      </c>
      <c r="O3684">
        <v>7.7636208534240723</v>
      </c>
    </row>
    <row r="3685" spans="1:15" x14ac:dyDescent="0.25">
      <c r="A3685" s="2">
        <v>44786.784722222197</v>
      </c>
      <c r="B3685">
        <v>114703.1796875</v>
      </c>
      <c r="C3685">
        <v>38727.40625</v>
      </c>
      <c r="D3685">
        <v>2381.4482421875</v>
      </c>
      <c r="E3685">
        <v>4627.6796875</v>
      </c>
      <c r="F3685">
        <v>18546.5</v>
      </c>
      <c r="G3685">
        <v>508.6578369140625</v>
      </c>
      <c r="H3685">
        <f t="shared" si="171"/>
        <v>508.6578369140625</v>
      </c>
      <c r="I3685">
        <f t="shared" si="172"/>
        <v>19055.157836914063</v>
      </c>
      <c r="J3685">
        <f t="shared" si="173"/>
        <v>179494.87170410156</v>
      </c>
      <c r="K3685">
        <v>177627.75</v>
      </c>
      <c r="L3685">
        <v>3.3684468269348145</v>
      </c>
      <c r="M3685">
        <v>3.621985912322998</v>
      </c>
      <c r="N3685">
        <v>2.844027042388916</v>
      </c>
      <c r="O3685">
        <v>7.7636208534240723</v>
      </c>
    </row>
    <row r="3686" spans="1:15" x14ac:dyDescent="0.25">
      <c r="A3686" s="2">
        <v>44786.788194444402</v>
      </c>
      <c r="B3686">
        <v>115695.8515625</v>
      </c>
      <c r="C3686">
        <v>39036.40234375</v>
      </c>
      <c r="D3686">
        <v>2351.78564453125</v>
      </c>
      <c r="E3686">
        <v>4621.08935546875</v>
      </c>
      <c r="F3686">
        <v>18591.427734375</v>
      </c>
      <c r="G3686">
        <v>398.6298828125</v>
      </c>
      <c r="H3686">
        <f t="shared" si="171"/>
        <v>398.6298828125</v>
      </c>
      <c r="I3686">
        <f t="shared" si="172"/>
        <v>18990.0576171875</v>
      </c>
      <c r="J3686">
        <f t="shared" si="173"/>
        <v>180695.1865234375</v>
      </c>
      <c r="K3686">
        <v>178173.890625</v>
      </c>
      <c r="L3686">
        <v>3.3684468269348145</v>
      </c>
      <c r="M3686">
        <v>3.621985912322998</v>
      </c>
      <c r="N3686">
        <v>2.844027042388916</v>
      </c>
      <c r="O3686">
        <v>7.7636208534240723</v>
      </c>
    </row>
    <row r="3687" spans="1:15" x14ac:dyDescent="0.25">
      <c r="A3687" s="2">
        <v>44786.791666666701</v>
      </c>
      <c r="B3687">
        <v>116612.21875</v>
      </c>
      <c r="C3687">
        <v>39148.78515625</v>
      </c>
      <c r="D3687">
        <v>2356.344970703125</v>
      </c>
      <c r="E3687">
        <v>4635.2294921875</v>
      </c>
      <c r="F3687">
        <v>18468.404296875</v>
      </c>
      <c r="G3687">
        <v>318.03659057617188</v>
      </c>
      <c r="H3687">
        <f t="shared" si="171"/>
        <v>318.03659057617188</v>
      </c>
      <c r="I3687">
        <f t="shared" si="172"/>
        <v>18786.440887451172</v>
      </c>
      <c r="J3687">
        <f t="shared" si="173"/>
        <v>181539.0192565918</v>
      </c>
      <c r="K3687">
        <v>179186.75</v>
      </c>
      <c r="L3687">
        <v>3.3684468269348145</v>
      </c>
      <c r="M3687">
        <v>3.621985912322998</v>
      </c>
      <c r="N3687">
        <v>2.844027042388916</v>
      </c>
      <c r="O3687">
        <v>7.7636208534240723</v>
      </c>
    </row>
    <row r="3688" spans="1:15" x14ac:dyDescent="0.25">
      <c r="A3688" s="2">
        <v>44786.795138888898</v>
      </c>
      <c r="B3688">
        <v>117428.203125</v>
      </c>
      <c r="C3688">
        <v>39305.84375</v>
      </c>
      <c r="D3688">
        <v>2355.770263671875</v>
      </c>
      <c r="E3688">
        <v>4644.71142578125</v>
      </c>
      <c r="F3688">
        <v>18312.10546875</v>
      </c>
      <c r="G3688">
        <v>253.07461547851563</v>
      </c>
      <c r="H3688">
        <f t="shared" si="171"/>
        <v>253.07461547851563</v>
      </c>
      <c r="I3688">
        <f t="shared" si="172"/>
        <v>18565.180084228516</v>
      </c>
      <c r="J3688">
        <f t="shared" si="173"/>
        <v>182299.70864868164</v>
      </c>
      <c r="K3688">
        <v>179705.625</v>
      </c>
      <c r="L3688">
        <v>3.3684468269348145</v>
      </c>
      <c r="M3688">
        <v>3.621985912322998</v>
      </c>
      <c r="N3688">
        <v>2.844027042388916</v>
      </c>
      <c r="O3688">
        <v>7.7636208534240723</v>
      </c>
    </row>
    <row r="3689" spans="1:15" x14ac:dyDescent="0.25">
      <c r="A3689" s="2">
        <v>44786.798611111102</v>
      </c>
      <c r="B3689">
        <v>118415.3125</v>
      </c>
      <c r="C3689">
        <v>39717.4375</v>
      </c>
      <c r="D3689">
        <v>2361.3837890625</v>
      </c>
      <c r="E3689">
        <v>4638.017578125</v>
      </c>
      <c r="F3689">
        <v>18221.078125</v>
      </c>
      <c r="G3689">
        <v>211.37452697753906</v>
      </c>
      <c r="H3689">
        <f t="shared" si="171"/>
        <v>211.37452697753906</v>
      </c>
      <c r="I3689">
        <f t="shared" si="172"/>
        <v>18432.452651977539</v>
      </c>
      <c r="J3689">
        <f t="shared" si="173"/>
        <v>183564.60401916504</v>
      </c>
      <c r="K3689">
        <v>180943.421875</v>
      </c>
      <c r="L3689">
        <v>3.3702740669250488</v>
      </c>
      <c r="M3689">
        <v>3.621985912322998</v>
      </c>
      <c r="N3689">
        <v>2.844027042388916</v>
      </c>
      <c r="O3689">
        <v>7.7636208534240723</v>
      </c>
    </row>
    <row r="3690" spans="1:15" x14ac:dyDescent="0.25">
      <c r="A3690" s="2">
        <v>44786.802083333299</v>
      </c>
      <c r="B3690">
        <v>119022.0390625</v>
      </c>
      <c r="C3690">
        <v>40088.12890625</v>
      </c>
      <c r="D3690">
        <v>2367.875</v>
      </c>
      <c r="E3690">
        <v>4620.40087890625</v>
      </c>
      <c r="F3690">
        <v>18223.03515625</v>
      </c>
      <c r="G3690">
        <v>193.63357543945313</v>
      </c>
      <c r="H3690">
        <f t="shared" si="171"/>
        <v>193.63357543945313</v>
      </c>
      <c r="I3690">
        <f t="shared" si="172"/>
        <v>18416.668731689453</v>
      </c>
      <c r="J3690">
        <f t="shared" si="173"/>
        <v>184515.1125793457</v>
      </c>
      <c r="K3690">
        <v>181704.328125</v>
      </c>
      <c r="L3690">
        <v>3.3702740669250488</v>
      </c>
      <c r="M3690">
        <v>3.621985912322998</v>
      </c>
      <c r="N3690">
        <v>2.844027042388916</v>
      </c>
      <c r="O3690">
        <v>7.7636208534240723</v>
      </c>
    </row>
    <row r="3691" spans="1:15" x14ac:dyDescent="0.25">
      <c r="A3691" s="2">
        <v>44786.805555555598</v>
      </c>
      <c r="B3691">
        <v>119528.96875</v>
      </c>
      <c r="C3691">
        <v>40359.6328125</v>
      </c>
      <c r="D3691">
        <v>2383.6123046875</v>
      </c>
      <c r="E3691">
        <v>4598.8837890625</v>
      </c>
      <c r="F3691">
        <v>18168.923828125</v>
      </c>
      <c r="G3691">
        <v>187.72274780273438</v>
      </c>
      <c r="H3691">
        <f t="shared" si="171"/>
        <v>187.72274780273438</v>
      </c>
      <c r="I3691">
        <f t="shared" si="172"/>
        <v>18356.646575927734</v>
      </c>
      <c r="J3691">
        <f t="shared" si="173"/>
        <v>185227.74423217773</v>
      </c>
      <c r="K3691">
        <v>182549.0625</v>
      </c>
      <c r="L3691">
        <v>3.3702740669250488</v>
      </c>
      <c r="M3691">
        <v>3.621985912322998</v>
      </c>
      <c r="N3691">
        <v>2.8491644859313965</v>
      </c>
      <c r="O3691">
        <v>7.7636208534240723</v>
      </c>
    </row>
    <row r="3692" spans="1:15" x14ac:dyDescent="0.25">
      <c r="A3692" s="2">
        <v>44786.809027777803</v>
      </c>
      <c r="B3692">
        <v>120164.0546875</v>
      </c>
      <c r="C3692">
        <v>40629.78125</v>
      </c>
      <c r="D3692">
        <v>2414.8330078125</v>
      </c>
      <c r="E3692">
        <v>4630.40625</v>
      </c>
      <c r="F3692">
        <v>18022.17578125</v>
      </c>
      <c r="G3692">
        <v>171.12286376953125</v>
      </c>
      <c r="H3692">
        <f t="shared" si="171"/>
        <v>171.12286376953125</v>
      </c>
      <c r="I3692">
        <f t="shared" si="172"/>
        <v>18193.298645019531</v>
      </c>
      <c r="J3692">
        <f t="shared" si="173"/>
        <v>186032.37384033203</v>
      </c>
      <c r="K3692">
        <v>183184.359375</v>
      </c>
      <c r="L3692">
        <v>3.3702740669250488</v>
      </c>
      <c r="M3692">
        <v>3.621985912322998</v>
      </c>
      <c r="N3692">
        <v>2.8491644859313965</v>
      </c>
      <c r="O3692">
        <v>7.7636208534240723</v>
      </c>
    </row>
    <row r="3693" spans="1:15" x14ac:dyDescent="0.25">
      <c r="A3693" s="2">
        <v>44786.8125</v>
      </c>
      <c r="B3693">
        <v>120501.0390625</v>
      </c>
      <c r="C3693">
        <v>40905.625</v>
      </c>
      <c r="D3693">
        <v>2390.564453125</v>
      </c>
      <c r="E3693">
        <v>4624.1826171875</v>
      </c>
      <c r="F3693">
        <v>17913.880859375</v>
      </c>
      <c r="G3693">
        <v>185.10752868652344</v>
      </c>
      <c r="H3693">
        <f t="shared" si="171"/>
        <v>185.10752868652344</v>
      </c>
      <c r="I3693">
        <f t="shared" si="172"/>
        <v>18098.988388061523</v>
      </c>
      <c r="J3693">
        <f t="shared" si="173"/>
        <v>186520.39952087402</v>
      </c>
      <c r="K3693">
        <v>183569.53125</v>
      </c>
      <c r="L3693">
        <v>3.3702740669250488</v>
      </c>
      <c r="M3693">
        <v>3.621985912322998</v>
      </c>
      <c r="N3693">
        <v>2.8491644859313965</v>
      </c>
      <c r="O3693">
        <v>7.7636208534240723</v>
      </c>
    </row>
    <row r="3694" spans="1:15" x14ac:dyDescent="0.25">
      <c r="A3694" s="2">
        <v>44786.815972222197</v>
      </c>
      <c r="B3694">
        <v>120670.3359375</v>
      </c>
      <c r="C3694">
        <v>40966.4296875</v>
      </c>
      <c r="D3694">
        <v>2388.5107421875</v>
      </c>
      <c r="E3694">
        <v>4622.49072265625</v>
      </c>
      <c r="F3694">
        <v>17629.7421875</v>
      </c>
      <c r="G3694">
        <v>185.95419311523438</v>
      </c>
      <c r="H3694">
        <f t="shared" si="171"/>
        <v>185.95419311523438</v>
      </c>
      <c r="I3694">
        <f t="shared" si="172"/>
        <v>17815.696380615234</v>
      </c>
      <c r="J3694">
        <f t="shared" si="173"/>
        <v>186463.46347045898</v>
      </c>
      <c r="K3694">
        <v>183625.3125</v>
      </c>
      <c r="L3694">
        <v>3.3702740669250488</v>
      </c>
      <c r="M3694">
        <v>3.621985912322998</v>
      </c>
      <c r="N3694">
        <v>2.8491644859313965</v>
      </c>
      <c r="O3694">
        <v>7.7636208534240723</v>
      </c>
    </row>
    <row r="3695" spans="1:15" x14ac:dyDescent="0.25">
      <c r="A3695" s="2">
        <v>44786.819444444402</v>
      </c>
      <c r="B3695">
        <v>121004.5859375</v>
      </c>
      <c r="C3695">
        <v>40858.01171875</v>
      </c>
      <c r="D3695">
        <v>2469.4716796875</v>
      </c>
      <c r="E3695">
        <v>4630.4326171875</v>
      </c>
      <c r="F3695">
        <v>17498.03515625</v>
      </c>
      <c r="G3695">
        <v>186.16128540039063</v>
      </c>
      <c r="H3695">
        <f t="shared" si="171"/>
        <v>186.16128540039063</v>
      </c>
      <c r="I3695">
        <f t="shared" si="172"/>
        <v>17684.196441650391</v>
      </c>
      <c r="J3695">
        <f t="shared" si="173"/>
        <v>186646.69839477539</v>
      </c>
      <c r="K3695">
        <v>183655.375</v>
      </c>
      <c r="L3695">
        <v>3.3702740669250488</v>
      </c>
      <c r="M3695">
        <v>3.621985912322998</v>
      </c>
      <c r="N3695">
        <v>2.8491644859313965</v>
      </c>
      <c r="O3695">
        <v>7.7636208534240723</v>
      </c>
    </row>
    <row r="3696" spans="1:15" x14ac:dyDescent="0.25">
      <c r="A3696" s="2">
        <v>44786.822916666701</v>
      </c>
      <c r="B3696">
        <v>121188.1875</v>
      </c>
      <c r="C3696">
        <v>40670.140625</v>
      </c>
      <c r="D3696">
        <v>2449.725830078125</v>
      </c>
      <c r="E3696">
        <v>4627.681640625</v>
      </c>
      <c r="F3696">
        <v>17262.595703125</v>
      </c>
      <c r="G3696">
        <v>187.20014953613281</v>
      </c>
      <c r="H3696">
        <f t="shared" si="171"/>
        <v>187.20014953613281</v>
      </c>
      <c r="I3696">
        <f t="shared" si="172"/>
        <v>17449.795852661133</v>
      </c>
      <c r="J3696">
        <f t="shared" si="173"/>
        <v>186385.53144836426</v>
      </c>
      <c r="K3696">
        <v>183449.828125</v>
      </c>
      <c r="L3696">
        <v>3.3702740669250488</v>
      </c>
      <c r="M3696">
        <v>3.621985912322998</v>
      </c>
      <c r="N3696">
        <v>2.8491644859313965</v>
      </c>
      <c r="O3696">
        <v>7.7636208534240723</v>
      </c>
    </row>
    <row r="3697" spans="1:15" x14ac:dyDescent="0.25">
      <c r="A3697" s="2">
        <v>44786.826388888898</v>
      </c>
      <c r="B3697">
        <v>121296.078125</v>
      </c>
      <c r="C3697">
        <v>40633.71484375</v>
      </c>
      <c r="D3697">
        <v>2409.087646484375</v>
      </c>
      <c r="E3697">
        <v>4625.9033203125</v>
      </c>
      <c r="F3697">
        <v>17160.046875</v>
      </c>
      <c r="G3697">
        <v>187.33451843261719</v>
      </c>
      <c r="H3697">
        <f t="shared" si="171"/>
        <v>187.33451843261719</v>
      </c>
      <c r="I3697">
        <f t="shared" si="172"/>
        <v>17347.381393432617</v>
      </c>
      <c r="J3697">
        <f t="shared" si="173"/>
        <v>186312.16532897949</v>
      </c>
      <c r="K3697">
        <v>183517.265625</v>
      </c>
      <c r="L3697">
        <v>3.3702740669250488</v>
      </c>
      <c r="M3697">
        <v>3.621985912322998</v>
      </c>
      <c r="N3697">
        <v>2.8491644859313965</v>
      </c>
      <c r="O3697">
        <v>7.7636208534240723</v>
      </c>
    </row>
    <row r="3698" spans="1:15" x14ac:dyDescent="0.25">
      <c r="A3698" s="2">
        <v>44786.829861111102</v>
      </c>
      <c r="B3698">
        <v>121097.5859375</v>
      </c>
      <c r="C3698">
        <v>40660.8671875</v>
      </c>
      <c r="D3698">
        <v>2398.036376953125</v>
      </c>
      <c r="E3698">
        <v>4619.3974609375</v>
      </c>
      <c r="F3698">
        <v>17056.16796875</v>
      </c>
      <c r="G3698">
        <v>191.72151184082031</v>
      </c>
      <c r="H3698">
        <f t="shared" si="171"/>
        <v>191.72151184082031</v>
      </c>
      <c r="I3698">
        <f t="shared" si="172"/>
        <v>17247.88948059082</v>
      </c>
      <c r="J3698">
        <f t="shared" si="173"/>
        <v>186023.77644348145</v>
      </c>
      <c r="K3698">
        <v>183274.171875</v>
      </c>
      <c r="L3698">
        <v>3.3702740669250488</v>
      </c>
      <c r="M3698">
        <v>3.621985912322998</v>
      </c>
      <c r="N3698">
        <v>2.8491644859313965</v>
      </c>
      <c r="O3698">
        <v>7.7636208534240723</v>
      </c>
    </row>
    <row r="3699" spans="1:15" x14ac:dyDescent="0.25">
      <c r="A3699" s="2">
        <v>44786.833333333299</v>
      </c>
      <c r="B3699">
        <v>121092.1875</v>
      </c>
      <c r="C3699">
        <v>40493.90234375</v>
      </c>
      <c r="D3699">
        <v>2412.75634765625</v>
      </c>
      <c r="E3699">
        <v>4625.044921875</v>
      </c>
      <c r="F3699">
        <v>16922.322265625</v>
      </c>
      <c r="G3699">
        <v>192.48265075683594</v>
      </c>
      <c r="H3699">
        <f t="shared" si="171"/>
        <v>192.48265075683594</v>
      </c>
      <c r="I3699">
        <f t="shared" si="172"/>
        <v>17114.804916381836</v>
      </c>
      <c r="J3699">
        <f t="shared" si="173"/>
        <v>185738.69602966309</v>
      </c>
      <c r="K3699">
        <v>182946.765625</v>
      </c>
      <c r="L3699">
        <v>3.3717648983001709</v>
      </c>
      <c r="M3699">
        <v>3.621985912322998</v>
      </c>
      <c r="N3699">
        <v>2.8491644859313965</v>
      </c>
      <c r="O3699">
        <v>7.7636208534240723</v>
      </c>
    </row>
    <row r="3700" spans="1:15" x14ac:dyDescent="0.25">
      <c r="A3700" s="2">
        <v>44786.836805555598</v>
      </c>
      <c r="B3700">
        <v>121227.234375</v>
      </c>
      <c r="C3700">
        <v>40648.27734375</v>
      </c>
      <c r="D3700">
        <v>2413.62744140625</v>
      </c>
      <c r="E3700">
        <v>4620.4453125</v>
      </c>
      <c r="F3700">
        <v>16733.38671875</v>
      </c>
      <c r="G3700">
        <v>17.134916305541992</v>
      </c>
      <c r="H3700">
        <f t="shared" si="171"/>
        <v>17.134916305541992</v>
      </c>
      <c r="I3700">
        <f t="shared" si="172"/>
        <v>16750.521635055542</v>
      </c>
      <c r="J3700">
        <f t="shared" si="173"/>
        <v>185660.10610771179</v>
      </c>
      <c r="K3700">
        <v>182937.171875</v>
      </c>
      <c r="L3700">
        <v>3.3717648983001709</v>
      </c>
      <c r="M3700">
        <v>3.621985912322998</v>
      </c>
      <c r="N3700">
        <v>2.8491644859313965</v>
      </c>
      <c r="O3700">
        <v>7.7636208534240723</v>
      </c>
    </row>
    <row r="3701" spans="1:15" x14ac:dyDescent="0.25">
      <c r="A3701" s="2">
        <v>44786.840277777803</v>
      </c>
      <c r="B3701">
        <v>121405.8046875</v>
      </c>
      <c r="C3701">
        <v>40615.23828125</v>
      </c>
      <c r="D3701">
        <v>2410.953125</v>
      </c>
      <c r="E3701">
        <v>4647.73388671875</v>
      </c>
      <c r="F3701">
        <v>16501.056640625</v>
      </c>
      <c r="G3701">
        <v>17.547637939453125</v>
      </c>
      <c r="H3701">
        <f t="shared" si="171"/>
        <v>17.547637939453125</v>
      </c>
      <c r="I3701">
        <f t="shared" si="172"/>
        <v>16518.604278564453</v>
      </c>
      <c r="J3701">
        <f t="shared" si="173"/>
        <v>185598.3342590332</v>
      </c>
      <c r="K3701">
        <v>182610.953125</v>
      </c>
      <c r="L3701">
        <v>3.3717648983001709</v>
      </c>
      <c r="M3701">
        <v>3.621985912322998</v>
      </c>
      <c r="N3701">
        <v>2.8491644859313965</v>
      </c>
      <c r="O3701">
        <v>7.7636208534240723</v>
      </c>
    </row>
    <row r="3702" spans="1:15" x14ac:dyDescent="0.25">
      <c r="A3702" s="2">
        <v>44786.84375</v>
      </c>
      <c r="B3702">
        <v>121450.53125</v>
      </c>
      <c r="C3702">
        <v>40667.0625</v>
      </c>
      <c r="D3702">
        <v>2432.44140625</v>
      </c>
      <c r="E3702">
        <v>4637.24609375</v>
      </c>
      <c r="F3702">
        <v>16479.515625</v>
      </c>
      <c r="G3702">
        <v>18.953987121582031</v>
      </c>
      <c r="H3702">
        <f t="shared" si="171"/>
        <v>18.953987121582031</v>
      </c>
      <c r="I3702">
        <f t="shared" si="172"/>
        <v>16498.469612121582</v>
      </c>
      <c r="J3702">
        <f t="shared" si="173"/>
        <v>185685.75086212158</v>
      </c>
      <c r="K3702">
        <v>182700.1875</v>
      </c>
      <c r="L3702">
        <v>3.3717648983001709</v>
      </c>
      <c r="M3702">
        <v>3.621985912322998</v>
      </c>
      <c r="N3702">
        <v>2.8491644859313965</v>
      </c>
      <c r="O3702">
        <v>7.7636208534240723</v>
      </c>
    </row>
    <row r="3703" spans="1:15" x14ac:dyDescent="0.25">
      <c r="A3703" s="2">
        <v>44786.847222222197</v>
      </c>
      <c r="B3703">
        <v>121438.5625</v>
      </c>
      <c r="C3703">
        <v>40524.91796875</v>
      </c>
      <c r="D3703">
        <v>2463.05517578125</v>
      </c>
      <c r="E3703">
        <v>4635.04833984375</v>
      </c>
      <c r="F3703">
        <v>16538.826171875</v>
      </c>
      <c r="G3703">
        <v>18.040548324584961</v>
      </c>
      <c r="H3703">
        <f t="shared" si="171"/>
        <v>18.040548324584961</v>
      </c>
      <c r="I3703">
        <f t="shared" si="172"/>
        <v>16556.866720199585</v>
      </c>
      <c r="J3703">
        <f t="shared" si="173"/>
        <v>185618.45070457458</v>
      </c>
      <c r="K3703">
        <v>182696.421875</v>
      </c>
      <c r="L3703">
        <v>3.3717648983001709</v>
      </c>
      <c r="M3703">
        <v>3.621985912322998</v>
      </c>
      <c r="N3703">
        <v>2.8491644859313965</v>
      </c>
      <c r="O3703">
        <v>7.7636208534240723</v>
      </c>
    </row>
    <row r="3704" spans="1:15" x14ac:dyDescent="0.25">
      <c r="A3704" s="2">
        <v>44786.850694444402</v>
      </c>
      <c r="B3704">
        <v>121273.1875</v>
      </c>
      <c r="C3704">
        <v>40513.46484375</v>
      </c>
      <c r="D3704">
        <v>2481.7509765625</v>
      </c>
      <c r="E3704">
        <v>4625.7314453125</v>
      </c>
      <c r="F3704">
        <v>16542.3515625</v>
      </c>
      <c r="G3704">
        <v>18.112585067749023</v>
      </c>
      <c r="H3704">
        <f t="shared" si="171"/>
        <v>18.112585067749023</v>
      </c>
      <c r="I3704">
        <f t="shared" si="172"/>
        <v>16560.464147567749</v>
      </c>
      <c r="J3704">
        <f t="shared" si="173"/>
        <v>185454.59891319275</v>
      </c>
      <c r="K3704">
        <v>182633.3125</v>
      </c>
      <c r="L3704">
        <v>3.3717648983001709</v>
      </c>
      <c r="M3704">
        <v>3.621985912322998</v>
      </c>
      <c r="N3704">
        <v>2.8491644859313965</v>
      </c>
      <c r="O3704">
        <v>7.7636208534240723</v>
      </c>
    </row>
    <row r="3705" spans="1:15" x14ac:dyDescent="0.25">
      <c r="A3705" s="2">
        <v>44786.854166666701</v>
      </c>
      <c r="B3705">
        <v>121403.5625</v>
      </c>
      <c r="C3705">
        <v>40309.46484375</v>
      </c>
      <c r="D3705">
        <v>2441.046875</v>
      </c>
      <c r="E3705">
        <v>4632.69775390625</v>
      </c>
      <c r="F3705">
        <v>16654.234375</v>
      </c>
      <c r="G3705">
        <v>0.19816493988037109</v>
      </c>
      <c r="H3705">
        <f t="shared" si="171"/>
        <v>0.19816493988037109</v>
      </c>
      <c r="I3705">
        <f t="shared" si="172"/>
        <v>16654.43253993988</v>
      </c>
      <c r="J3705">
        <f t="shared" si="173"/>
        <v>185441.20451259613</v>
      </c>
      <c r="K3705">
        <v>182518.546875</v>
      </c>
      <c r="L3705">
        <v>3.3717648983001709</v>
      </c>
      <c r="M3705">
        <v>3.621985912322998</v>
      </c>
      <c r="N3705">
        <v>2.8491644859313965</v>
      </c>
      <c r="O3705">
        <v>7.7636208534240723</v>
      </c>
    </row>
    <row r="3706" spans="1:15" x14ac:dyDescent="0.25">
      <c r="A3706" s="2">
        <v>44786.857638888898</v>
      </c>
      <c r="B3706">
        <v>121284.6953125</v>
      </c>
      <c r="C3706">
        <v>39682.79296875</v>
      </c>
      <c r="D3706">
        <v>2406.837646484375</v>
      </c>
      <c r="E3706">
        <v>4633.0888671875</v>
      </c>
      <c r="F3706">
        <v>16808.552734375</v>
      </c>
      <c r="G3706">
        <v>0.16638422012329102</v>
      </c>
      <c r="H3706">
        <f t="shared" si="171"/>
        <v>0.16638422012329102</v>
      </c>
      <c r="I3706">
        <f t="shared" si="172"/>
        <v>16808.719118595123</v>
      </c>
      <c r="J3706">
        <f t="shared" si="173"/>
        <v>184816.133913517</v>
      </c>
      <c r="K3706">
        <v>181842.140625</v>
      </c>
      <c r="L3706">
        <v>3.3717648983001709</v>
      </c>
      <c r="M3706">
        <v>3.621985912322998</v>
      </c>
      <c r="N3706">
        <v>2.8491644859313965</v>
      </c>
      <c r="O3706">
        <v>7.7636208534240723</v>
      </c>
    </row>
    <row r="3707" spans="1:15" x14ac:dyDescent="0.25">
      <c r="A3707" s="2">
        <v>44786.861111111102</v>
      </c>
      <c r="B3707">
        <v>121286.4140625</v>
      </c>
      <c r="C3707">
        <v>40179.94140625</v>
      </c>
      <c r="D3707">
        <v>2439.6318359375</v>
      </c>
      <c r="E3707">
        <v>4635.97705078125</v>
      </c>
      <c r="F3707">
        <v>16897.443359375</v>
      </c>
      <c r="G3707">
        <v>0.18039941787719727</v>
      </c>
      <c r="H3707">
        <f t="shared" si="171"/>
        <v>0.18039941787719727</v>
      </c>
      <c r="I3707">
        <f t="shared" si="172"/>
        <v>16897.623758792877</v>
      </c>
      <c r="J3707">
        <f t="shared" si="173"/>
        <v>185439.58811426163</v>
      </c>
      <c r="K3707">
        <v>182614.28125</v>
      </c>
      <c r="L3707">
        <v>3.3717648983001709</v>
      </c>
      <c r="M3707">
        <v>3.621985912322998</v>
      </c>
      <c r="N3707">
        <v>2.8491644859313965</v>
      </c>
      <c r="O3707">
        <v>7.7636208534240723</v>
      </c>
    </row>
    <row r="3708" spans="1:15" x14ac:dyDescent="0.25">
      <c r="A3708" s="2">
        <v>44786.864583333299</v>
      </c>
      <c r="B3708">
        <v>121363.6171875</v>
      </c>
      <c r="C3708">
        <v>40157.8046875</v>
      </c>
      <c r="D3708">
        <v>2505.19677734375</v>
      </c>
      <c r="E3708">
        <v>4629.77685546875</v>
      </c>
      <c r="F3708">
        <v>17144.01953125</v>
      </c>
      <c r="G3708">
        <v>0.22758579254150391</v>
      </c>
      <c r="H3708">
        <f t="shared" si="171"/>
        <v>0.22758579254150391</v>
      </c>
      <c r="I3708">
        <f t="shared" si="172"/>
        <v>17144.247117042542</v>
      </c>
      <c r="J3708">
        <f t="shared" si="173"/>
        <v>185800.64262485504</v>
      </c>
      <c r="K3708">
        <v>182904.28125</v>
      </c>
      <c r="L3708">
        <v>3.3717648983001709</v>
      </c>
      <c r="M3708">
        <v>3.621985912322998</v>
      </c>
      <c r="N3708">
        <v>2.8491644859313965</v>
      </c>
      <c r="O3708">
        <v>7.7636208534240723</v>
      </c>
    </row>
    <row r="3709" spans="1:15" x14ac:dyDescent="0.25">
      <c r="A3709" s="2">
        <v>44786.868055555598</v>
      </c>
      <c r="B3709">
        <v>121431.4765625</v>
      </c>
      <c r="C3709">
        <v>39832.6015625</v>
      </c>
      <c r="D3709">
        <v>2445.66748046875</v>
      </c>
      <c r="E3709">
        <v>4642.474609375</v>
      </c>
      <c r="F3709">
        <v>17249.27734375</v>
      </c>
      <c r="G3709">
        <v>0.20132684707641602</v>
      </c>
      <c r="H3709">
        <f t="shared" si="171"/>
        <v>0.20132684707641602</v>
      </c>
      <c r="I3709">
        <f t="shared" si="172"/>
        <v>17249.478670597076</v>
      </c>
      <c r="J3709">
        <f t="shared" si="173"/>
        <v>185601.69888544083</v>
      </c>
      <c r="K3709">
        <v>182599.53125</v>
      </c>
      <c r="L3709">
        <v>3.3717648983001709</v>
      </c>
      <c r="M3709">
        <v>3.621985912322998</v>
      </c>
      <c r="N3709">
        <v>2.8491644859313965</v>
      </c>
      <c r="O3709">
        <v>7.7636208534240723</v>
      </c>
    </row>
    <row r="3710" spans="1:15" x14ac:dyDescent="0.25">
      <c r="A3710" s="2">
        <v>44786.871527777803</v>
      </c>
      <c r="B3710">
        <v>121386.0859375</v>
      </c>
      <c r="C3710">
        <v>39845.60546875</v>
      </c>
      <c r="D3710">
        <v>2494.96240234375</v>
      </c>
      <c r="E3710">
        <v>4622.013671875</v>
      </c>
      <c r="F3710">
        <v>17357.923828125</v>
      </c>
      <c r="G3710">
        <v>0.21902704238891602</v>
      </c>
      <c r="H3710">
        <f t="shared" si="171"/>
        <v>0.21902704238891602</v>
      </c>
      <c r="I3710">
        <f t="shared" si="172"/>
        <v>17358.142855167389</v>
      </c>
      <c r="J3710">
        <f t="shared" si="173"/>
        <v>185706.81033563614</v>
      </c>
      <c r="K3710">
        <v>182622.34375</v>
      </c>
      <c r="L3710">
        <v>3.3717648983001709</v>
      </c>
      <c r="M3710">
        <v>3.621985912322998</v>
      </c>
      <c r="N3710">
        <v>2.8491644859313965</v>
      </c>
      <c r="O3710">
        <v>7.7636208534240723</v>
      </c>
    </row>
    <row r="3711" spans="1:15" x14ac:dyDescent="0.25">
      <c r="A3711" s="2">
        <v>44786.875</v>
      </c>
      <c r="B3711">
        <v>121596.015625</v>
      </c>
      <c r="C3711">
        <v>39285.01953125</v>
      </c>
      <c r="D3711">
        <v>2539.10595703125</v>
      </c>
      <c r="E3711">
        <v>4631.76953125</v>
      </c>
      <c r="F3711">
        <v>17320.1953125</v>
      </c>
      <c r="G3711">
        <v>7.7312469482421875E-2</v>
      </c>
      <c r="H3711">
        <f t="shared" si="171"/>
        <v>7.7312469482421875E-2</v>
      </c>
      <c r="I3711">
        <f t="shared" si="172"/>
        <v>17320.272624969482</v>
      </c>
      <c r="J3711">
        <f t="shared" si="173"/>
        <v>185372.18326950073</v>
      </c>
      <c r="K3711">
        <v>182269.0625</v>
      </c>
      <c r="L3711">
        <v>3.3717648983001709</v>
      </c>
      <c r="M3711">
        <v>3.621985912322998</v>
      </c>
      <c r="N3711">
        <v>2.8491644859313965</v>
      </c>
      <c r="O3711">
        <v>7.7636208534240723</v>
      </c>
    </row>
    <row r="3712" spans="1:15" x14ac:dyDescent="0.25">
      <c r="A3712" s="2">
        <v>44786.878472222197</v>
      </c>
      <c r="B3712">
        <v>121579.515625</v>
      </c>
      <c r="C3712">
        <v>38941.953125</v>
      </c>
      <c r="D3712">
        <v>2566.97412109375</v>
      </c>
      <c r="E3712">
        <v>4638.6240234375</v>
      </c>
      <c r="F3712">
        <v>17181.201171875</v>
      </c>
      <c r="G3712">
        <v>2.0087242126464844E-2</v>
      </c>
      <c r="H3712">
        <f t="shared" si="171"/>
        <v>2.0087242126464844E-2</v>
      </c>
      <c r="I3712">
        <f t="shared" si="172"/>
        <v>17181.221259117126</v>
      </c>
      <c r="J3712">
        <f t="shared" si="173"/>
        <v>184908.28815364838</v>
      </c>
      <c r="K3712">
        <v>181841.046875</v>
      </c>
      <c r="L3712">
        <v>3.3717648983001709</v>
      </c>
      <c r="M3712">
        <v>3.621985912322998</v>
      </c>
      <c r="N3712">
        <v>2.8491644859313965</v>
      </c>
      <c r="O3712">
        <v>7.7636208534240723</v>
      </c>
    </row>
    <row r="3713" spans="1:15" x14ac:dyDescent="0.25">
      <c r="A3713" s="2">
        <v>44786.881944444402</v>
      </c>
      <c r="B3713">
        <v>121421.1484375</v>
      </c>
      <c r="C3713">
        <v>39131.88671875</v>
      </c>
      <c r="D3713">
        <v>2560.2021484375</v>
      </c>
      <c r="E3713">
        <v>4633.52685546875</v>
      </c>
      <c r="F3713">
        <v>17142.873046875</v>
      </c>
      <c r="G3713">
        <v>3.8767337799072266E-2</v>
      </c>
      <c r="H3713">
        <f t="shared" si="171"/>
        <v>3.8767337799072266E-2</v>
      </c>
      <c r="I3713">
        <f t="shared" si="172"/>
        <v>17142.911814212799</v>
      </c>
      <c r="J3713">
        <f t="shared" si="173"/>
        <v>184889.67597436905</v>
      </c>
      <c r="K3713">
        <v>181968.90625</v>
      </c>
      <c r="L3713">
        <v>3.3717648983001709</v>
      </c>
      <c r="M3713">
        <v>3.621985912322998</v>
      </c>
      <c r="N3713">
        <v>2.8491644859313965</v>
      </c>
      <c r="O3713">
        <v>7.7636208534240723</v>
      </c>
    </row>
    <row r="3714" spans="1:15" x14ac:dyDescent="0.25">
      <c r="A3714" s="2">
        <v>44786.885416666701</v>
      </c>
      <c r="B3714">
        <v>121536.6796875</v>
      </c>
      <c r="C3714">
        <v>38914.9765625</v>
      </c>
      <c r="D3714">
        <v>2595.443603515625</v>
      </c>
      <c r="E3714">
        <v>4631.34423828125</v>
      </c>
      <c r="F3714">
        <v>17088.2890625</v>
      </c>
      <c r="G3714">
        <v>3.7105560302734375E-2</v>
      </c>
      <c r="H3714">
        <f t="shared" si="171"/>
        <v>3.7105560302734375E-2</v>
      </c>
      <c r="I3714">
        <f t="shared" si="172"/>
        <v>17088.326168060303</v>
      </c>
      <c r="J3714">
        <f t="shared" si="173"/>
        <v>184766.77025985718</v>
      </c>
      <c r="K3714">
        <v>181886.859375</v>
      </c>
      <c r="L3714">
        <v>3.3699331283569336</v>
      </c>
      <c r="M3714">
        <v>3.621985912322998</v>
      </c>
      <c r="N3714">
        <v>2.8491644859313965</v>
      </c>
      <c r="O3714">
        <v>7.7636208534240723</v>
      </c>
    </row>
    <row r="3715" spans="1:15" x14ac:dyDescent="0.25">
      <c r="A3715" s="2">
        <v>44786.888888888898</v>
      </c>
      <c r="B3715">
        <v>121443.328125</v>
      </c>
      <c r="C3715">
        <v>38882.6875</v>
      </c>
      <c r="D3715">
        <v>2597.04736328125</v>
      </c>
      <c r="E3715">
        <v>4643.5244140625</v>
      </c>
      <c r="F3715">
        <v>16927.962890625</v>
      </c>
      <c r="G3715">
        <v>0.11583280563354492</v>
      </c>
      <c r="H3715">
        <f t="shared" si="171"/>
        <v>0.11583280563354492</v>
      </c>
      <c r="I3715">
        <f t="shared" si="172"/>
        <v>16928.078723430634</v>
      </c>
      <c r="J3715">
        <f t="shared" si="173"/>
        <v>184494.66612577438</v>
      </c>
      <c r="K3715">
        <v>181485.203125</v>
      </c>
      <c r="L3715">
        <v>3.3699331283569336</v>
      </c>
      <c r="M3715">
        <v>3.621985912322998</v>
      </c>
      <c r="N3715">
        <v>2.8491644859313965</v>
      </c>
      <c r="O3715">
        <v>7.7636208534240723</v>
      </c>
    </row>
    <row r="3716" spans="1:15" x14ac:dyDescent="0.25">
      <c r="A3716" s="2">
        <v>44786.892361111102</v>
      </c>
      <c r="B3716">
        <v>121074.5703125</v>
      </c>
      <c r="C3716">
        <v>38868.1875</v>
      </c>
      <c r="D3716">
        <v>2605.72314453125</v>
      </c>
      <c r="E3716">
        <v>4636.17333984375</v>
      </c>
      <c r="F3716">
        <v>16803.658203125</v>
      </c>
      <c r="G3716">
        <v>0.15538883209228516</v>
      </c>
      <c r="H3716">
        <f t="shared" ref="H3716:H3779" si="174">MAX(0,G3716)</f>
        <v>0.15538883209228516</v>
      </c>
      <c r="I3716">
        <f t="shared" ref="I3716:I3779" si="175">SUM(F3716,H3716)</f>
        <v>16803.813591957092</v>
      </c>
      <c r="J3716">
        <f t="shared" ref="J3716:J3779" si="176">SUM(B3716:F3716,H3716)</f>
        <v>183988.46788883209</v>
      </c>
      <c r="K3716">
        <v>180959.5625</v>
      </c>
      <c r="L3716">
        <v>3.3699331283569336</v>
      </c>
      <c r="M3716">
        <v>3.621985912322998</v>
      </c>
      <c r="N3716">
        <v>2.8491644859313965</v>
      </c>
      <c r="O3716">
        <v>7.7636208534240723</v>
      </c>
    </row>
    <row r="3717" spans="1:15" x14ac:dyDescent="0.25">
      <c r="A3717" s="2">
        <v>44786.895833333299</v>
      </c>
      <c r="B3717">
        <v>121144.6875</v>
      </c>
      <c r="C3717">
        <v>38874.15625</v>
      </c>
      <c r="D3717">
        <v>2557.55517578125</v>
      </c>
      <c r="E3717">
        <v>4639.0322265625</v>
      </c>
      <c r="F3717">
        <v>16676.123046875</v>
      </c>
      <c r="G3717">
        <v>8.9076519012451172E-2</v>
      </c>
      <c r="H3717">
        <f t="shared" si="174"/>
        <v>8.9076519012451172E-2</v>
      </c>
      <c r="I3717">
        <f t="shared" si="175"/>
        <v>16676.212123394012</v>
      </c>
      <c r="J3717">
        <f t="shared" si="176"/>
        <v>183891.64327573776</v>
      </c>
      <c r="K3717">
        <v>181025.21875</v>
      </c>
      <c r="L3717">
        <v>3.3699331283569336</v>
      </c>
      <c r="M3717">
        <v>3.621985912322998</v>
      </c>
      <c r="N3717">
        <v>2.8491644859313965</v>
      </c>
      <c r="O3717">
        <v>7.7636208534240723</v>
      </c>
    </row>
    <row r="3718" spans="1:15" x14ac:dyDescent="0.25">
      <c r="A3718" s="2">
        <v>44786.899305555598</v>
      </c>
      <c r="B3718">
        <v>120909.921875</v>
      </c>
      <c r="C3718">
        <v>38719.15625</v>
      </c>
      <c r="D3718">
        <v>2433.1982421875</v>
      </c>
      <c r="E3718">
        <v>4643.5732421875</v>
      </c>
      <c r="F3718">
        <v>16609.77734375</v>
      </c>
      <c r="G3718">
        <v>5.9247016906738281E-3</v>
      </c>
      <c r="H3718">
        <f t="shared" si="174"/>
        <v>5.9247016906738281E-3</v>
      </c>
      <c r="I3718">
        <f t="shared" si="175"/>
        <v>16609.783268451691</v>
      </c>
      <c r="J3718">
        <f t="shared" si="176"/>
        <v>183315.63287782669</v>
      </c>
      <c r="K3718">
        <v>180301.6875</v>
      </c>
      <c r="L3718">
        <v>3.3699331283569336</v>
      </c>
      <c r="M3718">
        <v>3.621985912322998</v>
      </c>
      <c r="N3718">
        <v>2.8491644859313965</v>
      </c>
      <c r="O3718">
        <v>7.7636208534240723</v>
      </c>
    </row>
    <row r="3719" spans="1:15" x14ac:dyDescent="0.25">
      <c r="A3719" s="2">
        <v>44786.902777777803</v>
      </c>
      <c r="B3719">
        <v>121128.6015625</v>
      </c>
      <c r="C3719">
        <v>38727.546875</v>
      </c>
      <c r="D3719">
        <v>2443.0009765625</v>
      </c>
      <c r="E3719">
        <v>4634.3330078125</v>
      </c>
      <c r="F3719">
        <v>16366.4951171875</v>
      </c>
      <c r="G3719">
        <v>-0.13310146331787109</v>
      </c>
      <c r="H3719">
        <f t="shared" si="174"/>
        <v>0</v>
      </c>
      <c r="I3719">
        <f t="shared" si="175"/>
        <v>16366.4951171875</v>
      </c>
      <c r="J3719">
        <f t="shared" si="176"/>
        <v>183299.9775390625</v>
      </c>
      <c r="K3719">
        <v>180383.46875</v>
      </c>
      <c r="L3719">
        <v>3.3699331283569336</v>
      </c>
      <c r="M3719">
        <v>3.621985912322998</v>
      </c>
      <c r="N3719">
        <v>2.8491644859313965</v>
      </c>
      <c r="O3719">
        <v>7.7636208534240723</v>
      </c>
    </row>
    <row r="3720" spans="1:15" x14ac:dyDescent="0.25">
      <c r="A3720" s="2">
        <v>44786.90625</v>
      </c>
      <c r="B3720">
        <v>121406.484375</v>
      </c>
      <c r="C3720">
        <v>38679.91015625</v>
      </c>
      <c r="D3720">
        <v>2446.10791015625</v>
      </c>
      <c r="E3720">
        <v>4636.943359375</v>
      </c>
      <c r="F3720">
        <v>16182.1826171875</v>
      </c>
      <c r="G3720">
        <v>-0.22161197662353516</v>
      </c>
      <c r="H3720">
        <f t="shared" si="174"/>
        <v>0</v>
      </c>
      <c r="I3720">
        <f t="shared" si="175"/>
        <v>16182.1826171875</v>
      </c>
      <c r="J3720">
        <f t="shared" si="176"/>
        <v>183351.62841796875</v>
      </c>
      <c r="K3720">
        <v>180375.984375</v>
      </c>
      <c r="L3720">
        <v>3.3699331283569336</v>
      </c>
      <c r="M3720">
        <v>3.621985912322998</v>
      </c>
      <c r="N3720">
        <v>2.8491644859313965</v>
      </c>
      <c r="O3720">
        <v>7.7636208534240723</v>
      </c>
    </row>
    <row r="3721" spans="1:15" x14ac:dyDescent="0.25">
      <c r="A3721" s="2">
        <v>44786.909722222197</v>
      </c>
      <c r="B3721">
        <v>121418.125</v>
      </c>
      <c r="C3721">
        <v>38810.87109375</v>
      </c>
      <c r="D3721">
        <v>2567.02783203125</v>
      </c>
      <c r="E3721">
        <v>4644.18994140625</v>
      </c>
      <c r="F3721">
        <v>16007.94140625</v>
      </c>
      <c r="G3721">
        <v>-0.21444892883300781</v>
      </c>
      <c r="H3721">
        <f t="shared" si="174"/>
        <v>0</v>
      </c>
      <c r="I3721">
        <f t="shared" si="175"/>
        <v>16007.94140625</v>
      </c>
      <c r="J3721">
        <f t="shared" si="176"/>
        <v>183448.1552734375</v>
      </c>
      <c r="K3721">
        <v>180518.875</v>
      </c>
      <c r="L3721">
        <v>3.3699331283569336</v>
      </c>
      <c r="M3721">
        <v>3.621985912322998</v>
      </c>
      <c r="N3721">
        <v>2.8514583110809326</v>
      </c>
      <c r="O3721">
        <v>7.7636208534240723</v>
      </c>
    </row>
    <row r="3722" spans="1:15" x14ac:dyDescent="0.25">
      <c r="A3722" s="2">
        <v>44786.913194444402</v>
      </c>
      <c r="B3722">
        <v>121388.5546875</v>
      </c>
      <c r="C3722">
        <v>38730.10546875</v>
      </c>
      <c r="D3722">
        <v>2449.20751953125</v>
      </c>
      <c r="E3722">
        <v>4643.77783203125</v>
      </c>
      <c r="F3722">
        <v>15837.921875</v>
      </c>
      <c r="G3722">
        <v>-0.27599763870239258</v>
      </c>
      <c r="H3722">
        <f t="shared" si="174"/>
        <v>0</v>
      </c>
      <c r="I3722">
        <f t="shared" si="175"/>
        <v>15837.921875</v>
      </c>
      <c r="J3722">
        <f t="shared" si="176"/>
        <v>183049.5673828125</v>
      </c>
      <c r="K3722">
        <v>180096.25</v>
      </c>
      <c r="L3722">
        <v>3.3699331283569336</v>
      </c>
      <c r="M3722">
        <v>3.621985912322998</v>
      </c>
      <c r="N3722">
        <v>2.8514583110809326</v>
      </c>
      <c r="O3722">
        <v>7.7636208534240723</v>
      </c>
    </row>
    <row r="3723" spans="1:15" x14ac:dyDescent="0.25">
      <c r="A3723" s="2">
        <v>44786.916666666701</v>
      </c>
      <c r="B3723">
        <v>120882.03125</v>
      </c>
      <c r="C3723">
        <v>38911.03125</v>
      </c>
      <c r="D3723">
        <v>2460.02392578125</v>
      </c>
      <c r="E3723">
        <v>4631.9716796875</v>
      </c>
      <c r="F3723">
        <v>15830.5419921875</v>
      </c>
      <c r="G3723">
        <v>-0.42414999008178711</v>
      </c>
      <c r="H3723">
        <f t="shared" si="174"/>
        <v>0</v>
      </c>
      <c r="I3723">
        <f t="shared" si="175"/>
        <v>15830.5419921875</v>
      </c>
      <c r="J3723">
        <f t="shared" si="176"/>
        <v>182715.60009765625</v>
      </c>
      <c r="K3723">
        <v>179783.8125</v>
      </c>
      <c r="L3723">
        <v>3.3699331283569336</v>
      </c>
      <c r="M3723">
        <v>3.621985912322998</v>
      </c>
      <c r="N3723">
        <v>2.8514583110809326</v>
      </c>
      <c r="O3723">
        <v>7.7636208534240723</v>
      </c>
    </row>
    <row r="3724" spans="1:15" x14ac:dyDescent="0.25">
      <c r="A3724" s="2">
        <v>44786.920138888898</v>
      </c>
      <c r="B3724">
        <v>121096.265625</v>
      </c>
      <c r="C3724">
        <v>38670.4296875</v>
      </c>
      <c r="D3724">
        <v>2448.695556640625</v>
      </c>
      <c r="E3724">
        <v>4639.2392578125</v>
      </c>
      <c r="F3724">
        <v>15707.8466796875</v>
      </c>
      <c r="G3724">
        <v>-0.33283472061157227</v>
      </c>
      <c r="H3724">
        <f t="shared" si="174"/>
        <v>0</v>
      </c>
      <c r="I3724">
        <f t="shared" si="175"/>
        <v>15707.8466796875</v>
      </c>
      <c r="J3724">
        <f t="shared" si="176"/>
        <v>182562.47680664063</v>
      </c>
      <c r="K3724">
        <v>179801.625</v>
      </c>
      <c r="L3724">
        <v>3.3699331283569336</v>
      </c>
      <c r="M3724">
        <v>3.621985912322998</v>
      </c>
      <c r="N3724">
        <v>2.8514583110809326</v>
      </c>
      <c r="O3724">
        <v>7.7636208534240723</v>
      </c>
    </row>
    <row r="3725" spans="1:15" x14ac:dyDescent="0.25">
      <c r="A3725" s="2">
        <v>44786.923611111102</v>
      </c>
      <c r="B3725">
        <v>121358.4375</v>
      </c>
      <c r="C3725">
        <v>38646.33984375</v>
      </c>
      <c r="D3725">
        <v>2501.14013671875</v>
      </c>
      <c r="E3725">
        <v>4638.1201171875</v>
      </c>
      <c r="F3725">
        <v>15716.7060546875</v>
      </c>
      <c r="G3725">
        <v>0.23625993728637695</v>
      </c>
      <c r="H3725">
        <f t="shared" si="174"/>
        <v>0.23625993728637695</v>
      </c>
      <c r="I3725">
        <f t="shared" si="175"/>
        <v>15716.942314624786</v>
      </c>
      <c r="J3725">
        <f t="shared" si="176"/>
        <v>182860.97991228104</v>
      </c>
      <c r="K3725">
        <v>180142.21875</v>
      </c>
      <c r="L3725">
        <v>3.3699331283569336</v>
      </c>
      <c r="M3725">
        <v>3.621985912322998</v>
      </c>
      <c r="N3725">
        <v>2.8514583110809326</v>
      </c>
      <c r="O3725">
        <v>7.7636208534240723</v>
      </c>
    </row>
    <row r="3726" spans="1:15" x14ac:dyDescent="0.25">
      <c r="A3726" s="2">
        <v>44786.927083333299</v>
      </c>
      <c r="B3726">
        <v>121409.734375</v>
      </c>
      <c r="C3726">
        <v>38447.296875</v>
      </c>
      <c r="D3726">
        <v>2465.055908203125</v>
      </c>
      <c r="E3726">
        <v>4641.52392578125</v>
      </c>
      <c r="F3726">
        <v>15685.65625</v>
      </c>
      <c r="G3726">
        <v>-0.29251575469970703</v>
      </c>
      <c r="H3726">
        <f t="shared" si="174"/>
        <v>0</v>
      </c>
      <c r="I3726">
        <f t="shared" si="175"/>
        <v>15685.65625</v>
      </c>
      <c r="J3726">
        <f t="shared" si="176"/>
        <v>182649.26733398438</v>
      </c>
      <c r="K3726">
        <v>179830.15625</v>
      </c>
      <c r="L3726">
        <v>3.3680880069732666</v>
      </c>
      <c r="M3726">
        <v>3.621985912322998</v>
      </c>
      <c r="N3726">
        <v>2.8514583110809326</v>
      </c>
      <c r="O3726">
        <v>7.7636208534240723</v>
      </c>
    </row>
    <row r="3727" spans="1:15" x14ac:dyDescent="0.25">
      <c r="A3727" s="2">
        <v>44786.930555555598</v>
      </c>
      <c r="B3727">
        <v>121291.5234375</v>
      </c>
      <c r="C3727">
        <v>38194.765625</v>
      </c>
      <c r="D3727">
        <v>2508.86083984375</v>
      </c>
      <c r="E3727">
        <v>4638.50927734375</v>
      </c>
      <c r="F3727">
        <v>15583.3583984375</v>
      </c>
      <c r="G3727">
        <v>0.16705322265625</v>
      </c>
      <c r="H3727">
        <f t="shared" si="174"/>
        <v>0.16705322265625</v>
      </c>
      <c r="I3727">
        <f t="shared" si="175"/>
        <v>15583.525451660156</v>
      </c>
      <c r="J3727">
        <f t="shared" si="176"/>
        <v>182217.18463134766</v>
      </c>
      <c r="K3727">
        <v>179513</v>
      </c>
      <c r="L3727">
        <v>3.3680880069732666</v>
      </c>
      <c r="M3727">
        <v>3.621985912322998</v>
      </c>
      <c r="N3727">
        <v>2.8463051319122314</v>
      </c>
      <c r="O3727">
        <v>7.7636208534240723</v>
      </c>
    </row>
    <row r="3728" spans="1:15" x14ac:dyDescent="0.25">
      <c r="A3728" s="2">
        <v>44786.934027777803</v>
      </c>
      <c r="B3728">
        <v>121308.6484375</v>
      </c>
      <c r="C3728">
        <v>38195.23828125</v>
      </c>
      <c r="D3728">
        <v>2430.157470703125</v>
      </c>
      <c r="E3728">
        <v>4623.8017578125</v>
      </c>
      <c r="F3728">
        <v>15589.3994140625</v>
      </c>
      <c r="G3728">
        <v>0.18649768829345703</v>
      </c>
      <c r="H3728">
        <f t="shared" si="174"/>
        <v>0.18649768829345703</v>
      </c>
      <c r="I3728">
        <f t="shared" si="175"/>
        <v>15589.585911750793</v>
      </c>
      <c r="J3728">
        <f t="shared" si="176"/>
        <v>182147.43185901642</v>
      </c>
      <c r="K3728">
        <v>179359.875</v>
      </c>
      <c r="L3728">
        <v>3.3680880069732666</v>
      </c>
      <c r="M3728">
        <v>3.621985912322998</v>
      </c>
      <c r="N3728">
        <v>2.8463051319122314</v>
      </c>
      <c r="O3728">
        <v>7.7636208534240723</v>
      </c>
    </row>
    <row r="3729" spans="1:15" x14ac:dyDescent="0.25">
      <c r="A3729" s="2">
        <v>44786.9375</v>
      </c>
      <c r="B3729">
        <v>121258.078125</v>
      </c>
      <c r="C3729">
        <v>38278.65625</v>
      </c>
      <c r="D3729">
        <v>2438.382568359375</v>
      </c>
      <c r="E3729">
        <v>4624.28125</v>
      </c>
      <c r="F3729">
        <v>15636.6845703125</v>
      </c>
      <c r="G3729">
        <v>0.4921722412109375</v>
      </c>
      <c r="H3729">
        <f t="shared" si="174"/>
        <v>0.4921722412109375</v>
      </c>
      <c r="I3729">
        <f t="shared" si="175"/>
        <v>15637.176742553711</v>
      </c>
      <c r="J3729">
        <f t="shared" si="176"/>
        <v>182236.57493591309</v>
      </c>
      <c r="K3729">
        <v>179386.3125</v>
      </c>
      <c r="L3729">
        <v>3.3680880069732666</v>
      </c>
      <c r="M3729">
        <v>3.621985912322998</v>
      </c>
      <c r="N3729">
        <v>2.8463051319122314</v>
      </c>
      <c r="O3729">
        <v>7.7636208534240723</v>
      </c>
    </row>
    <row r="3730" spans="1:15" x14ac:dyDescent="0.25">
      <c r="A3730" s="2">
        <v>44786.940972222197</v>
      </c>
      <c r="B3730">
        <v>121249.5390625</v>
      </c>
      <c r="C3730">
        <v>37907.2890625</v>
      </c>
      <c r="D3730">
        <v>2443.792236328125</v>
      </c>
      <c r="E3730">
        <v>4628.24462890625</v>
      </c>
      <c r="F3730">
        <v>15647.833984375</v>
      </c>
      <c r="G3730">
        <v>0.23263740539550781</v>
      </c>
      <c r="H3730">
        <f t="shared" si="174"/>
        <v>0.23263740539550781</v>
      </c>
      <c r="I3730">
        <f t="shared" si="175"/>
        <v>15648.066621780396</v>
      </c>
      <c r="J3730">
        <f t="shared" si="176"/>
        <v>181876.93161201477</v>
      </c>
      <c r="K3730">
        <v>179084.21875</v>
      </c>
      <c r="L3730">
        <v>3.3680880069732666</v>
      </c>
      <c r="M3730">
        <v>3.621985912322998</v>
      </c>
      <c r="N3730">
        <v>2.8463051319122314</v>
      </c>
      <c r="O3730">
        <v>7.7636208534240723</v>
      </c>
    </row>
    <row r="3731" spans="1:15" x14ac:dyDescent="0.25">
      <c r="A3731" s="2">
        <v>44786.944444444402</v>
      </c>
      <c r="B3731">
        <v>120959.0546875</v>
      </c>
      <c r="C3731">
        <v>38089.26953125</v>
      </c>
      <c r="D3731">
        <v>2436.24169921875</v>
      </c>
      <c r="E3731">
        <v>4642.81005859375</v>
      </c>
      <c r="F3731">
        <v>15624.0458984375</v>
      </c>
      <c r="G3731">
        <v>-0.20390939712524414</v>
      </c>
      <c r="H3731">
        <f t="shared" si="174"/>
        <v>0</v>
      </c>
      <c r="I3731">
        <f t="shared" si="175"/>
        <v>15624.0458984375</v>
      </c>
      <c r="J3731">
        <f t="shared" si="176"/>
        <v>181751.421875</v>
      </c>
      <c r="K3731">
        <v>178743.453125</v>
      </c>
      <c r="L3731">
        <v>3.3680880069732666</v>
      </c>
      <c r="M3731">
        <v>3.621985912322998</v>
      </c>
      <c r="N3731">
        <v>2.8463051319122314</v>
      </c>
      <c r="O3731">
        <v>7.7636208534240723</v>
      </c>
    </row>
    <row r="3732" spans="1:15" x14ac:dyDescent="0.25">
      <c r="A3732" s="2">
        <v>44786.947916666701</v>
      </c>
      <c r="B3732">
        <v>121020.75</v>
      </c>
      <c r="C3732">
        <v>38057.47265625</v>
      </c>
      <c r="D3732">
        <v>2521.11328125</v>
      </c>
      <c r="E3732">
        <v>4636.048828125</v>
      </c>
      <c r="F3732">
        <v>15570.1494140625</v>
      </c>
      <c r="G3732">
        <v>-0.18998146057128906</v>
      </c>
      <c r="H3732">
        <f t="shared" si="174"/>
        <v>0</v>
      </c>
      <c r="I3732">
        <f t="shared" si="175"/>
        <v>15570.1494140625</v>
      </c>
      <c r="J3732">
        <f t="shared" si="176"/>
        <v>181805.5341796875</v>
      </c>
      <c r="K3732">
        <v>178724.734375</v>
      </c>
      <c r="L3732">
        <v>3.3680880069732666</v>
      </c>
      <c r="M3732">
        <v>3.621985912322998</v>
      </c>
      <c r="N3732">
        <v>2.8463051319122314</v>
      </c>
      <c r="O3732">
        <v>7.7636208534240723</v>
      </c>
    </row>
    <row r="3733" spans="1:15" x14ac:dyDescent="0.25">
      <c r="A3733" s="2">
        <v>44786.951388888898</v>
      </c>
      <c r="B3733">
        <v>120938.859375</v>
      </c>
      <c r="C3733">
        <v>38058.68359375</v>
      </c>
      <c r="D3733">
        <v>2443.01953125</v>
      </c>
      <c r="E3733">
        <v>4633.1474609375</v>
      </c>
      <c r="F3733">
        <v>15410.134765625</v>
      </c>
      <c r="G3733">
        <v>-0.18988609313964844</v>
      </c>
      <c r="H3733">
        <f t="shared" si="174"/>
        <v>0</v>
      </c>
      <c r="I3733">
        <f t="shared" si="175"/>
        <v>15410.134765625</v>
      </c>
      <c r="J3733">
        <f t="shared" si="176"/>
        <v>181483.8447265625</v>
      </c>
      <c r="K3733">
        <v>178473.09375</v>
      </c>
      <c r="L3733">
        <v>3.3680880069732666</v>
      </c>
      <c r="M3733">
        <v>3.621985912322998</v>
      </c>
      <c r="N3733">
        <v>2.8035228252410889</v>
      </c>
      <c r="O3733">
        <v>7.7636208534240723</v>
      </c>
    </row>
    <row r="3734" spans="1:15" x14ac:dyDescent="0.25">
      <c r="A3734" s="2">
        <v>44786.954861111102</v>
      </c>
      <c r="B3734">
        <v>120684.140625</v>
      </c>
      <c r="C3734">
        <v>37949.08984375</v>
      </c>
      <c r="D3734">
        <v>2452.947265625</v>
      </c>
      <c r="E3734">
        <v>4629.8916015625</v>
      </c>
      <c r="F3734">
        <v>15449.904296875</v>
      </c>
      <c r="G3734">
        <v>0.40406513214111328</v>
      </c>
      <c r="H3734">
        <f t="shared" si="174"/>
        <v>0.40406513214111328</v>
      </c>
      <c r="I3734">
        <f t="shared" si="175"/>
        <v>15450.308362007141</v>
      </c>
      <c r="J3734">
        <f t="shared" si="176"/>
        <v>181166.37769794464</v>
      </c>
      <c r="K3734">
        <v>177915.09375</v>
      </c>
      <c r="L3734">
        <v>3.3680880069732666</v>
      </c>
      <c r="M3734">
        <v>3.621985912322998</v>
      </c>
      <c r="N3734">
        <v>2.8035228252410889</v>
      </c>
      <c r="O3734">
        <v>7.7636208534240723</v>
      </c>
    </row>
    <row r="3735" spans="1:15" x14ac:dyDescent="0.25">
      <c r="A3735" s="2">
        <v>44786.958333333299</v>
      </c>
      <c r="B3735">
        <v>120799.09375</v>
      </c>
      <c r="C3735">
        <v>37748.05859375</v>
      </c>
      <c r="D3735">
        <v>2449.8154296875</v>
      </c>
      <c r="E3735">
        <v>4629.1005859375</v>
      </c>
      <c r="F3735">
        <v>15476.53515625</v>
      </c>
      <c r="G3735">
        <v>0.44645929336547852</v>
      </c>
      <c r="H3735">
        <f t="shared" si="174"/>
        <v>0.44645929336547852</v>
      </c>
      <c r="I3735">
        <f t="shared" si="175"/>
        <v>15476.981615543365</v>
      </c>
      <c r="J3735">
        <f t="shared" si="176"/>
        <v>181103.04997491837</v>
      </c>
      <c r="K3735">
        <v>178282.21875</v>
      </c>
      <c r="L3735">
        <v>3.3680880069732666</v>
      </c>
      <c r="M3735">
        <v>3.621985912322998</v>
      </c>
      <c r="N3735">
        <v>2.8035228252410889</v>
      </c>
      <c r="O3735">
        <v>7.7636208534240723</v>
      </c>
    </row>
    <row r="3736" spans="1:15" x14ac:dyDescent="0.25">
      <c r="A3736" s="2">
        <v>44786.961805555598</v>
      </c>
      <c r="B3736">
        <v>120602.1875</v>
      </c>
      <c r="C3736">
        <v>37359.89453125</v>
      </c>
      <c r="D3736">
        <v>2432.63916015625</v>
      </c>
      <c r="E3736">
        <v>4637.44677734375</v>
      </c>
      <c r="F3736">
        <v>15570.2861328125</v>
      </c>
      <c r="G3736">
        <v>0.42373228073120117</v>
      </c>
      <c r="H3736">
        <f t="shared" si="174"/>
        <v>0.42373228073120117</v>
      </c>
      <c r="I3736">
        <f t="shared" si="175"/>
        <v>15570.709865093231</v>
      </c>
      <c r="J3736">
        <f t="shared" si="176"/>
        <v>180602.87783384323</v>
      </c>
      <c r="K3736">
        <v>177582.921875</v>
      </c>
      <c r="L3736">
        <v>3.3680880069732666</v>
      </c>
      <c r="M3736">
        <v>3.621985912322998</v>
      </c>
      <c r="N3736">
        <v>2.8035228252410889</v>
      </c>
      <c r="O3736">
        <v>7.7636208534240723</v>
      </c>
    </row>
    <row r="3737" spans="1:15" x14ac:dyDescent="0.25">
      <c r="A3737" s="2">
        <v>44786.965277777803</v>
      </c>
      <c r="B3737">
        <v>120300.015625</v>
      </c>
      <c r="C3737">
        <v>37397.76171875</v>
      </c>
      <c r="D3737">
        <v>2429.96484375</v>
      </c>
      <c r="E3737">
        <v>4629.7470703125</v>
      </c>
      <c r="F3737">
        <v>15652.4140625</v>
      </c>
      <c r="G3737">
        <v>0.40491819381713867</v>
      </c>
      <c r="H3737">
        <f t="shared" si="174"/>
        <v>0.40491819381713867</v>
      </c>
      <c r="I3737">
        <f t="shared" si="175"/>
        <v>15652.818980693817</v>
      </c>
      <c r="J3737">
        <f t="shared" si="176"/>
        <v>180410.30823850632</v>
      </c>
      <c r="K3737">
        <v>177536.1875</v>
      </c>
      <c r="L3737">
        <v>3.3680880069732666</v>
      </c>
      <c r="M3737">
        <v>3.621985912322998</v>
      </c>
      <c r="N3737">
        <v>2.8035228252410889</v>
      </c>
      <c r="O3737">
        <v>7.7636208534240723</v>
      </c>
    </row>
    <row r="3738" spans="1:15" x14ac:dyDescent="0.25">
      <c r="A3738" s="2">
        <v>44786.96875</v>
      </c>
      <c r="B3738">
        <v>119977.0703125</v>
      </c>
      <c r="C3738">
        <v>37328.13671875</v>
      </c>
      <c r="D3738">
        <v>2426.217529296875</v>
      </c>
      <c r="E3738">
        <v>4644.28466796875</v>
      </c>
      <c r="F3738">
        <v>15446.318359375</v>
      </c>
      <c r="G3738">
        <v>-0.29584217071533203</v>
      </c>
      <c r="H3738">
        <f t="shared" si="174"/>
        <v>0</v>
      </c>
      <c r="I3738">
        <f t="shared" si="175"/>
        <v>15446.318359375</v>
      </c>
      <c r="J3738">
        <f t="shared" si="176"/>
        <v>179822.02758789063</v>
      </c>
      <c r="K3738">
        <v>176781.4375</v>
      </c>
      <c r="L3738">
        <v>3.365170955657959</v>
      </c>
      <c r="M3738">
        <v>3.621985912322998</v>
      </c>
      <c r="N3738">
        <v>2.8035228252410889</v>
      </c>
      <c r="O3738">
        <v>7.7636208534240723</v>
      </c>
    </row>
    <row r="3739" spans="1:15" x14ac:dyDescent="0.25">
      <c r="A3739" s="2">
        <v>44786.972222222197</v>
      </c>
      <c r="B3739">
        <v>119827.9453125</v>
      </c>
      <c r="C3739">
        <v>37108.28125</v>
      </c>
      <c r="D3739">
        <v>2431.65234375</v>
      </c>
      <c r="E3739">
        <v>4635.0263671875</v>
      </c>
      <c r="F3739">
        <v>15727.7783203125</v>
      </c>
      <c r="G3739">
        <v>0.42319488525390625</v>
      </c>
      <c r="H3739">
        <f t="shared" si="174"/>
        <v>0.42319488525390625</v>
      </c>
      <c r="I3739">
        <f t="shared" si="175"/>
        <v>15728.201515197754</v>
      </c>
      <c r="J3739">
        <f t="shared" si="176"/>
        <v>179731.10678863525</v>
      </c>
      <c r="K3739">
        <v>176708.453125</v>
      </c>
      <c r="L3739">
        <v>3.365170955657959</v>
      </c>
      <c r="M3739">
        <v>3.621985912322998</v>
      </c>
      <c r="N3739">
        <v>2.8035228252410889</v>
      </c>
      <c r="O3739">
        <v>7.7636208534240723</v>
      </c>
    </row>
    <row r="3740" spans="1:15" x14ac:dyDescent="0.25">
      <c r="A3740" s="2">
        <v>44786.975694444402</v>
      </c>
      <c r="B3740">
        <v>119977.703125</v>
      </c>
      <c r="C3740">
        <v>36575.78125</v>
      </c>
      <c r="D3740">
        <v>2457.6259765625</v>
      </c>
      <c r="E3740">
        <v>4625.93603515625</v>
      </c>
      <c r="F3740">
        <v>15754.05859375</v>
      </c>
      <c r="G3740">
        <v>0.11045646667480469</v>
      </c>
      <c r="H3740">
        <f t="shared" si="174"/>
        <v>0.11045646667480469</v>
      </c>
      <c r="I3740">
        <f t="shared" si="175"/>
        <v>15754.169050216675</v>
      </c>
      <c r="J3740">
        <f t="shared" si="176"/>
        <v>179391.21543693542</v>
      </c>
      <c r="K3740">
        <v>176580.53125</v>
      </c>
      <c r="L3740">
        <v>3.365170955657959</v>
      </c>
      <c r="M3740">
        <v>3.621985912322998</v>
      </c>
      <c r="N3740">
        <v>2.8035228252410889</v>
      </c>
      <c r="O3740">
        <v>7.7636208534240723</v>
      </c>
    </row>
    <row r="3741" spans="1:15" x14ac:dyDescent="0.25">
      <c r="A3741" s="2">
        <v>44786.979166666701</v>
      </c>
      <c r="B3741">
        <v>119296.0078125</v>
      </c>
      <c r="C3741">
        <v>36700.47265625</v>
      </c>
      <c r="D3741">
        <v>2495.86376953125</v>
      </c>
      <c r="E3741">
        <v>4640.51123046875</v>
      </c>
      <c r="F3741">
        <v>15823.048828125</v>
      </c>
      <c r="G3741">
        <v>0.10372829437255859</v>
      </c>
      <c r="H3741">
        <f t="shared" si="174"/>
        <v>0.10372829437255859</v>
      </c>
      <c r="I3741">
        <f t="shared" si="175"/>
        <v>15823.152556419373</v>
      </c>
      <c r="J3741">
        <f t="shared" si="176"/>
        <v>178956.00802516937</v>
      </c>
      <c r="K3741">
        <v>176089.609375</v>
      </c>
      <c r="L3741">
        <v>3.3632948398590088</v>
      </c>
      <c r="M3741">
        <v>3.621985912322998</v>
      </c>
      <c r="N3741">
        <v>2.8035228252410889</v>
      </c>
      <c r="O3741">
        <v>7.7636208534240723</v>
      </c>
    </row>
    <row r="3742" spans="1:15" x14ac:dyDescent="0.25">
      <c r="A3742" s="2">
        <v>44786.982638888898</v>
      </c>
      <c r="B3742">
        <v>119439.953125</v>
      </c>
      <c r="C3742">
        <v>36317.6328125</v>
      </c>
      <c r="D3742">
        <v>2428.1953125</v>
      </c>
      <c r="E3742">
        <v>4635.92138671875</v>
      </c>
      <c r="F3742">
        <v>15871.0703125</v>
      </c>
      <c r="G3742">
        <v>-2.2708415985107422E-2</v>
      </c>
      <c r="H3742">
        <f t="shared" si="174"/>
        <v>0</v>
      </c>
      <c r="I3742">
        <f t="shared" si="175"/>
        <v>15871.0703125</v>
      </c>
      <c r="J3742">
        <f t="shared" si="176"/>
        <v>178692.77294921875</v>
      </c>
      <c r="K3742">
        <v>175796.5</v>
      </c>
      <c r="L3742">
        <v>3.3641707897186279</v>
      </c>
      <c r="M3742">
        <v>3.621985912322998</v>
      </c>
      <c r="N3742">
        <v>2.8035228252410889</v>
      </c>
      <c r="O3742">
        <v>7.7636208534240723</v>
      </c>
    </row>
    <row r="3743" spans="1:15" x14ac:dyDescent="0.25">
      <c r="A3743" s="2">
        <v>44786.986111111102</v>
      </c>
      <c r="B3743">
        <v>119440.1875</v>
      </c>
      <c r="C3743">
        <v>36029.59375</v>
      </c>
      <c r="D3743">
        <v>2428.404541015625</v>
      </c>
      <c r="E3743">
        <v>4631.416015625</v>
      </c>
      <c r="F3743">
        <v>15993.7587890625</v>
      </c>
      <c r="G3743">
        <v>-5.1555156707763672E-2</v>
      </c>
      <c r="H3743">
        <f t="shared" si="174"/>
        <v>0</v>
      </c>
      <c r="I3743">
        <f t="shared" si="175"/>
        <v>15993.7587890625</v>
      </c>
      <c r="J3743">
        <f t="shared" si="176"/>
        <v>178523.36059570313</v>
      </c>
      <c r="K3743">
        <v>175669.078125</v>
      </c>
      <c r="L3743">
        <v>3.3641707897186279</v>
      </c>
      <c r="M3743">
        <v>3.621985912322998</v>
      </c>
      <c r="N3743">
        <v>2.8035228252410889</v>
      </c>
      <c r="O3743">
        <v>7.7636208534240723</v>
      </c>
    </row>
    <row r="3744" spans="1:15" x14ac:dyDescent="0.25">
      <c r="A3744" s="2">
        <v>44786.989583333299</v>
      </c>
      <c r="B3744">
        <v>118653.359375</v>
      </c>
      <c r="C3744">
        <v>36173.09375</v>
      </c>
      <c r="D3744">
        <v>2366.09912109375</v>
      </c>
      <c r="E3744">
        <v>4631.00634765625</v>
      </c>
      <c r="F3744">
        <v>16038.5380859375</v>
      </c>
      <c r="G3744">
        <v>-0.49380064010620117</v>
      </c>
      <c r="H3744">
        <f t="shared" si="174"/>
        <v>0</v>
      </c>
      <c r="I3744">
        <f t="shared" si="175"/>
        <v>16038.5380859375</v>
      </c>
      <c r="J3744">
        <f t="shared" si="176"/>
        <v>177862.0966796875</v>
      </c>
      <c r="K3744">
        <v>174795.1875</v>
      </c>
      <c r="L3744">
        <v>3.3641707897186279</v>
      </c>
      <c r="M3744">
        <v>3.621985912322998</v>
      </c>
      <c r="N3744">
        <v>2.8035228252410889</v>
      </c>
      <c r="O3744">
        <v>7.7636208534240723</v>
      </c>
    </row>
    <row r="3745" spans="1:15" x14ac:dyDescent="0.25">
      <c r="A3745" s="2">
        <v>44786.993055555598</v>
      </c>
      <c r="B3745">
        <v>118313.5390625</v>
      </c>
      <c r="C3745">
        <v>36067.05078125</v>
      </c>
      <c r="D3745">
        <v>2368.4072265625</v>
      </c>
      <c r="E3745">
        <v>4628.29248046875</v>
      </c>
      <c r="F3745">
        <v>16157.80078125</v>
      </c>
      <c r="G3745">
        <v>-0.47015810012817383</v>
      </c>
      <c r="H3745">
        <f t="shared" si="174"/>
        <v>0</v>
      </c>
      <c r="I3745">
        <f t="shared" si="175"/>
        <v>16157.80078125</v>
      </c>
      <c r="J3745">
        <f t="shared" si="176"/>
        <v>177535.09033203125</v>
      </c>
      <c r="K3745">
        <v>174404.40625</v>
      </c>
      <c r="L3745">
        <v>3.3628518581390381</v>
      </c>
      <c r="M3745">
        <v>3.621985912322998</v>
      </c>
      <c r="N3745">
        <v>2.7574450969696045</v>
      </c>
      <c r="O3745">
        <v>7.7636208534240723</v>
      </c>
    </row>
    <row r="3746" spans="1:15" x14ac:dyDescent="0.25">
      <c r="A3746" s="2">
        <v>44786.996527777803</v>
      </c>
      <c r="B3746">
        <v>118030.5703125</v>
      </c>
      <c r="C3746">
        <v>35649.84375</v>
      </c>
      <c r="D3746">
        <v>2370.55859375</v>
      </c>
      <c r="E3746">
        <v>4627.373046875</v>
      </c>
      <c r="F3746">
        <v>16340.30078125</v>
      </c>
      <c r="G3746">
        <v>-0.47342395782470703</v>
      </c>
      <c r="H3746">
        <f t="shared" si="174"/>
        <v>0</v>
      </c>
      <c r="I3746">
        <f t="shared" si="175"/>
        <v>16340.30078125</v>
      </c>
      <c r="J3746">
        <f t="shared" si="176"/>
        <v>177018.646484375</v>
      </c>
      <c r="K3746">
        <v>173966.96875</v>
      </c>
      <c r="L3746">
        <v>3.3628518581390381</v>
      </c>
      <c r="M3746">
        <v>3.621985912322998</v>
      </c>
      <c r="N3746">
        <v>2.7574450969696045</v>
      </c>
      <c r="O3746">
        <v>7.7636208534240723</v>
      </c>
    </row>
    <row r="3747" spans="1:15" x14ac:dyDescent="0.25">
      <c r="A3747" s="2">
        <v>44787</v>
      </c>
      <c r="B3747">
        <v>117508.8828125</v>
      </c>
      <c r="C3747">
        <v>35420.2109375</v>
      </c>
      <c r="D3747">
        <v>2377.820068359375</v>
      </c>
      <c r="E3747">
        <v>4623.6259765625</v>
      </c>
      <c r="F3747">
        <v>16487.6953125</v>
      </c>
      <c r="G3747">
        <v>-0.48566055297851563</v>
      </c>
      <c r="H3747">
        <f t="shared" si="174"/>
        <v>0</v>
      </c>
      <c r="I3747">
        <f t="shared" si="175"/>
        <v>16487.6953125</v>
      </c>
      <c r="J3747">
        <f t="shared" si="176"/>
        <v>176418.23510742188</v>
      </c>
      <c r="K3747">
        <v>173549.28125</v>
      </c>
      <c r="L3747">
        <v>3.3628518581390381</v>
      </c>
      <c r="M3747">
        <v>3.621985912322998</v>
      </c>
      <c r="N3747">
        <v>2.7574450969696045</v>
      </c>
      <c r="O3747">
        <v>7.7636208534240723</v>
      </c>
    </row>
    <row r="3748" spans="1:15" x14ac:dyDescent="0.25">
      <c r="A3748" s="2">
        <v>44787.003472222197</v>
      </c>
      <c r="B3748">
        <v>117204.34375</v>
      </c>
      <c r="C3748">
        <v>35034.1015625</v>
      </c>
      <c r="D3748">
        <v>2379.87060546875</v>
      </c>
      <c r="E3748">
        <v>4632.93798828125</v>
      </c>
      <c r="F3748">
        <v>16680.404296875</v>
      </c>
      <c r="G3748">
        <v>-0.54121541976928711</v>
      </c>
      <c r="H3748">
        <f t="shared" si="174"/>
        <v>0</v>
      </c>
      <c r="I3748">
        <f t="shared" si="175"/>
        <v>16680.404296875</v>
      </c>
      <c r="J3748">
        <f t="shared" si="176"/>
        <v>175931.658203125</v>
      </c>
      <c r="K3748">
        <v>173074.984375</v>
      </c>
      <c r="L3748">
        <v>3.3628518581390381</v>
      </c>
      <c r="M3748">
        <v>3.621985912322998</v>
      </c>
      <c r="N3748">
        <v>2.7574450969696045</v>
      </c>
      <c r="O3748">
        <v>7.7636208534240723</v>
      </c>
    </row>
    <row r="3749" spans="1:15" x14ac:dyDescent="0.25">
      <c r="A3749" s="2">
        <v>44787.006944444402</v>
      </c>
      <c r="B3749">
        <v>117277.828125</v>
      </c>
      <c r="C3749">
        <v>35184.9375</v>
      </c>
      <c r="D3749">
        <v>2385.40185546875</v>
      </c>
      <c r="E3749">
        <v>4639.71875</v>
      </c>
      <c r="F3749">
        <v>16775.669921875</v>
      </c>
      <c r="G3749">
        <v>20.645511627197266</v>
      </c>
      <c r="H3749">
        <f t="shared" si="174"/>
        <v>20.645511627197266</v>
      </c>
      <c r="I3749">
        <f t="shared" si="175"/>
        <v>16796.315433502197</v>
      </c>
      <c r="J3749">
        <f t="shared" si="176"/>
        <v>176284.20166397095</v>
      </c>
      <c r="K3749">
        <v>173215.703125</v>
      </c>
      <c r="L3749">
        <v>3.3628518581390381</v>
      </c>
      <c r="M3749">
        <v>3.621985912322998</v>
      </c>
      <c r="N3749">
        <v>2.7574450969696045</v>
      </c>
      <c r="O3749">
        <v>7.7636208534240723</v>
      </c>
    </row>
    <row r="3750" spans="1:15" x14ac:dyDescent="0.25">
      <c r="A3750" s="2">
        <v>44787.010416666701</v>
      </c>
      <c r="B3750">
        <v>116971.9453125</v>
      </c>
      <c r="C3750">
        <v>34983.671875</v>
      </c>
      <c r="D3750">
        <v>2389.36181640625</v>
      </c>
      <c r="E3750">
        <v>4639.9384765625</v>
      </c>
      <c r="F3750">
        <v>16769.646484375</v>
      </c>
      <c r="G3750">
        <v>-0.57597970962524414</v>
      </c>
      <c r="H3750">
        <f t="shared" si="174"/>
        <v>0</v>
      </c>
      <c r="I3750">
        <f t="shared" si="175"/>
        <v>16769.646484375</v>
      </c>
      <c r="J3750">
        <f t="shared" si="176"/>
        <v>175754.56396484375</v>
      </c>
      <c r="K3750">
        <v>172643.015625</v>
      </c>
      <c r="L3750">
        <v>3.3628518581390381</v>
      </c>
      <c r="M3750">
        <v>3.621985912322998</v>
      </c>
      <c r="N3750">
        <v>2.7574450969696045</v>
      </c>
      <c r="O3750">
        <v>7.7636208534240723</v>
      </c>
    </row>
    <row r="3751" spans="1:15" x14ac:dyDescent="0.25">
      <c r="A3751" s="2">
        <v>44787.013888888898</v>
      </c>
      <c r="B3751">
        <v>116678.625</v>
      </c>
      <c r="C3751">
        <v>34944.671875</v>
      </c>
      <c r="D3751">
        <v>2380.7080078125</v>
      </c>
      <c r="E3751">
        <v>4630.072265625</v>
      </c>
      <c r="F3751">
        <v>16802.037109375</v>
      </c>
      <c r="G3751">
        <v>-0.54774665832519531</v>
      </c>
      <c r="H3751">
        <f t="shared" si="174"/>
        <v>0</v>
      </c>
      <c r="I3751">
        <f t="shared" si="175"/>
        <v>16802.037109375</v>
      </c>
      <c r="J3751">
        <f t="shared" si="176"/>
        <v>175436.1142578125</v>
      </c>
      <c r="K3751">
        <v>172428.703125</v>
      </c>
      <c r="L3751">
        <v>3.3628518581390381</v>
      </c>
      <c r="M3751">
        <v>3.621985912322998</v>
      </c>
      <c r="N3751">
        <v>2.7372500896453857</v>
      </c>
      <c r="O3751">
        <v>7.7636208534240723</v>
      </c>
    </row>
    <row r="3752" spans="1:15" x14ac:dyDescent="0.25">
      <c r="A3752" s="2">
        <v>44787.017361111102</v>
      </c>
      <c r="B3752">
        <v>116486.3125</v>
      </c>
      <c r="C3752">
        <v>34800.69140625</v>
      </c>
      <c r="D3752">
        <v>2384.958251953125</v>
      </c>
      <c r="E3752">
        <v>4632.72021484375</v>
      </c>
      <c r="F3752">
        <v>16942.0625</v>
      </c>
      <c r="G3752">
        <v>-0.59976482391357422</v>
      </c>
      <c r="H3752">
        <f t="shared" si="174"/>
        <v>0</v>
      </c>
      <c r="I3752">
        <f t="shared" si="175"/>
        <v>16942.0625</v>
      </c>
      <c r="J3752">
        <f t="shared" si="176"/>
        <v>175246.74487304688</v>
      </c>
      <c r="K3752">
        <v>172220.265625</v>
      </c>
      <c r="L3752">
        <v>3.3628518581390381</v>
      </c>
      <c r="M3752">
        <v>3.621985912322998</v>
      </c>
      <c r="N3752">
        <v>2.7372500896453857</v>
      </c>
      <c r="O3752">
        <v>7.7636208534240723</v>
      </c>
    </row>
    <row r="3753" spans="1:15" x14ac:dyDescent="0.25">
      <c r="A3753" s="2">
        <v>44787.020833333299</v>
      </c>
      <c r="B3753">
        <v>116148.5078125</v>
      </c>
      <c r="C3753">
        <v>34780.0078125</v>
      </c>
      <c r="D3753">
        <v>2376.48828125</v>
      </c>
      <c r="E3753">
        <v>4643.86328125</v>
      </c>
      <c r="F3753">
        <v>16880.74609375</v>
      </c>
      <c r="G3753">
        <v>-0.64357805252075195</v>
      </c>
      <c r="H3753">
        <f t="shared" si="174"/>
        <v>0</v>
      </c>
      <c r="I3753">
        <f t="shared" si="175"/>
        <v>16880.74609375</v>
      </c>
      <c r="J3753">
        <f t="shared" si="176"/>
        <v>174829.61328125</v>
      </c>
      <c r="K3753">
        <v>171579.984375</v>
      </c>
      <c r="L3753">
        <v>3.3628518581390381</v>
      </c>
      <c r="M3753">
        <v>3.621985912322998</v>
      </c>
      <c r="N3753">
        <v>2.7372500896453857</v>
      </c>
      <c r="O3753">
        <v>7.7636208534240723</v>
      </c>
    </row>
    <row r="3754" spans="1:15" x14ac:dyDescent="0.25">
      <c r="A3754" s="2">
        <v>44787.024305555598</v>
      </c>
      <c r="B3754">
        <v>115656.28125</v>
      </c>
      <c r="C3754">
        <v>34816.27734375</v>
      </c>
      <c r="D3754">
        <v>2387.714111328125</v>
      </c>
      <c r="E3754">
        <v>4632.73291015625</v>
      </c>
      <c r="F3754">
        <v>16974.798828125</v>
      </c>
      <c r="G3754">
        <v>-0.70056056976318359</v>
      </c>
      <c r="H3754">
        <f t="shared" si="174"/>
        <v>0</v>
      </c>
      <c r="I3754">
        <f t="shared" si="175"/>
        <v>16974.798828125</v>
      </c>
      <c r="J3754">
        <f t="shared" si="176"/>
        <v>174467.80444335938</v>
      </c>
      <c r="K3754">
        <v>171381.890625</v>
      </c>
      <c r="L3754">
        <v>3.3628518581390381</v>
      </c>
      <c r="M3754">
        <v>3.621985912322998</v>
      </c>
      <c r="N3754">
        <v>2.7372500896453857</v>
      </c>
      <c r="O3754">
        <v>7.7636208534240723</v>
      </c>
    </row>
    <row r="3755" spans="1:15" x14ac:dyDescent="0.25">
      <c r="A3755" s="2">
        <v>44787.027777777803</v>
      </c>
      <c r="B3755">
        <v>115392.15625</v>
      </c>
      <c r="C3755">
        <v>34808.10546875</v>
      </c>
      <c r="D3755">
        <v>2377.8447265625</v>
      </c>
      <c r="E3755">
        <v>4636.673828125</v>
      </c>
      <c r="F3755">
        <v>16961.1328125</v>
      </c>
      <c r="G3755">
        <v>-0.71984672546386719</v>
      </c>
      <c r="H3755">
        <f t="shared" si="174"/>
        <v>0</v>
      </c>
      <c r="I3755">
        <f t="shared" si="175"/>
        <v>16961.1328125</v>
      </c>
      <c r="J3755">
        <f t="shared" si="176"/>
        <v>174175.9130859375</v>
      </c>
      <c r="K3755">
        <v>171192.71875</v>
      </c>
      <c r="L3755">
        <v>3.361961841583252</v>
      </c>
      <c r="M3755">
        <v>3.621985912322998</v>
      </c>
      <c r="N3755">
        <v>2.7372500896453857</v>
      </c>
      <c r="O3755">
        <v>7.7636208534240723</v>
      </c>
    </row>
    <row r="3756" spans="1:15" x14ac:dyDescent="0.25">
      <c r="A3756" s="2">
        <v>44787.03125</v>
      </c>
      <c r="B3756">
        <v>115076.3359375</v>
      </c>
      <c r="C3756">
        <v>34733.01953125</v>
      </c>
      <c r="D3756">
        <v>2386.44384765625</v>
      </c>
      <c r="E3756">
        <v>4636.13330078125</v>
      </c>
      <c r="F3756">
        <v>16914.529296875</v>
      </c>
      <c r="G3756">
        <v>-0.53286838531494141</v>
      </c>
      <c r="H3756">
        <f t="shared" si="174"/>
        <v>0</v>
      </c>
      <c r="I3756">
        <f t="shared" si="175"/>
        <v>16914.529296875</v>
      </c>
      <c r="J3756">
        <f t="shared" si="176"/>
        <v>173746.4619140625</v>
      </c>
      <c r="K3756">
        <v>170712.296875</v>
      </c>
      <c r="L3756">
        <v>3.361961841583252</v>
      </c>
      <c r="M3756">
        <v>3.621985912322998</v>
      </c>
      <c r="N3756">
        <v>2.7372500896453857</v>
      </c>
      <c r="O3756">
        <v>7.7636208534240723</v>
      </c>
    </row>
    <row r="3757" spans="1:15" x14ac:dyDescent="0.25">
      <c r="A3757" s="2">
        <v>44787.034722222197</v>
      </c>
      <c r="B3757">
        <v>114804.3828125</v>
      </c>
      <c r="C3757">
        <v>34633.62109375</v>
      </c>
      <c r="D3757">
        <v>2395.091552734375</v>
      </c>
      <c r="E3757">
        <v>4635.3125</v>
      </c>
      <c r="F3757">
        <v>16979.986328125</v>
      </c>
      <c r="G3757">
        <v>-0.72434520721435547</v>
      </c>
      <c r="H3757">
        <f t="shared" si="174"/>
        <v>0</v>
      </c>
      <c r="I3757">
        <f t="shared" si="175"/>
        <v>16979.986328125</v>
      </c>
      <c r="J3757">
        <f t="shared" si="176"/>
        <v>173448.39428710938</v>
      </c>
      <c r="K3757">
        <v>170650</v>
      </c>
      <c r="L3757">
        <v>3.361961841583252</v>
      </c>
      <c r="M3757">
        <v>3.621985912322998</v>
      </c>
      <c r="N3757">
        <v>2.7372500896453857</v>
      </c>
      <c r="O3757">
        <v>7.7636208534240723</v>
      </c>
    </row>
    <row r="3758" spans="1:15" x14ac:dyDescent="0.25">
      <c r="A3758" s="2">
        <v>44787.038194444402</v>
      </c>
      <c r="B3758">
        <v>114628.890625</v>
      </c>
      <c r="C3758">
        <v>34792.390625</v>
      </c>
      <c r="D3758">
        <v>2424.1455078125</v>
      </c>
      <c r="E3758">
        <v>4631.0576171875</v>
      </c>
      <c r="F3758">
        <v>16979.578125</v>
      </c>
      <c r="G3758">
        <v>-0.66368246078491211</v>
      </c>
      <c r="H3758">
        <f t="shared" si="174"/>
        <v>0</v>
      </c>
      <c r="I3758">
        <f t="shared" si="175"/>
        <v>16979.578125</v>
      </c>
      <c r="J3758">
        <f t="shared" si="176"/>
        <v>173456.0625</v>
      </c>
      <c r="K3758">
        <v>170414.984375</v>
      </c>
      <c r="L3758">
        <v>3.361961841583252</v>
      </c>
      <c r="M3758">
        <v>3.621985912322998</v>
      </c>
      <c r="N3758">
        <v>2.7372500896453857</v>
      </c>
      <c r="O3758">
        <v>7.7636208534240723</v>
      </c>
    </row>
    <row r="3759" spans="1:15" x14ac:dyDescent="0.25">
      <c r="A3759" s="2">
        <v>44787.041666666701</v>
      </c>
      <c r="B3759">
        <v>114344.3515625</v>
      </c>
      <c r="C3759">
        <v>34678.1875</v>
      </c>
      <c r="D3759">
        <v>2464.353515625</v>
      </c>
      <c r="E3759">
        <v>4628.0947265625</v>
      </c>
      <c r="F3759">
        <v>16951.919921875</v>
      </c>
      <c r="G3759">
        <v>-0.64124345779418945</v>
      </c>
      <c r="H3759">
        <f t="shared" si="174"/>
        <v>0</v>
      </c>
      <c r="I3759">
        <f t="shared" si="175"/>
        <v>16951.919921875</v>
      </c>
      <c r="J3759">
        <f t="shared" si="176"/>
        <v>173066.9072265625</v>
      </c>
      <c r="K3759">
        <v>169885.171875</v>
      </c>
      <c r="L3759">
        <v>3.361961841583252</v>
      </c>
      <c r="M3759">
        <v>3.621985912322998</v>
      </c>
      <c r="N3759">
        <v>2.7372500896453857</v>
      </c>
      <c r="O3759">
        <v>7.7636208534240723</v>
      </c>
    </row>
    <row r="3760" spans="1:15" x14ac:dyDescent="0.25">
      <c r="A3760" s="2">
        <v>44787.045138888898</v>
      </c>
      <c r="B3760">
        <v>114036.6171875</v>
      </c>
      <c r="C3760">
        <v>34571.33203125</v>
      </c>
      <c r="D3760">
        <v>2424.156005859375</v>
      </c>
      <c r="E3760">
        <v>4642.69091796875</v>
      </c>
      <c r="F3760">
        <v>16962.056640625</v>
      </c>
      <c r="G3760">
        <v>-0.45884180068969727</v>
      </c>
      <c r="H3760">
        <f t="shared" si="174"/>
        <v>0</v>
      </c>
      <c r="I3760">
        <f t="shared" si="175"/>
        <v>16962.056640625</v>
      </c>
      <c r="J3760">
        <f t="shared" si="176"/>
        <v>172636.85278320313</v>
      </c>
      <c r="K3760">
        <v>169406.828125</v>
      </c>
      <c r="L3760">
        <v>3.361961841583252</v>
      </c>
      <c r="M3760">
        <v>3.621985912322998</v>
      </c>
      <c r="N3760">
        <v>2.7305009365081787</v>
      </c>
      <c r="O3760">
        <v>7.7636208534240723</v>
      </c>
    </row>
    <row r="3761" spans="1:15" x14ac:dyDescent="0.25">
      <c r="A3761" s="2">
        <v>44787.048611111102</v>
      </c>
      <c r="B3761">
        <v>113841.2109375</v>
      </c>
      <c r="C3761">
        <v>34428.78515625</v>
      </c>
      <c r="D3761">
        <v>2434.572021484375</v>
      </c>
      <c r="E3761">
        <v>4639.6015625</v>
      </c>
      <c r="F3761">
        <v>16984.09375</v>
      </c>
      <c r="G3761">
        <v>-0.74324226379394531</v>
      </c>
      <c r="H3761">
        <f t="shared" si="174"/>
        <v>0</v>
      </c>
      <c r="I3761">
        <f t="shared" si="175"/>
        <v>16984.09375</v>
      </c>
      <c r="J3761">
        <f t="shared" si="176"/>
        <v>172328.26342773438</v>
      </c>
      <c r="K3761">
        <v>169209.78125</v>
      </c>
      <c r="L3761">
        <v>3.361961841583252</v>
      </c>
      <c r="M3761">
        <v>3.621985912322998</v>
      </c>
      <c r="N3761">
        <v>2.7305009365081787</v>
      </c>
      <c r="O3761">
        <v>7.7636208534240723</v>
      </c>
    </row>
    <row r="3762" spans="1:15" x14ac:dyDescent="0.25">
      <c r="A3762" s="2">
        <v>44787.052083333299</v>
      </c>
      <c r="B3762">
        <v>113503.4765625</v>
      </c>
      <c r="C3762">
        <v>34456.76953125</v>
      </c>
      <c r="D3762">
        <v>2429.80517578125</v>
      </c>
      <c r="E3762">
        <v>4642.00439453125</v>
      </c>
      <c r="F3762">
        <v>17028.35546875</v>
      </c>
      <c r="G3762">
        <v>-0.73421669006347656</v>
      </c>
      <c r="H3762">
        <f t="shared" si="174"/>
        <v>0</v>
      </c>
      <c r="I3762">
        <f t="shared" si="175"/>
        <v>17028.35546875</v>
      </c>
      <c r="J3762">
        <f t="shared" si="176"/>
        <v>172060.4111328125</v>
      </c>
      <c r="K3762">
        <v>169022.09375</v>
      </c>
      <c r="L3762">
        <v>3.361961841583252</v>
      </c>
      <c r="M3762">
        <v>3.621985912322998</v>
      </c>
      <c r="N3762">
        <v>2.7305009365081787</v>
      </c>
      <c r="O3762">
        <v>7.7636208534240723</v>
      </c>
    </row>
    <row r="3763" spans="1:15" x14ac:dyDescent="0.25">
      <c r="A3763" s="2">
        <v>44787.055555555598</v>
      </c>
      <c r="B3763">
        <v>113054.640625</v>
      </c>
      <c r="C3763">
        <v>34715.93359375</v>
      </c>
      <c r="D3763">
        <v>2417.4912109375</v>
      </c>
      <c r="E3763">
        <v>4622.55810546875</v>
      </c>
      <c r="F3763">
        <v>16961.0546875</v>
      </c>
      <c r="G3763">
        <v>-0.50945377349853516</v>
      </c>
      <c r="H3763">
        <f t="shared" si="174"/>
        <v>0</v>
      </c>
      <c r="I3763">
        <f t="shared" si="175"/>
        <v>16961.0546875</v>
      </c>
      <c r="J3763">
        <f t="shared" si="176"/>
        <v>171771.67822265625</v>
      </c>
      <c r="K3763">
        <v>168709.25</v>
      </c>
      <c r="L3763">
        <v>3.361961841583252</v>
      </c>
      <c r="M3763">
        <v>3.621985912322998</v>
      </c>
      <c r="N3763">
        <v>2.6778569221496582</v>
      </c>
      <c r="O3763">
        <v>7.7636208534240723</v>
      </c>
    </row>
    <row r="3764" spans="1:15" x14ac:dyDescent="0.25">
      <c r="A3764" s="2">
        <v>44787.059027777803</v>
      </c>
      <c r="B3764">
        <v>112958.625</v>
      </c>
      <c r="C3764">
        <v>34650.1640625</v>
      </c>
      <c r="D3764">
        <v>2433.605712890625</v>
      </c>
      <c r="E3764">
        <v>4635.642578125</v>
      </c>
      <c r="F3764">
        <v>16919.826171875</v>
      </c>
      <c r="G3764">
        <v>-0.95510768890380859</v>
      </c>
      <c r="H3764">
        <f t="shared" si="174"/>
        <v>0</v>
      </c>
      <c r="I3764">
        <f t="shared" si="175"/>
        <v>16919.826171875</v>
      </c>
      <c r="J3764">
        <f t="shared" si="176"/>
        <v>171597.86352539063</v>
      </c>
      <c r="K3764">
        <v>168703.34375</v>
      </c>
      <c r="L3764">
        <v>3.361961841583252</v>
      </c>
      <c r="M3764">
        <v>3.621985912322998</v>
      </c>
      <c r="N3764">
        <v>2.6778569221496582</v>
      </c>
      <c r="O3764">
        <v>7.7636208534240723</v>
      </c>
    </row>
    <row r="3765" spans="1:15" x14ac:dyDescent="0.25">
      <c r="A3765" s="2">
        <v>44787.0625</v>
      </c>
      <c r="B3765">
        <v>112383.6953125</v>
      </c>
      <c r="C3765">
        <v>34616.0390625</v>
      </c>
      <c r="D3765">
        <v>2450.55712890625</v>
      </c>
      <c r="E3765">
        <v>4640.2861328125</v>
      </c>
      <c r="F3765">
        <v>16878.634765625</v>
      </c>
      <c r="G3765">
        <v>-0.68647098541259766</v>
      </c>
      <c r="H3765">
        <f t="shared" si="174"/>
        <v>0</v>
      </c>
      <c r="I3765">
        <f t="shared" si="175"/>
        <v>16878.634765625</v>
      </c>
      <c r="J3765">
        <f t="shared" si="176"/>
        <v>170969.21240234375</v>
      </c>
      <c r="K3765">
        <v>167779.09375</v>
      </c>
      <c r="L3765">
        <v>3.361961841583252</v>
      </c>
      <c r="M3765">
        <v>3.621985912322998</v>
      </c>
      <c r="N3765">
        <v>2.6778569221496582</v>
      </c>
      <c r="O3765">
        <v>7.7636208534240723</v>
      </c>
    </row>
    <row r="3766" spans="1:15" x14ac:dyDescent="0.25">
      <c r="A3766" s="2">
        <v>44787.065972222197</v>
      </c>
      <c r="B3766">
        <v>112193</v>
      </c>
      <c r="C3766">
        <v>34322.55078125</v>
      </c>
      <c r="D3766">
        <v>2473.89111328125</v>
      </c>
      <c r="E3766">
        <v>4628.53466796875</v>
      </c>
      <c r="F3766">
        <v>16852.904296875</v>
      </c>
      <c r="G3766">
        <v>-0.54405689239501953</v>
      </c>
      <c r="H3766">
        <f t="shared" si="174"/>
        <v>0</v>
      </c>
      <c r="I3766">
        <f t="shared" si="175"/>
        <v>16852.904296875</v>
      </c>
      <c r="J3766">
        <f t="shared" si="176"/>
        <v>170470.880859375</v>
      </c>
      <c r="K3766">
        <v>167543.578125</v>
      </c>
      <c r="L3766">
        <v>3.361961841583252</v>
      </c>
      <c r="M3766">
        <v>3.621985912322998</v>
      </c>
      <c r="N3766">
        <v>2.6527314186096191</v>
      </c>
      <c r="O3766">
        <v>7.7636208534240723</v>
      </c>
    </row>
    <row r="3767" spans="1:15" x14ac:dyDescent="0.25">
      <c r="A3767" s="2">
        <v>44787.069444444402</v>
      </c>
      <c r="B3767">
        <v>112313.96875</v>
      </c>
      <c r="C3767">
        <v>34247.4375</v>
      </c>
      <c r="D3767">
        <v>2489.263916015625</v>
      </c>
      <c r="E3767">
        <v>4632.798828125</v>
      </c>
      <c r="F3767">
        <v>16814.07421875</v>
      </c>
      <c r="G3767">
        <v>-0.74302911758422852</v>
      </c>
      <c r="H3767">
        <f t="shared" si="174"/>
        <v>0</v>
      </c>
      <c r="I3767">
        <f t="shared" si="175"/>
        <v>16814.07421875</v>
      </c>
      <c r="J3767">
        <f t="shared" si="176"/>
        <v>170497.54321289063</v>
      </c>
      <c r="K3767">
        <v>167823.75</v>
      </c>
      <c r="L3767">
        <v>3.361961841583252</v>
      </c>
      <c r="M3767">
        <v>3.621985912322998</v>
      </c>
      <c r="N3767">
        <v>2.6527314186096191</v>
      </c>
      <c r="O3767">
        <v>7.7636208534240723</v>
      </c>
    </row>
    <row r="3768" spans="1:15" x14ac:dyDescent="0.25">
      <c r="A3768" s="2">
        <v>44787.072916666701</v>
      </c>
      <c r="B3768">
        <v>112129.0546875</v>
      </c>
      <c r="C3768">
        <v>34202.20703125</v>
      </c>
      <c r="D3768">
        <v>2453.14404296875</v>
      </c>
      <c r="E3768">
        <v>4622.42626953125</v>
      </c>
      <c r="F3768">
        <v>16919.73828125</v>
      </c>
      <c r="G3768">
        <v>-0.47804832458496094</v>
      </c>
      <c r="H3768">
        <f t="shared" si="174"/>
        <v>0</v>
      </c>
      <c r="I3768">
        <f t="shared" si="175"/>
        <v>16919.73828125</v>
      </c>
      <c r="J3768">
        <f t="shared" si="176"/>
        <v>170326.5703125</v>
      </c>
      <c r="K3768">
        <v>167475.03125</v>
      </c>
      <c r="L3768">
        <v>3.3624470233917236</v>
      </c>
      <c r="M3768">
        <v>3.621985912322998</v>
      </c>
      <c r="N3768">
        <v>2.6527314186096191</v>
      </c>
      <c r="O3768">
        <v>7.7636208534240723</v>
      </c>
    </row>
    <row r="3769" spans="1:15" x14ac:dyDescent="0.25">
      <c r="A3769" s="2">
        <v>44787.076388888898</v>
      </c>
      <c r="B3769">
        <v>112120</v>
      </c>
      <c r="C3769">
        <v>33811.67578125</v>
      </c>
      <c r="D3769">
        <v>2419.83544921875</v>
      </c>
      <c r="E3769">
        <v>4643.71435546875</v>
      </c>
      <c r="F3769">
        <v>16842.06640625</v>
      </c>
      <c r="G3769">
        <v>-0.49215412139892578</v>
      </c>
      <c r="H3769">
        <f t="shared" si="174"/>
        <v>0</v>
      </c>
      <c r="I3769">
        <f t="shared" si="175"/>
        <v>16842.06640625</v>
      </c>
      <c r="J3769">
        <f t="shared" si="176"/>
        <v>169837.2919921875</v>
      </c>
      <c r="K3769">
        <v>167115.453125</v>
      </c>
      <c r="L3769">
        <v>3.3624470233917236</v>
      </c>
      <c r="M3769">
        <v>3.621985912322998</v>
      </c>
      <c r="N3769">
        <v>2.6527314186096191</v>
      </c>
      <c r="O3769">
        <v>7.7636208534240723</v>
      </c>
    </row>
    <row r="3770" spans="1:15" x14ac:dyDescent="0.25">
      <c r="A3770" s="2">
        <v>44787.079861111102</v>
      </c>
      <c r="B3770">
        <v>111979</v>
      </c>
      <c r="C3770">
        <v>33711.8984375</v>
      </c>
      <c r="D3770">
        <v>2426.3818359375</v>
      </c>
      <c r="E3770">
        <v>4626.35400390625</v>
      </c>
      <c r="F3770">
        <v>16774.05078125</v>
      </c>
      <c r="G3770">
        <v>-0.32025909423828125</v>
      </c>
      <c r="H3770">
        <f t="shared" si="174"/>
        <v>0</v>
      </c>
      <c r="I3770">
        <f t="shared" si="175"/>
        <v>16774.05078125</v>
      </c>
      <c r="J3770">
        <f t="shared" si="176"/>
        <v>169517.68505859375</v>
      </c>
      <c r="K3770">
        <v>166879.171875</v>
      </c>
      <c r="L3770">
        <v>3.3624470233917236</v>
      </c>
      <c r="M3770">
        <v>3.621985912322998</v>
      </c>
      <c r="N3770">
        <v>2.6527314186096191</v>
      </c>
      <c r="O3770">
        <v>7.7636208534240723</v>
      </c>
    </row>
    <row r="3771" spans="1:15" x14ac:dyDescent="0.25">
      <c r="A3771" s="2">
        <v>44787.083333333299</v>
      </c>
      <c r="B3771">
        <v>111715.4140625</v>
      </c>
      <c r="C3771">
        <v>33500.04296875</v>
      </c>
      <c r="D3771">
        <v>2411.392578125</v>
      </c>
      <c r="E3771">
        <v>4626.046875</v>
      </c>
      <c r="F3771">
        <v>16723.484375</v>
      </c>
      <c r="G3771">
        <v>-0.58471870422363281</v>
      </c>
      <c r="H3771">
        <f t="shared" si="174"/>
        <v>0</v>
      </c>
      <c r="I3771">
        <f t="shared" si="175"/>
        <v>16723.484375</v>
      </c>
      <c r="J3771">
        <f t="shared" si="176"/>
        <v>168976.380859375</v>
      </c>
      <c r="K3771">
        <v>166223.328125</v>
      </c>
      <c r="L3771">
        <v>3.3624470233917236</v>
      </c>
      <c r="M3771">
        <v>3.621985912322998</v>
      </c>
      <c r="N3771">
        <v>2.6527314186096191</v>
      </c>
      <c r="O3771">
        <v>7.7636208534240723</v>
      </c>
    </row>
    <row r="3772" spans="1:15" x14ac:dyDescent="0.25">
      <c r="A3772" s="2">
        <v>44787.086805555598</v>
      </c>
      <c r="B3772">
        <v>111080.828125</v>
      </c>
      <c r="C3772">
        <v>33633.98046875</v>
      </c>
      <c r="D3772">
        <v>2417.340087890625</v>
      </c>
      <c r="E3772">
        <v>4633.84375</v>
      </c>
      <c r="F3772">
        <v>16681.68359375</v>
      </c>
      <c r="G3772">
        <v>-0.71947860717773438</v>
      </c>
      <c r="H3772">
        <f t="shared" si="174"/>
        <v>0</v>
      </c>
      <c r="I3772">
        <f t="shared" si="175"/>
        <v>16681.68359375</v>
      </c>
      <c r="J3772">
        <f t="shared" si="176"/>
        <v>168447.67602539063</v>
      </c>
      <c r="K3772">
        <v>165490.390625</v>
      </c>
      <c r="L3772">
        <v>3.3624470233917236</v>
      </c>
      <c r="M3772">
        <v>3.621985912322998</v>
      </c>
      <c r="N3772">
        <v>2.6539356708526611</v>
      </c>
      <c r="O3772">
        <v>7.7636208534240723</v>
      </c>
    </row>
    <row r="3773" spans="1:15" x14ac:dyDescent="0.25">
      <c r="A3773" s="2">
        <v>44787.090277777803</v>
      </c>
      <c r="B3773">
        <v>110815.7734375</v>
      </c>
      <c r="C3773">
        <v>33698.2890625</v>
      </c>
      <c r="D3773">
        <v>2435.75341796875</v>
      </c>
      <c r="E3773">
        <v>4628.98779296875</v>
      </c>
      <c r="F3773">
        <v>16573.982421875</v>
      </c>
      <c r="G3773">
        <v>-0.57514762878417969</v>
      </c>
      <c r="H3773">
        <f t="shared" si="174"/>
        <v>0</v>
      </c>
      <c r="I3773">
        <f t="shared" si="175"/>
        <v>16573.982421875</v>
      </c>
      <c r="J3773">
        <f t="shared" si="176"/>
        <v>168152.7861328125</v>
      </c>
      <c r="K3773">
        <v>165404.109375</v>
      </c>
      <c r="L3773">
        <v>3.3624470233917236</v>
      </c>
      <c r="M3773">
        <v>3.621985912322998</v>
      </c>
      <c r="N3773">
        <v>2.6539356708526611</v>
      </c>
      <c r="O3773">
        <v>7.7636208534240723</v>
      </c>
    </row>
    <row r="3774" spans="1:15" x14ac:dyDescent="0.25">
      <c r="A3774" s="2">
        <v>44787.09375</v>
      </c>
      <c r="B3774">
        <v>110502.734375</v>
      </c>
      <c r="C3774">
        <v>33811.92578125</v>
      </c>
      <c r="D3774">
        <v>2412.1318359375</v>
      </c>
      <c r="E3774">
        <v>4627.51953125</v>
      </c>
      <c r="F3774">
        <v>16459.37109375</v>
      </c>
      <c r="G3774">
        <v>-0.81045818328857422</v>
      </c>
      <c r="H3774">
        <f t="shared" si="174"/>
        <v>0</v>
      </c>
      <c r="I3774">
        <f t="shared" si="175"/>
        <v>16459.37109375</v>
      </c>
      <c r="J3774">
        <f t="shared" si="176"/>
        <v>167813.6826171875</v>
      </c>
      <c r="K3774">
        <v>165055.78125</v>
      </c>
      <c r="L3774">
        <v>3.3624470233917236</v>
      </c>
      <c r="M3774">
        <v>3.621985912322998</v>
      </c>
      <c r="N3774">
        <v>2.6539356708526611</v>
      </c>
      <c r="O3774">
        <v>7.7636208534240723</v>
      </c>
    </row>
    <row r="3775" spans="1:15" x14ac:dyDescent="0.25">
      <c r="A3775" s="2">
        <v>44787.097222222197</v>
      </c>
      <c r="B3775">
        <v>110332.3125</v>
      </c>
      <c r="C3775">
        <v>33962.953125</v>
      </c>
      <c r="D3775">
        <v>2417.523681640625</v>
      </c>
      <c r="E3775">
        <v>4625.666015625</v>
      </c>
      <c r="F3775">
        <v>16242.87890625</v>
      </c>
      <c r="G3775">
        <v>-0.77100849151611328</v>
      </c>
      <c r="H3775">
        <f t="shared" si="174"/>
        <v>0</v>
      </c>
      <c r="I3775">
        <f t="shared" si="175"/>
        <v>16242.87890625</v>
      </c>
      <c r="J3775">
        <f t="shared" si="176"/>
        <v>167581.33422851563</v>
      </c>
      <c r="K3775">
        <v>164753.4375</v>
      </c>
      <c r="L3775">
        <v>3.3624470233917236</v>
      </c>
      <c r="M3775">
        <v>3.621985912322998</v>
      </c>
      <c r="N3775">
        <v>2.6458535194396973</v>
      </c>
      <c r="O3775">
        <v>7.7636208534240723</v>
      </c>
    </row>
    <row r="3776" spans="1:15" x14ac:dyDescent="0.25">
      <c r="A3776" s="2">
        <v>44787.100694444402</v>
      </c>
      <c r="B3776">
        <v>109975.6953125</v>
      </c>
      <c r="C3776">
        <v>34241.7734375</v>
      </c>
      <c r="D3776">
        <v>2392.353515625</v>
      </c>
      <c r="E3776">
        <v>4625.7431640625</v>
      </c>
      <c r="F3776">
        <v>16272.1982421875</v>
      </c>
      <c r="G3776">
        <v>-0.79478549957275391</v>
      </c>
      <c r="H3776">
        <f t="shared" si="174"/>
        <v>0</v>
      </c>
      <c r="I3776">
        <f t="shared" si="175"/>
        <v>16272.1982421875</v>
      </c>
      <c r="J3776">
        <f t="shared" si="176"/>
        <v>167507.763671875</v>
      </c>
      <c r="K3776">
        <v>164641.671875</v>
      </c>
      <c r="L3776">
        <v>3.3624470233917236</v>
      </c>
      <c r="M3776">
        <v>3.621985912322998</v>
      </c>
      <c r="N3776">
        <v>2.6458535194396973</v>
      </c>
      <c r="O3776">
        <v>7.7636208534240723</v>
      </c>
    </row>
    <row r="3777" spans="1:15" x14ac:dyDescent="0.25">
      <c r="A3777" s="2">
        <v>44787.104166666701</v>
      </c>
      <c r="B3777">
        <v>110087.1484375</v>
      </c>
      <c r="C3777">
        <v>34160.35546875</v>
      </c>
      <c r="D3777">
        <v>2436.39306640625</v>
      </c>
      <c r="E3777">
        <v>4631.67724609375</v>
      </c>
      <c r="F3777">
        <v>16223.3896484375</v>
      </c>
      <c r="G3777">
        <v>-0.79029035568237305</v>
      </c>
      <c r="H3777">
        <f t="shared" si="174"/>
        <v>0</v>
      </c>
      <c r="I3777">
        <f t="shared" si="175"/>
        <v>16223.3896484375</v>
      </c>
      <c r="J3777">
        <f t="shared" si="176"/>
        <v>167538.9638671875</v>
      </c>
      <c r="K3777">
        <v>164703.375</v>
      </c>
      <c r="L3777">
        <v>3.3624470233917236</v>
      </c>
      <c r="M3777">
        <v>3.621985912322998</v>
      </c>
      <c r="N3777">
        <v>2.6458535194396973</v>
      </c>
      <c r="O3777">
        <v>7.7636208534240723</v>
      </c>
    </row>
    <row r="3778" spans="1:15" x14ac:dyDescent="0.25">
      <c r="A3778" s="2">
        <v>44787.107638888898</v>
      </c>
      <c r="B3778">
        <v>109852.953125</v>
      </c>
      <c r="C3778">
        <v>34100.00390625</v>
      </c>
      <c r="D3778">
        <v>2417.13037109375</v>
      </c>
      <c r="E3778">
        <v>4618.42822265625</v>
      </c>
      <c r="F3778">
        <v>16229.5341796875</v>
      </c>
      <c r="G3778">
        <v>-0.80005931854248047</v>
      </c>
      <c r="H3778">
        <f t="shared" si="174"/>
        <v>0</v>
      </c>
      <c r="I3778">
        <f t="shared" si="175"/>
        <v>16229.5341796875</v>
      </c>
      <c r="J3778">
        <f t="shared" si="176"/>
        <v>167218.0498046875</v>
      </c>
      <c r="K3778">
        <v>164387.15625</v>
      </c>
      <c r="L3778">
        <v>3.3624470233917236</v>
      </c>
      <c r="M3778">
        <v>3.621985912322998</v>
      </c>
      <c r="N3778">
        <v>2.6458535194396973</v>
      </c>
      <c r="O3778">
        <v>7.7636208534240723</v>
      </c>
    </row>
    <row r="3779" spans="1:15" x14ac:dyDescent="0.25">
      <c r="A3779" s="2">
        <v>44787.111111111102</v>
      </c>
      <c r="B3779">
        <v>109808.734375</v>
      </c>
      <c r="C3779">
        <v>34066.65234375</v>
      </c>
      <c r="D3779">
        <v>2392.11083984375</v>
      </c>
      <c r="E3779">
        <v>4626.4326171875</v>
      </c>
      <c r="F3779">
        <v>16274.6962890625</v>
      </c>
      <c r="G3779">
        <v>-0.87999248504638672</v>
      </c>
      <c r="H3779">
        <f t="shared" si="174"/>
        <v>0</v>
      </c>
      <c r="I3779">
        <f t="shared" si="175"/>
        <v>16274.6962890625</v>
      </c>
      <c r="J3779">
        <f t="shared" si="176"/>
        <v>167168.62646484375</v>
      </c>
      <c r="K3779">
        <v>164593.296875</v>
      </c>
      <c r="L3779">
        <v>3.3624470233917236</v>
      </c>
      <c r="M3779">
        <v>3.621985912322998</v>
      </c>
      <c r="N3779">
        <v>2.6458535194396973</v>
      </c>
      <c r="O3779">
        <v>7.7636208534240723</v>
      </c>
    </row>
    <row r="3780" spans="1:15" x14ac:dyDescent="0.25">
      <c r="A3780" s="2">
        <v>44787.114583333299</v>
      </c>
      <c r="B3780">
        <v>109520.1875</v>
      </c>
      <c r="C3780">
        <v>34073.57421875</v>
      </c>
      <c r="D3780">
        <v>2456.01611328125</v>
      </c>
      <c r="E3780">
        <v>4629.6953125</v>
      </c>
      <c r="F3780">
        <v>16279.921875</v>
      </c>
      <c r="G3780">
        <v>-0.82622432708740234</v>
      </c>
      <c r="H3780">
        <f t="shared" ref="H3780:H3843" si="177">MAX(0,G3780)</f>
        <v>0</v>
      </c>
      <c r="I3780">
        <f t="shared" ref="I3780:I3843" si="178">SUM(F3780,H3780)</f>
        <v>16279.921875</v>
      </c>
      <c r="J3780">
        <f t="shared" ref="J3780:J3843" si="179">SUM(B3780:F3780,H3780)</f>
        <v>166959.39501953125</v>
      </c>
      <c r="K3780">
        <v>164264.875</v>
      </c>
      <c r="L3780">
        <v>3.3624470233917236</v>
      </c>
      <c r="M3780">
        <v>3.621985912322998</v>
      </c>
      <c r="N3780">
        <v>2.6458535194396973</v>
      </c>
      <c r="O3780">
        <v>7.7636208534240723</v>
      </c>
    </row>
    <row r="3781" spans="1:15" x14ac:dyDescent="0.25">
      <c r="A3781" s="2">
        <v>44787.118055555598</v>
      </c>
      <c r="B3781">
        <v>109579.8046875</v>
      </c>
      <c r="C3781">
        <v>33931.0625</v>
      </c>
      <c r="D3781">
        <v>2411.3095703125</v>
      </c>
      <c r="E3781">
        <v>4621.47509765625</v>
      </c>
      <c r="F3781">
        <v>16276.603515625</v>
      </c>
      <c r="G3781">
        <v>-0.92526006698608398</v>
      </c>
      <c r="H3781">
        <f t="shared" si="177"/>
        <v>0</v>
      </c>
      <c r="I3781">
        <f t="shared" si="178"/>
        <v>16276.603515625</v>
      </c>
      <c r="J3781">
        <f t="shared" si="179"/>
        <v>166820.25537109375</v>
      </c>
      <c r="K3781">
        <v>164347.046875</v>
      </c>
      <c r="L3781">
        <v>3.3624470233917236</v>
      </c>
      <c r="M3781">
        <v>3.621985912322998</v>
      </c>
      <c r="N3781">
        <v>2.6458535194396973</v>
      </c>
      <c r="O3781">
        <v>7.7636208534240723</v>
      </c>
    </row>
    <row r="3782" spans="1:15" x14ac:dyDescent="0.25">
      <c r="A3782" s="2">
        <v>44787.121527777803</v>
      </c>
      <c r="B3782">
        <v>109211.1953125</v>
      </c>
      <c r="C3782">
        <v>33863.30078125</v>
      </c>
      <c r="D3782">
        <v>2381.69873046875</v>
      </c>
      <c r="E3782">
        <v>4631.4228515625</v>
      </c>
      <c r="F3782">
        <v>16364.4111328125</v>
      </c>
      <c r="G3782">
        <v>-0.92857789993286133</v>
      </c>
      <c r="H3782">
        <f t="shared" si="177"/>
        <v>0</v>
      </c>
      <c r="I3782">
        <f t="shared" si="178"/>
        <v>16364.4111328125</v>
      </c>
      <c r="J3782">
        <f t="shared" si="179"/>
        <v>166452.02880859375</v>
      </c>
      <c r="K3782">
        <v>163705.375</v>
      </c>
      <c r="L3782">
        <v>3.3624470233917236</v>
      </c>
      <c r="M3782">
        <v>3.621985912322998</v>
      </c>
      <c r="N3782">
        <v>2.6458535194396973</v>
      </c>
      <c r="O3782">
        <v>7.7636208534240723</v>
      </c>
    </row>
    <row r="3783" spans="1:15" x14ac:dyDescent="0.25">
      <c r="A3783" s="2">
        <v>44787.125</v>
      </c>
      <c r="B3783">
        <v>108738.59375</v>
      </c>
      <c r="C3783">
        <v>33855.07421875</v>
      </c>
      <c r="D3783">
        <v>2396.4052734375</v>
      </c>
      <c r="E3783">
        <v>4626.38134765625</v>
      </c>
      <c r="F3783">
        <v>16478.875</v>
      </c>
      <c r="G3783">
        <v>-0.92124319076538086</v>
      </c>
      <c r="H3783">
        <f t="shared" si="177"/>
        <v>0</v>
      </c>
      <c r="I3783">
        <f t="shared" si="178"/>
        <v>16478.875</v>
      </c>
      <c r="J3783">
        <f t="shared" si="179"/>
        <v>166095.32958984375</v>
      </c>
      <c r="K3783">
        <v>163424.21875</v>
      </c>
      <c r="L3783">
        <v>3.3624470233917236</v>
      </c>
      <c r="M3783">
        <v>3.621985912322998</v>
      </c>
      <c r="N3783">
        <v>2.6458535194396973</v>
      </c>
      <c r="O3783">
        <v>7.7636208534240723</v>
      </c>
    </row>
    <row r="3784" spans="1:15" x14ac:dyDescent="0.25">
      <c r="A3784" s="2">
        <v>44787.128472222197</v>
      </c>
      <c r="B3784">
        <v>108740.8984375</v>
      </c>
      <c r="C3784">
        <v>33903.66015625</v>
      </c>
      <c r="D3784">
        <v>2435.39599609375</v>
      </c>
      <c r="E3784">
        <v>4619.90380859375</v>
      </c>
      <c r="F3784">
        <v>16441.857421875</v>
      </c>
      <c r="G3784">
        <v>-0.9085688591003418</v>
      </c>
      <c r="H3784">
        <f t="shared" si="177"/>
        <v>0</v>
      </c>
      <c r="I3784">
        <f t="shared" si="178"/>
        <v>16441.857421875</v>
      </c>
      <c r="J3784">
        <f t="shared" si="179"/>
        <v>166141.7158203125</v>
      </c>
      <c r="K3784">
        <v>163453.75</v>
      </c>
      <c r="L3784">
        <v>3.3624470233917236</v>
      </c>
      <c r="M3784">
        <v>3.621985912322998</v>
      </c>
      <c r="N3784">
        <v>2.6458535194396973</v>
      </c>
      <c r="O3784">
        <v>7.7636208534240723</v>
      </c>
    </row>
    <row r="3785" spans="1:15" x14ac:dyDescent="0.25">
      <c r="A3785" s="2">
        <v>44787.131944444402</v>
      </c>
      <c r="B3785">
        <v>108808.5390625</v>
      </c>
      <c r="C3785">
        <v>33814.84375</v>
      </c>
      <c r="D3785">
        <v>2385.96484375</v>
      </c>
      <c r="E3785">
        <v>4625.001953125</v>
      </c>
      <c r="F3785">
        <v>16463.1875</v>
      </c>
      <c r="G3785">
        <v>-0.86133241653442383</v>
      </c>
      <c r="H3785">
        <f t="shared" si="177"/>
        <v>0</v>
      </c>
      <c r="I3785">
        <f t="shared" si="178"/>
        <v>16463.1875</v>
      </c>
      <c r="J3785">
        <f t="shared" si="179"/>
        <v>166097.537109375</v>
      </c>
      <c r="K3785">
        <v>163428.75</v>
      </c>
      <c r="L3785">
        <v>3.3624470233917236</v>
      </c>
      <c r="M3785">
        <v>3.621985912322998</v>
      </c>
      <c r="N3785">
        <v>2.6458535194396973</v>
      </c>
      <c r="O3785">
        <v>7.7636208534240723</v>
      </c>
    </row>
    <row r="3786" spans="1:15" x14ac:dyDescent="0.25">
      <c r="A3786" s="2">
        <v>44787.135416666701</v>
      </c>
      <c r="B3786">
        <v>108450.7578125</v>
      </c>
      <c r="C3786">
        <v>33845.76171875</v>
      </c>
      <c r="D3786">
        <v>2369.80322265625</v>
      </c>
      <c r="E3786">
        <v>4625.01025390625</v>
      </c>
      <c r="F3786">
        <v>16377.34765625</v>
      </c>
      <c r="G3786">
        <v>-0.84321212768554688</v>
      </c>
      <c r="H3786">
        <f t="shared" si="177"/>
        <v>0</v>
      </c>
      <c r="I3786">
        <f t="shared" si="178"/>
        <v>16377.34765625</v>
      </c>
      <c r="J3786">
        <f t="shared" si="179"/>
        <v>165668.6806640625</v>
      </c>
      <c r="K3786">
        <v>162976.75</v>
      </c>
      <c r="L3786">
        <v>3.3624470233917236</v>
      </c>
      <c r="M3786">
        <v>3.621985912322998</v>
      </c>
      <c r="N3786">
        <v>2.6458535194396973</v>
      </c>
      <c r="O3786">
        <v>7.7636208534240723</v>
      </c>
    </row>
    <row r="3787" spans="1:15" x14ac:dyDescent="0.25">
      <c r="A3787" s="2">
        <v>44787.138888888898</v>
      </c>
      <c r="B3787">
        <v>108548.21875</v>
      </c>
      <c r="C3787">
        <v>33867.6015625</v>
      </c>
      <c r="D3787">
        <v>2373.635009765625</v>
      </c>
      <c r="E3787">
        <v>4630.0703125</v>
      </c>
      <c r="F3787">
        <v>16246.6923828125</v>
      </c>
      <c r="G3787">
        <v>-0.83070230484008789</v>
      </c>
      <c r="H3787">
        <f t="shared" si="177"/>
        <v>0</v>
      </c>
      <c r="I3787">
        <f t="shared" si="178"/>
        <v>16246.6923828125</v>
      </c>
      <c r="J3787">
        <f t="shared" si="179"/>
        <v>165666.21801757813</v>
      </c>
      <c r="K3787">
        <v>162963.96875</v>
      </c>
      <c r="L3787">
        <v>3.3624470233917236</v>
      </c>
      <c r="M3787">
        <v>3.621985912322998</v>
      </c>
      <c r="N3787">
        <v>2.648195743560791</v>
      </c>
      <c r="O3787">
        <v>7.7636208534240723</v>
      </c>
    </row>
    <row r="3788" spans="1:15" x14ac:dyDescent="0.25">
      <c r="A3788" s="2">
        <v>44787.142361111102</v>
      </c>
      <c r="B3788">
        <v>108604.359375</v>
      </c>
      <c r="C3788">
        <v>33766.3046875</v>
      </c>
      <c r="D3788">
        <v>2340.734619140625</v>
      </c>
      <c r="E3788">
        <v>4633.3486328125</v>
      </c>
      <c r="F3788">
        <v>15914.294921875</v>
      </c>
      <c r="G3788">
        <v>-0.98376941680908203</v>
      </c>
      <c r="H3788">
        <f t="shared" si="177"/>
        <v>0</v>
      </c>
      <c r="I3788">
        <f t="shared" si="178"/>
        <v>15914.294921875</v>
      </c>
      <c r="J3788">
        <f t="shared" si="179"/>
        <v>165259.04223632813</v>
      </c>
      <c r="K3788">
        <v>162579.515625</v>
      </c>
      <c r="L3788">
        <v>3.3624470233917236</v>
      </c>
      <c r="M3788">
        <v>3.621985912322998</v>
      </c>
      <c r="N3788">
        <v>2.648195743560791</v>
      </c>
      <c r="O3788">
        <v>7.7636208534240723</v>
      </c>
    </row>
    <row r="3789" spans="1:15" x14ac:dyDescent="0.25">
      <c r="A3789" s="2">
        <v>44787.145833333299</v>
      </c>
      <c r="B3789">
        <v>108194.125</v>
      </c>
      <c r="C3789">
        <v>33797.42578125</v>
      </c>
      <c r="D3789">
        <v>2338.007080078125</v>
      </c>
      <c r="E3789">
        <v>4620.20263671875</v>
      </c>
      <c r="F3789">
        <v>15973.2392578125</v>
      </c>
      <c r="G3789">
        <v>-0.98270034790039063</v>
      </c>
      <c r="H3789">
        <f t="shared" si="177"/>
        <v>0</v>
      </c>
      <c r="I3789">
        <f t="shared" si="178"/>
        <v>15973.2392578125</v>
      </c>
      <c r="J3789">
        <f t="shared" si="179"/>
        <v>164922.99975585938</v>
      </c>
      <c r="K3789">
        <v>162147.484375</v>
      </c>
      <c r="L3789">
        <v>3.3624470233917236</v>
      </c>
      <c r="M3789">
        <v>3.621985912322998</v>
      </c>
      <c r="N3789">
        <v>2.648195743560791</v>
      </c>
      <c r="O3789">
        <v>7.7636208534240723</v>
      </c>
    </row>
    <row r="3790" spans="1:15" x14ac:dyDescent="0.25">
      <c r="A3790" s="2">
        <v>44787.149305555598</v>
      </c>
      <c r="B3790">
        <v>107836.7421875</v>
      </c>
      <c r="C3790">
        <v>33766.80859375</v>
      </c>
      <c r="D3790">
        <v>2405.8955078125</v>
      </c>
      <c r="E3790">
        <v>4617.4814453125</v>
      </c>
      <c r="F3790">
        <v>16015.091796875</v>
      </c>
      <c r="G3790">
        <v>-0.84918832778930664</v>
      </c>
      <c r="H3790">
        <f t="shared" si="177"/>
        <v>0</v>
      </c>
      <c r="I3790">
        <f t="shared" si="178"/>
        <v>16015.091796875</v>
      </c>
      <c r="J3790">
        <f t="shared" si="179"/>
        <v>164642.01953125</v>
      </c>
      <c r="K3790">
        <v>161971.359375</v>
      </c>
      <c r="L3790">
        <v>3.3624470233917236</v>
      </c>
      <c r="M3790">
        <v>3.621985912322998</v>
      </c>
      <c r="N3790">
        <v>2.648195743560791</v>
      </c>
      <c r="O3790">
        <v>7.7636208534240723</v>
      </c>
    </row>
    <row r="3791" spans="1:15" x14ac:dyDescent="0.25">
      <c r="A3791" s="2">
        <v>44787.152777777803</v>
      </c>
      <c r="B3791">
        <v>107599.71875</v>
      </c>
      <c r="C3791">
        <v>33944.46875</v>
      </c>
      <c r="D3791">
        <v>2384.838623046875</v>
      </c>
      <c r="E3791">
        <v>4621.34814453125</v>
      </c>
      <c r="F3791">
        <v>16046.0888671875</v>
      </c>
      <c r="G3791">
        <v>-1.0440664291381836</v>
      </c>
      <c r="H3791">
        <f t="shared" si="177"/>
        <v>0</v>
      </c>
      <c r="I3791">
        <f t="shared" si="178"/>
        <v>16046.0888671875</v>
      </c>
      <c r="J3791">
        <f t="shared" si="179"/>
        <v>164596.46313476563</v>
      </c>
      <c r="K3791">
        <v>161922.296875</v>
      </c>
      <c r="L3791">
        <v>3.3624470233917236</v>
      </c>
      <c r="M3791">
        <v>3.621985912322998</v>
      </c>
      <c r="N3791">
        <v>2.648195743560791</v>
      </c>
      <c r="O3791">
        <v>7.7636208534240723</v>
      </c>
    </row>
    <row r="3792" spans="1:15" x14ac:dyDescent="0.25">
      <c r="A3792" s="2">
        <v>44787.15625</v>
      </c>
      <c r="B3792">
        <v>107485.640625</v>
      </c>
      <c r="C3792">
        <v>33995.75</v>
      </c>
      <c r="D3792">
        <v>2349.485595703125</v>
      </c>
      <c r="E3792">
        <v>4628.0361328125</v>
      </c>
      <c r="F3792">
        <v>16047.5107421875</v>
      </c>
      <c r="G3792">
        <v>-0.89328813552856445</v>
      </c>
      <c r="H3792">
        <f t="shared" si="177"/>
        <v>0</v>
      </c>
      <c r="I3792">
        <f t="shared" si="178"/>
        <v>16047.5107421875</v>
      </c>
      <c r="J3792">
        <f t="shared" si="179"/>
        <v>164506.42309570313</v>
      </c>
      <c r="K3792">
        <v>161582.921875</v>
      </c>
      <c r="L3792">
        <v>3.3624470233917236</v>
      </c>
      <c r="M3792">
        <v>3.621985912322998</v>
      </c>
      <c r="N3792">
        <v>2.648195743560791</v>
      </c>
      <c r="O3792">
        <v>7.7636208534240723</v>
      </c>
    </row>
    <row r="3793" spans="1:15" x14ac:dyDescent="0.25">
      <c r="A3793" s="2">
        <v>44787.159722222197</v>
      </c>
      <c r="B3793">
        <v>107579.2890625</v>
      </c>
      <c r="C3793">
        <v>33621.40625</v>
      </c>
      <c r="D3793">
        <v>2361.27392578125</v>
      </c>
      <c r="E3793">
        <v>4636.302734375</v>
      </c>
      <c r="F3793">
        <v>16108.7734375</v>
      </c>
      <c r="G3793">
        <v>-1.0647344589233398</v>
      </c>
      <c r="H3793">
        <f t="shared" si="177"/>
        <v>0</v>
      </c>
      <c r="I3793">
        <f t="shared" si="178"/>
        <v>16108.7734375</v>
      </c>
      <c r="J3793">
        <f t="shared" si="179"/>
        <v>164307.04541015625</v>
      </c>
      <c r="K3793">
        <v>161554.421875</v>
      </c>
      <c r="L3793">
        <v>3.3624470233917236</v>
      </c>
      <c r="M3793">
        <v>3.621985912322998</v>
      </c>
      <c r="N3793">
        <v>2.648195743560791</v>
      </c>
      <c r="O3793">
        <v>7.7636208534240723</v>
      </c>
    </row>
    <row r="3794" spans="1:15" x14ac:dyDescent="0.25">
      <c r="A3794" s="2">
        <v>44787.163194444402</v>
      </c>
      <c r="B3794">
        <v>107689.046875</v>
      </c>
      <c r="C3794">
        <v>33409.23828125</v>
      </c>
      <c r="D3794">
        <v>2412.199951171875</v>
      </c>
      <c r="E3794">
        <v>4618.796875</v>
      </c>
      <c r="F3794">
        <v>16162.04296875</v>
      </c>
      <c r="G3794">
        <v>-0.99762535095214844</v>
      </c>
      <c r="H3794">
        <f t="shared" si="177"/>
        <v>0</v>
      </c>
      <c r="I3794">
        <f t="shared" si="178"/>
        <v>16162.04296875</v>
      </c>
      <c r="J3794">
        <f t="shared" si="179"/>
        <v>164291.32495117188</v>
      </c>
      <c r="K3794">
        <v>161544.15625</v>
      </c>
      <c r="L3794">
        <v>3.3624470233917236</v>
      </c>
      <c r="M3794">
        <v>3.621985912322998</v>
      </c>
      <c r="N3794">
        <v>2.648195743560791</v>
      </c>
      <c r="O3794">
        <v>7.7636208534240723</v>
      </c>
    </row>
    <row r="3795" spans="1:15" x14ac:dyDescent="0.25">
      <c r="A3795" s="2">
        <v>44787.166666666701</v>
      </c>
      <c r="B3795">
        <v>107242.265625</v>
      </c>
      <c r="C3795">
        <v>33443.51171875</v>
      </c>
      <c r="D3795">
        <v>2392.774658203125</v>
      </c>
      <c r="E3795">
        <v>4625.66455078125</v>
      </c>
      <c r="F3795">
        <v>16076.16796875</v>
      </c>
      <c r="G3795">
        <v>-0.81259918212890625</v>
      </c>
      <c r="H3795">
        <f t="shared" si="177"/>
        <v>0</v>
      </c>
      <c r="I3795">
        <f t="shared" si="178"/>
        <v>16076.16796875</v>
      </c>
      <c r="J3795">
        <f t="shared" si="179"/>
        <v>163780.38452148438</v>
      </c>
      <c r="K3795">
        <v>161065.03125</v>
      </c>
      <c r="L3795">
        <v>3.3624470233917236</v>
      </c>
      <c r="M3795">
        <v>3.621985912322998</v>
      </c>
      <c r="N3795">
        <v>2.648195743560791</v>
      </c>
      <c r="O3795">
        <v>7.7636208534240723</v>
      </c>
    </row>
    <row r="3796" spans="1:15" x14ac:dyDescent="0.25">
      <c r="A3796" s="2">
        <v>44787.170138888898</v>
      </c>
      <c r="B3796">
        <v>107171.1875</v>
      </c>
      <c r="C3796">
        <v>33772.125</v>
      </c>
      <c r="D3796">
        <v>2351.874755859375</v>
      </c>
      <c r="E3796">
        <v>4611.76708984375</v>
      </c>
      <c r="F3796">
        <v>15983.189453125</v>
      </c>
      <c r="G3796">
        <v>-0.77830886840820313</v>
      </c>
      <c r="H3796">
        <f t="shared" si="177"/>
        <v>0</v>
      </c>
      <c r="I3796">
        <f t="shared" si="178"/>
        <v>15983.189453125</v>
      </c>
      <c r="J3796">
        <f t="shared" si="179"/>
        <v>163890.14379882813</v>
      </c>
      <c r="K3796">
        <v>161310.375</v>
      </c>
      <c r="L3796">
        <v>3.3624470233917236</v>
      </c>
      <c r="M3796">
        <v>3.621985912322998</v>
      </c>
      <c r="N3796">
        <v>2.648195743560791</v>
      </c>
      <c r="O3796">
        <v>7.7636208534240723</v>
      </c>
    </row>
    <row r="3797" spans="1:15" x14ac:dyDescent="0.25">
      <c r="A3797" s="2">
        <v>44787.173611111102</v>
      </c>
      <c r="B3797">
        <v>107057.5078125</v>
      </c>
      <c r="C3797">
        <v>34073.578125</v>
      </c>
      <c r="D3797">
        <v>2358.1923828125</v>
      </c>
      <c r="E3797">
        <v>4630.1376953125</v>
      </c>
      <c r="F3797">
        <v>15942.5498046875</v>
      </c>
      <c r="G3797">
        <v>-0.92544460296630859</v>
      </c>
      <c r="H3797">
        <f t="shared" si="177"/>
        <v>0</v>
      </c>
      <c r="I3797">
        <f t="shared" si="178"/>
        <v>15942.5498046875</v>
      </c>
      <c r="J3797">
        <f t="shared" si="179"/>
        <v>164061.9658203125</v>
      </c>
      <c r="K3797">
        <v>161336.109375</v>
      </c>
      <c r="L3797">
        <v>3.3624470233917236</v>
      </c>
      <c r="M3797">
        <v>3.621985912322998</v>
      </c>
      <c r="N3797">
        <v>2.648195743560791</v>
      </c>
      <c r="O3797">
        <v>7.7636208534240723</v>
      </c>
    </row>
    <row r="3798" spans="1:15" x14ac:dyDescent="0.25">
      <c r="A3798" s="2">
        <v>44787.177083333299</v>
      </c>
      <c r="B3798">
        <v>106863.8125</v>
      </c>
      <c r="C3798">
        <v>34153.4921875</v>
      </c>
      <c r="D3798">
        <v>2415.692138671875</v>
      </c>
      <c r="E3798">
        <v>4625.5869140625</v>
      </c>
      <c r="F3798">
        <v>15881.609375</v>
      </c>
      <c r="G3798">
        <v>-0.77624320983886719</v>
      </c>
      <c r="H3798">
        <f t="shared" si="177"/>
        <v>0</v>
      </c>
      <c r="I3798">
        <f t="shared" si="178"/>
        <v>15881.609375</v>
      </c>
      <c r="J3798">
        <f t="shared" si="179"/>
        <v>163940.19311523438</v>
      </c>
      <c r="K3798">
        <v>161161.484375</v>
      </c>
      <c r="L3798">
        <v>3.3624470233917236</v>
      </c>
      <c r="M3798">
        <v>3.621985912322998</v>
      </c>
      <c r="N3798">
        <v>2.648195743560791</v>
      </c>
      <c r="O3798">
        <v>7.7636208534240723</v>
      </c>
    </row>
    <row r="3799" spans="1:15" x14ac:dyDescent="0.25">
      <c r="A3799" s="2">
        <v>44787.180555555598</v>
      </c>
      <c r="B3799">
        <v>107171.421875</v>
      </c>
      <c r="C3799">
        <v>34139.8828125</v>
      </c>
      <c r="D3799">
        <v>2365.1337890625</v>
      </c>
      <c r="E3799">
        <v>4613.95849609375</v>
      </c>
      <c r="F3799">
        <v>15877.021484375</v>
      </c>
      <c r="G3799">
        <v>-0.43215751647949219</v>
      </c>
      <c r="H3799">
        <f t="shared" si="177"/>
        <v>0</v>
      </c>
      <c r="I3799">
        <f t="shared" si="178"/>
        <v>15877.021484375</v>
      </c>
      <c r="J3799">
        <f t="shared" si="179"/>
        <v>164167.41845703125</v>
      </c>
      <c r="K3799">
        <v>161540.8125</v>
      </c>
      <c r="L3799">
        <v>3.3624470233917236</v>
      </c>
      <c r="M3799">
        <v>3.621985912322998</v>
      </c>
      <c r="N3799">
        <v>2.648195743560791</v>
      </c>
      <c r="O3799">
        <v>7.7636208534240723</v>
      </c>
    </row>
    <row r="3800" spans="1:15" x14ac:dyDescent="0.25">
      <c r="A3800" s="2">
        <v>44787.184027777803</v>
      </c>
      <c r="B3800">
        <v>107347.71875</v>
      </c>
      <c r="C3800">
        <v>33955.3515625</v>
      </c>
      <c r="D3800">
        <v>2378.5771484375</v>
      </c>
      <c r="E3800">
        <v>4623.2177734375</v>
      </c>
      <c r="F3800">
        <v>15950.1572265625</v>
      </c>
      <c r="G3800">
        <v>-0.60809326171875</v>
      </c>
      <c r="H3800">
        <f t="shared" si="177"/>
        <v>0</v>
      </c>
      <c r="I3800">
        <f t="shared" si="178"/>
        <v>15950.1572265625</v>
      </c>
      <c r="J3800">
        <f t="shared" si="179"/>
        <v>164255.0224609375</v>
      </c>
      <c r="K3800">
        <v>161516.875</v>
      </c>
      <c r="L3800">
        <v>3.3624470233917236</v>
      </c>
      <c r="M3800">
        <v>3.621985912322998</v>
      </c>
      <c r="N3800">
        <v>2.648195743560791</v>
      </c>
      <c r="O3800">
        <v>7.7636208534240723</v>
      </c>
    </row>
    <row r="3801" spans="1:15" x14ac:dyDescent="0.25">
      <c r="A3801" s="2">
        <v>44787.1875</v>
      </c>
      <c r="B3801">
        <v>107117.921875</v>
      </c>
      <c r="C3801">
        <v>34067.47265625</v>
      </c>
      <c r="D3801">
        <v>2409.83056640625</v>
      </c>
      <c r="E3801">
        <v>4616.27880859375</v>
      </c>
      <c r="F3801">
        <v>16105.138671875</v>
      </c>
      <c r="G3801">
        <v>-0.51339387893676758</v>
      </c>
      <c r="H3801">
        <f t="shared" si="177"/>
        <v>0</v>
      </c>
      <c r="I3801">
        <f t="shared" si="178"/>
        <v>16105.138671875</v>
      </c>
      <c r="J3801">
        <f t="shared" si="179"/>
        <v>164316.642578125</v>
      </c>
      <c r="K3801">
        <v>161497.109375</v>
      </c>
      <c r="L3801">
        <v>3.3624470233917236</v>
      </c>
      <c r="M3801">
        <v>3.621985912322998</v>
      </c>
      <c r="N3801">
        <v>2.648195743560791</v>
      </c>
      <c r="O3801">
        <v>7.7636208534240723</v>
      </c>
    </row>
    <row r="3802" spans="1:15" x14ac:dyDescent="0.25">
      <c r="A3802" s="2">
        <v>44787.190972222197</v>
      </c>
      <c r="B3802">
        <v>107257.6015625</v>
      </c>
      <c r="C3802">
        <v>34138.4140625</v>
      </c>
      <c r="D3802">
        <v>2364.8642578125</v>
      </c>
      <c r="E3802">
        <v>4619.103515625</v>
      </c>
      <c r="F3802">
        <v>16174.908203125</v>
      </c>
      <c r="G3802">
        <v>-0.57701921463012695</v>
      </c>
      <c r="H3802">
        <f t="shared" si="177"/>
        <v>0</v>
      </c>
      <c r="I3802">
        <f t="shared" si="178"/>
        <v>16174.908203125</v>
      </c>
      <c r="J3802">
        <f t="shared" si="179"/>
        <v>164554.8916015625</v>
      </c>
      <c r="K3802">
        <v>161867.515625</v>
      </c>
      <c r="L3802">
        <v>3.3624470233917236</v>
      </c>
      <c r="M3802">
        <v>3.621985912322998</v>
      </c>
      <c r="N3802">
        <v>2.648195743560791</v>
      </c>
      <c r="O3802">
        <v>7.7636208534240723</v>
      </c>
    </row>
    <row r="3803" spans="1:15" x14ac:dyDescent="0.25">
      <c r="A3803" s="2">
        <v>44787.194444444402</v>
      </c>
      <c r="B3803">
        <v>107415.9375</v>
      </c>
      <c r="C3803">
        <v>33977.97265625</v>
      </c>
      <c r="D3803">
        <v>2430.77685546875</v>
      </c>
      <c r="E3803">
        <v>4626.90380859375</v>
      </c>
      <c r="F3803">
        <v>16196.8134765625</v>
      </c>
      <c r="G3803">
        <v>-0.35204458236694336</v>
      </c>
      <c r="H3803">
        <f t="shared" si="177"/>
        <v>0</v>
      </c>
      <c r="I3803">
        <f t="shared" si="178"/>
        <v>16196.8134765625</v>
      </c>
      <c r="J3803">
        <f t="shared" si="179"/>
        <v>164648.404296875</v>
      </c>
      <c r="K3803">
        <v>161811.296875</v>
      </c>
      <c r="L3803">
        <v>3.3624470233917236</v>
      </c>
      <c r="M3803">
        <v>3.621985912322998</v>
      </c>
      <c r="N3803">
        <v>2.648195743560791</v>
      </c>
      <c r="O3803">
        <v>7.7636208534240723</v>
      </c>
    </row>
    <row r="3804" spans="1:15" x14ac:dyDescent="0.25">
      <c r="A3804" s="2">
        <v>44787.197916666701</v>
      </c>
      <c r="B3804">
        <v>107366.953125</v>
      </c>
      <c r="C3804">
        <v>33855.6015625</v>
      </c>
      <c r="D3804">
        <v>2360.57958984375</v>
      </c>
      <c r="E3804">
        <v>4624.2861328125</v>
      </c>
      <c r="F3804">
        <v>16224.123046875</v>
      </c>
      <c r="G3804">
        <v>-0.54610252380371094</v>
      </c>
      <c r="H3804">
        <f t="shared" si="177"/>
        <v>0</v>
      </c>
      <c r="I3804">
        <f t="shared" si="178"/>
        <v>16224.123046875</v>
      </c>
      <c r="J3804">
        <f t="shared" si="179"/>
        <v>164431.54345703125</v>
      </c>
      <c r="K3804">
        <v>161715.46875</v>
      </c>
      <c r="L3804">
        <v>3.3624470233917236</v>
      </c>
      <c r="M3804">
        <v>3.621985912322998</v>
      </c>
      <c r="N3804">
        <v>2.648195743560791</v>
      </c>
      <c r="O3804">
        <v>7.7636208534240723</v>
      </c>
    </row>
    <row r="3805" spans="1:15" x14ac:dyDescent="0.25">
      <c r="A3805" s="2">
        <v>44787.201388888898</v>
      </c>
      <c r="B3805">
        <v>107420.3515625</v>
      </c>
      <c r="C3805">
        <v>33923.08203125</v>
      </c>
      <c r="D3805">
        <v>2435.421630859375</v>
      </c>
      <c r="E3805">
        <v>4624.73974609375</v>
      </c>
      <c r="F3805">
        <v>16209.3388671875</v>
      </c>
      <c r="G3805">
        <v>-0.53291177749633789</v>
      </c>
      <c r="H3805">
        <f t="shared" si="177"/>
        <v>0</v>
      </c>
      <c r="I3805">
        <f t="shared" si="178"/>
        <v>16209.3388671875</v>
      </c>
      <c r="J3805">
        <f t="shared" si="179"/>
        <v>164612.93383789063</v>
      </c>
      <c r="K3805">
        <v>161820.53125</v>
      </c>
      <c r="L3805">
        <v>3.3624470233917236</v>
      </c>
      <c r="M3805">
        <v>3.621985912322998</v>
      </c>
      <c r="N3805">
        <v>2.648195743560791</v>
      </c>
      <c r="O3805">
        <v>7.7636208534240723</v>
      </c>
    </row>
    <row r="3806" spans="1:15" x14ac:dyDescent="0.25">
      <c r="A3806" s="2">
        <v>44787.204861111102</v>
      </c>
      <c r="B3806">
        <v>107262.3828125</v>
      </c>
      <c r="C3806">
        <v>33916.484375</v>
      </c>
      <c r="D3806">
        <v>2435.82275390625</v>
      </c>
      <c r="E3806">
        <v>4606.7333984375</v>
      </c>
      <c r="F3806">
        <v>16130.50390625</v>
      </c>
      <c r="G3806">
        <v>-0.3382267951965332</v>
      </c>
      <c r="H3806">
        <f t="shared" si="177"/>
        <v>0</v>
      </c>
      <c r="I3806">
        <f t="shared" si="178"/>
        <v>16130.50390625</v>
      </c>
      <c r="J3806">
        <f t="shared" si="179"/>
        <v>164351.92724609375</v>
      </c>
      <c r="K3806">
        <v>161579.5</v>
      </c>
      <c r="L3806">
        <v>3.3624470233917236</v>
      </c>
      <c r="M3806">
        <v>3.621985912322998</v>
      </c>
      <c r="N3806">
        <v>2.648195743560791</v>
      </c>
      <c r="O3806">
        <v>7.7636208534240723</v>
      </c>
    </row>
    <row r="3807" spans="1:15" x14ac:dyDescent="0.25">
      <c r="A3807" s="2">
        <v>44787.208333333299</v>
      </c>
      <c r="B3807">
        <v>107124.5546875</v>
      </c>
      <c r="C3807">
        <v>33589.45703125</v>
      </c>
      <c r="D3807">
        <v>2390.55517578125</v>
      </c>
      <c r="E3807">
        <v>4622.2666015625</v>
      </c>
      <c r="F3807">
        <v>16162.943359375</v>
      </c>
      <c r="G3807">
        <v>-0.50477790832519531</v>
      </c>
      <c r="H3807">
        <f t="shared" si="177"/>
        <v>0</v>
      </c>
      <c r="I3807">
        <f t="shared" si="178"/>
        <v>16162.943359375</v>
      </c>
      <c r="J3807">
        <f t="shared" si="179"/>
        <v>163889.77685546875</v>
      </c>
      <c r="K3807">
        <v>161077.25</v>
      </c>
      <c r="L3807">
        <v>3.3624470233917236</v>
      </c>
      <c r="M3807">
        <v>3.621985912322998</v>
      </c>
      <c r="N3807">
        <v>2.648195743560791</v>
      </c>
      <c r="O3807">
        <v>7.7636208534240723</v>
      </c>
    </row>
    <row r="3808" spans="1:15" x14ac:dyDescent="0.25">
      <c r="A3808" s="2">
        <v>44787.211805555598</v>
      </c>
      <c r="B3808">
        <v>107122</v>
      </c>
      <c r="C3808">
        <v>33446.4921875</v>
      </c>
      <c r="D3808">
        <v>2385.545166015625</v>
      </c>
      <c r="E3808">
        <v>4624.44775390625</v>
      </c>
      <c r="F3808">
        <v>16179.87890625</v>
      </c>
      <c r="G3808">
        <v>-0.23844337463378906</v>
      </c>
      <c r="H3808">
        <f t="shared" si="177"/>
        <v>0</v>
      </c>
      <c r="I3808">
        <f t="shared" si="178"/>
        <v>16179.87890625</v>
      </c>
      <c r="J3808">
        <f t="shared" si="179"/>
        <v>163758.36401367188</v>
      </c>
      <c r="K3808">
        <v>161029.15625</v>
      </c>
      <c r="L3808">
        <v>3.3624470233917236</v>
      </c>
      <c r="M3808">
        <v>3.621985912322998</v>
      </c>
      <c r="N3808">
        <v>2.648195743560791</v>
      </c>
      <c r="O3808">
        <v>7.7636208534240723</v>
      </c>
    </row>
    <row r="3809" spans="1:15" x14ac:dyDescent="0.25">
      <c r="A3809" s="2">
        <v>44787.215277777803</v>
      </c>
      <c r="B3809">
        <v>107591.4765625</v>
      </c>
      <c r="C3809">
        <v>33513.578125</v>
      </c>
      <c r="D3809">
        <v>2445.112060546875</v>
      </c>
      <c r="E3809">
        <v>4615.74560546875</v>
      </c>
      <c r="F3809">
        <v>16139.9287109375</v>
      </c>
      <c r="G3809">
        <v>-1.1696910858154297</v>
      </c>
      <c r="H3809">
        <f t="shared" si="177"/>
        <v>0</v>
      </c>
      <c r="I3809">
        <f t="shared" si="178"/>
        <v>16139.9287109375</v>
      </c>
      <c r="J3809">
        <f t="shared" si="179"/>
        <v>164305.84106445313</v>
      </c>
      <c r="K3809">
        <v>161861.8125</v>
      </c>
      <c r="L3809">
        <v>3.3624470233917236</v>
      </c>
      <c r="M3809">
        <v>3.621985912322998</v>
      </c>
      <c r="N3809">
        <v>2.648195743560791</v>
      </c>
      <c r="O3809">
        <v>7.7636208534240723</v>
      </c>
    </row>
    <row r="3810" spans="1:15" x14ac:dyDescent="0.25">
      <c r="A3810" s="2">
        <v>44787.21875</v>
      </c>
      <c r="B3810">
        <v>107895.8828125</v>
      </c>
      <c r="C3810">
        <v>33488.5</v>
      </c>
      <c r="D3810">
        <v>2376.77978515625</v>
      </c>
      <c r="E3810">
        <v>4622.4267578125</v>
      </c>
      <c r="F3810">
        <v>16164.46875</v>
      </c>
      <c r="G3810">
        <v>-1.0324254035949707</v>
      </c>
      <c r="H3810">
        <f t="shared" si="177"/>
        <v>0</v>
      </c>
      <c r="I3810">
        <f t="shared" si="178"/>
        <v>16164.46875</v>
      </c>
      <c r="J3810">
        <f t="shared" si="179"/>
        <v>164548.05810546875</v>
      </c>
      <c r="K3810">
        <v>161861.515625</v>
      </c>
      <c r="L3810">
        <v>3.3624470233917236</v>
      </c>
      <c r="M3810">
        <v>3.621985912322998</v>
      </c>
      <c r="N3810">
        <v>2.648195743560791</v>
      </c>
      <c r="O3810">
        <v>7.7636208534240723</v>
      </c>
    </row>
    <row r="3811" spans="1:15" x14ac:dyDescent="0.25">
      <c r="A3811" s="2">
        <v>44787.222222222197</v>
      </c>
      <c r="B3811">
        <v>108160.5859375</v>
      </c>
      <c r="C3811">
        <v>33615.9296875</v>
      </c>
      <c r="D3811">
        <v>2426.29638671875</v>
      </c>
      <c r="E3811">
        <v>4618.61669921875</v>
      </c>
      <c r="F3811">
        <v>16066.6982421875</v>
      </c>
      <c r="G3811">
        <v>-0.89026927947998047</v>
      </c>
      <c r="H3811">
        <f t="shared" si="177"/>
        <v>0</v>
      </c>
      <c r="I3811">
        <f t="shared" si="178"/>
        <v>16066.6982421875</v>
      </c>
      <c r="J3811">
        <f t="shared" si="179"/>
        <v>164888.126953125</v>
      </c>
      <c r="K3811">
        <v>162137.984375</v>
      </c>
      <c r="L3811">
        <v>3.3624470233917236</v>
      </c>
      <c r="M3811">
        <v>3.621985912322998</v>
      </c>
      <c r="N3811">
        <v>2.6562812328338623</v>
      </c>
      <c r="O3811">
        <v>7.7636208534240723</v>
      </c>
    </row>
    <row r="3812" spans="1:15" x14ac:dyDescent="0.25">
      <c r="A3812" s="2">
        <v>44787.225694444402</v>
      </c>
      <c r="B3812">
        <v>108242.3828125</v>
      </c>
      <c r="C3812">
        <v>33568.3828125</v>
      </c>
      <c r="D3812">
        <v>2393.833740234375</v>
      </c>
      <c r="E3812">
        <v>4626.5107421875</v>
      </c>
      <c r="F3812">
        <v>15926.1513671875</v>
      </c>
      <c r="G3812">
        <v>-0.75497627258300781</v>
      </c>
      <c r="H3812">
        <f t="shared" si="177"/>
        <v>0</v>
      </c>
      <c r="I3812">
        <f t="shared" si="178"/>
        <v>15926.1513671875</v>
      </c>
      <c r="J3812">
        <f t="shared" si="179"/>
        <v>164757.26147460938</v>
      </c>
      <c r="K3812">
        <v>162011</v>
      </c>
      <c r="L3812">
        <v>3.3624470233917236</v>
      </c>
      <c r="M3812">
        <v>3.621985912322998</v>
      </c>
      <c r="N3812">
        <v>2.6562812328338623</v>
      </c>
      <c r="O3812">
        <v>7.7636208534240723</v>
      </c>
    </row>
    <row r="3813" spans="1:15" x14ac:dyDescent="0.25">
      <c r="A3813" s="2">
        <v>44787.229166666701</v>
      </c>
      <c r="B3813">
        <v>107826.8046875</v>
      </c>
      <c r="C3813">
        <v>33515.99609375</v>
      </c>
      <c r="D3813">
        <v>2368.808837890625</v>
      </c>
      <c r="E3813">
        <v>4626.1259765625</v>
      </c>
      <c r="F3813">
        <v>15801.0771484375</v>
      </c>
      <c r="G3813">
        <v>-0.69395542144775391</v>
      </c>
      <c r="H3813">
        <f t="shared" si="177"/>
        <v>0</v>
      </c>
      <c r="I3813">
        <f t="shared" si="178"/>
        <v>15801.0771484375</v>
      </c>
      <c r="J3813">
        <f t="shared" si="179"/>
        <v>164138.81274414063</v>
      </c>
      <c r="K3813">
        <v>161467.15625</v>
      </c>
      <c r="L3813">
        <v>3.3624470233917236</v>
      </c>
      <c r="M3813">
        <v>3.621985912322998</v>
      </c>
      <c r="N3813">
        <v>2.6562812328338623</v>
      </c>
      <c r="O3813">
        <v>7.7636208534240723</v>
      </c>
    </row>
    <row r="3814" spans="1:15" x14ac:dyDescent="0.25">
      <c r="A3814" s="2">
        <v>44787.232638888898</v>
      </c>
      <c r="B3814">
        <v>107848.1640625</v>
      </c>
      <c r="C3814">
        <v>33358.5703125</v>
      </c>
      <c r="D3814">
        <v>2377.24365234375</v>
      </c>
      <c r="E3814">
        <v>4634.49951171875</v>
      </c>
      <c r="F3814">
        <v>15595.541015625</v>
      </c>
      <c r="G3814">
        <v>-0.78436470031738281</v>
      </c>
      <c r="H3814">
        <f t="shared" si="177"/>
        <v>0</v>
      </c>
      <c r="I3814">
        <f t="shared" si="178"/>
        <v>15595.541015625</v>
      </c>
      <c r="J3814">
        <f t="shared" si="179"/>
        <v>163814.0185546875</v>
      </c>
      <c r="K3814">
        <v>160931.3125</v>
      </c>
      <c r="L3814">
        <v>3.3624470233917236</v>
      </c>
      <c r="M3814">
        <v>3.621985912322998</v>
      </c>
      <c r="N3814">
        <v>2.6586415767669678</v>
      </c>
      <c r="O3814">
        <v>7.7636208534240723</v>
      </c>
    </row>
    <row r="3815" spans="1:15" x14ac:dyDescent="0.25">
      <c r="A3815" s="2">
        <v>44787.236111111102</v>
      </c>
      <c r="B3815">
        <v>107846.6171875</v>
      </c>
      <c r="C3815">
        <v>33608.45703125</v>
      </c>
      <c r="D3815">
        <v>2392.997802734375</v>
      </c>
      <c r="E3815">
        <v>4632.87890625</v>
      </c>
      <c r="F3815">
        <v>15512.8515625</v>
      </c>
      <c r="G3815">
        <v>-0.82067251205444336</v>
      </c>
      <c r="H3815">
        <f t="shared" si="177"/>
        <v>0</v>
      </c>
      <c r="I3815">
        <f t="shared" si="178"/>
        <v>15512.8515625</v>
      </c>
      <c r="J3815">
        <f t="shared" si="179"/>
        <v>163993.80249023438</v>
      </c>
      <c r="K3815">
        <v>161441.28125</v>
      </c>
      <c r="L3815">
        <v>3.3624470233917236</v>
      </c>
      <c r="M3815">
        <v>3.621985912322998</v>
      </c>
      <c r="N3815">
        <v>2.6586415767669678</v>
      </c>
      <c r="O3815">
        <v>7.7636208534240723</v>
      </c>
    </row>
    <row r="3816" spans="1:15" x14ac:dyDescent="0.25">
      <c r="A3816" s="2">
        <v>44787.239583333299</v>
      </c>
      <c r="B3816">
        <v>108510.8359375</v>
      </c>
      <c r="C3816">
        <v>33516.47265625</v>
      </c>
      <c r="D3816">
        <v>2381.1787109375</v>
      </c>
      <c r="E3816">
        <v>4624.5205078125</v>
      </c>
      <c r="F3816">
        <v>15511.046875</v>
      </c>
      <c r="G3816">
        <v>4.2575860023498535</v>
      </c>
      <c r="H3816">
        <f t="shared" si="177"/>
        <v>4.2575860023498535</v>
      </c>
      <c r="I3816">
        <f t="shared" si="178"/>
        <v>15515.30446100235</v>
      </c>
      <c r="J3816">
        <f t="shared" si="179"/>
        <v>164548.31227350235</v>
      </c>
      <c r="K3816">
        <v>161841.34375</v>
      </c>
      <c r="L3816">
        <v>3.3624470233917236</v>
      </c>
      <c r="M3816">
        <v>3.621985912322998</v>
      </c>
      <c r="N3816">
        <v>2.6586415767669678</v>
      </c>
      <c r="O3816">
        <v>7.7636208534240723</v>
      </c>
    </row>
    <row r="3817" spans="1:15" x14ac:dyDescent="0.25">
      <c r="A3817" s="2">
        <v>44787.243055555598</v>
      </c>
      <c r="B3817">
        <v>108632.3515625</v>
      </c>
      <c r="C3817">
        <v>33786.30078125</v>
      </c>
      <c r="D3817">
        <v>2438.8359375</v>
      </c>
      <c r="E3817">
        <v>4622.517578125</v>
      </c>
      <c r="F3817">
        <v>15377.0673828125</v>
      </c>
      <c r="G3817">
        <v>5.9284048080444336</v>
      </c>
      <c r="H3817">
        <f t="shared" si="177"/>
        <v>5.9284048080444336</v>
      </c>
      <c r="I3817">
        <f t="shared" si="178"/>
        <v>15382.995787620544</v>
      </c>
      <c r="J3817">
        <f t="shared" si="179"/>
        <v>164863.00164699554</v>
      </c>
      <c r="K3817">
        <v>162286.015625</v>
      </c>
      <c r="L3817">
        <v>3.3624470233917236</v>
      </c>
      <c r="M3817">
        <v>3.621985912322998</v>
      </c>
      <c r="N3817">
        <v>2.6586415767669678</v>
      </c>
      <c r="O3817">
        <v>7.7636208534240723</v>
      </c>
    </row>
    <row r="3818" spans="1:15" x14ac:dyDescent="0.25">
      <c r="A3818" s="2">
        <v>44787.246527777803</v>
      </c>
      <c r="B3818">
        <v>108643.265625</v>
      </c>
      <c r="C3818">
        <v>33800.53125</v>
      </c>
      <c r="D3818">
        <v>2413.211181640625</v>
      </c>
      <c r="E3818">
        <v>4615.48583984375</v>
      </c>
      <c r="F3818">
        <v>15241.65625</v>
      </c>
      <c r="G3818">
        <v>6.8702425956726074</v>
      </c>
      <c r="H3818">
        <f t="shared" si="177"/>
        <v>6.8702425956726074</v>
      </c>
      <c r="I3818">
        <f t="shared" si="178"/>
        <v>15248.526492595673</v>
      </c>
      <c r="J3818">
        <f t="shared" si="179"/>
        <v>164721.02038908005</v>
      </c>
      <c r="K3818">
        <v>161986.171875</v>
      </c>
      <c r="L3818">
        <v>3.3624470233917236</v>
      </c>
      <c r="M3818">
        <v>3.621985912322998</v>
      </c>
      <c r="N3818">
        <v>2.6586415767669678</v>
      </c>
      <c r="O3818">
        <v>7.7636208534240723</v>
      </c>
    </row>
    <row r="3819" spans="1:15" x14ac:dyDescent="0.25">
      <c r="A3819" s="2">
        <v>44787.25</v>
      </c>
      <c r="B3819">
        <v>108356.6953125</v>
      </c>
      <c r="C3819">
        <v>33848.53125</v>
      </c>
      <c r="D3819">
        <v>2394.4697265625</v>
      </c>
      <c r="E3819">
        <v>4633.654296875</v>
      </c>
      <c r="F3819">
        <v>15249.486328125</v>
      </c>
      <c r="G3819">
        <v>9.6924400329589844</v>
      </c>
      <c r="H3819">
        <f t="shared" si="177"/>
        <v>9.6924400329589844</v>
      </c>
      <c r="I3819">
        <f t="shared" si="178"/>
        <v>15259.178768157959</v>
      </c>
      <c r="J3819">
        <f t="shared" si="179"/>
        <v>164492.52935409546</v>
      </c>
      <c r="K3819">
        <v>161939.890625</v>
      </c>
      <c r="L3819">
        <v>3.3624470233917236</v>
      </c>
      <c r="M3819">
        <v>3.621985912322998</v>
      </c>
      <c r="N3819">
        <v>2.6586415767669678</v>
      </c>
      <c r="O3819">
        <v>7.7636208534240723</v>
      </c>
    </row>
    <row r="3820" spans="1:15" x14ac:dyDescent="0.25">
      <c r="A3820" s="2">
        <v>44787.253472222197</v>
      </c>
      <c r="B3820">
        <v>108035.6015625</v>
      </c>
      <c r="C3820">
        <v>33326.0546875</v>
      </c>
      <c r="D3820">
        <v>2425.53857421875</v>
      </c>
      <c r="E3820">
        <v>4632.05224609375</v>
      </c>
      <c r="F3820">
        <v>15182.62109375</v>
      </c>
      <c r="G3820">
        <v>188.11370849609375</v>
      </c>
      <c r="H3820">
        <f t="shared" si="177"/>
        <v>188.11370849609375</v>
      </c>
      <c r="I3820">
        <f t="shared" si="178"/>
        <v>15370.734802246094</v>
      </c>
      <c r="J3820">
        <f t="shared" si="179"/>
        <v>163789.98187255859</v>
      </c>
      <c r="K3820">
        <v>160874.328125</v>
      </c>
      <c r="L3820">
        <v>3.3624470233917236</v>
      </c>
      <c r="M3820">
        <v>3.621985912322998</v>
      </c>
      <c r="N3820">
        <v>2.6665775775909424</v>
      </c>
      <c r="O3820">
        <v>7.7636208534240723</v>
      </c>
    </row>
    <row r="3821" spans="1:15" x14ac:dyDescent="0.25">
      <c r="A3821" s="2">
        <v>44787.256944444402</v>
      </c>
      <c r="B3821">
        <v>107943.875</v>
      </c>
      <c r="C3821">
        <v>33950.94921875</v>
      </c>
      <c r="D3821">
        <v>2438.23193359375</v>
      </c>
      <c r="E3821">
        <v>4626.1640625</v>
      </c>
      <c r="F3821">
        <v>15142.94140625</v>
      </c>
      <c r="G3821">
        <v>206.2476806640625</v>
      </c>
      <c r="H3821">
        <f t="shared" si="177"/>
        <v>206.2476806640625</v>
      </c>
      <c r="I3821">
        <f t="shared" si="178"/>
        <v>15349.189086914063</v>
      </c>
      <c r="J3821">
        <f t="shared" si="179"/>
        <v>164308.40930175781</v>
      </c>
      <c r="K3821">
        <v>161383.03125</v>
      </c>
      <c r="L3821">
        <v>3.3624470233917236</v>
      </c>
      <c r="M3821">
        <v>3.621985912322998</v>
      </c>
      <c r="N3821">
        <v>2.6665775775909424</v>
      </c>
      <c r="O3821">
        <v>7.7636208534240723</v>
      </c>
    </row>
    <row r="3822" spans="1:15" x14ac:dyDescent="0.25">
      <c r="A3822" s="2">
        <v>44787.260416666701</v>
      </c>
      <c r="B3822">
        <v>108353.3984375</v>
      </c>
      <c r="C3822">
        <v>34286.015625</v>
      </c>
      <c r="D3822">
        <v>2379.654296875</v>
      </c>
      <c r="E3822">
        <v>4627.1181640625</v>
      </c>
      <c r="F3822">
        <v>15068.16015625</v>
      </c>
      <c r="G3822">
        <v>252.16412353515625</v>
      </c>
      <c r="H3822">
        <f t="shared" si="177"/>
        <v>252.16412353515625</v>
      </c>
      <c r="I3822">
        <f t="shared" si="178"/>
        <v>15320.324279785156</v>
      </c>
      <c r="J3822">
        <f t="shared" si="179"/>
        <v>164966.51080322266</v>
      </c>
      <c r="K3822">
        <v>161990.453125</v>
      </c>
      <c r="L3822">
        <v>3.3624470233917236</v>
      </c>
      <c r="M3822">
        <v>3.621985912322998</v>
      </c>
      <c r="N3822">
        <v>2.6665775775909424</v>
      </c>
      <c r="O3822">
        <v>7.7636208534240723</v>
      </c>
    </row>
    <row r="3823" spans="1:15" x14ac:dyDescent="0.25">
      <c r="A3823" s="2">
        <v>44787.263888888898</v>
      </c>
      <c r="B3823">
        <v>108320.375</v>
      </c>
      <c r="C3823">
        <v>34612.21484375</v>
      </c>
      <c r="D3823">
        <v>2408.45166015625</v>
      </c>
      <c r="E3823">
        <v>4631.544921875</v>
      </c>
      <c r="F3823">
        <v>14934.4296875</v>
      </c>
      <c r="G3823">
        <v>319.15667724609375</v>
      </c>
      <c r="H3823">
        <f t="shared" si="177"/>
        <v>319.15667724609375</v>
      </c>
      <c r="I3823">
        <f t="shared" si="178"/>
        <v>15253.586364746094</v>
      </c>
      <c r="J3823">
        <f t="shared" si="179"/>
        <v>165226.17279052734</v>
      </c>
      <c r="K3823">
        <v>162200.203125</v>
      </c>
      <c r="L3823">
        <v>3.3624470233917236</v>
      </c>
      <c r="M3823">
        <v>3.621985912322998</v>
      </c>
      <c r="N3823">
        <v>2.6642146110534668</v>
      </c>
      <c r="O3823">
        <v>7.7636208534240723</v>
      </c>
    </row>
    <row r="3824" spans="1:15" x14ac:dyDescent="0.25">
      <c r="A3824" s="2">
        <v>44787.267361111102</v>
      </c>
      <c r="B3824">
        <v>108534.5078125</v>
      </c>
      <c r="C3824">
        <v>34868.78125</v>
      </c>
      <c r="D3824">
        <v>2427.89501953125</v>
      </c>
      <c r="E3824">
        <v>4625.244140625</v>
      </c>
      <c r="F3824">
        <v>14852.8603515625</v>
      </c>
      <c r="G3824">
        <v>449.12939453125</v>
      </c>
      <c r="H3824">
        <f t="shared" si="177"/>
        <v>449.12939453125</v>
      </c>
      <c r="I3824">
        <f t="shared" si="178"/>
        <v>15301.98974609375</v>
      </c>
      <c r="J3824">
        <f t="shared" si="179"/>
        <v>165758.41796875</v>
      </c>
      <c r="K3824">
        <v>162542.625</v>
      </c>
      <c r="L3824">
        <v>3.3624470233917236</v>
      </c>
      <c r="M3824">
        <v>3.621985912322998</v>
      </c>
      <c r="N3824">
        <v>2.6642146110534668</v>
      </c>
      <c r="O3824">
        <v>7.7636208534240723</v>
      </c>
    </row>
    <row r="3825" spans="1:15" x14ac:dyDescent="0.25">
      <c r="A3825" s="2">
        <v>44787.270833333299</v>
      </c>
      <c r="B3825">
        <v>108601.6015625</v>
      </c>
      <c r="C3825">
        <v>35024.765625</v>
      </c>
      <c r="D3825">
        <v>2396.966796875</v>
      </c>
      <c r="E3825">
        <v>4618.64794921875</v>
      </c>
      <c r="F3825">
        <v>14890.400390625</v>
      </c>
      <c r="G3825">
        <v>645.41754150390625</v>
      </c>
      <c r="H3825">
        <f t="shared" si="177"/>
        <v>645.41754150390625</v>
      </c>
      <c r="I3825">
        <f t="shared" si="178"/>
        <v>15535.817932128906</v>
      </c>
      <c r="J3825">
        <f t="shared" si="179"/>
        <v>166177.79986572266</v>
      </c>
      <c r="K3825">
        <v>163194.453125</v>
      </c>
      <c r="L3825">
        <v>3.3624470233917236</v>
      </c>
      <c r="M3825">
        <v>3.621985912322998</v>
      </c>
      <c r="N3825">
        <v>2.6642146110534668</v>
      </c>
      <c r="O3825">
        <v>7.7636208534240723</v>
      </c>
    </row>
    <row r="3826" spans="1:15" x14ac:dyDescent="0.25">
      <c r="A3826" s="2">
        <v>44787.274305555598</v>
      </c>
      <c r="B3826">
        <v>108871.0390625</v>
      </c>
      <c r="C3826">
        <v>35021.93359375</v>
      </c>
      <c r="D3826">
        <v>2384.875</v>
      </c>
      <c r="E3826">
        <v>4633.50439453125</v>
      </c>
      <c r="F3826">
        <v>14818.4560546875</v>
      </c>
      <c r="G3826">
        <v>866.78466796875</v>
      </c>
      <c r="H3826">
        <f t="shared" si="177"/>
        <v>866.78466796875</v>
      </c>
      <c r="I3826">
        <f t="shared" si="178"/>
        <v>15685.24072265625</v>
      </c>
      <c r="J3826">
        <f t="shared" si="179"/>
        <v>166596.5927734375</v>
      </c>
      <c r="K3826">
        <v>163496.6875</v>
      </c>
      <c r="L3826">
        <v>3.3624470233917236</v>
      </c>
      <c r="M3826">
        <v>3.621985912322998</v>
      </c>
      <c r="N3826">
        <v>2.6720001697540283</v>
      </c>
      <c r="O3826">
        <v>7.7636208534240723</v>
      </c>
    </row>
    <row r="3827" spans="1:15" x14ac:dyDescent="0.25">
      <c r="A3827" s="2">
        <v>44787.277777777803</v>
      </c>
      <c r="B3827">
        <v>109079.828125</v>
      </c>
      <c r="C3827">
        <v>35148.4765625</v>
      </c>
      <c r="D3827">
        <v>2387.968505859375</v>
      </c>
      <c r="E3827">
        <v>4623.3623046875</v>
      </c>
      <c r="F3827">
        <v>14782.9765625</v>
      </c>
      <c r="G3827">
        <v>1239.78369140625</v>
      </c>
      <c r="H3827">
        <f t="shared" si="177"/>
        <v>1239.78369140625</v>
      </c>
      <c r="I3827">
        <f t="shared" si="178"/>
        <v>16022.76025390625</v>
      </c>
      <c r="J3827">
        <f t="shared" si="179"/>
        <v>167262.39575195313</v>
      </c>
      <c r="K3827">
        <v>164424.546875</v>
      </c>
      <c r="L3827">
        <v>3.3624470233917236</v>
      </c>
      <c r="M3827">
        <v>3.621985912322998</v>
      </c>
      <c r="N3827">
        <v>2.6720001697540283</v>
      </c>
      <c r="O3827">
        <v>7.7636208534240723</v>
      </c>
    </row>
    <row r="3828" spans="1:15" x14ac:dyDescent="0.25">
      <c r="A3828" s="2">
        <v>44787.28125</v>
      </c>
      <c r="B3828">
        <v>109089.171875</v>
      </c>
      <c r="C3828">
        <v>35187.93359375</v>
      </c>
      <c r="D3828">
        <v>2388.080078125</v>
      </c>
      <c r="E3828">
        <v>4622.1455078125</v>
      </c>
      <c r="F3828">
        <v>14699.6015625</v>
      </c>
      <c r="G3828">
        <v>1553.0341796875</v>
      </c>
      <c r="H3828">
        <f t="shared" si="177"/>
        <v>1553.0341796875</v>
      </c>
      <c r="I3828">
        <f t="shared" si="178"/>
        <v>16252.6357421875</v>
      </c>
      <c r="J3828">
        <f t="shared" si="179"/>
        <v>167539.966796875</v>
      </c>
      <c r="K3828">
        <v>164513.59375</v>
      </c>
      <c r="L3828">
        <v>3.3624470233917236</v>
      </c>
      <c r="M3828">
        <v>3.621985912322998</v>
      </c>
      <c r="N3828">
        <v>2.6720001697540283</v>
      </c>
      <c r="O3828">
        <v>7.7636208534240723</v>
      </c>
    </row>
    <row r="3829" spans="1:15" x14ac:dyDescent="0.25">
      <c r="A3829" s="2">
        <v>44787.284722222197</v>
      </c>
      <c r="B3829">
        <v>108887.2109375</v>
      </c>
      <c r="C3829">
        <v>35165.8359375</v>
      </c>
      <c r="D3829">
        <v>2375.111083984375</v>
      </c>
      <c r="E3829">
        <v>4610.2060546875</v>
      </c>
      <c r="F3829">
        <v>14609.736328125</v>
      </c>
      <c r="G3829">
        <v>1845.487060546875</v>
      </c>
      <c r="H3829">
        <f t="shared" si="177"/>
        <v>1845.487060546875</v>
      </c>
      <c r="I3829">
        <f t="shared" si="178"/>
        <v>16455.223388671875</v>
      </c>
      <c r="J3829">
        <f t="shared" si="179"/>
        <v>167493.58740234375</v>
      </c>
      <c r="K3829">
        <v>164614.84375</v>
      </c>
      <c r="L3829">
        <v>3.3624470233917236</v>
      </c>
      <c r="M3829">
        <v>3.621985912322998</v>
      </c>
      <c r="N3829">
        <v>2.6720001697540283</v>
      </c>
      <c r="O3829">
        <v>7.7636208534240723</v>
      </c>
    </row>
    <row r="3830" spans="1:15" x14ac:dyDescent="0.25">
      <c r="A3830" s="2">
        <v>44787.288194444402</v>
      </c>
      <c r="B3830">
        <v>108611.9765625</v>
      </c>
      <c r="C3830">
        <v>35338.8984375</v>
      </c>
      <c r="D3830">
        <v>2366.58056640625</v>
      </c>
      <c r="E3830">
        <v>4637.6025390625</v>
      </c>
      <c r="F3830">
        <v>14478.9453125</v>
      </c>
      <c r="G3830">
        <v>2191.08740234375</v>
      </c>
      <c r="H3830">
        <f t="shared" si="177"/>
        <v>2191.08740234375</v>
      </c>
      <c r="I3830">
        <f t="shared" si="178"/>
        <v>16670.03271484375</v>
      </c>
      <c r="J3830">
        <f t="shared" si="179"/>
        <v>167625.0908203125</v>
      </c>
      <c r="K3830">
        <v>164421.75</v>
      </c>
      <c r="L3830">
        <v>3.3624470233917236</v>
      </c>
      <c r="M3830">
        <v>3.621985912322998</v>
      </c>
      <c r="N3830">
        <v>2.6720001697540283</v>
      </c>
      <c r="O3830">
        <v>7.7636208534240723</v>
      </c>
    </row>
    <row r="3831" spans="1:15" x14ac:dyDescent="0.25">
      <c r="A3831" s="2">
        <v>44787.291666666701</v>
      </c>
      <c r="B3831">
        <v>108231.8828125</v>
      </c>
      <c r="C3831">
        <v>35409.625</v>
      </c>
      <c r="D3831">
        <v>2373.3388671875</v>
      </c>
      <c r="E3831">
        <v>4646.06640625</v>
      </c>
      <c r="F3831">
        <v>14373.6875</v>
      </c>
      <c r="G3831">
        <v>2541.10693359375</v>
      </c>
      <c r="H3831">
        <f t="shared" si="177"/>
        <v>2541.10693359375</v>
      </c>
      <c r="I3831">
        <f t="shared" si="178"/>
        <v>16914.79443359375</v>
      </c>
      <c r="J3831">
        <f t="shared" si="179"/>
        <v>167575.70751953125</v>
      </c>
      <c r="K3831">
        <v>164455.875</v>
      </c>
      <c r="L3831">
        <v>3.3624470233917236</v>
      </c>
      <c r="M3831">
        <v>3.621985912322998</v>
      </c>
      <c r="N3831">
        <v>2.6720001697540283</v>
      </c>
      <c r="O3831">
        <v>7.7636208534240723</v>
      </c>
    </row>
    <row r="3832" spans="1:15" x14ac:dyDescent="0.25">
      <c r="A3832" s="2">
        <v>44787.295138888898</v>
      </c>
      <c r="B3832">
        <v>107891.7421875</v>
      </c>
      <c r="C3832">
        <v>34958.23828125</v>
      </c>
      <c r="D3832">
        <v>2407.27880859375</v>
      </c>
      <c r="E3832">
        <v>4631.0771484375</v>
      </c>
      <c r="F3832">
        <v>14326.1982421875</v>
      </c>
      <c r="G3832">
        <v>2910.372314453125</v>
      </c>
      <c r="H3832">
        <f t="shared" si="177"/>
        <v>2910.372314453125</v>
      </c>
      <c r="I3832">
        <f t="shared" si="178"/>
        <v>17236.570556640625</v>
      </c>
      <c r="J3832">
        <f t="shared" si="179"/>
        <v>167124.90698242188</v>
      </c>
      <c r="K3832">
        <v>164239.453125</v>
      </c>
      <c r="L3832">
        <v>3.3624470233917236</v>
      </c>
      <c r="M3832">
        <v>3.621985912322998</v>
      </c>
      <c r="N3832">
        <v>2.6720001697540283</v>
      </c>
      <c r="O3832">
        <v>7.7636208534240723</v>
      </c>
    </row>
    <row r="3833" spans="1:15" x14ac:dyDescent="0.25">
      <c r="A3833" s="2">
        <v>44787.298611111102</v>
      </c>
      <c r="B3833">
        <v>107647.0546875</v>
      </c>
      <c r="C3833">
        <v>35025.3359375</v>
      </c>
      <c r="D3833">
        <v>2364.4482421875</v>
      </c>
      <c r="E3833">
        <v>4623.197265625</v>
      </c>
      <c r="F3833">
        <v>14304.74609375</v>
      </c>
      <c r="G3833">
        <v>3300.294677734375</v>
      </c>
      <c r="H3833">
        <f t="shared" si="177"/>
        <v>3300.294677734375</v>
      </c>
      <c r="I3833">
        <f t="shared" si="178"/>
        <v>17605.040771484375</v>
      </c>
      <c r="J3833">
        <f t="shared" si="179"/>
        <v>167265.07690429688</v>
      </c>
      <c r="K3833">
        <v>164627.21875</v>
      </c>
      <c r="L3833">
        <v>3.3624470233917236</v>
      </c>
      <c r="M3833">
        <v>3.621985912322998</v>
      </c>
      <c r="N3833">
        <v>2.6720001697540283</v>
      </c>
      <c r="O3833">
        <v>7.7636208534240723</v>
      </c>
    </row>
    <row r="3834" spans="1:15" x14ac:dyDescent="0.25">
      <c r="A3834" s="2">
        <v>44787.302083333299</v>
      </c>
      <c r="B3834">
        <v>107941.0234375</v>
      </c>
      <c r="C3834">
        <v>34894.71875</v>
      </c>
      <c r="D3834">
        <v>2349.763671875</v>
      </c>
      <c r="E3834">
        <v>4621.96875</v>
      </c>
      <c r="F3834">
        <v>14194.28125</v>
      </c>
      <c r="G3834">
        <v>3790.775390625</v>
      </c>
      <c r="H3834">
        <f t="shared" si="177"/>
        <v>3790.775390625</v>
      </c>
      <c r="I3834">
        <f t="shared" si="178"/>
        <v>17985.056640625</v>
      </c>
      <c r="J3834">
        <f t="shared" si="179"/>
        <v>167792.53125</v>
      </c>
      <c r="K3834">
        <v>164987.4375</v>
      </c>
      <c r="L3834">
        <v>3.3624470233917236</v>
      </c>
      <c r="M3834">
        <v>3.621985912322998</v>
      </c>
      <c r="N3834">
        <v>2.6720001697540283</v>
      </c>
      <c r="O3834">
        <v>7.7636208534240723</v>
      </c>
    </row>
    <row r="3835" spans="1:15" x14ac:dyDescent="0.25">
      <c r="A3835" s="2">
        <v>44787.305555555598</v>
      </c>
      <c r="B3835">
        <v>107841.3828125</v>
      </c>
      <c r="C3835">
        <v>35017.59375</v>
      </c>
      <c r="D3835">
        <v>2349.990234375</v>
      </c>
      <c r="E3835">
        <v>4629.92919921875</v>
      </c>
      <c r="F3835">
        <v>14125.376953125</v>
      </c>
      <c r="G3835">
        <v>4363.55126953125</v>
      </c>
      <c r="H3835">
        <f t="shared" si="177"/>
        <v>4363.55126953125</v>
      </c>
      <c r="I3835">
        <f t="shared" si="178"/>
        <v>18488.92822265625</v>
      </c>
      <c r="J3835">
        <f t="shared" si="179"/>
        <v>168327.82421875</v>
      </c>
      <c r="K3835">
        <v>165130.296875</v>
      </c>
      <c r="L3835">
        <v>3.3552591800689697</v>
      </c>
      <c r="M3835">
        <v>3.621985912322998</v>
      </c>
      <c r="N3835">
        <v>2.6642146110534668</v>
      </c>
      <c r="O3835">
        <v>7.7636208534240723</v>
      </c>
    </row>
    <row r="3836" spans="1:15" x14ac:dyDescent="0.25">
      <c r="A3836" s="2">
        <v>44787.309027777803</v>
      </c>
      <c r="B3836">
        <v>107094</v>
      </c>
      <c r="C3836">
        <v>35121.65625</v>
      </c>
      <c r="D3836">
        <v>2348.5732421875</v>
      </c>
      <c r="E3836">
        <v>4626.748046875</v>
      </c>
      <c r="F3836">
        <v>14131.978515625</v>
      </c>
      <c r="G3836">
        <v>4988.34423828125</v>
      </c>
      <c r="H3836">
        <f t="shared" si="177"/>
        <v>4988.34423828125</v>
      </c>
      <c r="I3836">
        <f t="shared" si="178"/>
        <v>19120.32275390625</v>
      </c>
      <c r="J3836">
        <f t="shared" si="179"/>
        <v>168311.30029296875</v>
      </c>
      <c r="K3836">
        <v>165364.8125</v>
      </c>
      <c r="L3836">
        <v>3.3552591800689697</v>
      </c>
      <c r="M3836">
        <v>3.621985912322998</v>
      </c>
      <c r="N3836">
        <v>2.6642146110534668</v>
      </c>
      <c r="O3836">
        <v>7.7636208534240723</v>
      </c>
    </row>
    <row r="3837" spans="1:15" x14ac:dyDescent="0.25">
      <c r="A3837" s="2">
        <v>44787.3125</v>
      </c>
      <c r="B3837">
        <v>106435.1875</v>
      </c>
      <c r="C3837">
        <v>35123.125</v>
      </c>
      <c r="D3837">
        <v>2376.2119140625</v>
      </c>
      <c r="E3837">
        <v>4628.18896484375</v>
      </c>
      <c r="F3837">
        <v>14155.5859375</v>
      </c>
      <c r="G3837">
        <v>5543.94921875</v>
      </c>
      <c r="H3837">
        <f t="shared" si="177"/>
        <v>5543.94921875</v>
      </c>
      <c r="I3837">
        <f t="shared" si="178"/>
        <v>19699.53515625</v>
      </c>
      <c r="J3837">
        <f t="shared" si="179"/>
        <v>168262.24853515625</v>
      </c>
      <c r="K3837">
        <v>165286.328125</v>
      </c>
      <c r="L3837">
        <v>3.3552591800689697</v>
      </c>
      <c r="M3837">
        <v>3.621985912322998</v>
      </c>
      <c r="N3837">
        <v>2.6642146110534668</v>
      </c>
      <c r="O3837">
        <v>7.7636208534240723</v>
      </c>
    </row>
    <row r="3838" spans="1:15" x14ac:dyDescent="0.25">
      <c r="A3838" s="2">
        <v>44787.315972222197</v>
      </c>
      <c r="B3838">
        <v>105830.828125</v>
      </c>
      <c r="C3838">
        <v>35396.33203125</v>
      </c>
      <c r="D3838">
        <v>2389.768310546875</v>
      </c>
      <c r="E3838">
        <v>4621.0556640625</v>
      </c>
      <c r="F3838">
        <v>14032.681640625</v>
      </c>
      <c r="G3838">
        <v>6188.6640625</v>
      </c>
      <c r="H3838">
        <f t="shared" si="177"/>
        <v>6188.6640625</v>
      </c>
      <c r="I3838">
        <f t="shared" si="178"/>
        <v>20221.345703125</v>
      </c>
      <c r="J3838">
        <f t="shared" si="179"/>
        <v>168459.32983398438</v>
      </c>
      <c r="K3838">
        <v>165466.625</v>
      </c>
      <c r="L3838">
        <v>3.3552591800689697</v>
      </c>
      <c r="M3838">
        <v>3.621985912322998</v>
      </c>
      <c r="N3838">
        <v>2.6642146110534668</v>
      </c>
      <c r="O3838">
        <v>7.7636208534240723</v>
      </c>
    </row>
    <row r="3839" spans="1:15" x14ac:dyDescent="0.25">
      <c r="A3839" s="2">
        <v>44787.319444444402</v>
      </c>
      <c r="B3839">
        <v>105509.0390625</v>
      </c>
      <c r="C3839">
        <v>35597.35546875</v>
      </c>
      <c r="D3839">
        <v>2391.490478515625</v>
      </c>
      <c r="E3839">
        <v>4623.9189453125</v>
      </c>
      <c r="F3839">
        <v>14069.6416015625</v>
      </c>
      <c r="G3839">
        <v>6672.80419921875</v>
      </c>
      <c r="H3839">
        <f t="shared" si="177"/>
        <v>6672.80419921875</v>
      </c>
      <c r="I3839">
        <f t="shared" si="178"/>
        <v>20742.44580078125</v>
      </c>
      <c r="J3839">
        <f t="shared" si="179"/>
        <v>168864.24975585938</v>
      </c>
      <c r="K3839">
        <v>166005.671875</v>
      </c>
      <c r="L3839">
        <v>3.3552591800689697</v>
      </c>
      <c r="M3839">
        <v>3.621985912322998</v>
      </c>
      <c r="N3839">
        <v>2.6642146110534668</v>
      </c>
      <c r="O3839">
        <v>7.7636208534240723</v>
      </c>
    </row>
    <row r="3840" spans="1:15" x14ac:dyDescent="0.25">
      <c r="A3840" s="2">
        <v>44787.322916666701</v>
      </c>
      <c r="B3840">
        <v>104913.6875</v>
      </c>
      <c r="C3840">
        <v>35667.88671875</v>
      </c>
      <c r="D3840">
        <v>2356.8154296875</v>
      </c>
      <c r="E3840">
        <v>4624.857421875</v>
      </c>
      <c r="F3840">
        <v>14031.201171875</v>
      </c>
      <c r="G3840">
        <v>7262.9287109375</v>
      </c>
      <c r="H3840">
        <f t="shared" si="177"/>
        <v>7262.9287109375</v>
      </c>
      <c r="I3840">
        <f t="shared" si="178"/>
        <v>21294.1298828125</v>
      </c>
      <c r="J3840">
        <f t="shared" si="179"/>
        <v>168857.376953125</v>
      </c>
      <c r="K3840">
        <v>166170.59375</v>
      </c>
      <c r="L3840">
        <v>3.3552591800689697</v>
      </c>
      <c r="M3840">
        <v>3.621985912322998</v>
      </c>
      <c r="N3840">
        <v>2.6642146110534668</v>
      </c>
      <c r="O3840">
        <v>7.7636208534240723</v>
      </c>
    </row>
    <row r="3841" spans="1:15" x14ac:dyDescent="0.25">
      <c r="A3841" s="2">
        <v>44787.326388888898</v>
      </c>
      <c r="B3841">
        <v>104292.28125</v>
      </c>
      <c r="C3841">
        <v>35452.09375</v>
      </c>
      <c r="D3841">
        <v>2365.500732421875</v>
      </c>
      <c r="E3841">
        <v>4623.8251953125</v>
      </c>
      <c r="F3841">
        <v>14127.8310546875</v>
      </c>
      <c r="G3841">
        <v>7831.3935546875</v>
      </c>
      <c r="H3841">
        <f t="shared" si="177"/>
        <v>7831.3935546875</v>
      </c>
      <c r="I3841">
        <f t="shared" si="178"/>
        <v>21959.224609375</v>
      </c>
      <c r="J3841">
        <f t="shared" si="179"/>
        <v>168692.92553710938</v>
      </c>
      <c r="K3841">
        <v>166075.265625</v>
      </c>
      <c r="L3841">
        <v>3.3552591800689697</v>
      </c>
      <c r="M3841">
        <v>3.621985912322998</v>
      </c>
      <c r="N3841">
        <v>2.6642146110534668</v>
      </c>
      <c r="O3841">
        <v>7.7636208534240723</v>
      </c>
    </row>
    <row r="3842" spans="1:15" x14ac:dyDescent="0.25">
      <c r="A3842" s="2">
        <v>44787.329861111102</v>
      </c>
      <c r="B3842">
        <v>103975.6953125</v>
      </c>
      <c r="C3842">
        <v>35219.58203125</v>
      </c>
      <c r="D3842">
        <v>2362.573486328125</v>
      </c>
      <c r="E3842">
        <v>4616.0869140625</v>
      </c>
      <c r="F3842">
        <v>14152.955078125</v>
      </c>
      <c r="G3842">
        <v>8607.6806640625</v>
      </c>
      <c r="H3842">
        <f t="shared" si="177"/>
        <v>8607.6806640625</v>
      </c>
      <c r="I3842">
        <f t="shared" si="178"/>
        <v>22760.6357421875</v>
      </c>
      <c r="J3842">
        <f t="shared" si="179"/>
        <v>168934.57348632813</v>
      </c>
      <c r="K3842">
        <v>166393.453125</v>
      </c>
      <c r="L3842">
        <v>3.3552591800689697</v>
      </c>
      <c r="M3842">
        <v>3.621985912322998</v>
      </c>
      <c r="N3842">
        <v>2.6642146110534668</v>
      </c>
      <c r="O3842">
        <v>7.7636208534240723</v>
      </c>
    </row>
    <row r="3843" spans="1:15" x14ac:dyDescent="0.25">
      <c r="A3843" s="2">
        <v>44787.333333333299</v>
      </c>
      <c r="B3843">
        <v>103125.4296875</v>
      </c>
      <c r="C3843">
        <v>35094.4140625</v>
      </c>
      <c r="D3843">
        <v>2362.9921875</v>
      </c>
      <c r="E3843">
        <v>4636.173828125</v>
      </c>
      <c r="F3843">
        <v>14291.720703125</v>
      </c>
      <c r="G3843">
        <v>9140.78515625</v>
      </c>
      <c r="H3843">
        <f t="shared" si="177"/>
        <v>9140.78515625</v>
      </c>
      <c r="I3843">
        <f t="shared" si="178"/>
        <v>23432.505859375</v>
      </c>
      <c r="J3843">
        <f t="shared" si="179"/>
        <v>168651.515625</v>
      </c>
      <c r="K3843">
        <v>166162</v>
      </c>
      <c r="L3843">
        <v>3.3552591800689697</v>
      </c>
      <c r="M3843">
        <v>3.621985912322998</v>
      </c>
      <c r="N3843">
        <v>2.6642146110534668</v>
      </c>
      <c r="O3843">
        <v>7.7636208534240723</v>
      </c>
    </row>
    <row r="3844" spans="1:15" x14ac:dyDescent="0.25">
      <c r="A3844" s="2">
        <v>44787.336805555598</v>
      </c>
      <c r="B3844">
        <v>102023.65625</v>
      </c>
      <c r="C3844">
        <v>35261.9609375</v>
      </c>
      <c r="D3844">
        <v>2353.617431640625</v>
      </c>
      <c r="E3844">
        <v>4637.3046875</v>
      </c>
      <c r="F3844">
        <v>14272.40234375</v>
      </c>
      <c r="G3844">
        <v>9699.521484375</v>
      </c>
      <c r="H3844">
        <f t="shared" ref="H3844:H3907" si="180">MAX(0,G3844)</f>
        <v>9699.521484375</v>
      </c>
      <c r="I3844">
        <f t="shared" ref="I3844:I3907" si="181">SUM(F3844,H3844)</f>
        <v>23971.923828125</v>
      </c>
      <c r="J3844">
        <f t="shared" ref="J3844:J3907" si="182">SUM(B3844:F3844,H3844)</f>
        <v>168248.46313476563</v>
      </c>
      <c r="K3844">
        <v>165736.375</v>
      </c>
      <c r="L3844">
        <v>3.3552591800689697</v>
      </c>
      <c r="M3844">
        <v>3.621985912322998</v>
      </c>
      <c r="N3844">
        <v>2.6642146110534668</v>
      </c>
      <c r="O3844">
        <v>7.7636208534240723</v>
      </c>
    </row>
    <row r="3845" spans="1:15" x14ac:dyDescent="0.25">
      <c r="A3845" s="2">
        <v>44787.340277777803</v>
      </c>
      <c r="B3845">
        <v>101561.890625</v>
      </c>
      <c r="C3845">
        <v>35364.70703125</v>
      </c>
      <c r="D3845">
        <v>2343.974853515625</v>
      </c>
      <c r="E3845">
        <v>4631.21923828125</v>
      </c>
      <c r="F3845">
        <v>14419.560546875</v>
      </c>
      <c r="G3845">
        <v>10389.55859375</v>
      </c>
      <c r="H3845">
        <f t="shared" si="180"/>
        <v>10389.55859375</v>
      </c>
      <c r="I3845">
        <f t="shared" si="181"/>
        <v>24809.119140625</v>
      </c>
      <c r="J3845">
        <f t="shared" si="182"/>
        <v>168710.91088867188</v>
      </c>
      <c r="K3845">
        <v>166212.71875</v>
      </c>
      <c r="L3845">
        <v>3.3552591800689697</v>
      </c>
      <c r="M3845">
        <v>3.621985912322998</v>
      </c>
      <c r="N3845">
        <v>2.6642146110534668</v>
      </c>
      <c r="O3845">
        <v>7.7636208534240723</v>
      </c>
    </row>
    <row r="3846" spans="1:15" x14ac:dyDescent="0.25">
      <c r="A3846" s="2">
        <v>44787.34375</v>
      </c>
      <c r="B3846">
        <v>101048.4140625</v>
      </c>
      <c r="C3846">
        <v>35276.078125</v>
      </c>
      <c r="D3846">
        <v>2327.063232421875</v>
      </c>
      <c r="E3846">
        <v>4627.8583984375</v>
      </c>
      <c r="F3846">
        <v>14403.669921875</v>
      </c>
      <c r="G3846">
        <v>11104.298828125</v>
      </c>
      <c r="H3846">
        <f t="shared" si="180"/>
        <v>11104.298828125</v>
      </c>
      <c r="I3846">
        <f t="shared" si="181"/>
        <v>25507.96875</v>
      </c>
      <c r="J3846">
        <f t="shared" si="182"/>
        <v>168787.38256835938</v>
      </c>
      <c r="K3846">
        <v>166468.90625</v>
      </c>
      <c r="L3846">
        <v>3.3552591800689697</v>
      </c>
      <c r="M3846">
        <v>3.621985912322998</v>
      </c>
      <c r="N3846">
        <v>2.6642146110534668</v>
      </c>
      <c r="O3846">
        <v>7.7636208534240723</v>
      </c>
    </row>
    <row r="3847" spans="1:15" x14ac:dyDescent="0.25">
      <c r="A3847" s="2">
        <v>44787.347222222197</v>
      </c>
      <c r="B3847">
        <v>100612.046875</v>
      </c>
      <c r="C3847">
        <v>35040.859375</v>
      </c>
      <c r="D3847">
        <v>2324.257568359375</v>
      </c>
      <c r="E3847">
        <v>4618.70458984375</v>
      </c>
      <c r="F3847">
        <v>14462.40625</v>
      </c>
      <c r="G3847">
        <v>11673.107421875</v>
      </c>
      <c r="H3847">
        <f t="shared" si="180"/>
        <v>11673.107421875</v>
      </c>
      <c r="I3847">
        <f t="shared" si="181"/>
        <v>26135.513671875</v>
      </c>
      <c r="J3847">
        <f t="shared" si="182"/>
        <v>168731.38208007813</v>
      </c>
      <c r="K3847">
        <v>166656.625</v>
      </c>
      <c r="L3847">
        <v>3.3552591800689697</v>
      </c>
      <c r="M3847">
        <v>3.621985912322998</v>
      </c>
      <c r="N3847">
        <v>2.6642146110534668</v>
      </c>
      <c r="O3847">
        <v>7.7636208534240723</v>
      </c>
    </row>
    <row r="3848" spans="1:15" x14ac:dyDescent="0.25">
      <c r="A3848" s="2">
        <v>44787.350694444402</v>
      </c>
      <c r="B3848">
        <v>100701.3359375</v>
      </c>
      <c r="C3848">
        <v>34412.57421875</v>
      </c>
      <c r="D3848">
        <v>2321.1904296875</v>
      </c>
      <c r="E3848">
        <v>4636.63427734375</v>
      </c>
      <c r="F3848">
        <v>14628.4443359375</v>
      </c>
      <c r="G3848">
        <v>12370.1591796875</v>
      </c>
      <c r="H3848">
        <f t="shared" si="180"/>
        <v>12370.1591796875</v>
      </c>
      <c r="I3848">
        <f t="shared" si="181"/>
        <v>26998.603515625</v>
      </c>
      <c r="J3848">
        <f t="shared" si="182"/>
        <v>169070.33837890625</v>
      </c>
      <c r="K3848">
        <v>166688.34375</v>
      </c>
      <c r="L3848">
        <v>3.3552591800689697</v>
      </c>
      <c r="M3848">
        <v>3.621985912322998</v>
      </c>
      <c r="N3848">
        <v>2.6642146110534668</v>
      </c>
      <c r="O3848">
        <v>7.7636208534240723</v>
      </c>
    </row>
    <row r="3849" spans="1:15" x14ac:dyDescent="0.25">
      <c r="A3849" s="2">
        <v>44787.354166666701</v>
      </c>
      <c r="B3849">
        <v>100076.7734375</v>
      </c>
      <c r="C3849">
        <v>34307.01953125</v>
      </c>
      <c r="D3849">
        <v>2342.189208984375</v>
      </c>
      <c r="E3849">
        <v>4620.7197265625</v>
      </c>
      <c r="F3849">
        <v>14805.5439453125</v>
      </c>
      <c r="G3849">
        <v>13044.546875</v>
      </c>
      <c r="H3849">
        <f t="shared" si="180"/>
        <v>13044.546875</v>
      </c>
      <c r="I3849">
        <f t="shared" si="181"/>
        <v>27850.0908203125</v>
      </c>
      <c r="J3849">
        <f t="shared" si="182"/>
        <v>169196.79272460938</v>
      </c>
      <c r="K3849">
        <v>166772.6875</v>
      </c>
      <c r="L3849">
        <v>3.3552591800689697</v>
      </c>
      <c r="M3849">
        <v>3.621985912322998</v>
      </c>
      <c r="N3849">
        <v>2.6642146110534668</v>
      </c>
      <c r="O3849">
        <v>7.7636208534240723</v>
      </c>
    </row>
    <row r="3850" spans="1:15" x14ac:dyDescent="0.25">
      <c r="A3850" s="2">
        <v>44787.357638888898</v>
      </c>
      <c r="B3850">
        <v>99670.046875</v>
      </c>
      <c r="C3850">
        <v>34355.546875</v>
      </c>
      <c r="D3850">
        <v>2329.78857421875</v>
      </c>
      <c r="E3850">
        <v>4637.6962890625</v>
      </c>
      <c r="F3850">
        <v>14856.99609375</v>
      </c>
      <c r="G3850">
        <v>13554.43359375</v>
      </c>
      <c r="H3850">
        <f t="shared" si="180"/>
        <v>13554.43359375</v>
      </c>
      <c r="I3850">
        <f t="shared" si="181"/>
        <v>28411.4296875</v>
      </c>
      <c r="J3850">
        <f t="shared" si="182"/>
        <v>169404.50830078125</v>
      </c>
      <c r="K3850">
        <v>167009.5</v>
      </c>
      <c r="L3850">
        <v>3.3552591800689697</v>
      </c>
      <c r="M3850">
        <v>3.621985912322998</v>
      </c>
      <c r="N3850">
        <v>2.6642146110534668</v>
      </c>
      <c r="O3850">
        <v>7.7636208534240723</v>
      </c>
    </row>
    <row r="3851" spans="1:15" x14ac:dyDescent="0.25">
      <c r="A3851" s="2">
        <v>44787.361111111102</v>
      </c>
      <c r="B3851">
        <v>99370.7265625</v>
      </c>
      <c r="C3851">
        <v>34474.2109375</v>
      </c>
      <c r="D3851">
        <v>2342.59228515625</v>
      </c>
      <c r="E3851">
        <v>4623.962890625</v>
      </c>
      <c r="F3851">
        <v>15041.517578125</v>
      </c>
      <c r="G3851">
        <v>14400.3046875</v>
      </c>
      <c r="H3851">
        <f t="shared" si="180"/>
        <v>14400.3046875</v>
      </c>
      <c r="I3851">
        <f t="shared" si="181"/>
        <v>29441.822265625</v>
      </c>
      <c r="J3851">
        <f t="shared" si="182"/>
        <v>170253.31494140625</v>
      </c>
      <c r="K3851">
        <v>167934.125</v>
      </c>
      <c r="L3851">
        <v>3.3552591800689697</v>
      </c>
      <c r="M3851">
        <v>3.621985912322998</v>
      </c>
      <c r="N3851">
        <v>2.6642146110534668</v>
      </c>
      <c r="O3851">
        <v>7.7636208534240723</v>
      </c>
    </row>
    <row r="3852" spans="1:15" x14ac:dyDescent="0.25">
      <c r="A3852" s="2">
        <v>44787.364583333299</v>
      </c>
      <c r="B3852">
        <v>99052.578125</v>
      </c>
      <c r="C3852">
        <v>34410.5</v>
      </c>
      <c r="D3852">
        <v>2328.68798828125</v>
      </c>
      <c r="E3852">
        <v>4626.892578125</v>
      </c>
      <c r="F3852">
        <v>15215.814453125</v>
      </c>
      <c r="G3852">
        <v>15152.7685546875</v>
      </c>
      <c r="H3852">
        <f t="shared" si="180"/>
        <v>15152.7685546875</v>
      </c>
      <c r="I3852">
        <f t="shared" si="181"/>
        <v>30368.5830078125</v>
      </c>
      <c r="J3852">
        <f t="shared" si="182"/>
        <v>170787.24169921875</v>
      </c>
      <c r="K3852">
        <v>168085.140625</v>
      </c>
      <c r="L3852">
        <v>3.3552591800689697</v>
      </c>
      <c r="M3852">
        <v>3.621985912322998</v>
      </c>
      <c r="N3852">
        <v>2.6642146110534668</v>
      </c>
      <c r="O3852">
        <v>7.7636208534240723</v>
      </c>
    </row>
    <row r="3853" spans="1:15" x14ac:dyDescent="0.25">
      <c r="A3853" s="2">
        <v>44787.368055555598</v>
      </c>
      <c r="B3853">
        <v>98098.1328125</v>
      </c>
      <c r="C3853">
        <v>34289.71875</v>
      </c>
      <c r="D3853">
        <v>2331.2734375</v>
      </c>
      <c r="E3853">
        <v>4632.96630859375</v>
      </c>
      <c r="F3853">
        <v>15462.0947265625</v>
      </c>
      <c r="G3853">
        <v>15805.896484375</v>
      </c>
      <c r="H3853">
        <f t="shared" si="180"/>
        <v>15805.896484375</v>
      </c>
      <c r="I3853">
        <f t="shared" si="181"/>
        <v>31267.9912109375</v>
      </c>
      <c r="J3853">
        <f t="shared" si="182"/>
        <v>170620.08251953125</v>
      </c>
      <c r="K3853">
        <v>168113.65625</v>
      </c>
      <c r="L3853">
        <v>3.3624470233917236</v>
      </c>
      <c r="M3853">
        <v>3.621985912322998</v>
      </c>
      <c r="N3853">
        <v>2.6642146110534668</v>
      </c>
      <c r="O3853">
        <v>7.7636208534240723</v>
      </c>
    </row>
    <row r="3854" spans="1:15" x14ac:dyDescent="0.25">
      <c r="A3854" s="2">
        <v>44787.371527777803</v>
      </c>
      <c r="B3854">
        <v>97276.6875</v>
      </c>
      <c r="C3854">
        <v>34064.6171875</v>
      </c>
      <c r="D3854">
        <v>2329.87646484375</v>
      </c>
      <c r="E3854">
        <v>4625.044921875</v>
      </c>
      <c r="F3854">
        <v>15681.8994140625</v>
      </c>
      <c r="G3854">
        <v>16514.482421875</v>
      </c>
      <c r="H3854">
        <f t="shared" si="180"/>
        <v>16514.482421875</v>
      </c>
      <c r="I3854">
        <f t="shared" si="181"/>
        <v>32196.3818359375</v>
      </c>
      <c r="J3854">
        <f t="shared" si="182"/>
        <v>170492.60791015625</v>
      </c>
      <c r="K3854">
        <v>167859.6875</v>
      </c>
      <c r="L3854">
        <v>3.3552591800689697</v>
      </c>
      <c r="M3854">
        <v>3.621985912322998</v>
      </c>
      <c r="N3854">
        <v>2.6642146110534668</v>
      </c>
      <c r="O3854">
        <v>7.7636208534240723</v>
      </c>
    </row>
    <row r="3855" spans="1:15" x14ac:dyDescent="0.25">
      <c r="A3855" s="2">
        <v>44787.375</v>
      </c>
      <c r="B3855">
        <v>96892.6171875</v>
      </c>
      <c r="C3855">
        <v>33932.19921875</v>
      </c>
      <c r="D3855">
        <v>2314.10546875</v>
      </c>
      <c r="E3855">
        <v>4632.10498046875</v>
      </c>
      <c r="F3855">
        <v>15839.0185546875</v>
      </c>
      <c r="G3855">
        <v>17118.45703125</v>
      </c>
      <c r="H3855">
        <f t="shared" si="180"/>
        <v>17118.45703125</v>
      </c>
      <c r="I3855">
        <f t="shared" si="181"/>
        <v>32957.4755859375</v>
      </c>
      <c r="J3855">
        <f t="shared" si="182"/>
        <v>170728.50244140625</v>
      </c>
      <c r="K3855">
        <v>168091.328125</v>
      </c>
      <c r="L3855">
        <v>3.3552591800689697</v>
      </c>
      <c r="M3855">
        <v>3.621985912322998</v>
      </c>
      <c r="N3855">
        <v>2.6642146110534668</v>
      </c>
      <c r="O3855">
        <v>7.7636208534240723</v>
      </c>
    </row>
    <row r="3856" spans="1:15" x14ac:dyDescent="0.25">
      <c r="A3856" s="2">
        <v>44787.378472222197</v>
      </c>
      <c r="B3856">
        <v>96600.2734375</v>
      </c>
      <c r="C3856">
        <v>34215.15625</v>
      </c>
      <c r="D3856">
        <v>2326.939453125</v>
      </c>
      <c r="E3856">
        <v>4634.08740234375</v>
      </c>
      <c r="F3856">
        <v>15951.318359375</v>
      </c>
      <c r="G3856">
        <v>17639.701171875</v>
      </c>
      <c r="H3856">
        <f t="shared" si="180"/>
        <v>17639.701171875</v>
      </c>
      <c r="I3856">
        <f t="shared" si="181"/>
        <v>33591.01953125</v>
      </c>
      <c r="J3856">
        <f t="shared" si="182"/>
        <v>171367.47607421875</v>
      </c>
      <c r="K3856">
        <v>168988.296875</v>
      </c>
      <c r="L3856">
        <v>3.3552591800689697</v>
      </c>
      <c r="M3856">
        <v>3.621985912322998</v>
      </c>
      <c r="N3856">
        <v>2.6642146110534668</v>
      </c>
      <c r="O3856">
        <v>7.7636208534240723</v>
      </c>
    </row>
    <row r="3857" spans="1:15" x14ac:dyDescent="0.25">
      <c r="A3857" s="2">
        <v>44787.381944444402</v>
      </c>
      <c r="B3857">
        <v>96439.4140625</v>
      </c>
      <c r="C3857">
        <v>34372.83984375</v>
      </c>
      <c r="D3857">
        <v>2327.66162109375</v>
      </c>
      <c r="E3857">
        <v>4628.06689453125</v>
      </c>
      <c r="F3857">
        <v>16066.134765625</v>
      </c>
      <c r="G3857">
        <v>17993.45703125</v>
      </c>
      <c r="H3857">
        <f t="shared" si="180"/>
        <v>17993.45703125</v>
      </c>
      <c r="I3857">
        <f t="shared" si="181"/>
        <v>34059.591796875</v>
      </c>
      <c r="J3857">
        <f t="shared" si="182"/>
        <v>171827.57421875</v>
      </c>
      <c r="K3857">
        <v>169646.953125</v>
      </c>
      <c r="L3857">
        <v>3.3552591800689697</v>
      </c>
      <c r="M3857">
        <v>3.621985912322998</v>
      </c>
      <c r="N3857">
        <v>2.6642146110534668</v>
      </c>
      <c r="O3857">
        <v>7.7636208534240723</v>
      </c>
    </row>
    <row r="3858" spans="1:15" x14ac:dyDescent="0.25">
      <c r="A3858" s="2">
        <v>44787.385416666701</v>
      </c>
      <c r="B3858">
        <v>95976.5625</v>
      </c>
      <c r="C3858">
        <v>34207.42578125</v>
      </c>
      <c r="D3858">
        <v>2304.282470703125</v>
      </c>
      <c r="E3858">
        <v>4632.27392578125</v>
      </c>
      <c r="F3858">
        <v>16148.2529296875</v>
      </c>
      <c r="G3858">
        <v>18240.716796875</v>
      </c>
      <c r="H3858">
        <f t="shared" si="180"/>
        <v>18240.716796875</v>
      </c>
      <c r="I3858">
        <f t="shared" si="181"/>
        <v>34388.9697265625</v>
      </c>
      <c r="J3858">
        <f t="shared" si="182"/>
        <v>171509.51440429688</v>
      </c>
      <c r="K3858">
        <v>169389.34375</v>
      </c>
      <c r="L3858">
        <v>3.3552591800689697</v>
      </c>
      <c r="M3858">
        <v>3.621985912322998</v>
      </c>
      <c r="N3858">
        <v>2.6642146110534668</v>
      </c>
      <c r="O3858">
        <v>7.7636208534240723</v>
      </c>
    </row>
    <row r="3859" spans="1:15" x14ac:dyDescent="0.25">
      <c r="A3859" s="2">
        <v>44787.388888888898</v>
      </c>
      <c r="B3859">
        <v>95902.5625</v>
      </c>
      <c r="C3859">
        <v>34362.23828125</v>
      </c>
      <c r="D3859">
        <v>2287.536376953125</v>
      </c>
      <c r="E3859">
        <v>4622.36572265625</v>
      </c>
      <c r="F3859">
        <v>16255.97265625</v>
      </c>
      <c r="G3859">
        <v>18515.078125</v>
      </c>
      <c r="H3859">
        <f t="shared" si="180"/>
        <v>18515.078125</v>
      </c>
      <c r="I3859">
        <f t="shared" si="181"/>
        <v>34771.05078125</v>
      </c>
      <c r="J3859">
        <f t="shared" si="182"/>
        <v>171945.75366210938</v>
      </c>
      <c r="K3859">
        <v>169896.59375</v>
      </c>
      <c r="L3859">
        <v>3.3552591800689697</v>
      </c>
      <c r="M3859">
        <v>3.621985912322998</v>
      </c>
      <c r="N3859">
        <v>2.6891665458679199</v>
      </c>
      <c r="O3859">
        <v>7.7636208534240723</v>
      </c>
    </row>
    <row r="3860" spans="1:15" x14ac:dyDescent="0.25">
      <c r="A3860" s="2">
        <v>44787.392361111102</v>
      </c>
      <c r="B3860">
        <v>95875.609375</v>
      </c>
      <c r="C3860">
        <v>34317.1953125</v>
      </c>
      <c r="D3860">
        <v>2213.86279296875</v>
      </c>
      <c r="E3860">
        <v>4633.14599609375</v>
      </c>
      <c r="F3860">
        <v>16374.3291015625</v>
      </c>
      <c r="G3860">
        <v>19008.26953125</v>
      </c>
      <c r="H3860">
        <f t="shared" si="180"/>
        <v>19008.26953125</v>
      </c>
      <c r="I3860">
        <f t="shared" si="181"/>
        <v>35382.5986328125</v>
      </c>
      <c r="J3860">
        <f t="shared" si="182"/>
        <v>172422.412109375</v>
      </c>
      <c r="K3860">
        <v>170202.421875</v>
      </c>
      <c r="L3860">
        <v>3.3552591800689697</v>
      </c>
      <c r="M3860">
        <v>3.621985912322998</v>
      </c>
      <c r="N3860">
        <v>2.6891665458679199</v>
      </c>
      <c r="O3860">
        <v>7.7636208534240723</v>
      </c>
    </row>
    <row r="3861" spans="1:15" x14ac:dyDescent="0.25">
      <c r="A3861" s="2">
        <v>44787.395833333299</v>
      </c>
      <c r="B3861">
        <v>95504.9140625</v>
      </c>
      <c r="C3861">
        <v>34613.82421875</v>
      </c>
      <c r="D3861">
        <v>2189.27099609375</v>
      </c>
      <c r="E3861">
        <v>4624.962890625</v>
      </c>
      <c r="F3861">
        <v>16460.4140625</v>
      </c>
      <c r="G3861">
        <v>19422.46875</v>
      </c>
      <c r="H3861">
        <f t="shared" si="180"/>
        <v>19422.46875</v>
      </c>
      <c r="I3861">
        <f t="shared" si="181"/>
        <v>35882.8828125</v>
      </c>
      <c r="J3861">
        <f t="shared" si="182"/>
        <v>172815.85498046875</v>
      </c>
      <c r="K3861">
        <v>170774.53125</v>
      </c>
      <c r="L3861">
        <v>3.3552591800689697</v>
      </c>
      <c r="M3861">
        <v>3.621985912322998</v>
      </c>
      <c r="N3861">
        <v>2.6891665458679199</v>
      </c>
      <c r="O3861">
        <v>7.7636208534240723</v>
      </c>
    </row>
    <row r="3862" spans="1:15" x14ac:dyDescent="0.25">
      <c r="A3862" s="2">
        <v>44787.399305555598</v>
      </c>
      <c r="B3862">
        <v>95070.9140625</v>
      </c>
      <c r="C3862">
        <v>34782.99609375</v>
      </c>
      <c r="D3862">
        <v>2206.013671875</v>
      </c>
      <c r="E3862">
        <v>4638.08837890625</v>
      </c>
      <c r="F3862">
        <v>16469.517578125</v>
      </c>
      <c r="G3862">
        <v>19898.619140625</v>
      </c>
      <c r="H3862">
        <f t="shared" si="180"/>
        <v>19898.619140625</v>
      </c>
      <c r="I3862">
        <f t="shared" si="181"/>
        <v>36368.13671875</v>
      </c>
      <c r="J3862">
        <f t="shared" si="182"/>
        <v>173066.14892578125</v>
      </c>
      <c r="K3862">
        <v>170871.328125</v>
      </c>
      <c r="L3862">
        <v>3.3552591800689697</v>
      </c>
      <c r="M3862">
        <v>3.621985912322998</v>
      </c>
      <c r="N3862">
        <v>2.6891665458679199</v>
      </c>
      <c r="O3862">
        <v>7.7636208534240723</v>
      </c>
    </row>
    <row r="3863" spans="1:15" x14ac:dyDescent="0.25">
      <c r="A3863" s="2">
        <v>44787.402777777803</v>
      </c>
      <c r="B3863">
        <v>94756.8515625</v>
      </c>
      <c r="C3863">
        <v>34897.4140625</v>
      </c>
      <c r="D3863">
        <v>2190.620849609375</v>
      </c>
      <c r="E3863">
        <v>4616.4931640625</v>
      </c>
      <c r="F3863">
        <v>16624.650390625</v>
      </c>
      <c r="G3863">
        <v>20440.251953125</v>
      </c>
      <c r="H3863">
        <f t="shared" si="180"/>
        <v>20440.251953125</v>
      </c>
      <c r="I3863">
        <f t="shared" si="181"/>
        <v>37064.90234375</v>
      </c>
      <c r="J3863">
        <f t="shared" si="182"/>
        <v>173526.28198242188</v>
      </c>
      <c r="K3863">
        <v>171343.296875</v>
      </c>
      <c r="L3863">
        <v>3.3552591800689697</v>
      </c>
      <c r="M3863">
        <v>3.621985912322998</v>
      </c>
      <c r="N3863">
        <v>2.6891665458679199</v>
      </c>
      <c r="O3863">
        <v>7.7636208534240723</v>
      </c>
    </row>
    <row r="3864" spans="1:15" x14ac:dyDescent="0.25">
      <c r="A3864" s="2">
        <v>44787.40625</v>
      </c>
      <c r="B3864">
        <v>94886.3828125</v>
      </c>
      <c r="C3864">
        <v>34901.40625</v>
      </c>
      <c r="D3864">
        <v>2202.9033203125</v>
      </c>
      <c r="E3864">
        <v>4632.470703125</v>
      </c>
      <c r="F3864">
        <v>16592.169921875</v>
      </c>
      <c r="G3864">
        <v>20397.37109375</v>
      </c>
      <c r="H3864">
        <f t="shared" si="180"/>
        <v>20397.37109375</v>
      </c>
      <c r="I3864">
        <f t="shared" si="181"/>
        <v>36989.541015625</v>
      </c>
      <c r="J3864">
        <f t="shared" si="182"/>
        <v>173612.7041015625</v>
      </c>
      <c r="K3864">
        <v>171376.21875</v>
      </c>
      <c r="L3864">
        <v>3.3552591800689697</v>
      </c>
      <c r="M3864">
        <v>3.621985912322998</v>
      </c>
      <c r="N3864">
        <v>2.6891665458679199</v>
      </c>
      <c r="O3864">
        <v>7.7636208534240723</v>
      </c>
    </row>
    <row r="3865" spans="1:15" x14ac:dyDescent="0.25">
      <c r="A3865" s="2">
        <v>44787.409722222197</v>
      </c>
      <c r="B3865">
        <v>94560.5546875</v>
      </c>
      <c r="C3865">
        <v>34998.88671875</v>
      </c>
      <c r="D3865">
        <v>2195.703857421875</v>
      </c>
      <c r="E3865">
        <v>4629.337890625</v>
      </c>
      <c r="F3865">
        <v>16638.865234375</v>
      </c>
      <c r="G3865">
        <v>20532.185546875</v>
      </c>
      <c r="H3865">
        <f t="shared" si="180"/>
        <v>20532.185546875</v>
      </c>
      <c r="I3865">
        <f t="shared" si="181"/>
        <v>37171.05078125</v>
      </c>
      <c r="J3865">
        <f t="shared" si="182"/>
        <v>173555.53393554688</v>
      </c>
      <c r="K3865">
        <v>171206.0625</v>
      </c>
      <c r="L3865">
        <v>3.3552591800689697</v>
      </c>
      <c r="M3865">
        <v>3.621985912322998</v>
      </c>
      <c r="N3865">
        <v>2.6891665458679199</v>
      </c>
      <c r="O3865">
        <v>7.7636208534240723</v>
      </c>
    </row>
    <row r="3866" spans="1:15" x14ac:dyDescent="0.25">
      <c r="A3866" s="2">
        <v>44787.413194444402</v>
      </c>
      <c r="B3866">
        <v>94180.6328125</v>
      </c>
      <c r="C3866">
        <v>34960.11328125</v>
      </c>
      <c r="D3866">
        <v>2195.3095703125</v>
      </c>
      <c r="E3866">
        <v>4619.185546875</v>
      </c>
      <c r="F3866">
        <v>16596.1796875</v>
      </c>
      <c r="G3866">
        <v>21248.3515625</v>
      </c>
      <c r="H3866">
        <f t="shared" si="180"/>
        <v>21248.3515625</v>
      </c>
      <c r="I3866">
        <f t="shared" si="181"/>
        <v>37844.53125</v>
      </c>
      <c r="J3866">
        <f t="shared" si="182"/>
        <v>173799.7724609375</v>
      </c>
      <c r="K3866">
        <v>171243.640625</v>
      </c>
      <c r="L3866">
        <v>3.3552591800689697</v>
      </c>
      <c r="M3866">
        <v>3.621985912322998</v>
      </c>
      <c r="N3866">
        <v>2.6891665458679199</v>
      </c>
      <c r="O3866">
        <v>7.7636208534240723</v>
      </c>
    </row>
    <row r="3867" spans="1:15" x14ac:dyDescent="0.25">
      <c r="A3867" s="2">
        <v>44787.416666666701</v>
      </c>
      <c r="B3867">
        <v>93888.9609375</v>
      </c>
      <c r="C3867">
        <v>34686.140625</v>
      </c>
      <c r="D3867">
        <v>2193.612548828125</v>
      </c>
      <c r="E3867">
        <v>4624.4912109375</v>
      </c>
      <c r="F3867">
        <v>16671.927734375</v>
      </c>
      <c r="G3867">
        <v>21760.345703125</v>
      </c>
      <c r="H3867">
        <f t="shared" si="180"/>
        <v>21760.345703125</v>
      </c>
      <c r="I3867">
        <f t="shared" si="181"/>
        <v>38432.2734375</v>
      </c>
      <c r="J3867">
        <f t="shared" si="182"/>
        <v>173825.47875976563</v>
      </c>
      <c r="K3867">
        <v>171140.171875</v>
      </c>
      <c r="L3867">
        <v>3.3552591800689697</v>
      </c>
      <c r="M3867">
        <v>3.621985912322998</v>
      </c>
      <c r="N3867">
        <v>2.6891665458679199</v>
      </c>
      <c r="O3867">
        <v>7.7636208534240723</v>
      </c>
    </row>
    <row r="3868" spans="1:15" x14ac:dyDescent="0.25">
      <c r="A3868" s="2">
        <v>44787.420138888898</v>
      </c>
      <c r="B3868">
        <v>93195.1796875</v>
      </c>
      <c r="C3868">
        <v>34813.90234375</v>
      </c>
      <c r="D3868">
        <v>2219.401611328125</v>
      </c>
      <c r="E3868">
        <v>4642.85595703125</v>
      </c>
      <c r="F3868">
        <v>16645.28515625</v>
      </c>
      <c r="G3868">
        <v>22347.986328125</v>
      </c>
      <c r="H3868">
        <f t="shared" si="180"/>
        <v>22347.986328125</v>
      </c>
      <c r="I3868">
        <f t="shared" si="181"/>
        <v>38993.271484375</v>
      </c>
      <c r="J3868">
        <f t="shared" si="182"/>
        <v>173864.61108398438</v>
      </c>
      <c r="K3868">
        <v>170896.40625</v>
      </c>
      <c r="L3868">
        <v>3.3552591800689697</v>
      </c>
      <c r="M3868">
        <v>3.621985912322998</v>
      </c>
      <c r="N3868">
        <v>2.6891665458679199</v>
      </c>
      <c r="O3868">
        <v>7.7636208534240723</v>
      </c>
    </row>
    <row r="3869" spans="1:15" x14ac:dyDescent="0.25">
      <c r="A3869" s="2">
        <v>44787.423611111102</v>
      </c>
      <c r="B3869">
        <v>92500.4296875</v>
      </c>
      <c r="C3869">
        <v>35103.74609375</v>
      </c>
      <c r="D3869">
        <v>2215.392578125</v>
      </c>
      <c r="E3869">
        <v>4629.0810546875</v>
      </c>
      <c r="F3869">
        <v>16750.42578125</v>
      </c>
      <c r="G3869">
        <v>22562.544921875</v>
      </c>
      <c r="H3869">
        <f t="shared" si="180"/>
        <v>22562.544921875</v>
      </c>
      <c r="I3869">
        <f t="shared" si="181"/>
        <v>39312.970703125</v>
      </c>
      <c r="J3869">
        <f t="shared" si="182"/>
        <v>173761.6201171875</v>
      </c>
      <c r="K3869">
        <v>170886.984375</v>
      </c>
      <c r="L3869">
        <v>3.3552591800689697</v>
      </c>
      <c r="M3869">
        <v>3.621985912322998</v>
      </c>
      <c r="N3869">
        <v>2.6891665458679199</v>
      </c>
      <c r="O3869">
        <v>7.7636208534240723</v>
      </c>
    </row>
    <row r="3870" spans="1:15" x14ac:dyDescent="0.25">
      <c r="A3870" s="2">
        <v>44787.427083333299</v>
      </c>
      <c r="B3870">
        <v>92386.859375</v>
      </c>
      <c r="C3870">
        <v>35263.59375</v>
      </c>
      <c r="D3870">
        <v>2200.382080078125</v>
      </c>
      <c r="E3870">
        <v>4612.751953125</v>
      </c>
      <c r="F3870">
        <v>16828.94921875</v>
      </c>
      <c r="G3870">
        <v>22469.861328125</v>
      </c>
      <c r="H3870">
        <f t="shared" si="180"/>
        <v>22469.861328125</v>
      </c>
      <c r="I3870">
        <f t="shared" si="181"/>
        <v>39298.810546875</v>
      </c>
      <c r="J3870">
        <f t="shared" si="182"/>
        <v>173762.39770507813</v>
      </c>
      <c r="K3870">
        <v>171022.9375</v>
      </c>
      <c r="L3870">
        <v>3.3552591800689697</v>
      </c>
      <c r="M3870">
        <v>3.621985912322998</v>
      </c>
      <c r="N3870">
        <v>2.6891665458679199</v>
      </c>
      <c r="O3870">
        <v>7.7636208534240723</v>
      </c>
    </row>
    <row r="3871" spans="1:15" x14ac:dyDescent="0.25">
      <c r="A3871" s="2">
        <v>44787.430555555598</v>
      </c>
      <c r="B3871">
        <v>92465.7578125</v>
      </c>
      <c r="C3871">
        <v>35155.80859375</v>
      </c>
      <c r="D3871">
        <v>2217.843994140625</v>
      </c>
      <c r="E3871">
        <v>4629.8994140625</v>
      </c>
      <c r="F3871">
        <v>16783.615234375</v>
      </c>
      <c r="G3871">
        <v>22709.19140625</v>
      </c>
      <c r="H3871">
        <f t="shared" si="180"/>
        <v>22709.19140625</v>
      </c>
      <c r="I3871">
        <f t="shared" si="181"/>
        <v>39492.806640625</v>
      </c>
      <c r="J3871">
        <f t="shared" si="182"/>
        <v>173962.11645507813</v>
      </c>
      <c r="K3871">
        <v>171025.203125</v>
      </c>
      <c r="L3871">
        <v>3.3552591800689697</v>
      </c>
      <c r="M3871">
        <v>3.621985912322998</v>
      </c>
      <c r="N3871">
        <v>2.7414369583129883</v>
      </c>
      <c r="O3871">
        <v>7.7636208534240723</v>
      </c>
    </row>
    <row r="3872" spans="1:15" x14ac:dyDescent="0.25">
      <c r="A3872" s="2">
        <v>44787.434027777803</v>
      </c>
      <c r="B3872">
        <v>92352.515625</v>
      </c>
      <c r="C3872">
        <v>35130.19921875</v>
      </c>
      <c r="D3872">
        <v>2219.001953125</v>
      </c>
      <c r="E3872">
        <v>4618.58349609375</v>
      </c>
      <c r="F3872">
        <v>16868.197265625</v>
      </c>
      <c r="G3872">
        <v>22649.744140625</v>
      </c>
      <c r="H3872">
        <f t="shared" si="180"/>
        <v>22649.744140625</v>
      </c>
      <c r="I3872">
        <f t="shared" si="181"/>
        <v>39517.94140625</v>
      </c>
      <c r="J3872">
        <f t="shared" si="182"/>
        <v>173838.24169921875</v>
      </c>
      <c r="K3872">
        <v>171089.25</v>
      </c>
      <c r="L3872">
        <v>3.353640079498291</v>
      </c>
      <c r="M3872">
        <v>3.621985912322998</v>
      </c>
      <c r="N3872">
        <v>2.7414369583129883</v>
      </c>
      <c r="O3872">
        <v>7.7636208534240723</v>
      </c>
    </row>
    <row r="3873" spans="1:15" x14ac:dyDescent="0.25">
      <c r="A3873" s="2">
        <v>44787.4375</v>
      </c>
      <c r="B3873">
        <v>92269.578125</v>
      </c>
      <c r="C3873">
        <v>34975.94140625</v>
      </c>
      <c r="D3873">
        <v>2224.32080078125</v>
      </c>
      <c r="E3873">
        <v>4618.3134765625</v>
      </c>
      <c r="F3873">
        <v>16790.232421875</v>
      </c>
      <c r="G3873">
        <v>23163.236328125</v>
      </c>
      <c r="H3873">
        <f t="shared" si="180"/>
        <v>23163.236328125</v>
      </c>
      <c r="I3873">
        <f t="shared" si="181"/>
        <v>39953.46875</v>
      </c>
      <c r="J3873">
        <f t="shared" si="182"/>
        <v>174041.62255859375</v>
      </c>
      <c r="K3873">
        <v>171342.40625</v>
      </c>
      <c r="L3873">
        <v>3.353640079498291</v>
      </c>
      <c r="M3873">
        <v>3.621985912322998</v>
      </c>
      <c r="N3873">
        <v>2.7414369583129883</v>
      </c>
      <c r="O3873">
        <v>7.7636208534240723</v>
      </c>
    </row>
    <row r="3874" spans="1:15" x14ac:dyDescent="0.25">
      <c r="A3874" s="2">
        <v>44787.440972222197</v>
      </c>
      <c r="B3874">
        <v>91758.34375</v>
      </c>
      <c r="C3874">
        <v>34927.73046875</v>
      </c>
      <c r="D3874">
        <v>2179.9228515625</v>
      </c>
      <c r="E3874">
        <v>4625.54736328125</v>
      </c>
      <c r="F3874">
        <v>16812.3203125</v>
      </c>
      <c r="G3874">
        <v>23556.328125</v>
      </c>
      <c r="H3874">
        <f t="shared" si="180"/>
        <v>23556.328125</v>
      </c>
      <c r="I3874">
        <f t="shared" si="181"/>
        <v>40368.6484375</v>
      </c>
      <c r="J3874">
        <f t="shared" si="182"/>
        <v>173860.19287109375</v>
      </c>
      <c r="K3874">
        <v>171276.5625</v>
      </c>
      <c r="L3874">
        <v>3.353640079498291</v>
      </c>
      <c r="M3874">
        <v>3.621985912322998</v>
      </c>
      <c r="N3874">
        <v>2.7414369583129883</v>
      </c>
      <c r="O3874">
        <v>7.7636208534240723</v>
      </c>
    </row>
    <row r="3875" spans="1:15" x14ac:dyDescent="0.25">
      <c r="A3875" s="2">
        <v>44787.444444444402</v>
      </c>
      <c r="B3875">
        <v>91301.8671875</v>
      </c>
      <c r="C3875">
        <v>34958.2421875</v>
      </c>
      <c r="D3875">
        <v>2161.11474609375</v>
      </c>
      <c r="E3875">
        <v>4624.37939453125</v>
      </c>
      <c r="F3875">
        <v>16860.333984375</v>
      </c>
      <c r="G3875">
        <v>23535.46875</v>
      </c>
      <c r="H3875">
        <f t="shared" si="180"/>
        <v>23535.46875</v>
      </c>
      <c r="I3875">
        <f t="shared" si="181"/>
        <v>40395.802734375</v>
      </c>
      <c r="J3875">
        <f t="shared" si="182"/>
        <v>173441.40625</v>
      </c>
      <c r="K3875">
        <v>170857.625</v>
      </c>
      <c r="L3875">
        <v>3.353640079498291</v>
      </c>
      <c r="M3875">
        <v>3.621985912322998</v>
      </c>
      <c r="N3875">
        <v>2.7414369583129883</v>
      </c>
      <c r="O3875">
        <v>7.7636208534240723</v>
      </c>
    </row>
    <row r="3876" spans="1:15" x14ac:dyDescent="0.25">
      <c r="A3876" s="2">
        <v>44787.447916666701</v>
      </c>
      <c r="B3876">
        <v>91180.453125</v>
      </c>
      <c r="C3876">
        <v>34807.35546875</v>
      </c>
      <c r="D3876">
        <v>2173.412109375</v>
      </c>
      <c r="E3876">
        <v>4610.9951171875</v>
      </c>
      <c r="F3876">
        <v>16796.291015625</v>
      </c>
      <c r="G3876">
        <v>23608.0390625</v>
      </c>
      <c r="H3876">
        <f t="shared" si="180"/>
        <v>23608.0390625</v>
      </c>
      <c r="I3876">
        <f t="shared" si="181"/>
        <v>40404.330078125</v>
      </c>
      <c r="J3876">
        <f t="shared" si="182"/>
        <v>173176.5458984375</v>
      </c>
      <c r="K3876">
        <v>170685.40625</v>
      </c>
      <c r="L3876">
        <v>3.353640079498291</v>
      </c>
      <c r="M3876">
        <v>3.621985912322998</v>
      </c>
      <c r="N3876">
        <v>2.7414369583129883</v>
      </c>
      <c r="O3876">
        <v>7.7636208534240723</v>
      </c>
    </row>
    <row r="3877" spans="1:15" x14ac:dyDescent="0.25">
      <c r="A3877" s="2">
        <v>44787.451388888898</v>
      </c>
      <c r="B3877">
        <v>91352.421875</v>
      </c>
      <c r="C3877">
        <v>34487.6328125</v>
      </c>
      <c r="D3877">
        <v>2173.921142578125</v>
      </c>
      <c r="E3877">
        <v>4625.537109375</v>
      </c>
      <c r="F3877">
        <v>16814.955078125</v>
      </c>
      <c r="G3877">
        <v>23741.48046875</v>
      </c>
      <c r="H3877">
        <f t="shared" si="180"/>
        <v>23741.48046875</v>
      </c>
      <c r="I3877">
        <f t="shared" si="181"/>
        <v>40556.435546875</v>
      </c>
      <c r="J3877">
        <f t="shared" si="182"/>
        <v>173195.94848632813</v>
      </c>
      <c r="K3877">
        <v>170670.34375</v>
      </c>
      <c r="L3877">
        <v>3.353640079498291</v>
      </c>
      <c r="M3877">
        <v>3.621985912322998</v>
      </c>
      <c r="N3877">
        <v>2.7414369583129883</v>
      </c>
      <c r="O3877">
        <v>7.7636208534240723</v>
      </c>
    </row>
    <row r="3878" spans="1:15" x14ac:dyDescent="0.25">
      <c r="A3878" s="2">
        <v>44787.454861111102</v>
      </c>
      <c r="B3878">
        <v>91019.953125</v>
      </c>
      <c r="C3878">
        <v>34331.73828125</v>
      </c>
      <c r="D3878">
        <v>2170.03271484375</v>
      </c>
      <c r="E3878">
        <v>4632.029296875</v>
      </c>
      <c r="F3878">
        <v>16835.384765625</v>
      </c>
      <c r="G3878">
        <v>24003.31640625</v>
      </c>
      <c r="H3878">
        <f t="shared" si="180"/>
        <v>24003.31640625</v>
      </c>
      <c r="I3878">
        <f t="shared" si="181"/>
        <v>40838.701171875</v>
      </c>
      <c r="J3878">
        <f t="shared" si="182"/>
        <v>172992.45458984375</v>
      </c>
      <c r="K3878">
        <v>170505.703125</v>
      </c>
      <c r="L3878">
        <v>3.353640079498291</v>
      </c>
      <c r="M3878">
        <v>3.621985912322998</v>
      </c>
      <c r="N3878">
        <v>2.7414369583129883</v>
      </c>
      <c r="O3878">
        <v>7.7636208534240723</v>
      </c>
    </row>
    <row r="3879" spans="1:15" x14ac:dyDescent="0.25">
      <c r="A3879" s="2">
        <v>44787.458333333299</v>
      </c>
      <c r="B3879">
        <v>90703.4765625</v>
      </c>
      <c r="C3879">
        <v>34374.1640625</v>
      </c>
      <c r="D3879">
        <v>2188.408203125</v>
      </c>
      <c r="E3879">
        <v>4620.96142578125</v>
      </c>
      <c r="F3879">
        <v>16772.40625</v>
      </c>
      <c r="G3879">
        <v>24153.15625</v>
      </c>
      <c r="H3879">
        <f t="shared" si="180"/>
        <v>24153.15625</v>
      </c>
      <c r="I3879">
        <f t="shared" si="181"/>
        <v>40925.5625</v>
      </c>
      <c r="J3879">
        <f t="shared" si="182"/>
        <v>172812.57275390625</v>
      </c>
      <c r="K3879">
        <v>170087.125</v>
      </c>
      <c r="L3879">
        <v>3.353640079498291</v>
      </c>
      <c r="M3879">
        <v>3.621985912322998</v>
      </c>
      <c r="N3879">
        <v>2.7414369583129883</v>
      </c>
      <c r="O3879">
        <v>7.7636208534240723</v>
      </c>
    </row>
    <row r="3880" spans="1:15" x14ac:dyDescent="0.25">
      <c r="A3880" s="2">
        <v>44787.461805555598</v>
      </c>
      <c r="B3880">
        <v>90404.8984375</v>
      </c>
      <c r="C3880">
        <v>34530.3984375</v>
      </c>
      <c r="D3880">
        <v>2201.96533203125</v>
      </c>
      <c r="E3880">
        <v>4634.28173828125</v>
      </c>
      <c r="F3880">
        <v>16812.859375</v>
      </c>
      <c r="G3880">
        <v>24522.521484375</v>
      </c>
      <c r="H3880">
        <f t="shared" si="180"/>
        <v>24522.521484375</v>
      </c>
      <c r="I3880">
        <f t="shared" si="181"/>
        <v>41335.380859375</v>
      </c>
      <c r="J3880">
        <f t="shared" si="182"/>
        <v>173106.9248046875</v>
      </c>
      <c r="K3880">
        <v>170466.28125</v>
      </c>
      <c r="L3880">
        <v>3.353640079498291</v>
      </c>
      <c r="M3880">
        <v>3.621985912322998</v>
      </c>
      <c r="N3880">
        <v>2.7414369583129883</v>
      </c>
      <c r="O3880">
        <v>7.7636208534240723</v>
      </c>
    </row>
    <row r="3881" spans="1:15" x14ac:dyDescent="0.25">
      <c r="A3881" s="2">
        <v>44787.465277777803</v>
      </c>
      <c r="B3881">
        <v>90184.15625</v>
      </c>
      <c r="C3881">
        <v>34546.09765625</v>
      </c>
      <c r="D3881">
        <v>2204.1298828125</v>
      </c>
      <c r="E3881">
        <v>4616.1728515625</v>
      </c>
      <c r="F3881">
        <v>16730.37109375</v>
      </c>
      <c r="G3881">
        <v>24836.09765625</v>
      </c>
      <c r="H3881">
        <f t="shared" si="180"/>
        <v>24836.09765625</v>
      </c>
      <c r="I3881">
        <f t="shared" si="181"/>
        <v>41566.46875</v>
      </c>
      <c r="J3881">
        <f t="shared" si="182"/>
        <v>173117.025390625</v>
      </c>
      <c r="K3881">
        <v>170557.359375</v>
      </c>
      <c r="L3881">
        <v>3.353640079498291</v>
      </c>
      <c r="M3881">
        <v>3.621985912322998</v>
      </c>
      <c r="N3881">
        <v>2.7414369583129883</v>
      </c>
      <c r="O3881">
        <v>7.7636208534240723</v>
      </c>
    </row>
    <row r="3882" spans="1:15" x14ac:dyDescent="0.25">
      <c r="A3882" s="2">
        <v>44787.46875</v>
      </c>
      <c r="B3882">
        <v>90485.8125</v>
      </c>
      <c r="C3882">
        <v>34663.37109375</v>
      </c>
      <c r="D3882">
        <v>2201.513427734375</v>
      </c>
      <c r="E3882">
        <v>4607.5966796875</v>
      </c>
      <c r="F3882">
        <v>16821.341796875</v>
      </c>
      <c r="G3882">
        <v>25031.83984375</v>
      </c>
      <c r="H3882">
        <f t="shared" si="180"/>
        <v>25031.83984375</v>
      </c>
      <c r="I3882">
        <f t="shared" si="181"/>
        <v>41853.181640625</v>
      </c>
      <c r="J3882">
        <f t="shared" si="182"/>
        <v>173811.47534179688</v>
      </c>
      <c r="K3882">
        <v>171027.3125</v>
      </c>
      <c r="L3882">
        <v>3.353640079498291</v>
      </c>
      <c r="M3882">
        <v>3.621985912322998</v>
      </c>
      <c r="N3882">
        <v>2.7414369583129883</v>
      </c>
      <c r="O3882">
        <v>7.7636208534240723</v>
      </c>
    </row>
    <row r="3883" spans="1:15" x14ac:dyDescent="0.25">
      <c r="A3883" s="2">
        <v>44787.472222222197</v>
      </c>
      <c r="B3883">
        <v>90593.1171875</v>
      </c>
      <c r="C3883">
        <v>34767.6796875</v>
      </c>
      <c r="D3883">
        <v>2153.064208984375</v>
      </c>
      <c r="E3883">
        <v>4630.53564453125</v>
      </c>
      <c r="F3883">
        <v>16862.47265625</v>
      </c>
      <c r="G3883">
        <v>25056.29296875</v>
      </c>
      <c r="H3883">
        <f t="shared" si="180"/>
        <v>25056.29296875</v>
      </c>
      <c r="I3883">
        <f t="shared" si="181"/>
        <v>41918.765625</v>
      </c>
      <c r="J3883">
        <f t="shared" si="182"/>
        <v>174063.16235351563</v>
      </c>
      <c r="K3883">
        <v>171295.28125</v>
      </c>
      <c r="L3883">
        <v>3.353640079498291</v>
      </c>
      <c r="M3883">
        <v>3.621985912322998</v>
      </c>
      <c r="N3883">
        <v>2.7414369583129883</v>
      </c>
      <c r="O3883">
        <v>7.7636208534240723</v>
      </c>
    </row>
    <row r="3884" spans="1:15" x14ac:dyDescent="0.25">
      <c r="A3884" s="2">
        <v>44787.475694444402</v>
      </c>
      <c r="B3884">
        <v>90430.40625</v>
      </c>
      <c r="C3884">
        <v>34763.6953125</v>
      </c>
      <c r="D3884">
        <v>2160.8310546875</v>
      </c>
      <c r="E3884">
        <v>4615.57080078125</v>
      </c>
      <c r="F3884">
        <v>16965.654296875</v>
      </c>
      <c r="G3884">
        <v>25077.26171875</v>
      </c>
      <c r="H3884">
        <f t="shared" si="180"/>
        <v>25077.26171875</v>
      </c>
      <c r="I3884">
        <f t="shared" si="181"/>
        <v>42042.916015625</v>
      </c>
      <c r="J3884">
        <f t="shared" si="182"/>
        <v>174013.41943359375</v>
      </c>
      <c r="K3884">
        <v>171238.765625</v>
      </c>
      <c r="L3884">
        <v>3.353640079498291</v>
      </c>
      <c r="M3884">
        <v>3.621985912322998</v>
      </c>
      <c r="N3884">
        <v>2.7414369583129883</v>
      </c>
      <c r="O3884">
        <v>7.7636208534240723</v>
      </c>
    </row>
    <row r="3885" spans="1:15" x14ac:dyDescent="0.25">
      <c r="A3885" s="2">
        <v>44787.479166666701</v>
      </c>
      <c r="B3885">
        <v>90517.0859375</v>
      </c>
      <c r="C3885">
        <v>34491.9921875</v>
      </c>
      <c r="D3885">
        <v>2177.58740234375</v>
      </c>
      <c r="E3885">
        <v>4617.7509765625</v>
      </c>
      <c r="F3885">
        <v>17013.90625</v>
      </c>
      <c r="G3885">
        <v>25121.861328125</v>
      </c>
      <c r="H3885">
        <f t="shared" si="180"/>
        <v>25121.861328125</v>
      </c>
      <c r="I3885">
        <f t="shared" si="181"/>
        <v>42135.767578125</v>
      </c>
      <c r="J3885">
        <f t="shared" si="182"/>
        <v>173940.18408203125</v>
      </c>
      <c r="K3885">
        <v>171222.96875</v>
      </c>
      <c r="L3885">
        <v>3.353640079498291</v>
      </c>
      <c r="M3885">
        <v>3.621985912322998</v>
      </c>
      <c r="N3885">
        <v>2.7414369583129883</v>
      </c>
      <c r="O3885">
        <v>7.7636208534240723</v>
      </c>
    </row>
    <row r="3886" spans="1:15" x14ac:dyDescent="0.25">
      <c r="A3886" s="2">
        <v>44787.482638888898</v>
      </c>
      <c r="B3886">
        <v>90533.203125</v>
      </c>
      <c r="C3886">
        <v>34418.7265625</v>
      </c>
      <c r="D3886">
        <v>2238.48291015625</v>
      </c>
      <c r="E3886">
        <v>4613.4638671875</v>
      </c>
      <c r="F3886">
        <v>17069.23828125</v>
      </c>
      <c r="G3886">
        <v>24845.794921875</v>
      </c>
      <c r="H3886">
        <f t="shared" si="180"/>
        <v>24845.794921875</v>
      </c>
      <c r="I3886">
        <f t="shared" si="181"/>
        <v>41915.033203125</v>
      </c>
      <c r="J3886">
        <f t="shared" si="182"/>
        <v>173718.90966796875</v>
      </c>
      <c r="K3886">
        <v>171176.34375</v>
      </c>
      <c r="L3886">
        <v>3.353640079498291</v>
      </c>
      <c r="M3886">
        <v>3.621985912322998</v>
      </c>
      <c r="N3886">
        <v>2.7414369583129883</v>
      </c>
      <c r="O3886">
        <v>7.7636208534240723</v>
      </c>
    </row>
    <row r="3887" spans="1:15" x14ac:dyDescent="0.25">
      <c r="A3887" s="2">
        <v>44787.486111111102</v>
      </c>
      <c r="B3887">
        <v>90545.390625</v>
      </c>
      <c r="C3887">
        <v>34537.53125</v>
      </c>
      <c r="D3887">
        <v>2243.849853515625</v>
      </c>
      <c r="E3887">
        <v>4615.40234375</v>
      </c>
      <c r="F3887">
        <v>17083.40625</v>
      </c>
      <c r="G3887">
        <v>25178.4765625</v>
      </c>
      <c r="H3887">
        <f t="shared" si="180"/>
        <v>25178.4765625</v>
      </c>
      <c r="I3887">
        <f t="shared" si="181"/>
        <v>42261.8828125</v>
      </c>
      <c r="J3887">
        <f t="shared" si="182"/>
        <v>174204.05688476563</v>
      </c>
      <c r="K3887">
        <v>171448.15625</v>
      </c>
      <c r="L3887">
        <v>3.353640079498291</v>
      </c>
      <c r="M3887">
        <v>3.621985912322998</v>
      </c>
      <c r="N3887">
        <v>2.7414369583129883</v>
      </c>
      <c r="O3887">
        <v>7.7636208534240723</v>
      </c>
    </row>
    <row r="3888" spans="1:15" x14ac:dyDescent="0.25">
      <c r="A3888" s="2">
        <v>44787.489583333299</v>
      </c>
      <c r="B3888">
        <v>90627.515625</v>
      </c>
      <c r="C3888">
        <v>34627.57421875</v>
      </c>
      <c r="D3888">
        <v>2250.44482421875</v>
      </c>
      <c r="E3888">
        <v>4613.185546875</v>
      </c>
      <c r="F3888">
        <v>17116.50390625</v>
      </c>
      <c r="G3888">
        <v>24908.08984375</v>
      </c>
      <c r="H3888">
        <f t="shared" si="180"/>
        <v>24908.08984375</v>
      </c>
      <c r="I3888">
        <f t="shared" si="181"/>
        <v>42024.59375</v>
      </c>
      <c r="J3888">
        <f t="shared" si="182"/>
        <v>174143.31396484375</v>
      </c>
      <c r="K3888">
        <v>171583.5</v>
      </c>
      <c r="L3888">
        <v>3.353640079498291</v>
      </c>
      <c r="M3888">
        <v>3.621985912322998</v>
      </c>
      <c r="N3888">
        <v>2.7414369583129883</v>
      </c>
      <c r="O3888">
        <v>7.7636208534240723</v>
      </c>
    </row>
    <row r="3889" spans="1:15" x14ac:dyDescent="0.25">
      <c r="A3889" s="2">
        <v>44787.493055555598</v>
      </c>
      <c r="B3889">
        <v>90961.2890625</v>
      </c>
      <c r="C3889">
        <v>34573.1171875</v>
      </c>
      <c r="D3889">
        <v>2254.042724609375</v>
      </c>
      <c r="E3889">
        <v>4605.2919921875</v>
      </c>
      <c r="F3889">
        <v>17185.82421875</v>
      </c>
      <c r="G3889">
        <v>25124.7890625</v>
      </c>
      <c r="H3889">
        <f t="shared" si="180"/>
        <v>25124.7890625</v>
      </c>
      <c r="I3889">
        <f t="shared" si="181"/>
        <v>42310.61328125</v>
      </c>
      <c r="J3889">
        <f t="shared" si="182"/>
        <v>174704.35424804688</v>
      </c>
      <c r="K3889">
        <v>171992.140625</v>
      </c>
      <c r="L3889">
        <v>3.353640079498291</v>
      </c>
      <c r="M3889">
        <v>3.621985912322998</v>
      </c>
      <c r="N3889">
        <v>2.7414369583129883</v>
      </c>
      <c r="O3889">
        <v>7.7636208534240723</v>
      </c>
    </row>
    <row r="3890" spans="1:15" x14ac:dyDescent="0.25">
      <c r="A3890" s="2">
        <v>44787.496527777803</v>
      </c>
      <c r="B3890">
        <v>91005.0546875</v>
      </c>
      <c r="C3890">
        <v>34630.828125</v>
      </c>
      <c r="D3890">
        <v>2252.449951171875</v>
      </c>
      <c r="E3890">
        <v>4627.48046875</v>
      </c>
      <c r="F3890">
        <v>17166.91015625</v>
      </c>
      <c r="G3890">
        <v>24791.734375</v>
      </c>
      <c r="H3890">
        <f t="shared" si="180"/>
        <v>24791.734375</v>
      </c>
      <c r="I3890">
        <f t="shared" si="181"/>
        <v>41958.64453125</v>
      </c>
      <c r="J3890">
        <f t="shared" si="182"/>
        <v>174474.45776367188</v>
      </c>
      <c r="K3890">
        <v>171532.46875</v>
      </c>
      <c r="L3890">
        <v>3.353640079498291</v>
      </c>
      <c r="M3890">
        <v>3.621985912322998</v>
      </c>
      <c r="N3890">
        <v>2.7414369583129883</v>
      </c>
      <c r="O3890">
        <v>7.7636208534240723</v>
      </c>
    </row>
    <row r="3891" spans="1:15" x14ac:dyDescent="0.25">
      <c r="A3891" s="2">
        <v>44787.5</v>
      </c>
      <c r="B3891">
        <v>90894.046875</v>
      </c>
      <c r="C3891">
        <v>34641.453125</v>
      </c>
      <c r="D3891">
        <v>2210.35693359375</v>
      </c>
      <c r="E3891">
        <v>4603.37451171875</v>
      </c>
      <c r="F3891">
        <v>17114.61328125</v>
      </c>
      <c r="G3891">
        <v>24684.96875</v>
      </c>
      <c r="H3891">
        <f t="shared" si="180"/>
        <v>24684.96875</v>
      </c>
      <c r="I3891">
        <f t="shared" si="181"/>
        <v>41799.58203125</v>
      </c>
      <c r="J3891">
        <f t="shared" si="182"/>
        <v>174148.8134765625</v>
      </c>
      <c r="K3891">
        <v>171277.21875</v>
      </c>
      <c r="L3891">
        <v>3.353640079498291</v>
      </c>
      <c r="M3891">
        <v>3.621985912322998</v>
      </c>
      <c r="N3891">
        <v>2.7414369583129883</v>
      </c>
      <c r="O3891">
        <v>7.7636208534240723</v>
      </c>
    </row>
    <row r="3892" spans="1:15" x14ac:dyDescent="0.25">
      <c r="A3892" s="2">
        <v>44787.503472222197</v>
      </c>
      <c r="B3892">
        <v>90584.2578125</v>
      </c>
      <c r="C3892">
        <v>33972.5625</v>
      </c>
      <c r="D3892">
        <v>2170.42431640625</v>
      </c>
      <c r="E3892">
        <v>4612.703125</v>
      </c>
      <c r="F3892">
        <v>17142.71875</v>
      </c>
      <c r="G3892">
        <v>24722.662109375</v>
      </c>
      <c r="H3892">
        <f t="shared" si="180"/>
        <v>24722.662109375</v>
      </c>
      <c r="I3892">
        <f t="shared" si="181"/>
        <v>41865.380859375</v>
      </c>
      <c r="J3892">
        <f t="shared" si="182"/>
        <v>173205.32861328125</v>
      </c>
      <c r="K3892">
        <v>170256.765625</v>
      </c>
      <c r="L3892">
        <v>3.353640079498291</v>
      </c>
      <c r="M3892">
        <v>3.621985912322998</v>
      </c>
      <c r="N3892">
        <v>2.7414369583129883</v>
      </c>
      <c r="O3892">
        <v>7.7636208534240723</v>
      </c>
    </row>
    <row r="3893" spans="1:15" x14ac:dyDescent="0.25">
      <c r="A3893" s="2">
        <v>44787.506944444402</v>
      </c>
      <c r="B3893">
        <v>90385.1171875</v>
      </c>
      <c r="C3893">
        <v>33812.8671875</v>
      </c>
      <c r="D3893">
        <v>2162.9794921875</v>
      </c>
      <c r="E3893">
        <v>4618.88623046875</v>
      </c>
      <c r="F3893">
        <v>17054.400390625</v>
      </c>
      <c r="G3893">
        <v>24819.9296875</v>
      </c>
      <c r="H3893">
        <f t="shared" si="180"/>
        <v>24819.9296875</v>
      </c>
      <c r="I3893">
        <f t="shared" si="181"/>
        <v>41874.330078125</v>
      </c>
      <c r="J3893">
        <f t="shared" si="182"/>
        <v>172854.18017578125</v>
      </c>
      <c r="K3893">
        <v>170077.09375</v>
      </c>
      <c r="L3893">
        <v>3.353640079498291</v>
      </c>
      <c r="M3893">
        <v>3.621985912322998</v>
      </c>
      <c r="N3893">
        <v>2.7414369583129883</v>
      </c>
      <c r="O3893">
        <v>7.7636208534240723</v>
      </c>
    </row>
    <row r="3894" spans="1:15" x14ac:dyDescent="0.25">
      <c r="A3894" s="2">
        <v>44787.510416666701</v>
      </c>
      <c r="B3894">
        <v>90347.5234375</v>
      </c>
      <c r="C3894">
        <v>34069.2421875</v>
      </c>
      <c r="D3894">
        <v>2158.2890625</v>
      </c>
      <c r="E3894">
        <v>4620.19384765625</v>
      </c>
      <c r="F3894">
        <v>17045.19921875</v>
      </c>
      <c r="G3894">
        <v>24263.775390625</v>
      </c>
      <c r="H3894">
        <f t="shared" si="180"/>
        <v>24263.775390625</v>
      </c>
      <c r="I3894">
        <f t="shared" si="181"/>
        <v>41308.974609375</v>
      </c>
      <c r="J3894">
        <f t="shared" si="182"/>
        <v>172504.22314453125</v>
      </c>
      <c r="K3894">
        <v>169623.609375</v>
      </c>
      <c r="L3894">
        <v>3.353640079498291</v>
      </c>
      <c r="M3894">
        <v>3.621985912322998</v>
      </c>
      <c r="N3894">
        <v>2.7414369583129883</v>
      </c>
      <c r="O3894">
        <v>7.7636208534240723</v>
      </c>
    </row>
    <row r="3895" spans="1:15" x14ac:dyDescent="0.25">
      <c r="A3895" s="2">
        <v>44787.513888888898</v>
      </c>
      <c r="B3895">
        <v>90159.71875</v>
      </c>
      <c r="C3895">
        <v>34253.41015625</v>
      </c>
      <c r="D3895">
        <v>2175.896240234375</v>
      </c>
      <c r="E3895">
        <v>4619.193359375</v>
      </c>
      <c r="F3895">
        <v>16934.181640625</v>
      </c>
      <c r="G3895">
        <v>24144.6171875</v>
      </c>
      <c r="H3895">
        <f t="shared" si="180"/>
        <v>24144.6171875</v>
      </c>
      <c r="I3895">
        <f t="shared" si="181"/>
        <v>41078.798828125</v>
      </c>
      <c r="J3895">
        <f t="shared" si="182"/>
        <v>172287.01733398438</v>
      </c>
      <c r="K3895">
        <v>169095.734375</v>
      </c>
      <c r="L3895">
        <v>3.353640079498291</v>
      </c>
      <c r="M3895">
        <v>3.621985912322998</v>
      </c>
      <c r="N3895">
        <v>2.7414369583129883</v>
      </c>
      <c r="O3895">
        <v>7.7636208534240723</v>
      </c>
    </row>
    <row r="3896" spans="1:15" x14ac:dyDescent="0.25">
      <c r="A3896" s="2">
        <v>44787.517361111102</v>
      </c>
      <c r="B3896">
        <v>90136.53125</v>
      </c>
      <c r="C3896">
        <v>34308.45703125</v>
      </c>
      <c r="D3896">
        <v>2183.837646484375</v>
      </c>
      <c r="E3896">
        <v>4602.2529296875</v>
      </c>
      <c r="F3896">
        <v>16997.755859375</v>
      </c>
      <c r="G3896">
        <v>23948.76953125</v>
      </c>
      <c r="H3896">
        <f t="shared" si="180"/>
        <v>23948.76953125</v>
      </c>
      <c r="I3896">
        <f t="shared" si="181"/>
        <v>40946.525390625</v>
      </c>
      <c r="J3896">
        <f t="shared" si="182"/>
        <v>172177.60424804688</v>
      </c>
      <c r="K3896">
        <v>168998.3125</v>
      </c>
      <c r="L3896">
        <v>3.353640079498291</v>
      </c>
      <c r="M3896">
        <v>3.621985912322998</v>
      </c>
      <c r="N3896">
        <v>2.7414369583129883</v>
      </c>
      <c r="O3896">
        <v>7.7636208534240723</v>
      </c>
    </row>
    <row r="3897" spans="1:15" x14ac:dyDescent="0.25">
      <c r="A3897" s="2">
        <v>44787.520833333299</v>
      </c>
      <c r="B3897">
        <v>89700.515625</v>
      </c>
      <c r="C3897">
        <v>34143.48046875</v>
      </c>
      <c r="D3897">
        <v>2180.303955078125</v>
      </c>
      <c r="E3897">
        <v>4608.5419921875</v>
      </c>
      <c r="F3897">
        <v>17043.310546875</v>
      </c>
      <c r="G3897">
        <v>24511.220703125</v>
      </c>
      <c r="H3897">
        <f t="shared" si="180"/>
        <v>24511.220703125</v>
      </c>
      <c r="I3897">
        <f t="shared" si="181"/>
        <v>41554.53125</v>
      </c>
      <c r="J3897">
        <f t="shared" si="182"/>
        <v>172187.37329101563</v>
      </c>
      <c r="K3897">
        <v>169149.203125</v>
      </c>
      <c r="L3897">
        <v>3.353640079498291</v>
      </c>
      <c r="M3897">
        <v>3.621985912322998</v>
      </c>
      <c r="N3897">
        <v>2.7414369583129883</v>
      </c>
      <c r="O3897">
        <v>7.7636208534240723</v>
      </c>
    </row>
    <row r="3898" spans="1:15" x14ac:dyDescent="0.25">
      <c r="A3898" s="2">
        <v>44787.524305555598</v>
      </c>
      <c r="B3898">
        <v>89091.984375</v>
      </c>
      <c r="C3898">
        <v>33841.859375</v>
      </c>
      <c r="D3898">
        <v>2170.12158203125</v>
      </c>
      <c r="E3898">
        <v>4619.125</v>
      </c>
      <c r="F3898">
        <v>17011.21875</v>
      </c>
      <c r="G3898">
        <v>24847.201171875</v>
      </c>
      <c r="H3898">
        <f t="shared" si="180"/>
        <v>24847.201171875</v>
      </c>
      <c r="I3898">
        <f t="shared" si="181"/>
        <v>41858.419921875</v>
      </c>
      <c r="J3898">
        <f t="shared" si="182"/>
        <v>171581.51025390625</v>
      </c>
      <c r="K3898">
        <v>168533.453125</v>
      </c>
      <c r="L3898">
        <v>3.353640079498291</v>
      </c>
      <c r="M3898">
        <v>3.621985912322998</v>
      </c>
      <c r="N3898">
        <v>2.7414369583129883</v>
      </c>
      <c r="O3898">
        <v>7.7636208534240723</v>
      </c>
    </row>
    <row r="3899" spans="1:15" x14ac:dyDescent="0.25">
      <c r="A3899" s="2">
        <v>44787.527777777803</v>
      </c>
      <c r="B3899">
        <v>88612.2578125</v>
      </c>
      <c r="C3899">
        <v>33772.4140625</v>
      </c>
      <c r="D3899">
        <v>2160.334228515625</v>
      </c>
      <c r="E3899">
        <v>4614.009765625</v>
      </c>
      <c r="F3899">
        <v>17070.95703125</v>
      </c>
      <c r="G3899">
        <v>24765.888671875</v>
      </c>
      <c r="H3899">
        <f t="shared" si="180"/>
        <v>24765.888671875</v>
      </c>
      <c r="I3899">
        <f t="shared" si="181"/>
        <v>41836.845703125</v>
      </c>
      <c r="J3899">
        <f t="shared" si="182"/>
        <v>170995.86157226563</v>
      </c>
      <c r="K3899">
        <v>167909.984375</v>
      </c>
      <c r="L3899">
        <v>3.353640079498291</v>
      </c>
      <c r="M3899">
        <v>3.621985912322998</v>
      </c>
      <c r="N3899">
        <v>2.7414369583129883</v>
      </c>
      <c r="O3899">
        <v>7.7636208534240723</v>
      </c>
    </row>
    <row r="3900" spans="1:15" x14ac:dyDescent="0.25">
      <c r="A3900" s="2">
        <v>44787.53125</v>
      </c>
      <c r="B3900">
        <v>88787.96875</v>
      </c>
      <c r="C3900">
        <v>33878.61328125</v>
      </c>
      <c r="D3900">
        <v>2178.20166015625</v>
      </c>
      <c r="E3900">
        <v>4619.3154296875</v>
      </c>
      <c r="F3900">
        <v>17132.580078125</v>
      </c>
      <c r="G3900">
        <v>24655.28515625</v>
      </c>
      <c r="H3900">
        <f t="shared" si="180"/>
        <v>24655.28515625</v>
      </c>
      <c r="I3900">
        <f t="shared" si="181"/>
        <v>41787.865234375</v>
      </c>
      <c r="J3900">
        <f t="shared" si="182"/>
        <v>171251.96435546875</v>
      </c>
      <c r="K3900">
        <v>167866.640625</v>
      </c>
      <c r="L3900">
        <v>3.353640079498291</v>
      </c>
      <c r="M3900">
        <v>3.621985912322998</v>
      </c>
      <c r="N3900">
        <v>2.7414369583129883</v>
      </c>
      <c r="O3900">
        <v>7.7636208534240723</v>
      </c>
    </row>
    <row r="3901" spans="1:15" x14ac:dyDescent="0.25">
      <c r="A3901" s="2">
        <v>44787.534722222197</v>
      </c>
      <c r="B3901">
        <v>88451.9921875</v>
      </c>
      <c r="C3901">
        <v>34010.4375</v>
      </c>
      <c r="D3901">
        <v>2177.66455078125</v>
      </c>
      <c r="E3901">
        <v>4613.38232421875</v>
      </c>
      <c r="F3901">
        <v>17124.181640625</v>
      </c>
      <c r="G3901">
        <v>24930.1640625</v>
      </c>
      <c r="H3901">
        <f t="shared" si="180"/>
        <v>24930.1640625</v>
      </c>
      <c r="I3901">
        <f t="shared" si="181"/>
        <v>42054.345703125</v>
      </c>
      <c r="J3901">
        <f t="shared" si="182"/>
        <v>171307.822265625</v>
      </c>
      <c r="K3901">
        <v>167690.921875</v>
      </c>
      <c r="L3901">
        <v>3.353640079498291</v>
      </c>
      <c r="M3901">
        <v>3.621985912322998</v>
      </c>
      <c r="N3901">
        <v>2.7414369583129883</v>
      </c>
      <c r="O3901">
        <v>7.7636208534240723</v>
      </c>
    </row>
    <row r="3902" spans="1:15" x14ac:dyDescent="0.25">
      <c r="A3902" s="2">
        <v>44787.538194444402</v>
      </c>
      <c r="B3902">
        <v>88213.3515625</v>
      </c>
      <c r="C3902">
        <v>34026.76953125</v>
      </c>
      <c r="D3902">
        <v>2169.500244140625</v>
      </c>
      <c r="E3902">
        <v>4605.5205078125</v>
      </c>
      <c r="F3902">
        <v>17212.966796875</v>
      </c>
      <c r="G3902">
        <v>24762.30859375</v>
      </c>
      <c r="H3902">
        <f t="shared" si="180"/>
        <v>24762.30859375</v>
      </c>
      <c r="I3902">
        <f t="shared" si="181"/>
        <v>41975.275390625</v>
      </c>
      <c r="J3902">
        <f t="shared" si="182"/>
        <v>170990.41723632813</v>
      </c>
      <c r="K3902">
        <v>167184.28125</v>
      </c>
      <c r="L3902">
        <v>3.3555731773376465</v>
      </c>
      <c r="M3902">
        <v>3.621985912322998</v>
      </c>
      <c r="N3902">
        <v>2.7414369583129883</v>
      </c>
      <c r="O3902">
        <v>7.7636208534240723</v>
      </c>
    </row>
    <row r="3903" spans="1:15" x14ac:dyDescent="0.25">
      <c r="A3903" s="2">
        <v>44787.541666666701</v>
      </c>
      <c r="B3903">
        <v>87913.7890625</v>
      </c>
      <c r="C3903">
        <v>33899.25390625</v>
      </c>
      <c r="D3903">
        <v>2164.56640625</v>
      </c>
      <c r="E3903">
        <v>4607.43017578125</v>
      </c>
      <c r="F3903">
        <v>17300.40234375</v>
      </c>
      <c r="G3903">
        <v>25006.125</v>
      </c>
      <c r="H3903">
        <f t="shared" si="180"/>
        <v>25006.125</v>
      </c>
      <c r="I3903">
        <f t="shared" si="181"/>
        <v>42306.52734375</v>
      </c>
      <c r="J3903">
        <f t="shared" si="182"/>
        <v>170891.56689453125</v>
      </c>
      <c r="K3903">
        <v>167288.046875</v>
      </c>
      <c r="L3903">
        <v>3.3555731773376465</v>
      </c>
      <c r="M3903">
        <v>3.621985912322998</v>
      </c>
      <c r="N3903">
        <v>2.7414369583129883</v>
      </c>
      <c r="O3903">
        <v>7.7636208534240723</v>
      </c>
    </row>
    <row r="3904" spans="1:15" x14ac:dyDescent="0.25">
      <c r="A3904" s="2">
        <v>44787.545138888898</v>
      </c>
      <c r="B3904">
        <v>87701.75</v>
      </c>
      <c r="C3904">
        <v>32915.99609375</v>
      </c>
      <c r="D3904">
        <v>2172.8388671875</v>
      </c>
      <c r="E3904">
        <v>4614.03857421875</v>
      </c>
      <c r="F3904">
        <v>17275.9296875</v>
      </c>
      <c r="G3904">
        <v>25309.61328125</v>
      </c>
      <c r="H3904">
        <f t="shared" si="180"/>
        <v>25309.61328125</v>
      </c>
      <c r="I3904">
        <f t="shared" si="181"/>
        <v>42585.54296875</v>
      </c>
      <c r="J3904">
        <f t="shared" si="182"/>
        <v>169990.16650390625</v>
      </c>
      <c r="K3904">
        <v>166414.515625</v>
      </c>
      <c r="L3904">
        <v>3.3555731773376465</v>
      </c>
      <c r="M3904">
        <v>3.621985912322998</v>
      </c>
      <c r="N3904">
        <v>2.7414369583129883</v>
      </c>
      <c r="O3904">
        <v>7.7636208534240723</v>
      </c>
    </row>
    <row r="3905" spans="1:15" x14ac:dyDescent="0.25">
      <c r="A3905" s="2">
        <v>44787.548611111102</v>
      </c>
      <c r="B3905">
        <v>87525.921875</v>
      </c>
      <c r="C3905">
        <v>32576.787109375</v>
      </c>
      <c r="D3905">
        <v>2169.33740234375</v>
      </c>
      <c r="E3905">
        <v>4622.072265625</v>
      </c>
      <c r="F3905">
        <v>17338.87890625</v>
      </c>
      <c r="G3905">
        <v>25598.77734375</v>
      </c>
      <c r="H3905">
        <f t="shared" si="180"/>
        <v>25598.77734375</v>
      </c>
      <c r="I3905">
        <f t="shared" si="181"/>
        <v>42937.65625</v>
      </c>
      <c r="J3905">
        <f t="shared" si="182"/>
        <v>169831.77490234375</v>
      </c>
      <c r="K3905">
        <v>166152.046875</v>
      </c>
      <c r="L3905">
        <v>3.3555731773376465</v>
      </c>
      <c r="M3905">
        <v>3.621985912322998</v>
      </c>
      <c r="N3905">
        <v>2.7414369583129883</v>
      </c>
      <c r="O3905">
        <v>7.7636208534240723</v>
      </c>
    </row>
    <row r="3906" spans="1:15" x14ac:dyDescent="0.25">
      <c r="A3906" s="2">
        <v>44787.552083333299</v>
      </c>
      <c r="B3906">
        <v>87766.15625</v>
      </c>
      <c r="C3906">
        <v>32849.03125</v>
      </c>
      <c r="D3906">
        <v>2150.49267578125</v>
      </c>
      <c r="E3906">
        <v>4637.73681640625</v>
      </c>
      <c r="F3906">
        <v>17443.21484375</v>
      </c>
      <c r="G3906">
        <v>24755.546875</v>
      </c>
      <c r="H3906">
        <f t="shared" si="180"/>
        <v>24755.546875</v>
      </c>
      <c r="I3906">
        <f t="shared" si="181"/>
        <v>42198.76171875</v>
      </c>
      <c r="J3906">
        <f t="shared" si="182"/>
        <v>169602.1787109375</v>
      </c>
      <c r="K3906">
        <v>166091.421875</v>
      </c>
      <c r="L3906">
        <v>3.3626892566680908</v>
      </c>
      <c r="M3906">
        <v>3.621985912322998</v>
      </c>
      <c r="N3906">
        <v>2.7414369583129883</v>
      </c>
      <c r="O3906">
        <v>7.7636208534240723</v>
      </c>
    </row>
    <row r="3907" spans="1:15" x14ac:dyDescent="0.25">
      <c r="A3907" s="2">
        <v>44787.555555555598</v>
      </c>
      <c r="B3907">
        <v>87721.234375</v>
      </c>
      <c r="C3907">
        <v>32737.267578125</v>
      </c>
      <c r="D3907">
        <v>2154.692626953125</v>
      </c>
      <c r="E3907">
        <v>4624.37109375</v>
      </c>
      <c r="F3907">
        <v>17387.802734375</v>
      </c>
      <c r="G3907">
        <v>24393.814453125</v>
      </c>
      <c r="H3907">
        <f t="shared" si="180"/>
        <v>24393.814453125</v>
      </c>
      <c r="I3907">
        <f t="shared" si="181"/>
        <v>41781.6171875</v>
      </c>
      <c r="J3907">
        <f t="shared" si="182"/>
        <v>169019.18286132813</v>
      </c>
      <c r="K3907">
        <v>165437.140625</v>
      </c>
      <c r="L3907">
        <v>3.3626892566680908</v>
      </c>
      <c r="M3907">
        <v>3.621985912322998</v>
      </c>
      <c r="N3907">
        <v>2.7335128784179688</v>
      </c>
      <c r="O3907">
        <v>7.7636208534240723</v>
      </c>
    </row>
    <row r="3908" spans="1:15" x14ac:dyDescent="0.25">
      <c r="A3908" s="2">
        <v>44787.559027777803</v>
      </c>
      <c r="B3908">
        <v>87707.7890625</v>
      </c>
      <c r="C3908">
        <v>32942.34765625</v>
      </c>
      <c r="D3908">
        <v>2171.91650390625</v>
      </c>
      <c r="E3908">
        <v>4632.18603515625</v>
      </c>
      <c r="F3908">
        <v>17493.205078125</v>
      </c>
      <c r="G3908">
        <v>24075.140625</v>
      </c>
      <c r="H3908">
        <f t="shared" ref="H3908:H3971" si="183">MAX(0,G3908)</f>
        <v>24075.140625</v>
      </c>
      <c r="I3908">
        <f t="shared" ref="I3908:I3971" si="184">SUM(F3908,H3908)</f>
        <v>41568.345703125</v>
      </c>
      <c r="J3908">
        <f t="shared" ref="J3908:J3971" si="185">SUM(B3908:F3908,H3908)</f>
        <v>169022.5849609375</v>
      </c>
      <c r="K3908">
        <v>165194.3125</v>
      </c>
      <c r="L3908">
        <v>3.3626892566680908</v>
      </c>
      <c r="M3908">
        <v>3.621985912322998</v>
      </c>
      <c r="N3908">
        <v>2.7335128784179688</v>
      </c>
      <c r="O3908">
        <v>7.7636208534240723</v>
      </c>
    </row>
    <row r="3909" spans="1:15" x14ac:dyDescent="0.25">
      <c r="A3909" s="2">
        <v>44787.5625</v>
      </c>
      <c r="B3909">
        <v>87783.65625</v>
      </c>
      <c r="C3909">
        <v>33187.25390625</v>
      </c>
      <c r="D3909">
        <v>2156.509033203125</v>
      </c>
      <c r="E3909">
        <v>4619.66015625</v>
      </c>
      <c r="F3909">
        <v>17383.625</v>
      </c>
      <c r="G3909">
        <v>23716.185546875</v>
      </c>
      <c r="H3909">
        <f t="shared" si="183"/>
        <v>23716.185546875</v>
      </c>
      <c r="I3909">
        <f t="shared" si="184"/>
        <v>41099.810546875</v>
      </c>
      <c r="J3909">
        <f t="shared" si="185"/>
        <v>168846.88989257813</v>
      </c>
      <c r="K3909">
        <v>164895.078125</v>
      </c>
      <c r="L3909">
        <v>3.3626892566680908</v>
      </c>
      <c r="M3909">
        <v>3.621985912322998</v>
      </c>
      <c r="N3909">
        <v>2.7335128784179688</v>
      </c>
      <c r="O3909">
        <v>7.7636208534240723</v>
      </c>
    </row>
    <row r="3910" spans="1:15" x14ac:dyDescent="0.25">
      <c r="A3910" s="2">
        <v>44787.565972222197</v>
      </c>
      <c r="B3910">
        <v>87686.7578125</v>
      </c>
      <c r="C3910">
        <v>33311.34375</v>
      </c>
      <c r="D3910">
        <v>2231.51318359375</v>
      </c>
      <c r="E3910">
        <v>4623.79150390625</v>
      </c>
      <c r="F3910">
        <v>17122.220703125</v>
      </c>
      <c r="G3910">
        <v>23804.830078125</v>
      </c>
      <c r="H3910">
        <f t="shared" si="183"/>
        <v>23804.830078125</v>
      </c>
      <c r="I3910">
        <f t="shared" si="184"/>
        <v>40927.05078125</v>
      </c>
      <c r="J3910">
        <f t="shared" si="185"/>
        <v>168780.45703125</v>
      </c>
      <c r="K3910">
        <v>164925.234375</v>
      </c>
      <c r="L3910">
        <v>3.3626892566680908</v>
      </c>
      <c r="M3910">
        <v>3.621985912322998</v>
      </c>
      <c r="N3910">
        <v>2.7335128784179688</v>
      </c>
      <c r="O3910">
        <v>7.7636208534240723</v>
      </c>
    </row>
    <row r="3911" spans="1:15" x14ac:dyDescent="0.25">
      <c r="A3911" s="2">
        <v>44787.569444444402</v>
      </c>
      <c r="B3911">
        <v>87492.546875</v>
      </c>
      <c r="C3911">
        <v>33622.75</v>
      </c>
      <c r="D3911">
        <v>2242.92236328125</v>
      </c>
      <c r="E3911">
        <v>4617.0361328125</v>
      </c>
      <c r="F3911">
        <v>16838.015625</v>
      </c>
      <c r="G3911">
        <v>24105.40625</v>
      </c>
      <c r="H3911">
        <f t="shared" si="183"/>
        <v>24105.40625</v>
      </c>
      <c r="I3911">
        <f t="shared" si="184"/>
        <v>40943.421875</v>
      </c>
      <c r="J3911">
        <f t="shared" si="185"/>
        <v>168918.67724609375</v>
      </c>
      <c r="K3911">
        <v>165363.390625</v>
      </c>
      <c r="L3911">
        <v>3.3626892566680908</v>
      </c>
      <c r="M3911">
        <v>3.621985912322998</v>
      </c>
      <c r="N3911">
        <v>2.7335128784179688</v>
      </c>
      <c r="O3911">
        <v>7.7636208534240723</v>
      </c>
    </row>
    <row r="3912" spans="1:15" x14ac:dyDescent="0.25">
      <c r="A3912" s="2">
        <v>44787.572916666701</v>
      </c>
      <c r="B3912">
        <v>87558.4765625</v>
      </c>
      <c r="C3912">
        <v>33978</v>
      </c>
      <c r="D3912">
        <v>2263.87255859375</v>
      </c>
      <c r="E3912">
        <v>4626.08837890625</v>
      </c>
      <c r="F3912">
        <v>16634.927734375</v>
      </c>
      <c r="G3912">
        <v>24112.82421875</v>
      </c>
      <c r="H3912">
        <f t="shared" si="183"/>
        <v>24112.82421875</v>
      </c>
      <c r="I3912">
        <f t="shared" si="184"/>
        <v>40747.751953125</v>
      </c>
      <c r="J3912">
        <f t="shared" si="185"/>
        <v>169174.189453125</v>
      </c>
      <c r="K3912">
        <v>165817.984375</v>
      </c>
      <c r="L3912">
        <v>3.3626892566680908</v>
      </c>
      <c r="M3912">
        <v>3.621985912322998</v>
      </c>
      <c r="N3912">
        <v>2.7335128784179688</v>
      </c>
      <c r="O3912">
        <v>7.7636208534240723</v>
      </c>
    </row>
    <row r="3913" spans="1:15" x14ac:dyDescent="0.25">
      <c r="A3913" s="2">
        <v>44787.576388888898</v>
      </c>
      <c r="B3913">
        <v>87545.1015625</v>
      </c>
      <c r="C3913">
        <v>34240.69921875</v>
      </c>
      <c r="D3913">
        <v>2234.5947265625</v>
      </c>
      <c r="E3913">
        <v>4621.248046875</v>
      </c>
      <c r="F3913">
        <v>16612.099609375</v>
      </c>
      <c r="G3913">
        <v>23520.078125</v>
      </c>
      <c r="H3913">
        <f t="shared" si="183"/>
        <v>23520.078125</v>
      </c>
      <c r="I3913">
        <f t="shared" si="184"/>
        <v>40132.177734375</v>
      </c>
      <c r="J3913">
        <f t="shared" si="185"/>
        <v>168773.8212890625</v>
      </c>
      <c r="K3913">
        <v>165614.03125</v>
      </c>
      <c r="L3913">
        <v>3.3626892566680908</v>
      </c>
      <c r="M3913">
        <v>3.621985912322998</v>
      </c>
      <c r="N3913">
        <v>2.7335128784179688</v>
      </c>
      <c r="O3913">
        <v>7.7636208534240723</v>
      </c>
    </row>
    <row r="3914" spans="1:15" x14ac:dyDescent="0.25">
      <c r="A3914" s="2">
        <v>44787.579861111102</v>
      </c>
      <c r="B3914">
        <v>87447.21875</v>
      </c>
      <c r="C3914">
        <v>34180.37109375</v>
      </c>
      <c r="D3914">
        <v>2250.19482421875</v>
      </c>
      <c r="E3914">
        <v>4612.0400390625</v>
      </c>
      <c r="F3914">
        <v>16481.1171875</v>
      </c>
      <c r="G3914">
        <v>23956.068359375</v>
      </c>
      <c r="H3914">
        <f t="shared" si="183"/>
        <v>23956.068359375</v>
      </c>
      <c r="I3914">
        <f t="shared" si="184"/>
        <v>40437.185546875</v>
      </c>
      <c r="J3914">
        <f t="shared" si="185"/>
        <v>168927.01025390625</v>
      </c>
      <c r="K3914">
        <v>165287.75</v>
      </c>
      <c r="L3914">
        <v>3.3554260730743408</v>
      </c>
      <c r="M3914">
        <v>3.621985912322998</v>
      </c>
      <c r="N3914">
        <v>2.7335128784179688</v>
      </c>
      <c r="O3914">
        <v>7.7636208534240723</v>
      </c>
    </row>
    <row r="3915" spans="1:15" x14ac:dyDescent="0.25">
      <c r="A3915" s="2">
        <v>44787.583333333299</v>
      </c>
      <c r="B3915">
        <v>87019.1796875</v>
      </c>
      <c r="C3915">
        <v>33979.94140625</v>
      </c>
      <c r="D3915">
        <v>2301.665283203125</v>
      </c>
      <c r="E3915">
        <v>4609.91796875</v>
      </c>
      <c r="F3915">
        <v>16348.10546875</v>
      </c>
      <c r="G3915">
        <v>23693.8828125</v>
      </c>
      <c r="H3915">
        <f t="shared" si="183"/>
        <v>23693.8828125</v>
      </c>
      <c r="I3915">
        <f t="shared" si="184"/>
        <v>40041.98828125</v>
      </c>
      <c r="J3915">
        <f t="shared" si="185"/>
        <v>167952.69262695313</v>
      </c>
      <c r="K3915">
        <v>164393.0625</v>
      </c>
      <c r="L3915">
        <v>3.3626892566680908</v>
      </c>
      <c r="M3915">
        <v>3.621985912322998</v>
      </c>
      <c r="N3915">
        <v>2.7335128784179688</v>
      </c>
      <c r="O3915">
        <v>7.7636208534240723</v>
      </c>
    </row>
    <row r="3916" spans="1:15" x14ac:dyDescent="0.25">
      <c r="A3916" s="2">
        <v>44787.586805555598</v>
      </c>
      <c r="B3916">
        <v>86822.3984375</v>
      </c>
      <c r="C3916">
        <v>33825.1640625</v>
      </c>
      <c r="D3916">
        <v>2238.3056640625</v>
      </c>
      <c r="E3916">
        <v>4628.55517578125</v>
      </c>
      <c r="F3916">
        <v>16249.0107421875</v>
      </c>
      <c r="G3916">
        <v>23464.669921875</v>
      </c>
      <c r="H3916">
        <f t="shared" si="183"/>
        <v>23464.669921875</v>
      </c>
      <c r="I3916">
        <f t="shared" si="184"/>
        <v>39713.6806640625</v>
      </c>
      <c r="J3916">
        <f t="shared" si="185"/>
        <v>167228.10400390625</v>
      </c>
      <c r="K3916">
        <v>163658.265625</v>
      </c>
      <c r="L3916">
        <v>3.3626892566680908</v>
      </c>
      <c r="M3916">
        <v>3.621985912322998</v>
      </c>
      <c r="N3916">
        <v>2.7265880107879639</v>
      </c>
      <c r="O3916">
        <v>7.7636208534240723</v>
      </c>
    </row>
    <row r="3917" spans="1:15" x14ac:dyDescent="0.25">
      <c r="A3917" s="2">
        <v>44787.590277777803</v>
      </c>
      <c r="B3917">
        <v>86480.703125</v>
      </c>
      <c r="C3917">
        <v>33822.328125</v>
      </c>
      <c r="D3917">
        <v>2167.81591796875</v>
      </c>
      <c r="E3917">
        <v>4622.912109375</v>
      </c>
      <c r="F3917">
        <v>16162.8193359375</v>
      </c>
      <c r="G3917">
        <v>23750.490234375</v>
      </c>
      <c r="H3917">
        <f t="shared" si="183"/>
        <v>23750.490234375</v>
      </c>
      <c r="I3917">
        <f t="shared" si="184"/>
        <v>39913.3095703125</v>
      </c>
      <c r="J3917">
        <f t="shared" si="185"/>
        <v>167007.06884765625</v>
      </c>
      <c r="K3917">
        <v>163596.078125</v>
      </c>
      <c r="L3917">
        <v>3.3626892566680908</v>
      </c>
      <c r="M3917">
        <v>3.621985912322998</v>
      </c>
      <c r="N3917">
        <v>2.7265880107879639</v>
      </c>
      <c r="O3917">
        <v>7.7636208534240723</v>
      </c>
    </row>
    <row r="3918" spans="1:15" x14ac:dyDescent="0.25">
      <c r="A3918" s="2">
        <v>44787.59375</v>
      </c>
      <c r="B3918">
        <v>86525.171875</v>
      </c>
      <c r="C3918">
        <v>33724.296875</v>
      </c>
      <c r="D3918">
        <v>2137.212890625</v>
      </c>
      <c r="E3918">
        <v>4626.76171875</v>
      </c>
      <c r="F3918">
        <v>16115.986328125</v>
      </c>
      <c r="G3918">
        <v>23887.34765625</v>
      </c>
      <c r="H3918">
        <f t="shared" si="183"/>
        <v>23887.34765625</v>
      </c>
      <c r="I3918">
        <f t="shared" si="184"/>
        <v>40003.333984375</v>
      </c>
      <c r="J3918">
        <f t="shared" si="185"/>
        <v>167016.77734375</v>
      </c>
      <c r="K3918">
        <v>163626.1875</v>
      </c>
      <c r="L3918">
        <v>3.3626892566680908</v>
      </c>
      <c r="M3918">
        <v>3.621985912322998</v>
      </c>
      <c r="N3918">
        <v>2.7265880107879639</v>
      </c>
      <c r="O3918">
        <v>7.7636208534240723</v>
      </c>
    </row>
    <row r="3919" spans="1:15" x14ac:dyDescent="0.25">
      <c r="A3919" s="2">
        <v>44787.597222222197</v>
      </c>
      <c r="B3919">
        <v>86511.078125</v>
      </c>
      <c r="C3919">
        <v>33640.79296875</v>
      </c>
      <c r="D3919">
        <v>2223.8212890625</v>
      </c>
      <c r="E3919">
        <v>4619.54736328125</v>
      </c>
      <c r="F3919">
        <v>16173.716796875</v>
      </c>
      <c r="G3919">
        <v>23474.4375</v>
      </c>
      <c r="H3919">
        <f t="shared" si="183"/>
        <v>23474.4375</v>
      </c>
      <c r="I3919">
        <f t="shared" si="184"/>
        <v>39648.154296875</v>
      </c>
      <c r="J3919">
        <f t="shared" si="185"/>
        <v>166643.39404296875</v>
      </c>
      <c r="K3919">
        <v>163235.84375</v>
      </c>
      <c r="L3919">
        <v>3.3626892566680908</v>
      </c>
      <c r="M3919">
        <v>3.621985912322998</v>
      </c>
      <c r="N3919">
        <v>2.7265880107879639</v>
      </c>
      <c r="O3919">
        <v>7.7636208534240723</v>
      </c>
    </row>
    <row r="3920" spans="1:15" x14ac:dyDescent="0.25">
      <c r="A3920" s="2">
        <v>44787.600694444402</v>
      </c>
      <c r="B3920">
        <v>86470.046875</v>
      </c>
      <c r="C3920">
        <v>33802.41796875</v>
      </c>
      <c r="D3920">
        <v>2213.423828125</v>
      </c>
      <c r="E3920">
        <v>4613.20361328125</v>
      </c>
      <c r="F3920">
        <v>16188.8740234375</v>
      </c>
      <c r="G3920">
        <v>23431.744140625</v>
      </c>
      <c r="H3920">
        <f t="shared" si="183"/>
        <v>23431.744140625</v>
      </c>
      <c r="I3920">
        <f t="shared" si="184"/>
        <v>39620.6181640625</v>
      </c>
      <c r="J3920">
        <f t="shared" si="185"/>
        <v>166719.71044921875</v>
      </c>
      <c r="K3920">
        <v>163374.8125</v>
      </c>
      <c r="L3920">
        <v>3.3626892566680908</v>
      </c>
      <c r="M3920">
        <v>3.621985912322998</v>
      </c>
      <c r="N3920">
        <v>2.7265880107879639</v>
      </c>
      <c r="O3920">
        <v>7.7636208534240723</v>
      </c>
    </row>
    <row r="3921" spans="1:15" x14ac:dyDescent="0.25">
      <c r="A3921" s="2">
        <v>44787.604166666701</v>
      </c>
      <c r="B3921">
        <v>86431.296875</v>
      </c>
      <c r="C3921">
        <v>34035.265625</v>
      </c>
      <c r="D3921">
        <v>2232.481201171875</v>
      </c>
      <c r="E3921">
        <v>4610.7802734375</v>
      </c>
      <c r="F3921">
        <v>16175.6591796875</v>
      </c>
      <c r="G3921">
        <v>23276.64453125</v>
      </c>
      <c r="H3921">
        <f t="shared" si="183"/>
        <v>23276.64453125</v>
      </c>
      <c r="I3921">
        <f t="shared" si="184"/>
        <v>39452.3037109375</v>
      </c>
      <c r="J3921">
        <f t="shared" si="185"/>
        <v>166762.12768554688</v>
      </c>
      <c r="K3921">
        <v>163079.546875</v>
      </c>
      <c r="L3921">
        <v>3.3626892566680908</v>
      </c>
      <c r="M3921">
        <v>3.621985912322998</v>
      </c>
      <c r="N3921">
        <v>2.7265880107879639</v>
      </c>
      <c r="O3921">
        <v>7.7636208534240723</v>
      </c>
    </row>
    <row r="3922" spans="1:15" x14ac:dyDescent="0.25">
      <c r="A3922" s="2">
        <v>44787.607638888898</v>
      </c>
      <c r="B3922">
        <v>86402.59375</v>
      </c>
      <c r="C3922">
        <v>34298.98046875</v>
      </c>
      <c r="D3922">
        <v>2121.294921875</v>
      </c>
      <c r="E3922">
        <v>4625.375</v>
      </c>
      <c r="F3922">
        <v>16384.71875</v>
      </c>
      <c r="G3922">
        <v>22675.873046875</v>
      </c>
      <c r="H3922">
        <f t="shared" si="183"/>
        <v>22675.873046875</v>
      </c>
      <c r="I3922">
        <f t="shared" si="184"/>
        <v>39060.591796875</v>
      </c>
      <c r="J3922">
        <f t="shared" si="185"/>
        <v>166508.8359375</v>
      </c>
      <c r="K3922">
        <v>162788.65625</v>
      </c>
      <c r="L3922">
        <v>3.3626892566680908</v>
      </c>
      <c r="M3922">
        <v>3.621985912322998</v>
      </c>
      <c r="N3922">
        <v>2.7265880107879639</v>
      </c>
      <c r="O3922">
        <v>7.7636208534240723</v>
      </c>
    </row>
    <row r="3923" spans="1:15" x14ac:dyDescent="0.25">
      <c r="A3923" s="2">
        <v>44787.611111111102</v>
      </c>
      <c r="B3923">
        <v>86315.015625</v>
      </c>
      <c r="C3923">
        <v>34365.63671875</v>
      </c>
      <c r="D3923">
        <v>2117.16552734375</v>
      </c>
      <c r="E3923">
        <v>4622.9130859375</v>
      </c>
      <c r="F3923">
        <v>16503.3828125</v>
      </c>
      <c r="G3923">
        <v>22647.5625</v>
      </c>
      <c r="H3923">
        <f t="shared" si="183"/>
        <v>22647.5625</v>
      </c>
      <c r="I3923">
        <f t="shared" si="184"/>
        <v>39150.9453125</v>
      </c>
      <c r="J3923">
        <f t="shared" si="185"/>
        <v>166571.67626953125</v>
      </c>
      <c r="K3923">
        <v>162648.796875</v>
      </c>
      <c r="L3923">
        <v>3.3626892566680908</v>
      </c>
      <c r="M3923">
        <v>3.621985912322998</v>
      </c>
      <c r="N3923">
        <v>2.7265880107879639</v>
      </c>
      <c r="O3923">
        <v>7.7636208534240723</v>
      </c>
    </row>
    <row r="3924" spans="1:15" x14ac:dyDescent="0.25">
      <c r="A3924" s="2">
        <v>44787.614583333299</v>
      </c>
      <c r="B3924">
        <v>86359.34375</v>
      </c>
      <c r="C3924">
        <v>34360.23046875</v>
      </c>
      <c r="D3924">
        <v>2146.0595703125</v>
      </c>
      <c r="E3924">
        <v>4631.19921875</v>
      </c>
      <c r="F3924">
        <v>16499.78515625</v>
      </c>
      <c r="G3924">
        <v>22661.34765625</v>
      </c>
      <c r="H3924">
        <f t="shared" si="183"/>
        <v>22661.34765625</v>
      </c>
      <c r="I3924">
        <f t="shared" si="184"/>
        <v>39161.1328125</v>
      </c>
      <c r="J3924">
        <f t="shared" si="185"/>
        <v>166657.9658203125</v>
      </c>
      <c r="K3924">
        <v>162932.921875</v>
      </c>
      <c r="L3924">
        <v>3.3626892566680908</v>
      </c>
      <c r="M3924">
        <v>3.621985912322998</v>
      </c>
      <c r="N3924">
        <v>2.7265880107879639</v>
      </c>
      <c r="O3924">
        <v>7.7636208534240723</v>
      </c>
    </row>
    <row r="3925" spans="1:15" x14ac:dyDescent="0.25">
      <c r="A3925" s="2">
        <v>44787.618055555598</v>
      </c>
      <c r="B3925">
        <v>86710.96875</v>
      </c>
      <c r="C3925">
        <v>34695.421875</v>
      </c>
      <c r="D3925">
        <v>2150.380615234375</v>
      </c>
      <c r="E3925">
        <v>4645.70703125</v>
      </c>
      <c r="F3925">
        <v>16412.27734375</v>
      </c>
      <c r="G3925">
        <v>22182.421875</v>
      </c>
      <c r="H3925">
        <f t="shared" si="183"/>
        <v>22182.421875</v>
      </c>
      <c r="I3925">
        <f t="shared" si="184"/>
        <v>38594.69921875</v>
      </c>
      <c r="J3925">
        <f t="shared" si="185"/>
        <v>166797.17749023438</v>
      </c>
      <c r="K3925">
        <v>162900.46875</v>
      </c>
      <c r="L3925">
        <v>3.3626892566680908</v>
      </c>
      <c r="M3925">
        <v>3.621985912322998</v>
      </c>
      <c r="N3925">
        <v>2.7265880107879639</v>
      </c>
      <c r="O3925">
        <v>7.7636208534240723</v>
      </c>
    </row>
    <row r="3926" spans="1:15" x14ac:dyDescent="0.25">
      <c r="A3926" s="2">
        <v>44787.621527777803</v>
      </c>
      <c r="B3926">
        <v>86975.015625</v>
      </c>
      <c r="C3926">
        <v>34997.4140625</v>
      </c>
      <c r="D3926">
        <v>2146.0888671875</v>
      </c>
      <c r="E3926">
        <v>4712.103515625</v>
      </c>
      <c r="F3926">
        <v>16194.5791015625</v>
      </c>
      <c r="G3926">
        <v>21751.546875</v>
      </c>
      <c r="H3926">
        <f t="shared" si="183"/>
        <v>21751.546875</v>
      </c>
      <c r="I3926">
        <f t="shared" si="184"/>
        <v>37946.1259765625</v>
      </c>
      <c r="J3926">
        <f t="shared" si="185"/>
        <v>166776.748046875</v>
      </c>
      <c r="K3926">
        <v>162719.4375</v>
      </c>
      <c r="L3926">
        <v>3.3626892566680908</v>
      </c>
      <c r="M3926">
        <v>3.621985912322998</v>
      </c>
      <c r="N3926">
        <v>2.7265880107879639</v>
      </c>
      <c r="O3926">
        <v>7.7636208534240723</v>
      </c>
    </row>
    <row r="3927" spans="1:15" x14ac:dyDescent="0.25">
      <c r="A3927" s="2">
        <v>44787.625</v>
      </c>
      <c r="B3927">
        <v>87109.0234375</v>
      </c>
      <c r="C3927">
        <v>34908.64453125</v>
      </c>
      <c r="D3927">
        <v>2181.00830078125</v>
      </c>
      <c r="E3927">
        <v>4708.08056640625</v>
      </c>
      <c r="F3927">
        <v>16424.083984375</v>
      </c>
      <c r="G3927">
        <v>21455.37109375</v>
      </c>
      <c r="H3927">
        <f t="shared" si="183"/>
        <v>21455.37109375</v>
      </c>
      <c r="I3927">
        <f t="shared" si="184"/>
        <v>37879.455078125</v>
      </c>
      <c r="J3927">
        <f t="shared" si="185"/>
        <v>166786.2119140625</v>
      </c>
      <c r="K3927">
        <v>162771.234375</v>
      </c>
      <c r="L3927">
        <v>3.3626892566680908</v>
      </c>
      <c r="M3927">
        <v>3.621985912322998</v>
      </c>
      <c r="N3927">
        <v>2.7265880107879639</v>
      </c>
      <c r="O3927">
        <v>7.7636208534240723</v>
      </c>
    </row>
    <row r="3928" spans="1:15" x14ac:dyDescent="0.25">
      <c r="A3928" s="2">
        <v>44787.628472222197</v>
      </c>
      <c r="B3928">
        <v>87202.6328125</v>
      </c>
      <c r="C3928">
        <v>34160.31640625</v>
      </c>
      <c r="D3928">
        <v>2260.319091796875</v>
      </c>
      <c r="E3928">
        <v>4708.890625</v>
      </c>
      <c r="F3928">
        <v>16507.015625</v>
      </c>
      <c r="G3928">
        <v>21293.80078125</v>
      </c>
      <c r="H3928">
        <f t="shared" si="183"/>
        <v>21293.80078125</v>
      </c>
      <c r="I3928">
        <f t="shared" si="184"/>
        <v>37800.81640625</v>
      </c>
      <c r="J3928">
        <f t="shared" si="185"/>
        <v>166132.97534179688</v>
      </c>
      <c r="K3928">
        <v>162076.171875</v>
      </c>
      <c r="L3928">
        <v>3.3626892566680908</v>
      </c>
      <c r="M3928">
        <v>3.621985912322998</v>
      </c>
      <c r="N3928">
        <v>2.7265880107879639</v>
      </c>
      <c r="O3928">
        <v>7.7636208534240723</v>
      </c>
    </row>
    <row r="3929" spans="1:15" x14ac:dyDescent="0.25">
      <c r="A3929" s="2">
        <v>44787.631944444402</v>
      </c>
      <c r="B3929">
        <v>87196.296875</v>
      </c>
      <c r="C3929">
        <v>34160.6875</v>
      </c>
      <c r="D3929">
        <v>2261.78759765625</v>
      </c>
      <c r="E3929">
        <v>4719.31298828125</v>
      </c>
      <c r="F3929">
        <v>16434.13671875</v>
      </c>
      <c r="G3929">
        <v>21128.53125</v>
      </c>
      <c r="H3929">
        <f t="shared" si="183"/>
        <v>21128.53125</v>
      </c>
      <c r="I3929">
        <f t="shared" si="184"/>
        <v>37562.66796875</v>
      </c>
      <c r="J3929">
        <f t="shared" si="185"/>
        <v>165900.7529296875</v>
      </c>
      <c r="K3929">
        <v>162020.265625</v>
      </c>
      <c r="L3929">
        <v>3.3626892566680908</v>
      </c>
      <c r="M3929">
        <v>3.621985912322998</v>
      </c>
      <c r="N3929">
        <v>2.7265880107879639</v>
      </c>
      <c r="O3929">
        <v>7.7636208534240723</v>
      </c>
    </row>
    <row r="3930" spans="1:15" x14ac:dyDescent="0.25">
      <c r="A3930" s="2">
        <v>44787.635416666701</v>
      </c>
      <c r="B3930">
        <v>87455.109375</v>
      </c>
      <c r="C3930">
        <v>34046.69140625</v>
      </c>
      <c r="D3930">
        <v>2279.421630859375</v>
      </c>
      <c r="E3930">
        <v>4740.2001953125</v>
      </c>
      <c r="F3930">
        <v>16263.048828125</v>
      </c>
      <c r="G3930">
        <v>20665.01171875</v>
      </c>
      <c r="H3930">
        <f t="shared" si="183"/>
        <v>20665.01171875</v>
      </c>
      <c r="I3930">
        <f t="shared" si="184"/>
        <v>36928.060546875</v>
      </c>
      <c r="J3930">
        <f t="shared" si="185"/>
        <v>165449.48315429688</v>
      </c>
      <c r="K3930">
        <v>161577.28125</v>
      </c>
      <c r="L3930">
        <v>3.3626892566680908</v>
      </c>
      <c r="M3930">
        <v>3.621985912322998</v>
      </c>
      <c r="N3930">
        <v>2.7265880107879639</v>
      </c>
      <c r="O3930">
        <v>7.7636208534240723</v>
      </c>
    </row>
    <row r="3931" spans="1:15" x14ac:dyDescent="0.25">
      <c r="A3931" s="2">
        <v>44787.638888888898</v>
      </c>
      <c r="B3931">
        <v>87841.078125</v>
      </c>
      <c r="C3931">
        <v>34024.30859375</v>
      </c>
      <c r="D3931">
        <v>2274.306640625</v>
      </c>
      <c r="E3931">
        <v>4732.4736328125</v>
      </c>
      <c r="F3931">
        <v>16307.6689453125</v>
      </c>
      <c r="G3931">
        <v>19795.365234375</v>
      </c>
      <c r="H3931">
        <f t="shared" si="183"/>
        <v>19795.365234375</v>
      </c>
      <c r="I3931">
        <f t="shared" si="184"/>
        <v>36103.0341796875</v>
      </c>
      <c r="J3931">
        <f t="shared" si="185"/>
        <v>164975.201171875</v>
      </c>
      <c r="K3931">
        <v>161175.1875</v>
      </c>
      <c r="L3931">
        <v>3.3626892566680908</v>
      </c>
      <c r="M3931">
        <v>3.621985912322998</v>
      </c>
      <c r="N3931">
        <v>2.7265880107879639</v>
      </c>
      <c r="O3931">
        <v>7.7636208534240723</v>
      </c>
    </row>
    <row r="3932" spans="1:15" x14ac:dyDescent="0.25">
      <c r="A3932" s="2">
        <v>44787.642361111102</v>
      </c>
      <c r="B3932">
        <v>88181.171875</v>
      </c>
      <c r="C3932">
        <v>34174.71484375</v>
      </c>
      <c r="D3932">
        <v>2283.347900390625</v>
      </c>
      <c r="E3932">
        <v>4734.3603515625</v>
      </c>
      <c r="F3932">
        <v>16091.6123046875</v>
      </c>
      <c r="G3932">
        <v>19173.05859375</v>
      </c>
      <c r="H3932">
        <f t="shared" si="183"/>
        <v>19173.05859375</v>
      </c>
      <c r="I3932">
        <f t="shared" si="184"/>
        <v>35264.6708984375</v>
      </c>
      <c r="J3932">
        <f t="shared" si="185"/>
        <v>164638.26586914063</v>
      </c>
      <c r="K3932">
        <v>160897.171875</v>
      </c>
      <c r="L3932">
        <v>3.3626892566680908</v>
      </c>
      <c r="M3932">
        <v>3.621985912322998</v>
      </c>
      <c r="N3932">
        <v>2.7265880107879639</v>
      </c>
      <c r="O3932">
        <v>7.7636208534240723</v>
      </c>
    </row>
    <row r="3933" spans="1:15" x14ac:dyDescent="0.25">
      <c r="A3933" s="2">
        <v>44787.645833333299</v>
      </c>
      <c r="B3933">
        <v>88608.9765625</v>
      </c>
      <c r="C3933">
        <v>34207.7734375</v>
      </c>
      <c r="D3933">
        <v>2288.53125</v>
      </c>
      <c r="E3933">
        <v>4735.595703125</v>
      </c>
      <c r="F3933">
        <v>16052.8232421875</v>
      </c>
      <c r="G3933">
        <v>18178.5390625</v>
      </c>
      <c r="H3933">
        <f t="shared" si="183"/>
        <v>18178.5390625</v>
      </c>
      <c r="I3933">
        <f t="shared" si="184"/>
        <v>34231.3623046875</v>
      </c>
      <c r="J3933">
        <f t="shared" si="185"/>
        <v>164072.2392578125</v>
      </c>
      <c r="K3933">
        <v>160257.515625</v>
      </c>
      <c r="L3933">
        <v>3.3626892566680908</v>
      </c>
      <c r="M3933">
        <v>3.621985912322998</v>
      </c>
      <c r="N3933">
        <v>2.7265880107879639</v>
      </c>
      <c r="O3933">
        <v>7.7636208534240723</v>
      </c>
    </row>
    <row r="3934" spans="1:15" x14ac:dyDescent="0.25">
      <c r="A3934" s="2">
        <v>44787.649305555598</v>
      </c>
      <c r="B3934">
        <v>89796.5390625</v>
      </c>
      <c r="C3934">
        <v>34296.90234375</v>
      </c>
      <c r="D3934">
        <v>2297.606689453125</v>
      </c>
      <c r="E3934">
        <v>4751.52783203125</v>
      </c>
      <c r="F3934">
        <v>15942.1484375</v>
      </c>
      <c r="G3934">
        <v>17577.970703125</v>
      </c>
      <c r="H3934">
        <f t="shared" si="183"/>
        <v>17577.970703125</v>
      </c>
      <c r="I3934">
        <f t="shared" si="184"/>
        <v>33520.119140625</v>
      </c>
      <c r="J3934">
        <f t="shared" si="185"/>
        <v>164662.69506835938</v>
      </c>
      <c r="K3934">
        <v>160845.765625</v>
      </c>
      <c r="L3934">
        <v>3.3626892566680908</v>
      </c>
      <c r="M3934">
        <v>3.621985912322998</v>
      </c>
      <c r="N3934">
        <v>2.7265880107879639</v>
      </c>
      <c r="O3934">
        <v>7.7636208534240723</v>
      </c>
    </row>
    <row r="3935" spans="1:15" x14ac:dyDescent="0.25">
      <c r="A3935" s="2">
        <v>44787.652777777803</v>
      </c>
      <c r="B3935">
        <v>88943.5234375</v>
      </c>
      <c r="C3935">
        <v>34210.73046875</v>
      </c>
      <c r="D3935">
        <v>2282.671142578125</v>
      </c>
      <c r="E3935">
        <v>4733.078125</v>
      </c>
      <c r="F3935">
        <v>15998.533203125</v>
      </c>
      <c r="G3935">
        <v>17158.349609375</v>
      </c>
      <c r="H3935">
        <f t="shared" si="183"/>
        <v>17158.349609375</v>
      </c>
      <c r="I3935">
        <f t="shared" si="184"/>
        <v>33156.8828125</v>
      </c>
      <c r="J3935">
        <f t="shared" si="185"/>
        <v>163326.88598632813</v>
      </c>
      <c r="K3935">
        <v>159505.3125</v>
      </c>
      <c r="L3935">
        <v>3.3626892566680908</v>
      </c>
      <c r="M3935">
        <v>3.621985912322998</v>
      </c>
      <c r="N3935">
        <v>2.7265880107879639</v>
      </c>
      <c r="O3935">
        <v>7.7636208534240723</v>
      </c>
    </row>
    <row r="3936" spans="1:15" x14ac:dyDescent="0.25">
      <c r="A3936" s="2">
        <v>44787.65625</v>
      </c>
      <c r="B3936">
        <v>89071.3125</v>
      </c>
      <c r="C3936">
        <v>34357.14453125</v>
      </c>
      <c r="D3936">
        <v>2289.010498046875</v>
      </c>
      <c r="E3936">
        <v>4743.01318359375</v>
      </c>
      <c r="F3936">
        <v>15878.0849609375</v>
      </c>
      <c r="G3936">
        <v>16815.30859375</v>
      </c>
      <c r="H3936">
        <f t="shared" si="183"/>
        <v>16815.30859375</v>
      </c>
      <c r="I3936">
        <f t="shared" si="184"/>
        <v>32693.3935546875</v>
      </c>
      <c r="J3936">
        <f t="shared" si="185"/>
        <v>163153.87426757813</v>
      </c>
      <c r="K3936">
        <v>159215.15625</v>
      </c>
      <c r="L3936">
        <v>3.3626892566680908</v>
      </c>
      <c r="M3936">
        <v>3.621985912322998</v>
      </c>
      <c r="N3936">
        <v>2.7265880107879639</v>
      </c>
      <c r="O3936">
        <v>7.7636208534240723</v>
      </c>
    </row>
    <row r="3937" spans="1:15" x14ac:dyDescent="0.25">
      <c r="A3937" s="2">
        <v>44787.659722222197</v>
      </c>
      <c r="B3937">
        <v>89099.96875</v>
      </c>
      <c r="C3937">
        <v>34292.8046875</v>
      </c>
      <c r="D3937">
        <v>2279.30126953125</v>
      </c>
      <c r="E3937">
        <v>4744.67578125</v>
      </c>
      <c r="F3937">
        <v>15902.546875</v>
      </c>
      <c r="G3937">
        <v>16681.904296875</v>
      </c>
      <c r="H3937">
        <f t="shared" si="183"/>
        <v>16681.904296875</v>
      </c>
      <c r="I3937">
        <f t="shared" si="184"/>
        <v>32584.451171875</v>
      </c>
      <c r="J3937">
        <f t="shared" si="185"/>
        <v>163001.20166015625</v>
      </c>
      <c r="K3937">
        <v>159145.484375</v>
      </c>
      <c r="L3937">
        <v>3.3626892566680908</v>
      </c>
      <c r="M3937">
        <v>3.621985912322998</v>
      </c>
      <c r="N3937">
        <v>2.7571642398834229</v>
      </c>
      <c r="O3937">
        <v>7.7636208534240723</v>
      </c>
    </row>
    <row r="3938" spans="1:15" x14ac:dyDescent="0.25">
      <c r="A3938" s="2">
        <v>44787.663194444402</v>
      </c>
      <c r="B3938">
        <v>89145.3046875</v>
      </c>
      <c r="C3938">
        <v>34397.359375</v>
      </c>
      <c r="D3938">
        <v>2277.5830078125</v>
      </c>
      <c r="E3938">
        <v>4748.27099609375</v>
      </c>
      <c r="F3938">
        <v>15776.9912109375</v>
      </c>
      <c r="G3938">
        <v>16171.2109375</v>
      </c>
      <c r="H3938">
        <f t="shared" si="183"/>
        <v>16171.2109375</v>
      </c>
      <c r="I3938">
        <f t="shared" si="184"/>
        <v>31948.2021484375</v>
      </c>
      <c r="J3938">
        <f t="shared" si="185"/>
        <v>162516.72021484375</v>
      </c>
      <c r="K3938">
        <v>158513.0625</v>
      </c>
      <c r="L3938">
        <v>3.3626892566680908</v>
      </c>
      <c r="M3938">
        <v>3.621985912322998</v>
      </c>
      <c r="N3938">
        <v>2.7571642398834229</v>
      </c>
      <c r="O3938">
        <v>7.7636208534240723</v>
      </c>
    </row>
    <row r="3939" spans="1:15" x14ac:dyDescent="0.25">
      <c r="A3939" s="2">
        <v>44787.666666666701</v>
      </c>
      <c r="B3939">
        <v>89250.109375</v>
      </c>
      <c r="C3939">
        <v>34546.30859375</v>
      </c>
      <c r="D3939">
        <v>2274.293212890625</v>
      </c>
      <c r="E3939">
        <v>4728.25146484375</v>
      </c>
      <c r="F3939">
        <v>15660.9462890625</v>
      </c>
      <c r="G3939">
        <v>15799.349609375</v>
      </c>
      <c r="H3939">
        <f t="shared" si="183"/>
        <v>15799.349609375</v>
      </c>
      <c r="I3939">
        <f t="shared" si="184"/>
        <v>31460.2958984375</v>
      </c>
      <c r="J3939">
        <f t="shared" si="185"/>
        <v>162259.25854492188</v>
      </c>
      <c r="K3939">
        <v>158232.28125</v>
      </c>
      <c r="L3939">
        <v>3.3626892566680908</v>
      </c>
      <c r="M3939">
        <v>3.621985912322998</v>
      </c>
      <c r="N3939">
        <v>2.7571642398834229</v>
      </c>
      <c r="O3939">
        <v>7.7636208534240723</v>
      </c>
    </row>
    <row r="3940" spans="1:15" x14ac:dyDescent="0.25">
      <c r="A3940" s="2">
        <v>44787.670138888898</v>
      </c>
      <c r="B3940">
        <v>89406.5</v>
      </c>
      <c r="C3940">
        <v>34192.97265625</v>
      </c>
      <c r="D3940">
        <v>2267.786376953125</v>
      </c>
      <c r="E3940">
        <v>4734.169921875</v>
      </c>
      <c r="F3940">
        <v>15633.6240234375</v>
      </c>
      <c r="G3940">
        <v>15835.2587890625</v>
      </c>
      <c r="H3940">
        <f t="shared" si="183"/>
        <v>15835.2587890625</v>
      </c>
      <c r="I3940">
        <f t="shared" si="184"/>
        <v>31468.8828125</v>
      </c>
      <c r="J3940">
        <f t="shared" si="185"/>
        <v>162070.31176757813</v>
      </c>
      <c r="K3940">
        <v>157865.625</v>
      </c>
      <c r="L3940">
        <v>3.3626892566680908</v>
      </c>
      <c r="M3940">
        <v>3.621985912322998</v>
      </c>
      <c r="N3940">
        <v>2.7571642398834229</v>
      </c>
      <c r="O3940">
        <v>7.7636208534240723</v>
      </c>
    </row>
    <row r="3941" spans="1:15" x14ac:dyDescent="0.25">
      <c r="A3941" s="2">
        <v>44787.673611111102</v>
      </c>
      <c r="B3941">
        <v>89435.4140625</v>
      </c>
      <c r="C3941">
        <v>34106.15625</v>
      </c>
      <c r="D3941">
        <v>2260.6533203125</v>
      </c>
      <c r="E3941">
        <v>4734.669921875</v>
      </c>
      <c r="F3941">
        <v>15785.7666015625</v>
      </c>
      <c r="G3941">
        <v>15510.400390625</v>
      </c>
      <c r="H3941">
        <f t="shared" si="183"/>
        <v>15510.400390625</v>
      </c>
      <c r="I3941">
        <f t="shared" si="184"/>
        <v>31296.1669921875</v>
      </c>
      <c r="J3941">
        <f t="shared" si="185"/>
        <v>161833.060546875</v>
      </c>
      <c r="K3941">
        <v>157628.8125</v>
      </c>
      <c r="L3941">
        <v>3.3634469509124756</v>
      </c>
      <c r="M3941">
        <v>3.621985912322998</v>
      </c>
      <c r="N3941">
        <v>2.7571642398834229</v>
      </c>
      <c r="O3941">
        <v>7.7636208534240723</v>
      </c>
    </row>
    <row r="3942" spans="1:15" x14ac:dyDescent="0.25">
      <c r="A3942" s="2">
        <v>44787.677083333299</v>
      </c>
      <c r="B3942">
        <v>89730.2265625</v>
      </c>
      <c r="C3942">
        <v>34322.51953125</v>
      </c>
      <c r="D3942">
        <v>2282.76611328125</v>
      </c>
      <c r="E3942">
        <v>4738.369140625</v>
      </c>
      <c r="F3942">
        <v>15768.2763671875</v>
      </c>
      <c r="G3942">
        <v>15146.2197265625</v>
      </c>
      <c r="H3942">
        <f t="shared" si="183"/>
        <v>15146.2197265625</v>
      </c>
      <c r="I3942">
        <f t="shared" si="184"/>
        <v>30914.49609375</v>
      </c>
      <c r="J3942">
        <f t="shared" si="185"/>
        <v>161988.37744140625</v>
      </c>
      <c r="K3942">
        <v>157835.265625</v>
      </c>
      <c r="L3942">
        <v>3.3634469509124756</v>
      </c>
      <c r="M3942">
        <v>3.621985912322998</v>
      </c>
      <c r="N3942">
        <v>2.7571642398834229</v>
      </c>
      <c r="O3942">
        <v>7.7636208534240723</v>
      </c>
    </row>
    <row r="3943" spans="1:15" x14ac:dyDescent="0.25">
      <c r="A3943" s="2">
        <v>44787.680555555598</v>
      </c>
      <c r="B3943">
        <v>89890.359375</v>
      </c>
      <c r="C3943">
        <v>34387.51171875</v>
      </c>
      <c r="D3943">
        <v>2266.900146484375</v>
      </c>
      <c r="E3943">
        <v>4727.21435546875</v>
      </c>
      <c r="F3943">
        <v>15694.2783203125</v>
      </c>
      <c r="G3943">
        <v>14760.9453125</v>
      </c>
      <c r="H3943">
        <f t="shared" si="183"/>
        <v>14760.9453125</v>
      </c>
      <c r="I3943">
        <f t="shared" si="184"/>
        <v>30455.2236328125</v>
      </c>
      <c r="J3943">
        <f t="shared" si="185"/>
        <v>161727.20922851563</v>
      </c>
      <c r="K3943">
        <v>157650.421875</v>
      </c>
      <c r="L3943">
        <v>3.3634469509124756</v>
      </c>
      <c r="M3943">
        <v>3.621985912322998</v>
      </c>
      <c r="N3943">
        <v>2.7571642398834229</v>
      </c>
      <c r="O3943">
        <v>7.7636208534240723</v>
      </c>
    </row>
    <row r="3944" spans="1:15" x14ac:dyDescent="0.25">
      <c r="A3944" s="2">
        <v>44787.684027777803</v>
      </c>
      <c r="B3944">
        <v>89987.296875</v>
      </c>
      <c r="C3944">
        <v>34415.55859375</v>
      </c>
      <c r="D3944">
        <v>2252.734375</v>
      </c>
      <c r="E3944">
        <v>4728.775390625</v>
      </c>
      <c r="F3944">
        <v>15718.3212890625</v>
      </c>
      <c r="G3944">
        <v>14418.0146484375</v>
      </c>
      <c r="H3944">
        <f t="shared" si="183"/>
        <v>14418.0146484375</v>
      </c>
      <c r="I3944">
        <f t="shared" si="184"/>
        <v>30136.3359375</v>
      </c>
      <c r="J3944">
        <f t="shared" si="185"/>
        <v>161520.701171875</v>
      </c>
      <c r="K3944">
        <v>157397.34375</v>
      </c>
      <c r="L3944">
        <v>3.3634469509124756</v>
      </c>
      <c r="M3944">
        <v>3.621985912322998</v>
      </c>
      <c r="N3944">
        <v>2.7571642398834229</v>
      </c>
      <c r="O3944">
        <v>7.7636208534240723</v>
      </c>
    </row>
    <row r="3945" spans="1:15" x14ac:dyDescent="0.25">
      <c r="A3945" s="2">
        <v>44787.6875</v>
      </c>
      <c r="B3945">
        <v>89798.1015625</v>
      </c>
      <c r="C3945">
        <v>34329.80078125</v>
      </c>
      <c r="D3945">
        <v>2266.9287109375</v>
      </c>
      <c r="E3945">
        <v>4723.28076171875</v>
      </c>
      <c r="F3945">
        <v>15700.2822265625</v>
      </c>
      <c r="G3945">
        <v>14594.908203125</v>
      </c>
      <c r="H3945">
        <f t="shared" si="183"/>
        <v>14594.908203125</v>
      </c>
      <c r="I3945">
        <f t="shared" si="184"/>
        <v>30295.1904296875</v>
      </c>
      <c r="J3945">
        <f t="shared" si="185"/>
        <v>161413.30224609375</v>
      </c>
      <c r="K3945">
        <v>157021.28125</v>
      </c>
      <c r="L3945">
        <v>3.3634469509124756</v>
      </c>
      <c r="M3945">
        <v>3.621985912322998</v>
      </c>
      <c r="N3945">
        <v>2.7571642398834229</v>
      </c>
      <c r="O3945">
        <v>7.7636208534240723</v>
      </c>
    </row>
    <row r="3946" spans="1:15" x14ac:dyDescent="0.25">
      <c r="A3946" s="2">
        <v>44787.690972222197</v>
      </c>
      <c r="B3946">
        <v>89660.390625</v>
      </c>
      <c r="C3946">
        <v>34122.38671875</v>
      </c>
      <c r="D3946">
        <v>2258.4580078125</v>
      </c>
      <c r="E3946">
        <v>4736.115234375</v>
      </c>
      <c r="F3946">
        <v>15607.27734375</v>
      </c>
      <c r="G3946">
        <v>14164.4072265625</v>
      </c>
      <c r="H3946">
        <f t="shared" si="183"/>
        <v>14164.4072265625</v>
      </c>
      <c r="I3946">
        <f t="shared" si="184"/>
        <v>29771.6845703125</v>
      </c>
      <c r="J3946">
        <f t="shared" si="185"/>
        <v>160549.03515625</v>
      </c>
      <c r="K3946">
        <v>156116.90625</v>
      </c>
      <c r="L3946">
        <v>3.3634469509124756</v>
      </c>
      <c r="M3946">
        <v>3.621985912322998</v>
      </c>
      <c r="N3946">
        <v>2.804419994354248</v>
      </c>
      <c r="O3946">
        <v>7.7636208534240723</v>
      </c>
    </row>
    <row r="3947" spans="1:15" x14ac:dyDescent="0.25">
      <c r="A3947" s="2">
        <v>44787.694444444402</v>
      </c>
      <c r="B3947">
        <v>89769.6171875</v>
      </c>
      <c r="C3947">
        <v>34393.6640625</v>
      </c>
      <c r="D3947">
        <v>2249.32177734375</v>
      </c>
      <c r="E3947">
        <v>4734.69140625</v>
      </c>
      <c r="F3947">
        <v>15596.802734375</v>
      </c>
      <c r="G3947">
        <v>13527.3388671875</v>
      </c>
      <c r="H3947">
        <f t="shared" si="183"/>
        <v>13527.3388671875</v>
      </c>
      <c r="I3947">
        <f t="shared" si="184"/>
        <v>29124.1416015625</v>
      </c>
      <c r="J3947">
        <f t="shared" si="185"/>
        <v>160271.43603515625</v>
      </c>
      <c r="K3947">
        <v>155866.46875</v>
      </c>
      <c r="L3947">
        <v>3.3634469509124756</v>
      </c>
      <c r="M3947">
        <v>3.621985912322998</v>
      </c>
      <c r="N3947">
        <v>2.804419994354248</v>
      </c>
      <c r="O3947">
        <v>7.7636208534240723</v>
      </c>
    </row>
    <row r="3948" spans="1:15" x14ac:dyDescent="0.25">
      <c r="A3948" s="2">
        <v>44787.697916666701</v>
      </c>
      <c r="B3948">
        <v>90079.4140625</v>
      </c>
      <c r="C3948">
        <v>34458.5703125</v>
      </c>
      <c r="D3948">
        <v>2274.65673828125</v>
      </c>
      <c r="E3948">
        <v>4732.44921875</v>
      </c>
      <c r="F3948">
        <v>15550.4599609375</v>
      </c>
      <c r="G3948">
        <v>13030.091796875</v>
      </c>
      <c r="H3948">
        <f t="shared" si="183"/>
        <v>13030.091796875</v>
      </c>
      <c r="I3948">
        <f t="shared" si="184"/>
        <v>28580.5517578125</v>
      </c>
      <c r="J3948">
        <f t="shared" si="185"/>
        <v>160125.64208984375</v>
      </c>
      <c r="K3948">
        <v>155776.484375</v>
      </c>
      <c r="L3948">
        <v>3.3634469509124756</v>
      </c>
      <c r="M3948">
        <v>3.621985912322998</v>
      </c>
      <c r="N3948">
        <v>2.804419994354248</v>
      </c>
      <c r="O3948">
        <v>7.7636208534240723</v>
      </c>
    </row>
    <row r="3949" spans="1:15" x14ac:dyDescent="0.25">
      <c r="A3949" s="2">
        <v>44787.701388888898</v>
      </c>
      <c r="B3949">
        <v>90574.9296875</v>
      </c>
      <c r="C3949">
        <v>34516.5546875</v>
      </c>
      <c r="D3949">
        <v>2281.922607421875</v>
      </c>
      <c r="E3949">
        <v>4729.052734375</v>
      </c>
      <c r="F3949">
        <v>15562.439453125</v>
      </c>
      <c r="G3949">
        <v>12627.9833984375</v>
      </c>
      <c r="H3949">
        <f t="shared" si="183"/>
        <v>12627.9833984375</v>
      </c>
      <c r="I3949">
        <f t="shared" si="184"/>
        <v>28190.4228515625</v>
      </c>
      <c r="J3949">
        <f t="shared" si="185"/>
        <v>160292.88256835938</v>
      </c>
      <c r="K3949">
        <v>155986.078125</v>
      </c>
      <c r="L3949">
        <v>3.3634469509124756</v>
      </c>
      <c r="M3949">
        <v>3.621985912322998</v>
      </c>
      <c r="N3949">
        <v>2.804419994354248</v>
      </c>
      <c r="O3949">
        <v>7.7636208534240723</v>
      </c>
    </row>
    <row r="3950" spans="1:15" x14ac:dyDescent="0.25">
      <c r="A3950" s="2">
        <v>44787.704861111102</v>
      </c>
      <c r="B3950">
        <v>90794.0390625</v>
      </c>
      <c r="C3950">
        <v>34590.3515625</v>
      </c>
      <c r="D3950">
        <v>2304.41064453125</v>
      </c>
      <c r="E3950">
        <v>4723.24755859375</v>
      </c>
      <c r="F3950">
        <v>15539.7509765625</v>
      </c>
      <c r="G3950">
        <v>12153.208984375</v>
      </c>
      <c r="H3950">
        <f t="shared" si="183"/>
        <v>12153.208984375</v>
      </c>
      <c r="I3950">
        <f t="shared" si="184"/>
        <v>27692.9599609375</v>
      </c>
      <c r="J3950">
        <f t="shared" si="185"/>
        <v>160105.0087890625</v>
      </c>
      <c r="K3950">
        <v>155562.0625</v>
      </c>
      <c r="L3950">
        <v>3.3634469509124756</v>
      </c>
      <c r="M3950">
        <v>3.621985912322998</v>
      </c>
      <c r="N3950">
        <v>2.804419994354248</v>
      </c>
      <c r="O3950">
        <v>7.7636208534240723</v>
      </c>
    </row>
    <row r="3951" spans="1:15" x14ac:dyDescent="0.25">
      <c r="A3951" s="2">
        <v>44787.708333333299</v>
      </c>
      <c r="B3951">
        <v>91114.5</v>
      </c>
      <c r="C3951">
        <v>34479.828125</v>
      </c>
      <c r="D3951">
        <v>2338.20703125</v>
      </c>
      <c r="E3951">
        <v>4720.83349609375</v>
      </c>
      <c r="F3951">
        <v>15504.990234375</v>
      </c>
      <c r="G3951">
        <v>11561.4619140625</v>
      </c>
      <c r="H3951">
        <f t="shared" si="183"/>
        <v>11561.4619140625</v>
      </c>
      <c r="I3951">
        <f t="shared" si="184"/>
        <v>27066.4521484375</v>
      </c>
      <c r="J3951">
        <f t="shared" si="185"/>
        <v>159719.82080078125</v>
      </c>
      <c r="K3951">
        <v>155349.015625</v>
      </c>
      <c r="L3951">
        <v>3.3634469509124756</v>
      </c>
      <c r="M3951">
        <v>3.621985912322998</v>
      </c>
      <c r="N3951">
        <v>2.804419994354248</v>
      </c>
      <c r="O3951">
        <v>7.7636208534240723</v>
      </c>
    </row>
    <row r="3952" spans="1:15" x14ac:dyDescent="0.25">
      <c r="A3952" s="2">
        <v>44787.711805555598</v>
      </c>
      <c r="B3952">
        <v>91565.0625</v>
      </c>
      <c r="C3952">
        <v>33462.2109375</v>
      </c>
      <c r="D3952">
        <v>2334.3720703125</v>
      </c>
      <c r="E3952">
        <v>4744.693359375</v>
      </c>
      <c r="F3952">
        <v>15498.978515625</v>
      </c>
      <c r="G3952">
        <v>11287.515625</v>
      </c>
      <c r="H3952">
        <f t="shared" si="183"/>
        <v>11287.515625</v>
      </c>
      <c r="I3952">
        <f t="shared" si="184"/>
        <v>26786.494140625</v>
      </c>
      <c r="J3952">
        <f t="shared" si="185"/>
        <v>158892.8330078125</v>
      </c>
      <c r="K3952">
        <v>154848.359375</v>
      </c>
      <c r="L3952">
        <v>3.3634469509124756</v>
      </c>
      <c r="M3952">
        <v>3.621985912322998</v>
      </c>
      <c r="N3952">
        <v>2.8080968856811523</v>
      </c>
      <c r="O3952">
        <v>7.7636208534240723</v>
      </c>
    </row>
    <row r="3953" spans="1:15" x14ac:dyDescent="0.25">
      <c r="A3953" s="2">
        <v>44787.715277777803</v>
      </c>
      <c r="B3953">
        <v>91929.03125</v>
      </c>
      <c r="C3953">
        <v>33238.515625</v>
      </c>
      <c r="D3953">
        <v>2299.940673828125</v>
      </c>
      <c r="E3953">
        <v>4756.27392578125</v>
      </c>
      <c r="F3953">
        <v>15426.3896484375</v>
      </c>
      <c r="G3953">
        <v>10809.9052734375</v>
      </c>
      <c r="H3953">
        <f t="shared" si="183"/>
        <v>10809.9052734375</v>
      </c>
      <c r="I3953">
        <f t="shared" si="184"/>
        <v>26236.294921875</v>
      </c>
      <c r="J3953">
        <f t="shared" si="185"/>
        <v>158460.05639648438</v>
      </c>
      <c r="K3953">
        <v>154315.046875</v>
      </c>
      <c r="L3953">
        <v>3.3634469509124756</v>
      </c>
      <c r="M3953">
        <v>3.621985912322998</v>
      </c>
      <c r="N3953">
        <v>2.8080968856811523</v>
      </c>
      <c r="O3953">
        <v>7.7636208534240723</v>
      </c>
    </row>
    <row r="3954" spans="1:15" x14ac:dyDescent="0.25">
      <c r="A3954" s="2">
        <v>44787.71875</v>
      </c>
      <c r="B3954">
        <v>92424.28125</v>
      </c>
      <c r="C3954">
        <v>33579.140625</v>
      </c>
      <c r="D3954">
        <v>2300.763671875</v>
      </c>
      <c r="E3954">
        <v>4752.36083984375</v>
      </c>
      <c r="F3954">
        <v>15221.8359375</v>
      </c>
      <c r="G3954">
        <v>10134.7666015625</v>
      </c>
      <c r="H3954">
        <f t="shared" si="183"/>
        <v>10134.7666015625</v>
      </c>
      <c r="I3954">
        <f t="shared" si="184"/>
        <v>25356.6025390625</v>
      </c>
      <c r="J3954">
        <f t="shared" si="185"/>
        <v>158413.14892578125</v>
      </c>
      <c r="K3954">
        <v>154504.265625</v>
      </c>
      <c r="L3954">
        <v>3.3634469509124756</v>
      </c>
      <c r="M3954">
        <v>3.621985912322998</v>
      </c>
      <c r="N3954">
        <v>2.8080968856811523</v>
      </c>
      <c r="O3954">
        <v>7.7636208534240723</v>
      </c>
    </row>
    <row r="3955" spans="1:15" x14ac:dyDescent="0.25">
      <c r="A3955" s="2">
        <v>44787.722222222197</v>
      </c>
      <c r="B3955">
        <v>92708.921875</v>
      </c>
      <c r="C3955">
        <v>33536.90234375</v>
      </c>
      <c r="D3955">
        <v>2318.9482421875</v>
      </c>
      <c r="E3955">
        <v>4742.916015625</v>
      </c>
      <c r="F3955">
        <v>15117.451171875</v>
      </c>
      <c r="G3955">
        <v>9681.359375</v>
      </c>
      <c r="H3955">
        <f t="shared" si="183"/>
        <v>9681.359375</v>
      </c>
      <c r="I3955">
        <f t="shared" si="184"/>
        <v>24798.810546875</v>
      </c>
      <c r="J3955">
        <f t="shared" si="185"/>
        <v>158106.4990234375</v>
      </c>
      <c r="K3955">
        <v>154088.828125</v>
      </c>
      <c r="L3955">
        <v>3.3634469509124756</v>
      </c>
      <c r="M3955">
        <v>3.621985912322998</v>
      </c>
      <c r="N3955">
        <v>2.8080968856811523</v>
      </c>
      <c r="O3955">
        <v>7.7636208534240723</v>
      </c>
    </row>
    <row r="3956" spans="1:15" x14ac:dyDescent="0.25">
      <c r="A3956" s="2">
        <v>44787.725694444402</v>
      </c>
      <c r="B3956">
        <v>92818.0625</v>
      </c>
      <c r="C3956">
        <v>33596.16015625</v>
      </c>
      <c r="D3956">
        <v>2321.28662109375</v>
      </c>
      <c r="E3956">
        <v>4754.087890625</v>
      </c>
      <c r="F3956">
        <v>14966.09375</v>
      </c>
      <c r="G3956">
        <v>9363.384765625</v>
      </c>
      <c r="H3956">
        <f t="shared" si="183"/>
        <v>9363.384765625</v>
      </c>
      <c r="I3956">
        <f t="shared" si="184"/>
        <v>24329.478515625</v>
      </c>
      <c r="J3956">
        <f t="shared" si="185"/>
        <v>157819.07568359375</v>
      </c>
      <c r="K3956">
        <v>153730.046875</v>
      </c>
      <c r="L3956">
        <v>3.3629631996154785</v>
      </c>
      <c r="M3956">
        <v>3.621985912322998</v>
      </c>
      <c r="N3956">
        <v>2.8080968856811523</v>
      </c>
      <c r="O3956">
        <v>7.7636208534240723</v>
      </c>
    </row>
    <row r="3957" spans="1:15" x14ac:dyDescent="0.25">
      <c r="A3957" s="2">
        <v>44787.729166666701</v>
      </c>
      <c r="B3957">
        <v>92834.75</v>
      </c>
      <c r="C3957">
        <v>34234.578125</v>
      </c>
      <c r="D3957">
        <v>2328.541748046875</v>
      </c>
      <c r="E3957">
        <v>4754.544921875</v>
      </c>
      <c r="F3957">
        <v>14869.779296875</v>
      </c>
      <c r="G3957">
        <v>9024.7939453125</v>
      </c>
      <c r="H3957">
        <f t="shared" si="183"/>
        <v>9024.7939453125</v>
      </c>
      <c r="I3957">
        <f t="shared" si="184"/>
        <v>23894.5732421875</v>
      </c>
      <c r="J3957">
        <f t="shared" si="185"/>
        <v>158046.98803710938</v>
      </c>
      <c r="K3957">
        <v>154144.09375</v>
      </c>
      <c r="L3957">
        <v>3.3629631996154785</v>
      </c>
      <c r="M3957">
        <v>3.621985912322998</v>
      </c>
      <c r="N3957">
        <v>2.8080968856811523</v>
      </c>
      <c r="O3957">
        <v>7.7636208534240723</v>
      </c>
    </row>
    <row r="3958" spans="1:15" x14ac:dyDescent="0.25">
      <c r="A3958" s="2">
        <v>44787.732638888898</v>
      </c>
      <c r="B3958">
        <v>93081.703125</v>
      </c>
      <c r="C3958">
        <v>34590.0546875</v>
      </c>
      <c r="D3958">
        <v>2348.525390625</v>
      </c>
      <c r="E3958">
        <v>4746.06396484375</v>
      </c>
      <c r="F3958">
        <v>14706.66015625</v>
      </c>
      <c r="G3958">
        <v>8346.4248046875</v>
      </c>
      <c r="H3958">
        <f t="shared" si="183"/>
        <v>8346.4248046875</v>
      </c>
      <c r="I3958">
        <f t="shared" si="184"/>
        <v>23053.0849609375</v>
      </c>
      <c r="J3958">
        <f t="shared" si="185"/>
        <v>157819.43212890625</v>
      </c>
      <c r="K3958">
        <v>154272.53125</v>
      </c>
      <c r="L3958">
        <v>3.3629631996154785</v>
      </c>
      <c r="M3958">
        <v>3.621985912322998</v>
      </c>
      <c r="N3958">
        <v>2.8059751987457275</v>
      </c>
      <c r="O3958">
        <v>7.7636208534240723</v>
      </c>
    </row>
    <row r="3959" spans="1:15" x14ac:dyDescent="0.25">
      <c r="A3959" s="2">
        <v>44787.736111111102</v>
      </c>
      <c r="B3959">
        <v>93460.296875</v>
      </c>
      <c r="C3959">
        <v>35071.87109375</v>
      </c>
      <c r="D3959">
        <v>2335.0986328125</v>
      </c>
      <c r="E3959">
        <v>4733.45458984375</v>
      </c>
      <c r="F3959">
        <v>14459.3330078125</v>
      </c>
      <c r="G3959">
        <v>7796.11962890625</v>
      </c>
      <c r="H3959">
        <f t="shared" si="183"/>
        <v>7796.11962890625</v>
      </c>
      <c r="I3959">
        <f t="shared" si="184"/>
        <v>22255.45263671875</v>
      </c>
      <c r="J3959">
        <f t="shared" si="185"/>
        <v>157856.173828125</v>
      </c>
      <c r="K3959">
        <v>153983.953125</v>
      </c>
      <c r="L3959">
        <v>3.3642690181732178</v>
      </c>
      <c r="M3959">
        <v>3.621985912322998</v>
      </c>
      <c r="N3959">
        <v>2.8059751987457275</v>
      </c>
      <c r="O3959">
        <v>7.7636208534240723</v>
      </c>
    </row>
    <row r="3960" spans="1:15" x14ac:dyDescent="0.25">
      <c r="A3960" s="2">
        <v>44787.739583333299</v>
      </c>
      <c r="B3960">
        <v>93628.2109375</v>
      </c>
      <c r="C3960">
        <v>35959.859375</v>
      </c>
      <c r="D3960">
        <v>2406.560791015625</v>
      </c>
      <c r="E3960">
        <v>4744.5498046875</v>
      </c>
      <c r="F3960">
        <v>14310.673828125</v>
      </c>
      <c r="G3960">
        <v>7153.4599609375</v>
      </c>
      <c r="H3960">
        <f t="shared" si="183"/>
        <v>7153.4599609375</v>
      </c>
      <c r="I3960">
        <f t="shared" si="184"/>
        <v>21464.1337890625</v>
      </c>
      <c r="J3960">
        <f t="shared" si="185"/>
        <v>158203.31469726563</v>
      </c>
      <c r="K3960">
        <v>154388.625</v>
      </c>
      <c r="L3960">
        <v>3.3642690181732178</v>
      </c>
      <c r="M3960">
        <v>3.621985912322998</v>
      </c>
      <c r="N3960">
        <v>2.8059751987457275</v>
      </c>
      <c r="O3960">
        <v>7.7636208534240723</v>
      </c>
    </row>
    <row r="3961" spans="1:15" x14ac:dyDescent="0.25">
      <c r="A3961" s="2">
        <v>44787.743055555598</v>
      </c>
      <c r="B3961">
        <v>94032.1015625</v>
      </c>
      <c r="C3961">
        <v>36261.5859375</v>
      </c>
      <c r="D3961">
        <v>2352.94873046875</v>
      </c>
      <c r="E3961">
        <v>4741.8642578125</v>
      </c>
      <c r="F3961">
        <v>14200.1142578125</v>
      </c>
      <c r="G3961">
        <v>6561.08349609375</v>
      </c>
      <c r="H3961">
        <f t="shared" si="183"/>
        <v>6561.08349609375</v>
      </c>
      <c r="I3961">
        <f t="shared" si="184"/>
        <v>20761.19775390625</v>
      </c>
      <c r="J3961">
        <f t="shared" si="185"/>
        <v>158149.6982421875</v>
      </c>
      <c r="K3961">
        <v>154426.578125</v>
      </c>
      <c r="L3961">
        <v>3.3642690181732178</v>
      </c>
      <c r="M3961">
        <v>3.621985912322998</v>
      </c>
      <c r="N3961">
        <v>2.846482515335083</v>
      </c>
      <c r="O3961">
        <v>7.7636208534240723</v>
      </c>
    </row>
    <row r="3962" spans="1:15" x14ac:dyDescent="0.25">
      <c r="A3962" s="2">
        <v>44787.746527777803</v>
      </c>
      <c r="B3962">
        <v>94389.5078125</v>
      </c>
      <c r="C3962">
        <v>36530.01171875</v>
      </c>
      <c r="D3962">
        <v>2378.864501953125</v>
      </c>
      <c r="E3962">
        <v>4742.43701171875</v>
      </c>
      <c r="F3962">
        <v>14148.67578125</v>
      </c>
      <c r="G3962">
        <v>6133.666015625</v>
      </c>
      <c r="H3962">
        <f t="shared" si="183"/>
        <v>6133.666015625</v>
      </c>
      <c r="I3962">
        <f t="shared" si="184"/>
        <v>20282.341796875</v>
      </c>
      <c r="J3962">
        <f t="shared" si="185"/>
        <v>158323.16284179688</v>
      </c>
      <c r="K3962">
        <v>154718.765625</v>
      </c>
      <c r="L3962">
        <v>3.3642690181732178</v>
      </c>
      <c r="M3962">
        <v>3.621985912322998</v>
      </c>
      <c r="N3962">
        <v>2.846482515335083</v>
      </c>
      <c r="O3962">
        <v>7.7636208534240723</v>
      </c>
    </row>
    <row r="3963" spans="1:15" x14ac:dyDescent="0.25">
      <c r="A3963" s="2">
        <v>44787.75</v>
      </c>
      <c r="B3963">
        <v>95412.578125</v>
      </c>
      <c r="C3963">
        <v>36289.2578125</v>
      </c>
      <c r="D3963">
        <v>2355.998046875</v>
      </c>
      <c r="E3963">
        <v>4738.52197265625</v>
      </c>
      <c r="F3963">
        <v>14142.4443359375</v>
      </c>
      <c r="G3963">
        <v>5670.19775390625</v>
      </c>
      <c r="H3963">
        <f t="shared" si="183"/>
        <v>5670.19775390625</v>
      </c>
      <c r="I3963">
        <f t="shared" si="184"/>
        <v>19812.64208984375</v>
      </c>
      <c r="J3963">
        <f t="shared" si="185"/>
        <v>158608.998046875</v>
      </c>
      <c r="K3963">
        <v>154896.453125</v>
      </c>
      <c r="L3963">
        <v>3.3651349544525146</v>
      </c>
      <c r="M3963">
        <v>3.621985912322998</v>
      </c>
      <c r="N3963">
        <v>2.846482515335083</v>
      </c>
      <c r="O3963">
        <v>7.7636208534240723</v>
      </c>
    </row>
    <row r="3964" spans="1:15" x14ac:dyDescent="0.25">
      <c r="A3964" s="2">
        <v>44787.753472222197</v>
      </c>
      <c r="B3964">
        <v>96424.375</v>
      </c>
      <c r="C3964">
        <v>35598.15625</v>
      </c>
      <c r="D3964">
        <v>2369.6923828125</v>
      </c>
      <c r="E3964">
        <v>4742.4267578125</v>
      </c>
      <c r="F3964">
        <v>13981.9775390625</v>
      </c>
      <c r="G3964">
        <v>5190.73583984375</v>
      </c>
      <c r="H3964">
        <f t="shared" si="183"/>
        <v>5190.73583984375</v>
      </c>
      <c r="I3964">
        <f t="shared" si="184"/>
        <v>19172.71337890625</v>
      </c>
      <c r="J3964">
        <f t="shared" si="185"/>
        <v>158307.36376953125</v>
      </c>
      <c r="K3964">
        <v>154320.078125</v>
      </c>
      <c r="L3964">
        <v>3.3651349544525146</v>
      </c>
      <c r="M3964">
        <v>3.621985912322998</v>
      </c>
      <c r="N3964">
        <v>2.846482515335083</v>
      </c>
      <c r="O3964">
        <v>7.7636208534240723</v>
      </c>
    </row>
    <row r="3965" spans="1:15" x14ac:dyDescent="0.25">
      <c r="A3965" s="2">
        <v>44787.756944444402</v>
      </c>
      <c r="B3965">
        <v>97758.8984375</v>
      </c>
      <c r="C3965">
        <v>35219.22265625</v>
      </c>
      <c r="D3965">
        <v>2374.091552734375</v>
      </c>
      <c r="E3965">
        <v>4733.46044921875</v>
      </c>
      <c r="F3965">
        <v>13915.4873046875</v>
      </c>
      <c r="G3965">
        <v>4691.15283203125</v>
      </c>
      <c r="H3965">
        <f t="shared" si="183"/>
        <v>4691.15283203125</v>
      </c>
      <c r="I3965">
        <f t="shared" si="184"/>
        <v>18606.64013671875</v>
      </c>
      <c r="J3965">
        <f t="shared" si="185"/>
        <v>158692.31323242188</v>
      </c>
      <c r="K3965">
        <v>154747.734375</v>
      </c>
      <c r="L3965">
        <v>3.3651349544525146</v>
      </c>
      <c r="M3965">
        <v>3.621985912322998</v>
      </c>
      <c r="N3965">
        <v>2.846482515335083</v>
      </c>
      <c r="O3965">
        <v>7.7636208534240723</v>
      </c>
    </row>
    <row r="3966" spans="1:15" x14ac:dyDescent="0.25">
      <c r="A3966" s="2">
        <v>44787.760416666701</v>
      </c>
      <c r="B3966">
        <v>98500.9453125</v>
      </c>
      <c r="C3966">
        <v>35611.53515625</v>
      </c>
      <c r="D3966">
        <v>2387.67529296875</v>
      </c>
      <c r="E3966">
        <v>4748.64453125</v>
      </c>
      <c r="F3966">
        <v>13864.67578125</v>
      </c>
      <c r="G3966">
        <v>4408.9990234375</v>
      </c>
      <c r="H3966">
        <f t="shared" si="183"/>
        <v>4408.9990234375</v>
      </c>
      <c r="I3966">
        <f t="shared" si="184"/>
        <v>18273.6748046875</v>
      </c>
      <c r="J3966">
        <f t="shared" si="185"/>
        <v>159522.47509765625</v>
      </c>
      <c r="K3966">
        <v>155529.53125</v>
      </c>
      <c r="L3966">
        <v>3.3664309978485107</v>
      </c>
      <c r="M3966">
        <v>3.621985912322998</v>
      </c>
      <c r="N3966">
        <v>2.846482515335083</v>
      </c>
      <c r="O3966">
        <v>7.7636208534240723</v>
      </c>
    </row>
    <row r="3967" spans="1:15" x14ac:dyDescent="0.25">
      <c r="A3967" s="2">
        <v>44787.763888888898</v>
      </c>
      <c r="B3967">
        <v>99281.703125</v>
      </c>
      <c r="C3967">
        <v>35997.30078125</v>
      </c>
      <c r="D3967">
        <v>2393.736572265625</v>
      </c>
      <c r="E3967">
        <v>4733.0146484375</v>
      </c>
      <c r="F3967">
        <v>13699.462890625</v>
      </c>
      <c r="G3967">
        <v>4028.9365234375</v>
      </c>
      <c r="H3967">
        <f t="shared" si="183"/>
        <v>4028.9365234375</v>
      </c>
      <c r="I3967">
        <f t="shared" si="184"/>
        <v>17728.3994140625</v>
      </c>
      <c r="J3967">
        <f t="shared" si="185"/>
        <v>160134.15454101563</v>
      </c>
      <c r="K3967">
        <v>156089.953125</v>
      </c>
      <c r="L3967">
        <v>3.3664309978485107</v>
      </c>
      <c r="M3967">
        <v>3.621985912322998</v>
      </c>
      <c r="N3967">
        <v>2.846482515335083</v>
      </c>
      <c r="O3967">
        <v>7.7636208534240723</v>
      </c>
    </row>
    <row r="3968" spans="1:15" x14ac:dyDescent="0.25">
      <c r="A3968" s="2">
        <v>44787.767361111102</v>
      </c>
      <c r="B3968">
        <v>100081.9140625</v>
      </c>
      <c r="C3968">
        <v>36416.86328125</v>
      </c>
      <c r="D3968">
        <v>2392.37744140625</v>
      </c>
      <c r="E3968">
        <v>4733.37744140625</v>
      </c>
      <c r="F3968">
        <v>13533.7333984375</v>
      </c>
      <c r="G3968">
        <v>3652.665771484375</v>
      </c>
      <c r="H3968">
        <f t="shared" si="183"/>
        <v>3652.665771484375</v>
      </c>
      <c r="I3968">
        <f t="shared" si="184"/>
        <v>17186.399169921875</v>
      </c>
      <c r="J3968">
        <f t="shared" si="185"/>
        <v>160810.93139648438</v>
      </c>
      <c r="K3968">
        <v>156749</v>
      </c>
      <c r="L3968">
        <v>3.3664309978485107</v>
      </c>
      <c r="M3968">
        <v>3.621985912322998</v>
      </c>
      <c r="N3968">
        <v>2.846482515335083</v>
      </c>
      <c r="O3968">
        <v>7.7636208534240723</v>
      </c>
    </row>
    <row r="3969" spans="1:15" x14ac:dyDescent="0.25">
      <c r="A3969" s="2">
        <v>44787.770833333299</v>
      </c>
      <c r="B3969">
        <v>101178.515625</v>
      </c>
      <c r="C3969">
        <v>36616.01171875</v>
      </c>
      <c r="D3969">
        <v>2394.792724609375</v>
      </c>
      <c r="E3969">
        <v>4722.33984375</v>
      </c>
      <c r="F3969">
        <v>13438.5927734375</v>
      </c>
      <c r="G3969">
        <v>3256.013671875</v>
      </c>
      <c r="H3969">
        <f t="shared" si="183"/>
        <v>3256.013671875</v>
      </c>
      <c r="I3969">
        <f t="shared" si="184"/>
        <v>16694.6064453125</v>
      </c>
      <c r="J3969">
        <f t="shared" si="185"/>
        <v>161606.26635742188</v>
      </c>
      <c r="K3969">
        <v>157643.078125</v>
      </c>
      <c r="L3969">
        <v>3.3664309978485107</v>
      </c>
      <c r="M3969">
        <v>3.621985912322998</v>
      </c>
      <c r="N3969">
        <v>2.846482515335083</v>
      </c>
      <c r="O3969">
        <v>7.7636208534240723</v>
      </c>
    </row>
    <row r="3970" spans="1:15" x14ac:dyDescent="0.25">
      <c r="A3970" s="2">
        <v>44787.774305555598</v>
      </c>
      <c r="B3970">
        <v>102344.3671875</v>
      </c>
      <c r="C3970">
        <v>37034.890625</v>
      </c>
      <c r="D3970">
        <v>2405.268798828125</v>
      </c>
      <c r="E3970">
        <v>4717.4736328125</v>
      </c>
      <c r="F3970">
        <v>13435.197265625</v>
      </c>
      <c r="G3970">
        <v>2942.7197265625</v>
      </c>
      <c r="H3970">
        <f t="shared" si="183"/>
        <v>2942.7197265625</v>
      </c>
      <c r="I3970">
        <f t="shared" si="184"/>
        <v>16377.9169921875</v>
      </c>
      <c r="J3970">
        <f t="shared" si="185"/>
        <v>162879.91723632813</v>
      </c>
      <c r="K3970">
        <v>158796.15625</v>
      </c>
      <c r="L3970">
        <v>3.3664309978485107</v>
      </c>
      <c r="M3970">
        <v>3.621985912322998</v>
      </c>
      <c r="N3970">
        <v>2.846482515335083</v>
      </c>
      <c r="O3970">
        <v>7.7636208534240723</v>
      </c>
    </row>
    <row r="3971" spans="1:15" x14ac:dyDescent="0.25">
      <c r="A3971" s="2">
        <v>44787.777777777803</v>
      </c>
      <c r="B3971">
        <v>103320.9140625</v>
      </c>
      <c r="C3971">
        <v>37556.87109375</v>
      </c>
      <c r="D3971">
        <v>2406.1005859375</v>
      </c>
      <c r="E3971">
        <v>4716.17138671875</v>
      </c>
      <c r="F3971">
        <v>13220.8388671875</v>
      </c>
      <c r="G3971">
        <v>2708.565185546875</v>
      </c>
      <c r="H3971">
        <f t="shared" si="183"/>
        <v>2708.565185546875</v>
      </c>
      <c r="I3971">
        <f t="shared" si="184"/>
        <v>15929.404052734375</v>
      </c>
      <c r="J3971">
        <f t="shared" si="185"/>
        <v>163929.46118164063</v>
      </c>
      <c r="K3971">
        <v>159736.171875</v>
      </c>
      <c r="L3971">
        <v>3.3664309978485107</v>
      </c>
      <c r="M3971">
        <v>3.621985912322998</v>
      </c>
      <c r="N3971">
        <v>2.846482515335083</v>
      </c>
      <c r="O3971">
        <v>7.7636208534240723</v>
      </c>
    </row>
    <row r="3972" spans="1:15" x14ac:dyDescent="0.25">
      <c r="A3972" s="2">
        <v>44787.78125</v>
      </c>
      <c r="B3972">
        <v>104058.421875</v>
      </c>
      <c r="C3972">
        <v>38127.53515625</v>
      </c>
      <c r="D3972">
        <v>2432.9365234375</v>
      </c>
      <c r="E3972">
        <v>4719.07666015625</v>
      </c>
      <c r="F3972">
        <v>13174.296875</v>
      </c>
      <c r="G3972">
        <v>2499.97607421875</v>
      </c>
      <c r="H3972">
        <f t="shared" ref="H3972:H4035" si="186">MAX(0,G3972)</f>
        <v>2499.97607421875</v>
      </c>
      <c r="I3972">
        <f t="shared" ref="I3972:I4035" si="187">SUM(F3972,H3972)</f>
        <v>15674.27294921875</v>
      </c>
      <c r="J3972">
        <f t="shared" ref="J3972:J4035" si="188">SUM(B3972:F3972,H3972)</f>
        <v>165012.2431640625</v>
      </c>
      <c r="K3972">
        <v>160752.359375</v>
      </c>
      <c r="L3972">
        <v>3.3664309978485107</v>
      </c>
      <c r="M3972">
        <v>3.621985912322998</v>
      </c>
      <c r="N3972">
        <v>2.846482515335083</v>
      </c>
      <c r="O3972">
        <v>7.7636208534240723</v>
      </c>
    </row>
    <row r="3973" spans="1:15" x14ac:dyDescent="0.25">
      <c r="A3973" s="2">
        <v>44787.784722222197</v>
      </c>
      <c r="B3973">
        <v>105200.8515625</v>
      </c>
      <c r="C3973">
        <v>38239.1640625</v>
      </c>
      <c r="D3973">
        <v>2514.91064453125</v>
      </c>
      <c r="E3973">
        <v>4730.6357421875</v>
      </c>
      <c r="F3973">
        <v>13186.32421875</v>
      </c>
      <c r="G3973">
        <v>2347.570556640625</v>
      </c>
      <c r="H3973">
        <f t="shared" si="186"/>
        <v>2347.570556640625</v>
      </c>
      <c r="I3973">
        <f t="shared" si="187"/>
        <v>15533.894775390625</v>
      </c>
      <c r="J3973">
        <f t="shared" si="188"/>
        <v>166219.45678710938</v>
      </c>
      <c r="K3973">
        <v>161665.390625</v>
      </c>
      <c r="L3973">
        <v>3.3672938346862793</v>
      </c>
      <c r="M3973">
        <v>3.621985912322998</v>
      </c>
      <c r="N3973">
        <v>2.846482515335083</v>
      </c>
      <c r="O3973">
        <v>7.7636208534240723</v>
      </c>
    </row>
    <row r="3974" spans="1:15" x14ac:dyDescent="0.25">
      <c r="A3974" s="2">
        <v>44787.788194444402</v>
      </c>
      <c r="B3974">
        <v>106058.5078125</v>
      </c>
      <c r="C3974">
        <v>38418.66015625</v>
      </c>
      <c r="D3974">
        <v>2469.770263671875</v>
      </c>
      <c r="E3974">
        <v>4730.5361328125</v>
      </c>
      <c r="F3974">
        <v>13134.2705078125</v>
      </c>
      <c r="G3974">
        <v>2162.60009765625</v>
      </c>
      <c r="H3974">
        <f t="shared" si="186"/>
        <v>2162.60009765625</v>
      </c>
      <c r="I3974">
        <f t="shared" si="187"/>
        <v>15296.87060546875</v>
      </c>
      <c r="J3974">
        <f t="shared" si="188"/>
        <v>166974.34497070313</v>
      </c>
      <c r="K3974">
        <v>162437.46875</v>
      </c>
      <c r="L3974">
        <v>3.3691267967224121</v>
      </c>
      <c r="M3974">
        <v>3.621985912322998</v>
      </c>
      <c r="N3974">
        <v>2.846482515335083</v>
      </c>
      <c r="O3974">
        <v>7.7636208534240723</v>
      </c>
    </row>
    <row r="3975" spans="1:15" x14ac:dyDescent="0.25">
      <c r="A3975" s="2">
        <v>44787.791666666701</v>
      </c>
      <c r="B3975">
        <v>107443.828125</v>
      </c>
      <c r="C3975">
        <v>38452.37109375</v>
      </c>
      <c r="D3975">
        <v>2434.76123046875</v>
      </c>
      <c r="E3975">
        <v>4711.5</v>
      </c>
      <c r="F3975">
        <v>13183.353515625</v>
      </c>
      <c r="G3975">
        <v>2016.486083984375</v>
      </c>
      <c r="H3975">
        <f t="shared" si="186"/>
        <v>2016.486083984375</v>
      </c>
      <c r="I3975">
        <f t="shared" si="187"/>
        <v>15199.839599609375</v>
      </c>
      <c r="J3975">
        <f t="shared" si="188"/>
        <v>168242.30004882813</v>
      </c>
      <c r="K3975">
        <v>163758.921875</v>
      </c>
      <c r="L3975">
        <v>3.3691267967224121</v>
      </c>
      <c r="M3975">
        <v>3.621985912322998</v>
      </c>
      <c r="N3975">
        <v>2.846482515335083</v>
      </c>
      <c r="O3975">
        <v>7.7636208534240723</v>
      </c>
    </row>
    <row r="3976" spans="1:15" x14ac:dyDescent="0.25">
      <c r="A3976" s="2">
        <v>44787.795138888898</v>
      </c>
      <c r="B3976">
        <v>109013.1875</v>
      </c>
      <c r="C3976">
        <v>37970.078125</v>
      </c>
      <c r="D3976">
        <v>2441.959228515625</v>
      </c>
      <c r="E3976">
        <v>4737.052734375</v>
      </c>
      <c r="F3976">
        <v>13293.568359375</v>
      </c>
      <c r="G3976">
        <v>1860.2972412109375</v>
      </c>
      <c r="H3976">
        <f t="shared" si="186"/>
        <v>1860.2972412109375</v>
      </c>
      <c r="I3976">
        <f t="shared" si="187"/>
        <v>15153.865600585938</v>
      </c>
      <c r="J3976">
        <f t="shared" si="188"/>
        <v>169316.14318847656</v>
      </c>
      <c r="K3976">
        <v>164935.515625</v>
      </c>
      <c r="L3976">
        <v>3.3691267967224121</v>
      </c>
      <c r="M3976">
        <v>3.621985912322998</v>
      </c>
      <c r="N3976">
        <v>2.846482515335083</v>
      </c>
      <c r="O3976">
        <v>7.7636208534240723</v>
      </c>
    </row>
    <row r="3977" spans="1:15" x14ac:dyDescent="0.25">
      <c r="A3977" s="2">
        <v>44787.798611111102</v>
      </c>
      <c r="B3977">
        <v>109816.3515625</v>
      </c>
      <c r="C3977">
        <v>38036.91796875</v>
      </c>
      <c r="D3977">
        <v>2466.149169921875</v>
      </c>
      <c r="E3977">
        <v>4743.0068359375</v>
      </c>
      <c r="F3977">
        <v>13371.76953125</v>
      </c>
      <c r="G3977">
        <v>1754.2178955078125</v>
      </c>
      <c r="H3977">
        <f t="shared" si="186"/>
        <v>1754.2178955078125</v>
      </c>
      <c r="I3977">
        <f t="shared" si="187"/>
        <v>15125.987426757813</v>
      </c>
      <c r="J3977">
        <f t="shared" si="188"/>
        <v>170188.41296386719</v>
      </c>
      <c r="K3977">
        <v>165762.9375</v>
      </c>
      <c r="L3977">
        <v>3.3691267967224121</v>
      </c>
      <c r="M3977">
        <v>3.621985912322998</v>
      </c>
      <c r="N3977">
        <v>2.846482515335083</v>
      </c>
      <c r="O3977">
        <v>7.7636208534240723</v>
      </c>
    </row>
    <row r="3978" spans="1:15" x14ac:dyDescent="0.25">
      <c r="A3978" s="2">
        <v>44787.802083333299</v>
      </c>
      <c r="B3978">
        <v>111036.09375</v>
      </c>
      <c r="C3978">
        <v>38264.09765625</v>
      </c>
      <c r="D3978">
        <v>2504.30908203125</v>
      </c>
      <c r="E3978">
        <v>4724.53515625</v>
      </c>
      <c r="F3978">
        <v>13408.0615234375</v>
      </c>
      <c r="G3978">
        <v>1676.018310546875</v>
      </c>
      <c r="H3978">
        <f t="shared" si="186"/>
        <v>1676.018310546875</v>
      </c>
      <c r="I3978">
        <f t="shared" si="187"/>
        <v>15084.079833984375</v>
      </c>
      <c r="J3978">
        <f t="shared" si="188"/>
        <v>171613.11547851563</v>
      </c>
      <c r="K3978">
        <v>167079.453125</v>
      </c>
      <c r="L3978">
        <v>3.3691267967224121</v>
      </c>
      <c r="M3978">
        <v>3.621985912322998</v>
      </c>
      <c r="N3978">
        <v>2.846482515335083</v>
      </c>
      <c r="O3978">
        <v>7.7636208534240723</v>
      </c>
    </row>
    <row r="3979" spans="1:15" x14ac:dyDescent="0.25">
      <c r="A3979" s="2">
        <v>44787.805555555598</v>
      </c>
      <c r="B3979">
        <v>112031.375</v>
      </c>
      <c r="C3979">
        <v>38108.3515625</v>
      </c>
      <c r="D3979">
        <v>2501.234375</v>
      </c>
      <c r="E3979">
        <v>4727.5419921875</v>
      </c>
      <c r="F3979">
        <v>13369.05078125</v>
      </c>
      <c r="G3979">
        <v>1634.0010986328125</v>
      </c>
      <c r="H3979">
        <f t="shared" si="186"/>
        <v>1634.0010986328125</v>
      </c>
      <c r="I3979">
        <f t="shared" si="187"/>
        <v>15003.051879882813</v>
      </c>
      <c r="J3979">
        <f t="shared" si="188"/>
        <v>172371.55480957031</v>
      </c>
      <c r="K3979">
        <v>167679.734375</v>
      </c>
      <c r="L3979">
        <v>3.3691267967224121</v>
      </c>
      <c r="M3979">
        <v>3.621985912322998</v>
      </c>
      <c r="N3979">
        <v>2.846482515335083</v>
      </c>
      <c r="O3979">
        <v>7.7636208534240723</v>
      </c>
    </row>
    <row r="3980" spans="1:15" x14ac:dyDescent="0.25">
      <c r="A3980" s="2">
        <v>44787.809027777803</v>
      </c>
      <c r="B3980">
        <v>112754.4375</v>
      </c>
      <c r="C3980">
        <v>37960.35546875</v>
      </c>
      <c r="D3980">
        <v>2457.54248046875</v>
      </c>
      <c r="E3980">
        <v>4730.65380859375</v>
      </c>
      <c r="F3980">
        <v>13394.271484375</v>
      </c>
      <c r="G3980">
        <v>1618.83935546875</v>
      </c>
      <c r="H3980">
        <f t="shared" si="186"/>
        <v>1618.83935546875</v>
      </c>
      <c r="I3980">
        <f t="shared" si="187"/>
        <v>15013.11083984375</v>
      </c>
      <c r="J3980">
        <f t="shared" si="188"/>
        <v>172916.10009765625</v>
      </c>
      <c r="K3980">
        <v>168356.578125</v>
      </c>
      <c r="L3980">
        <v>3.3691267967224121</v>
      </c>
      <c r="M3980">
        <v>3.621985912322998</v>
      </c>
      <c r="N3980">
        <v>2.846482515335083</v>
      </c>
      <c r="O3980">
        <v>7.7636208534240723</v>
      </c>
    </row>
    <row r="3981" spans="1:15" x14ac:dyDescent="0.25">
      <c r="A3981" s="2">
        <v>44787.8125</v>
      </c>
      <c r="B3981">
        <v>113305.6640625</v>
      </c>
      <c r="C3981">
        <v>37962.9765625</v>
      </c>
      <c r="D3981">
        <v>2477.896484375</v>
      </c>
      <c r="E3981">
        <v>4732.63720703125</v>
      </c>
      <c r="F3981">
        <v>13388.572265625</v>
      </c>
      <c r="G3981">
        <v>1620.58935546875</v>
      </c>
      <c r="H3981">
        <f t="shared" si="186"/>
        <v>1620.58935546875</v>
      </c>
      <c r="I3981">
        <f t="shared" si="187"/>
        <v>15009.16162109375</v>
      </c>
      <c r="J3981">
        <f t="shared" si="188"/>
        <v>173488.3359375</v>
      </c>
      <c r="K3981">
        <v>168945.25</v>
      </c>
      <c r="L3981">
        <v>3.370635986328125</v>
      </c>
      <c r="M3981">
        <v>3.621985912322998</v>
      </c>
      <c r="N3981">
        <v>2.846482515335083</v>
      </c>
      <c r="O3981">
        <v>7.7636208534240723</v>
      </c>
    </row>
    <row r="3982" spans="1:15" x14ac:dyDescent="0.25">
      <c r="A3982" s="2">
        <v>44787.815972222197</v>
      </c>
      <c r="B3982">
        <v>113843.71875</v>
      </c>
      <c r="C3982">
        <v>37780.66015625</v>
      </c>
      <c r="D3982">
        <v>2466.697998046875</v>
      </c>
      <c r="E3982">
        <v>4726.24755859375</v>
      </c>
      <c r="F3982">
        <v>13457.61328125</v>
      </c>
      <c r="G3982">
        <v>1597.7105712890625</v>
      </c>
      <c r="H3982">
        <f t="shared" si="186"/>
        <v>1597.7105712890625</v>
      </c>
      <c r="I3982">
        <f t="shared" si="187"/>
        <v>15055.323852539063</v>
      </c>
      <c r="J3982">
        <f t="shared" si="188"/>
        <v>173872.64831542969</v>
      </c>
      <c r="K3982">
        <v>169316.09375</v>
      </c>
      <c r="L3982">
        <v>3.370635986328125</v>
      </c>
      <c r="M3982">
        <v>3.621985912322998</v>
      </c>
      <c r="N3982">
        <v>2.848783016204834</v>
      </c>
      <c r="O3982">
        <v>7.7636208534240723</v>
      </c>
    </row>
    <row r="3983" spans="1:15" x14ac:dyDescent="0.25">
      <c r="A3983" s="2">
        <v>44787.819444444402</v>
      </c>
      <c r="B3983">
        <v>114189.2890625</v>
      </c>
      <c r="C3983">
        <v>37750.29296875</v>
      </c>
      <c r="D3983">
        <v>2464.2373046875</v>
      </c>
      <c r="E3983">
        <v>4730.7333984375</v>
      </c>
      <c r="F3983">
        <v>13227.1015625</v>
      </c>
      <c r="G3983">
        <v>1601.7093505859375</v>
      </c>
      <c r="H3983">
        <f t="shared" si="186"/>
        <v>1601.7093505859375</v>
      </c>
      <c r="I3983">
        <f t="shared" si="187"/>
        <v>14828.810913085938</v>
      </c>
      <c r="J3983">
        <f t="shared" si="188"/>
        <v>173963.36364746094</v>
      </c>
      <c r="K3983">
        <v>169360.53125</v>
      </c>
      <c r="L3983">
        <v>3.370635986328125</v>
      </c>
      <c r="M3983">
        <v>3.621985912322998</v>
      </c>
      <c r="N3983">
        <v>2.848783016204834</v>
      </c>
      <c r="O3983">
        <v>7.7636208534240723</v>
      </c>
    </row>
    <row r="3984" spans="1:15" x14ac:dyDescent="0.25">
      <c r="A3984" s="2">
        <v>44787.822916666701</v>
      </c>
      <c r="B3984">
        <v>114524.875</v>
      </c>
      <c r="C3984">
        <v>37620.3515625</v>
      </c>
      <c r="D3984">
        <v>2461.298828125</v>
      </c>
      <c r="E3984">
        <v>4730.271484375</v>
      </c>
      <c r="F3984">
        <v>13219.2578125</v>
      </c>
      <c r="G3984">
        <v>1604.3536376953125</v>
      </c>
      <c r="H3984">
        <f t="shared" si="186"/>
        <v>1604.3536376953125</v>
      </c>
      <c r="I3984">
        <f t="shared" si="187"/>
        <v>14823.611450195313</v>
      </c>
      <c r="J3984">
        <f t="shared" si="188"/>
        <v>174160.40832519531</v>
      </c>
      <c r="K3984">
        <v>169449.6875</v>
      </c>
      <c r="L3984">
        <v>3.370635986328125</v>
      </c>
      <c r="M3984">
        <v>3.621985912322998</v>
      </c>
      <c r="N3984">
        <v>2.848783016204834</v>
      </c>
      <c r="O3984">
        <v>7.7636208534240723</v>
      </c>
    </row>
    <row r="3985" spans="1:15" x14ac:dyDescent="0.25">
      <c r="A3985" s="2">
        <v>44787.826388888898</v>
      </c>
      <c r="B3985">
        <v>114805.3359375</v>
      </c>
      <c r="C3985">
        <v>37588.42578125</v>
      </c>
      <c r="D3985">
        <v>2506.715087890625</v>
      </c>
      <c r="E3985">
        <v>4735.4931640625</v>
      </c>
      <c r="F3985">
        <v>13133.400390625</v>
      </c>
      <c r="G3985">
        <v>1600.5880126953125</v>
      </c>
      <c r="H3985">
        <f t="shared" si="186"/>
        <v>1600.5880126953125</v>
      </c>
      <c r="I3985">
        <f t="shared" si="187"/>
        <v>14733.988403320313</v>
      </c>
      <c r="J3985">
        <f t="shared" si="188"/>
        <v>174369.95837402344</v>
      </c>
      <c r="K3985">
        <v>169616.140625</v>
      </c>
      <c r="L3985">
        <v>3.370635986328125</v>
      </c>
      <c r="M3985">
        <v>3.621985912322998</v>
      </c>
      <c r="N3985">
        <v>2.848783016204834</v>
      </c>
      <c r="O3985">
        <v>7.7636208534240723</v>
      </c>
    </row>
    <row r="3986" spans="1:15" x14ac:dyDescent="0.25">
      <c r="A3986" s="2">
        <v>44787.829861111102</v>
      </c>
      <c r="B3986">
        <v>114981.8203125</v>
      </c>
      <c r="C3986">
        <v>37468.12890625</v>
      </c>
      <c r="D3986">
        <v>2498.4921875</v>
      </c>
      <c r="E3986">
        <v>4725.71826171875</v>
      </c>
      <c r="F3986">
        <v>13015.7998046875</v>
      </c>
      <c r="G3986">
        <v>1603.5645751953125</v>
      </c>
      <c r="H3986">
        <f t="shared" si="186"/>
        <v>1603.5645751953125</v>
      </c>
      <c r="I3986">
        <f t="shared" si="187"/>
        <v>14619.364379882813</v>
      </c>
      <c r="J3986">
        <f t="shared" si="188"/>
        <v>174293.52404785156</v>
      </c>
      <c r="K3986">
        <v>169717.8125</v>
      </c>
      <c r="L3986">
        <v>3.370635986328125</v>
      </c>
      <c r="M3986">
        <v>3.621985912322998</v>
      </c>
      <c r="N3986">
        <v>2.848783016204834</v>
      </c>
      <c r="O3986">
        <v>7.7636208534240723</v>
      </c>
    </row>
    <row r="3987" spans="1:15" x14ac:dyDescent="0.25">
      <c r="A3987" s="2">
        <v>44787.833333333299</v>
      </c>
      <c r="B3987">
        <v>115349.609375</v>
      </c>
      <c r="C3987">
        <v>37248.1796875</v>
      </c>
      <c r="D3987">
        <v>2496.726318359375</v>
      </c>
      <c r="E3987">
        <v>4723.91259765625</v>
      </c>
      <c r="F3987">
        <v>13085.1875</v>
      </c>
      <c r="G3987">
        <v>1604.1180419921875</v>
      </c>
      <c r="H3987">
        <f t="shared" si="186"/>
        <v>1604.1180419921875</v>
      </c>
      <c r="I3987">
        <f t="shared" si="187"/>
        <v>14689.305541992188</v>
      </c>
      <c r="J3987">
        <f t="shared" si="188"/>
        <v>174507.73352050781</v>
      </c>
      <c r="K3987">
        <v>169895.5625</v>
      </c>
      <c r="L3987">
        <v>3.370635986328125</v>
      </c>
      <c r="M3987">
        <v>3.621985912322998</v>
      </c>
      <c r="N3987">
        <v>2.848783016204834</v>
      </c>
      <c r="O3987">
        <v>7.7636208534240723</v>
      </c>
    </row>
    <row r="3988" spans="1:15" x14ac:dyDescent="0.25">
      <c r="A3988" s="2">
        <v>44787.836805555598</v>
      </c>
      <c r="B3988">
        <v>115416.015625</v>
      </c>
      <c r="C3988">
        <v>37398.6875</v>
      </c>
      <c r="D3988">
        <v>2487.76513671875</v>
      </c>
      <c r="E3988">
        <v>4731.7822265625</v>
      </c>
      <c r="F3988">
        <v>13097.8857421875</v>
      </c>
      <c r="G3988">
        <v>1424.017822265625</v>
      </c>
      <c r="H3988">
        <f t="shared" si="186"/>
        <v>1424.017822265625</v>
      </c>
      <c r="I3988">
        <f t="shared" si="187"/>
        <v>14521.903564453125</v>
      </c>
      <c r="J3988">
        <f t="shared" si="188"/>
        <v>174556.15405273438</v>
      </c>
      <c r="K3988">
        <v>169960.15625</v>
      </c>
      <c r="L3988">
        <v>3.370635986328125</v>
      </c>
      <c r="M3988">
        <v>3.621985912322998</v>
      </c>
      <c r="N3988">
        <v>2.848783016204834</v>
      </c>
      <c r="O3988">
        <v>7.7636208534240723</v>
      </c>
    </row>
    <row r="3989" spans="1:15" x14ac:dyDescent="0.25">
      <c r="A3989" s="2">
        <v>44787.840277777803</v>
      </c>
      <c r="B3989">
        <v>115483.0234375</v>
      </c>
      <c r="C3989">
        <v>37436.34375</v>
      </c>
      <c r="D3989">
        <v>2551.283203125</v>
      </c>
      <c r="E3989">
        <v>4731.748046875</v>
      </c>
      <c r="F3989">
        <v>13093.66796875</v>
      </c>
      <c r="G3989">
        <v>1423.25830078125</v>
      </c>
      <c r="H3989">
        <f t="shared" si="186"/>
        <v>1423.25830078125</v>
      </c>
      <c r="I3989">
        <f t="shared" si="187"/>
        <v>14516.92626953125</v>
      </c>
      <c r="J3989">
        <f t="shared" si="188"/>
        <v>174719.32470703125</v>
      </c>
      <c r="K3989">
        <v>170091.71875</v>
      </c>
      <c r="L3989">
        <v>3.370635986328125</v>
      </c>
      <c r="M3989">
        <v>3.621985912322998</v>
      </c>
      <c r="N3989">
        <v>2.848783016204834</v>
      </c>
      <c r="O3989">
        <v>7.7636208534240723</v>
      </c>
    </row>
    <row r="3990" spans="1:15" x14ac:dyDescent="0.25">
      <c r="A3990" s="2">
        <v>44787.84375</v>
      </c>
      <c r="B3990">
        <v>115526.046875</v>
      </c>
      <c r="C3990">
        <v>37528.546875</v>
      </c>
      <c r="D3990">
        <v>2554.875244140625</v>
      </c>
      <c r="E3990">
        <v>4730.544921875</v>
      </c>
      <c r="F3990">
        <v>13102.650390625</v>
      </c>
      <c r="G3990">
        <v>1423.395263671875</v>
      </c>
      <c r="H3990">
        <f t="shared" si="186"/>
        <v>1423.395263671875</v>
      </c>
      <c r="I3990">
        <f t="shared" si="187"/>
        <v>14526.045654296875</v>
      </c>
      <c r="J3990">
        <f t="shared" si="188"/>
        <v>174866.0595703125</v>
      </c>
      <c r="K3990">
        <v>170022.71875</v>
      </c>
      <c r="L3990">
        <v>3.370635986328125</v>
      </c>
      <c r="M3990">
        <v>3.621985912322998</v>
      </c>
      <c r="N3990">
        <v>2.848783016204834</v>
      </c>
      <c r="O3990">
        <v>7.7636208534240723</v>
      </c>
    </row>
    <row r="3991" spans="1:15" x14ac:dyDescent="0.25">
      <c r="A3991" s="2">
        <v>44787.847222222197</v>
      </c>
      <c r="B3991">
        <v>115550.9296875</v>
      </c>
      <c r="C3991">
        <v>37822.484375</v>
      </c>
      <c r="D3991">
        <v>2518.99072265625</v>
      </c>
      <c r="E3991">
        <v>4725.40771484375</v>
      </c>
      <c r="F3991">
        <v>13051.513671875</v>
      </c>
      <c r="G3991">
        <v>1423.88720703125</v>
      </c>
      <c r="H3991">
        <f t="shared" si="186"/>
        <v>1423.88720703125</v>
      </c>
      <c r="I3991">
        <f t="shared" si="187"/>
        <v>14475.40087890625</v>
      </c>
      <c r="J3991">
        <f t="shared" si="188"/>
        <v>175093.21337890625</v>
      </c>
      <c r="K3991">
        <v>170336.515625</v>
      </c>
      <c r="L3991">
        <v>3.370635986328125</v>
      </c>
      <c r="M3991">
        <v>3.621985912322998</v>
      </c>
      <c r="N3991">
        <v>2.848783016204834</v>
      </c>
      <c r="O3991">
        <v>7.7636208534240723</v>
      </c>
    </row>
    <row r="3992" spans="1:15" x14ac:dyDescent="0.25">
      <c r="A3992" s="2">
        <v>44787.850694444402</v>
      </c>
      <c r="B3992">
        <v>115544.6484375</v>
      </c>
      <c r="C3992">
        <v>37780.9765625</v>
      </c>
      <c r="D3992">
        <v>2498.594482421875</v>
      </c>
      <c r="E3992">
        <v>4729.87744140625</v>
      </c>
      <c r="F3992">
        <v>13038.1123046875</v>
      </c>
      <c r="G3992">
        <v>1424.203125</v>
      </c>
      <c r="H3992">
        <f t="shared" si="186"/>
        <v>1424.203125</v>
      </c>
      <c r="I3992">
        <f t="shared" si="187"/>
        <v>14462.3154296875</v>
      </c>
      <c r="J3992">
        <f t="shared" si="188"/>
        <v>175016.41235351563</v>
      </c>
      <c r="K3992">
        <v>170552.875</v>
      </c>
      <c r="L3992">
        <v>3.370635986328125</v>
      </c>
      <c r="M3992">
        <v>3.621985912322998</v>
      </c>
      <c r="N3992">
        <v>2.848783016204834</v>
      </c>
      <c r="O3992">
        <v>7.7636208534240723</v>
      </c>
    </row>
    <row r="3993" spans="1:15" x14ac:dyDescent="0.25">
      <c r="A3993" s="2">
        <v>44787.854166666701</v>
      </c>
      <c r="B3993">
        <v>115522.9609375</v>
      </c>
      <c r="C3993">
        <v>37798.0703125</v>
      </c>
      <c r="D3993">
        <v>2488.884765625</v>
      </c>
      <c r="E3993">
        <v>4718.765625</v>
      </c>
      <c r="F3993">
        <v>13130.3955078125</v>
      </c>
      <c r="G3993">
        <v>1424.1533203125</v>
      </c>
      <c r="H3993">
        <f t="shared" si="186"/>
        <v>1424.1533203125</v>
      </c>
      <c r="I3993">
        <f t="shared" si="187"/>
        <v>14554.548828125</v>
      </c>
      <c r="J3993">
        <f t="shared" si="188"/>
        <v>175083.23046875</v>
      </c>
      <c r="K3993">
        <v>170357.765625</v>
      </c>
      <c r="L3993">
        <v>3.370635986328125</v>
      </c>
      <c r="M3993">
        <v>3.621985912322998</v>
      </c>
      <c r="N3993">
        <v>2.848783016204834</v>
      </c>
      <c r="O3993">
        <v>7.7636208534240723</v>
      </c>
    </row>
    <row r="3994" spans="1:15" x14ac:dyDescent="0.25">
      <c r="A3994" s="2">
        <v>44787.857638888898</v>
      </c>
      <c r="B3994">
        <v>115410.3359375</v>
      </c>
      <c r="C3994">
        <v>38057.55859375</v>
      </c>
      <c r="D3994">
        <v>2492.776123046875</v>
      </c>
      <c r="E3994">
        <v>4745.05859375</v>
      </c>
      <c r="F3994">
        <v>13011.197265625</v>
      </c>
      <c r="G3994">
        <v>1424.0931396484375</v>
      </c>
      <c r="H3994">
        <f t="shared" si="186"/>
        <v>1424.0931396484375</v>
      </c>
      <c r="I3994">
        <f t="shared" si="187"/>
        <v>14435.290405273438</v>
      </c>
      <c r="J3994">
        <f t="shared" si="188"/>
        <v>175141.01965332031</v>
      </c>
      <c r="K3994">
        <v>170505.09375</v>
      </c>
      <c r="L3994">
        <v>3.370635986328125</v>
      </c>
      <c r="M3994">
        <v>3.621985912322998</v>
      </c>
      <c r="N3994">
        <v>2.8486135005950928</v>
      </c>
      <c r="O3994">
        <v>7.7636208534240723</v>
      </c>
    </row>
    <row r="3995" spans="1:15" x14ac:dyDescent="0.25">
      <c r="A3995" s="2">
        <v>44787.861111111102</v>
      </c>
      <c r="B3995">
        <v>115423.9375</v>
      </c>
      <c r="C3995">
        <v>37886.30859375</v>
      </c>
      <c r="D3995">
        <v>2490.97216796875</v>
      </c>
      <c r="E3995">
        <v>4731.61474609375</v>
      </c>
      <c r="F3995">
        <v>12965.6796875</v>
      </c>
      <c r="G3995">
        <v>1424.030029296875</v>
      </c>
      <c r="H3995">
        <f t="shared" si="186"/>
        <v>1424.030029296875</v>
      </c>
      <c r="I3995">
        <f t="shared" si="187"/>
        <v>14389.709716796875</v>
      </c>
      <c r="J3995">
        <f t="shared" si="188"/>
        <v>174922.54272460938</v>
      </c>
      <c r="K3995">
        <v>170297.53125</v>
      </c>
      <c r="L3995">
        <v>3.370635986328125</v>
      </c>
      <c r="M3995">
        <v>3.621985912322998</v>
      </c>
      <c r="N3995">
        <v>2.8486135005950928</v>
      </c>
      <c r="O3995">
        <v>7.7636208534240723</v>
      </c>
    </row>
    <row r="3996" spans="1:15" x14ac:dyDescent="0.25">
      <c r="A3996" s="2">
        <v>44787.864583333299</v>
      </c>
      <c r="B3996">
        <v>115799.7421875</v>
      </c>
      <c r="C3996">
        <v>37534.99609375</v>
      </c>
      <c r="D3996">
        <v>2502.353759765625</v>
      </c>
      <c r="E3996">
        <v>4738.47265625</v>
      </c>
      <c r="F3996">
        <v>12983.5341796875</v>
      </c>
      <c r="G3996">
        <v>1423.9464111328125</v>
      </c>
      <c r="H3996">
        <f t="shared" si="186"/>
        <v>1423.9464111328125</v>
      </c>
      <c r="I3996">
        <f t="shared" si="187"/>
        <v>14407.480590820313</v>
      </c>
      <c r="J3996">
        <f t="shared" si="188"/>
        <v>174983.04528808594</v>
      </c>
      <c r="K3996">
        <v>170138.203125</v>
      </c>
      <c r="L3996">
        <v>3.370635986328125</v>
      </c>
      <c r="M3996">
        <v>3.621985912322998</v>
      </c>
      <c r="N3996">
        <v>2.8486135005950928</v>
      </c>
      <c r="O3996">
        <v>7.7636208534240723</v>
      </c>
    </row>
    <row r="3997" spans="1:15" x14ac:dyDescent="0.25">
      <c r="A3997" s="2">
        <v>44787.868055555598</v>
      </c>
      <c r="B3997">
        <v>115512.0625</v>
      </c>
      <c r="C3997">
        <v>37277.80078125</v>
      </c>
      <c r="D3997">
        <v>2524.43505859375</v>
      </c>
      <c r="E3997">
        <v>4726.416015625</v>
      </c>
      <c r="F3997">
        <v>12943.4765625</v>
      </c>
      <c r="G3997">
        <v>1424.5621337890625</v>
      </c>
      <c r="H3997">
        <f t="shared" si="186"/>
        <v>1424.5621337890625</v>
      </c>
      <c r="I3997">
        <f t="shared" si="187"/>
        <v>14368.038696289063</v>
      </c>
      <c r="J3997">
        <f t="shared" si="188"/>
        <v>174408.75305175781</v>
      </c>
      <c r="K3997">
        <v>169853.0625</v>
      </c>
      <c r="L3997">
        <v>3.370635986328125</v>
      </c>
      <c r="M3997">
        <v>3.621985912322998</v>
      </c>
      <c r="N3997">
        <v>2.8486135005950928</v>
      </c>
      <c r="O3997">
        <v>7.7636208534240723</v>
      </c>
    </row>
    <row r="3998" spans="1:15" x14ac:dyDescent="0.25">
      <c r="A3998" s="2">
        <v>44787.871527777803</v>
      </c>
      <c r="B3998">
        <v>115443.296875</v>
      </c>
      <c r="C3998">
        <v>37126.1171875</v>
      </c>
      <c r="D3998">
        <v>2496.38720703125</v>
      </c>
      <c r="E3998">
        <v>4731.12255859375</v>
      </c>
      <c r="F3998">
        <v>12996.0859375</v>
      </c>
      <c r="G3998">
        <v>1423.8927001953125</v>
      </c>
      <c r="H3998">
        <f t="shared" si="186"/>
        <v>1423.8927001953125</v>
      </c>
      <c r="I3998">
        <f t="shared" si="187"/>
        <v>14419.978637695313</v>
      </c>
      <c r="J3998">
        <f t="shared" si="188"/>
        <v>174216.90246582031</v>
      </c>
      <c r="K3998">
        <v>169683.1875</v>
      </c>
      <c r="L3998">
        <v>3.370635986328125</v>
      </c>
      <c r="M3998">
        <v>3.621985912322998</v>
      </c>
      <c r="N3998">
        <v>2.8486135005950928</v>
      </c>
      <c r="O3998">
        <v>7.7636208534240723</v>
      </c>
    </row>
    <row r="3999" spans="1:15" x14ac:dyDescent="0.25">
      <c r="A3999" s="2">
        <v>44787.875</v>
      </c>
      <c r="B3999">
        <v>115305.4453125</v>
      </c>
      <c r="C3999">
        <v>37173.69140625</v>
      </c>
      <c r="D3999">
        <v>2507.335205078125</v>
      </c>
      <c r="E3999">
        <v>4729.76904296875</v>
      </c>
      <c r="F3999">
        <v>13045.72265625</v>
      </c>
      <c r="G3999">
        <v>1424.84912109375</v>
      </c>
      <c r="H3999">
        <f t="shared" si="186"/>
        <v>1424.84912109375</v>
      </c>
      <c r="I3999">
        <f t="shared" si="187"/>
        <v>14470.57177734375</v>
      </c>
      <c r="J3999">
        <f t="shared" si="188"/>
        <v>174186.81274414063</v>
      </c>
      <c r="K3999">
        <v>169668.71875</v>
      </c>
      <c r="L3999">
        <v>3.370635986328125</v>
      </c>
      <c r="M3999">
        <v>3.621985912322998</v>
      </c>
      <c r="N3999">
        <v>2.8486135005950928</v>
      </c>
      <c r="O3999">
        <v>7.7636208534240723</v>
      </c>
    </row>
    <row r="4000" spans="1:15" x14ac:dyDescent="0.25">
      <c r="A4000" s="2">
        <v>44787.878472222197</v>
      </c>
      <c r="B4000">
        <v>115030.546875</v>
      </c>
      <c r="C4000">
        <v>37085.75</v>
      </c>
      <c r="D4000">
        <v>2531.376953125</v>
      </c>
      <c r="E4000">
        <v>4737.8984375</v>
      </c>
      <c r="F4000">
        <v>13079.1357421875</v>
      </c>
      <c r="G4000">
        <v>1423.578369140625</v>
      </c>
      <c r="H4000">
        <f t="shared" si="186"/>
        <v>1423.578369140625</v>
      </c>
      <c r="I4000">
        <f t="shared" si="187"/>
        <v>14502.714111328125</v>
      </c>
      <c r="J4000">
        <f t="shared" si="188"/>
        <v>173888.28637695313</v>
      </c>
      <c r="K4000">
        <v>169323.625</v>
      </c>
      <c r="L4000">
        <v>3.370635986328125</v>
      </c>
      <c r="M4000">
        <v>3.621985912322998</v>
      </c>
      <c r="N4000">
        <v>2.8461263179779053</v>
      </c>
      <c r="O4000">
        <v>7.7636208534240723</v>
      </c>
    </row>
    <row r="4001" spans="1:15" x14ac:dyDescent="0.25">
      <c r="A4001" s="2">
        <v>44787.881944444402</v>
      </c>
      <c r="B4001">
        <v>114683.421875</v>
      </c>
      <c r="C4001">
        <v>37248.03515625</v>
      </c>
      <c r="D4001">
        <v>2498.69384765625</v>
      </c>
      <c r="E4001">
        <v>4732.68017578125</v>
      </c>
      <c r="F4001">
        <v>13105.576171875</v>
      </c>
      <c r="G4001">
        <v>1423.5631103515625</v>
      </c>
      <c r="H4001">
        <f t="shared" si="186"/>
        <v>1423.5631103515625</v>
      </c>
      <c r="I4001">
        <f t="shared" si="187"/>
        <v>14529.139282226563</v>
      </c>
      <c r="J4001">
        <f t="shared" si="188"/>
        <v>173691.97033691406</v>
      </c>
      <c r="K4001">
        <v>169274.609375</v>
      </c>
      <c r="L4001">
        <v>3.370635986328125</v>
      </c>
      <c r="M4001">
        <v>3.621985912322998</v>
      </c>
      <c r="N4001">
        <v>2.8461263179779053</v>
      </c>
      <c r="O4001">
        <v>7.7636208534240723</v>
      </c>
    </row>
    <row r="4002" spans="1:15" x14ac:dyDescent="0.25">
      <c r="A4002" s="2">
        <v>44787.885416666701</v>
      </c>
      <c r="B4002">
        <v>114315.6796875</v>
      </c>
      <c r="C4002">
        <v>37431.89453125</v>
      </c>
      <c r="D4002">
        <v>2492.728515625</v>
      </c>
      <c r="E4002">
        <v>4733.9873046875</v>
      </c>
      <c r="F4002">
        <v>13213.568359375</v>
      </c>
      <c r="G4002">
        <v>1423.5030517578125</v>
      </c>
      <c r="H4002">
        <f t="shared" si="186"/>
        <v>1423.5030517578125</v>
      </c>
      <c r="I4002">
        <f t="shared" si="187"/>
        <v>14637.071411132813</v>
      </c>
      <c r="J4002">
        <f t="shared" si="188"/>
        <v>173611.36145019531</v>
      </c>
      <c r="K4002">
        <v>169258.03125</v>
      </c>
      <c r="L4002">
        <v>3.3688127994537354</v>
      </c>
      <c r="M4002">
        <v>3.621985912322998</v>
      </c>
      <c r="N4002">
        <v>2.8461263179779053</v>
      </c>
      <c r="O4002">
        <v>7.7636208534240723</v>
      </c>
    </row>
    <row r="4003" spans="1:15" x14ac:dyDescent="0.25">
      <c r="A4003" s="2">
        <v>44787.888888888898</v>
      </c>
      <c r="B4003">
        <v>113994.8828125</v>
      </c>
      <c r="C4003">
        <v>37403.98046875</v>
      </c>
      <c r="D4003">
        <v>2502.9521484375</v>
      </c>
      <c r="E4003">
        <v>4717.1484375</v>
      </c>
      <c r="F4003">
        <v>13244.5615234375</v>
      </c>
      <c r="G4003">
        <v>1423.454833984375</v>
      </c>
      <c r="H4003">
        <f t="shared" si="186"/>
        <v>1423.454833984375</v>
      </c>
      <c r="I4003">
        <f t="shared" si="187"/>
        <v>14668.016357421875</v>
      </c>
      <c r="J4003">
        <f t="shared" si="188"/>
        <v>173286.98022460938</v>
      </c>
      <c r="K4003">
        <v>168873.21875</v>
      </c>
      <c r="L4003">
        <v>3.3688127994537354</v>
      </c>
      <c r="M4003">
        <v>3.621985912322998</v>
      </c>
      <c r="N4003">
        <v>2.8461263179779053</v>
      </c>
      <c r="O4003">
        <v>7.7636208534240723</v>
      </c>
    </row>
    <row r="4004" spans="1:15" x14ac:dyDescent="0.25">
      <c r="A4004" s="2">
        <v>44787.892361111102</v>
      </c>
      <c r="B4004">
        <v>113792.1328125</v>
      </c>
      <c r="C4004">
        <v>37472.4375</v>
      </c>
      <c r="D4004">
        <v>2501.048095703125</v>
      </c>
      <c r="E4004">
        <v>4722.38525390625</v>
      </c>
      <c r="F4004">
        <v>13224.876953125</v>
      </c>
      <c r="G4004">
        <v>1422.5911865234375</v>
      </c>
      <c r="H4004">
        <f t="shared" si="186"/>
        <v>1422.5911865234375</v>
      </c>
      <c r="I4004">
        <f t="shared" si="187"/>
        <v>14647.468139648438</v>
      </c>
      <c r="J4004">
        <f t="shared" si="188"/>
        <v>173135.47180175781</v>
      </c>
      <c r="K4004">
        <v>168638.609375</v>
      </c>
      <c r="L4004">
        <v>3.3688127994537354</v>
      </c>
      <c r="M4004">
        <v>3.621985912322998</v>
      </c>
      <c r="N4004">
        <v>2.8461263179779053</v>
      </c>
      <c r="O4004">
        <v>7.7636208534240723</v>
      </c>
    </row>
    <row r="4005" spans="1:15" x14ac:dyDescent="0.25">
      <c r="A4005" s="2">
        <v>44787.895833333299</v>
      </c>
      <c r="B4005">
        <v>113539.140625</v>
      </c>
      <c r="C4005">
        <v>37582.796875</v>
      </c>
      <c r="D4005">
        <v>2497.249267578125</v>
      </c>
      <c r="E4005">
        <v>4712.67822265625</v>
      </c>
      <c r="F4005">
        <v>13239.15625</v>
      </c>
      <c r="G4005">
        <v>1421.0247802734375</v>
      </c>
      <c r="H4005">
        <f t="shared" si="186"/>
        <v>1421.0247802734375</v>
      </c>
      <c r="I4005">
        <f t="shared" si="187"/>
        <v>14660.181030273438</v>
      </c>
      <c r="J4005">
        <f t="shared" si="188"/>
        <v>172992.04602050781</v>
      </c>
      <c r="K4005">
        <v>168392.234375</v>
      </c>
      <c r="L4005">
        <v>3.3688127994537354</v>
      </c>
      <c r="M4005">
        <v>3.621985912322998</v>
      </c>
      <c r="N4005">
        <v>2.8461263179779053</v>
      </c>
      <c r="O4005">
        <v>7.7636208534240723</v>
      </c>
    </row>
    <row r="4006" spans="1:15" x14ac:dyDescent="0.25">
      <c r="A4006" s="2">
        <v>44787.899305555598</v>
      </c>
      <c r="B4006">
        <v>113443.34375</v>
      </c>
      <c r="C4006">
        <v>37426.94140625</v>
      </c>
      <c r="D4006">
        <v>2490.47900390625</v>
      </c>
      <c r="E4006">
        <v>4715.576171875</v>
      </c>
      <c r="F4006">
        <v>13250.337890625</v>
      </c>
      <c r="G4006">
        <v>1408.8197021484375</v>
      </c>
      <c r="H4006">
        <f t="shared" si="186"/>
        <v>1408.8197021484375</v>
      </c>
      <c r="I4006">
        <f t="shared" si="187"/>
        <v>14659.157592773438</v>
      </c>
      <c r="J4006">
        <f t="shared" si="188"/>
        <v>172735.49792480469</v>
      </c>
      <c r="K4006">
        <v>168346.75</v>
      </c>
      <c r="L4006">
        <v>3.3688127994537354</v>
      </c>
      <c r="M4006">
        <v>3.621985912322998</v>
      </c>
      <c r="N4006">
        <v>2.8461263179779053</v>
      </c>
      <c r="O4006">
        <v>7.7636208534240723</v>
      </c>
    </row>
    <row r="4007" spans="1:15" x14ac:dyDescent="0.25">
      <c r="A4007" s="2">
        <v>44787.902777777803</v>
      </c>
      <c r="B4007">
        <v>113285.90625</v>
      </c>
      <c r="C4007">
        <v>37363.98046875</v>
      </c>
      <c r="D4007">
        <v>2508.45654296875</v>
      </c>
      <c r="E4007">
        <v>4716.38671875</v>
      </c>
      <c r="F4007">
        <v>13251.685546875</v>
      </c>
      <c r="G4007">
        <v>1408.1629638671875</v>
      </c>
      <c r="H4007">
        <f t="shared" si="186"/>
        <v>1408.1629638671875</v>
      </c>
      <c r="I4007">
        <f t="shared" si="187"/>
        <v>14659.848510742188</v>
      </c>
      <c r="J4007">
        <f t="shared" si="188"/>
        <v>172534.57849121094</v>
      </c>
      <c r="K4007">
        <v>167991.96875</v>
      </c>
      <c r="L4007">
        <v>3.3688127994537354</v>
      </c>
      <c r="M4007">
        <v>3.621985912322998</v>
      </c>
      <c r="N4007">
        <v>2.8461263179779053</v>
      </c>
      <c r="O4007">
        <v>7.7636208534240723</v>
      </c>
    </row>
    <row r="4008" spans="1:15" x14ac:dyDescent="0.25">
      <c r="A4008" s="2">
        <v>44787.90625</v>
      </c>
      <c r="B4008">
        <v>112746.9453125</v>
      </c>
      <c r="C4008">
        <v>37372.921875</v>
      </c>
      <c r="D4008">
        <v>2497.69970703125</v>
      </c>
      <c r="E4008">
        <v>4722.4560546875</v>
      </c>
      <c r="F4008">
        <v>13293.34375</v>
      </c>
      <c r="G4008">
        <v>1408.0933837890625</v>
      </c>
      <c r="H4008">
        <f t="shared" si="186"/>
        <v>1408.0933837890625</v>
      </c>
      <c r="I4008">
        <f t="shared" si="187"/>
        <v>14701.437133789063</v>
      </c>
      <c r="J4008">
        <f t="shared" si="188"/>
        <v>172041.46008300781</v>
      </c>
      <c r="K4008">
        <v>167588.875</v>
      </c>
      <c r="L4008">
        <v>3.3688127994537354</v>
      </c>
      <c r="M4008">
        <v>3.621985912322998</v>
      </c>
      <c r="N4008">
        <v>2.8461263179779053</v>
      </c>
      <c r="O4008">
        <v>7.7636208534240723</v>
      </c>
    </row>
    <row r="4009" spans="1:15" x14ac:dyDescent="0.25">
      <c r="A4009" s="2">
        <v>44787.909722222197</v>
      </c>
      <c r="B4009">
        <v>112790.609375</v>
      </c>
      <c r="C4009">
        <v>37431.25390625</v>
      </c>
      <c r="D4009">
        <v>2503.0546875</v>
      </c>
      <c r="E4009">
        <v>4726.89892578125</v>
      </c>
      <c r="F4009">
        <v>13306.7470703125</v>
      </c>
      <c r="G4009">
        <v>1408.090576171875</v>
      </c>
      <c r="H4009">
        <f t="shared" si="186"/>
        <v>1408.090576171875</v>
      </c>
      <c r="I4009">
        <f t="shared" si="187"/>
        <v>14714.837646484375</v>
      </c>
      <c r="J4009">
        <f t="shared" si="188"/>
        <v>172166.65454101563</v>
      </c>
      <c r="K4009">
        <v>167702.15625</v>
      </c>
      <c r="L4009">
        <v>3.3688127994537354</v>
      </c>
      <c r="M4009">
        <v>3.621985912322998</v>
      </c>
      <c r="N4009">
        <v>2.8031597137451172</v>
      </c>
      <c r="O4009">
        <v>7.7636208534240723</v>
      </c>
    </row>
    <row r="4010" spans="1:15" x14ac:dyDescent="0.25">
      <c r="A4010" s="2">
        <v>44787.913194444402</v>
      </c>
      <c r="B4010">
        <v>112588.6875</v>
      </c>
      <c r="C4010">
        <v>37471.20703125</v>
      </c>
      <c r="D4010">
        <v>2511.25732421875</v>
      </c>
      <c r="E4010">
        <v>4732.62890625</v>
      </c>
      <c r="F4010">
        <v>13367.9375</v>
      </c>
      <c r="G4010">
        <v>1407.578857421875</v>
      </c>
      <c r="H4010">
        <f t="shared" si="186"/>
        <v>1407.578857421875</v>
      </c>
      <c r="I4010">
        <f t="shared" si="187"/>
        <v>14775.516357421875</v>
      </c>
      <c r="J4010">
        <f t="shared" si="188"/>
        <v>172079.29711914063</v>
      </c>
      <c r="K4010">
        <v>167752.109375</v>
      </c>
      <c r="L4010">
        <v>3.3688127994537354</v>
      </c>
      <c r="M4010">
        <v>3.621985912322998</v>
      </c>
      <c r="N4010">
        <v>2.8031597137451172</v>
      </c>
      <c r="O4010">
        <v>7.7636208534240723</v>
      </c>
    </row>
    <row r="4011" spans="1:15" x14ac:dyDescent="0.25">
      <c r="A4011" s="2">
        <v>44787.916666666701</v>
      </c>
      <c r="B4011">
        <v>112443.625</v>
      </c>
      <c r="C4011">
        <v>37197.8046875</v>
      </c>
      <c r="D4011">
        <v>2530.678466796875</v>
      </c>
      <c r="E4011">
        <v>4725.15234375</v>
      </c>
      <c r="F4011">
        <v>13517.19921875</v>
      </c>
      <c r="G4011">
        <v>1407.4659423828125</v>
      </c>
      <c r="H4011">
        <f t="shared" si="186"/>
        <v>1407.4659423828125</v>
      </c>
      <c r="I4011">
        <f t="shared" si="187"/>
        <v>14924.665161132813</v>
      </c>
      <c r="J4011">
        <f t="shared" si="188"/>
        <v>171821.92565917969</v>
      </c>
      <c r="K4011">
        <v>167148.3125</v>
      </c>
      <c r="L4011">
        <v>3.3688127994537354</v>
      </c>
      <c r="M4011">
        <v>3.621985912322998</v>
      </c>
      <c r="N4011">
        <v>2.8031597137451172</v>
      </c>
      <c r="O4011">
        <v>7.7636208534240723</v>
      </c>
    </row>
    <row r="4012" spans="1:15" x14ac:dyDescent="0.25">
      <c r="A4012" s="2">
        <v>44787.920138888898</v>
      </c>
      <c r="B4012">
        <v>112449.046875</v>
      </c>
      <c r="C4012">
        <v>37252.42578125</v>
      </c>
      <c r="D4012">
        <v>2454.007568359375</v>
      </c>
      <c r="E4012">
        <v>4736.0703125</v>
      </c>
      <c r="F4012">
        <v>13516.2275390625</v>
      </c>
      <c r="G4012">
        <v>1407.189208984375</v>
      </c>
      <c r="H4012">
        <f t="shared" si="186"/>
        <v>1407.189208984375</v>
      </c>
      <c r="I4012">
        <f t="shared" si="187"/>
        <v>14923.416748046875</v>
      </c>
      <c r="J4012">
        <f t="shared" si="188"/>
        <v>171814.96728515625</v>
      </c>
      <c r="K4012">
        <v>167035.359375</v>
      </c>
      <c r="L4012">
        <v>3.3688127994537354</v>
      </c>
      <c r="M4012">
        <v>3.621985912322998</v>
      </c>
      <c r="N4012">
        <v>2.8031597137451172</v>
      </c>
      <c r="O4012">
        <v>7.7636208534240723</v>
      </c>
    </row>
    <row r="4013" spans="1:15" x14ac:dyDescent="0.25">
      <c r="A4013" s="2">
        <v>44787.923611111102</v>
      </c>
      <c r="B4013">
        <v>112441.9140625</v>
      </c>
      <c r="C4013">
        <v>37404.50390625</v>
      </c>
      <c r="D4013">
        <v>2475.9697265625</v>
      </c>
      <c r="E4013">
        <v>4726.8701171875</v>
      </c>
      <c r="F4013">
        <v>13550.2412109375</v>
      </c>
      <c r="G4013">
        <v>1428.1798095703125</v>
      </c>
      <c r="H4013">
        <f t="shared" si="186"/>
        <v>1428.1798095703125</v>
      </c>
      <c r="I4013">
        <f t="shared" si="187"/>
        <v>14978.421020507813</v>
      </c>
      <c r="J4013">
        <f t="shared" si="188"/>
        <v>172027.67883300781</v>
      </c>
      <c r="K4013">
        <v>167268.328125</v>
      </c>
      <c r="L4013">
        <v>3.3688127994537354</v>
      </c>
      <c r="M4013">
        <v>3.621985912322998</v>
      </c>
      <c r="N4013">
        <v>2.8031597137451172</v>
      </c>
      <c r="O4013">
        <v>7.7636208534240723</v>
      </c>
    </row>
    <row r="4014" spans="1:15" x14ac:dyDescent="0.25">
      <c r="A4014" s="2">
        <v>44787.927083333299</v>
      </c>
      <c r="B4014">
        <v>112603.734375</v>
      </c>
      <c r="C4014">
        <v>37455.91015625</v>
      </c>
      <c r="D4014">
        <v>2358.17138671875</v>
      </c>
      <c r="E4014">
        <v>4720.89453125</v>
      </c>
      <c r="F4014">
        <v>13590.0693359375</v>
      </c>
      <c r="G4014">
        <v>9.0049152374267578</v>
      </c>
      <c r="H4014">
        <f t="shared" si="186"/>
        <v>9.0049152374267578</v>
      </c>
      <c r="I4014">
        <f t="shared" si="187"/>
        <v>13599.074251174927</v>
      </c>
      <c r="J4014">
        <f t="shared" si="188"/>
        <v>170737.78470039368</v>
      </c>
      <c r="K4014">
        <v>167413.578125</v>
      </c>
      <c r="L4014">
        <v>3.3688127994537354</v>
      </c>
      <c r="M4014">
        <v>3.621985912322998</v>
      </c>
      <c r="N4014">
        <v>2.8031597137451172</v>
      </c>
      <c r="O4014">
        <v>7.7636208534240723</v>
      </c>
    </row>
    <row r="4015" spans="1:15" x14ac:dyDescent="0.25">
      <c r="A4015" s="2">
        <v>44787.930555555598</v>
      </c>
      <c r="B4015">
        <v>112566.96875</v>
      </c>
      <c r="C4015">
        <v>37387.84375</v>
      </c>
      <c r="D4015">
        <v>2367.77294921875</v>
      </c>
      <c r="E4015">
        <v>4723.1982421875</v>
      </c>
      <c r="F4015">
        <v>13558.19140625</v>
      </c>
      <c r="G4015">
        <v>8.3988246917724609</v>
      </c>
      <c r="H4015">
        <f t="shared" si="186"/>
        <v>8.3988246917724609</v>
      </c>
      <c r="I4015">
        <f t="shared" si="187"/>
        <v>13566.590230941772</v>
      </c>
      <c r="J4015">
        <f t="shared" si="188"/>
        <v>170612.37392234802</v>
      </c>
      <c r="K4015">
        <v>167418.53125</v>
      </c>
      <c r="L4015">
        <v>3.3688127994537354</v>
      </c>
      <c r="M4015">
        <v>3.621985912322998</v>
      </c>
      <c r="N4015">
        <v>2.8052647113800049</v>
      </c>
      <c r="O4015">
        <v>7.7636208534240723</v>
      </c>
    </row>
    <row r="4016" spans="1:15" x14ac:dyDescent="0.25">
      <c r="A4016" s="2">
        <v>44787.934027777803</v>
      </c>
      <c r="B4016">
        <v>112404.328125</v>
      </c>
      <c r="C4016">
        <v>37277.89453125</v>
      </c>
      <c r="D4016">
        <v>2364.53515625</v>
      </c>
      <c r="E4016">
        <v>4726.8125</v>
      </c>
      <c r="F4016">
        <v>13566.53125</v>
      </c>
      <c r="G4016">
        <v>8.4370002746582031</v>
      </c>
      <c r="H4016">
        <f t="shared" si="186"/>
        <v>8.4370002746582031</v>
      </c>
      <c r="I4016">
        <f t="shared" si="187"/>
        <v>13574.968250274658</v>
      </c>
      <c r="J4016">
        <f t="shared" si="188"/>
        <v>170348.53856277466</v>
      </c>
      <c r="K4016">
        <v>167054.9375</v>
      </c>
      <c r="L4016">
        <v>3.3688127994537354</v>
      </c>
      <c r="M4016">
        <v>3.621985912322998</v>
      </c>
      <c r="N4016">
        <v>2.8052647113800049</v>
      </c>
      <c r="O4016">
        <v>7.7636208534240723</v>
      </c>
    </row>
    <row r="4017" spans="1:15" x14ac:dyDescent="0.25">
      <c r="A4017" s="2">
        <v>44787.9375</v>
      </c>
      <c r="B4017">
        <v>112280.4140625</v>
      </c>
      <c r="C4017">
        <v>37298.1328125</v>
      </c>
      <c r="D4017">
        <v>2369.08935546875</v>
      </c>
      <c r="E4017">
        <v>4737.296875</v>
      </c>
      <c r="F4017">
        <v>13662.759765625</v>
      </c>
      <c r="G4017">
        <v>8.4479904174804688</v>
      </c>
      <c r="H4017">
        <f t="shared" si="186"/>
        <v>8.4479904174804688</v>
      </c>
      <c r="I4017">
        <f t="shared" si="187"/>
        <v>13671.20775604248</v>
      </c>
      <c r="J4017">
        <f t="shared" si="188"/>
        <v>170356.14086151123</v>
      </c>
      <c r="K4017">
        <v>167092.5625</v>
      </c>
      <c r="L4017">
        <v>3.3688127994537354</v>
      </c>
      <c r="M4017">
        <v>3.621985912322998</v>
      </c>
      <c r="N4017">
        <v>2.8052647113800049</v>
      </c>
      <c r="O4017">
        <v>7.7636208534240723</v>
      </c>
    </row>
    <row r="4018" spans="1:15" x14ac:dyDescent="0.25">
      <c r="A4018" s="2">
        <v>44787.940972222197</v>
      </c>
      <c r="B4018">
        <v>111862.109375</v>
      </c>
      <c r="C4018">
        <v>37262.6875</v>
      </c>
      <c r="D4018">
        <v>2381.2294921875</v>
      </c>
      <c r="E4018">
        <v>4719.11767578125</v>
      </c>
      <c r="F4018">
        <v>13701.875</v>
      </c>
      <c r="G4018">
        <v>8.4252300262451172</v>
      </c>
      <c r="H4018">
        <f t="shared" si="186"/>
        <v>8.4252300262451172</v>
      </c>
      <c r="I4018">
        <f t="shared" si="187"/>
        <v>13710.300230026245</v>
      </c>
      <c r="J4018">
        <f t="shared" si="188"/>
        <v>169935.444272995</v>
      </c>
      <c r="K4018">
        <v>166625.203125</v>
      </c>
      <c r="L4018">
        <v>3.3688127994537354</v>
      </c>
      <c r="M4018">
        <v>3.621985912322998</v>
      </c>
      <c r="N4018">
        <v>2.8073992729187012</v>
      </c>
      <c r="O4018">
        <v>7.7636208534240723</v>
      </c>
    </row>
    <row r="4019" spans="1:15" x14ac:dyDescent="0.25">
      <c r="A4019" s="2">
        <v>44787.944444444402</v>
      </c>
      <c r="B4019">
        <v>111560.625</v>
      </c>
      <c r="C4019">
        <v>37174.296875</v>
      </c>
      <c r="D4019">
        <v>2451.361083984375</v>
      </c>
      <c r="E4019">
        <v>4732.525390625</v>
      </c>
      <c r="F4019">
        <v>13839.8408203125</v>
      </c>
      <c r="G4019">
        <v>8.398834228515625</v>
      </c>
      <c r="H4019">
        <f t="shared" si="186"/>
        <v>8.398834228515625</v>
      </c>
      <c r="I4019">
        <f t="shared" si="187"/>
        <v>13848.239654541016</v>
      </c>
      <c r="J4019">
        <f t="shared" si="188"/>
        <v>169767.04800415039</v>
      </c>
      <c r="K4019">
        <v>166422.28125</v>
      </c>
      <c r="L4019">
        <v>3.3688127994537354</v>
      </c>
      <c r="M4019">
        <v>3.621985912322998</v>
      </c>
      <c r="N4019">
        <v>2.8073992729187012</v>
      </c>
      <c r="O4019">
        <v>7.7636208534240723</v>
      </c>
    </row>
    <row r="4020" spans="1:15" x14ac:dyDescent="0.25">
      <c r="A4020" s="2">
        <v>44787.947916666701</v>
      </c>
      <c r="B4020">
        <v>110932.8828125</v>
      </c>
      <c r="C4020">
        <v>37316.1015625</v>
      </c>
      <c r="D4020">
        <v>2393.947265625</v>
      </c>
      <c r="E4020">
        <v>4725.7314453125</v>
      </c>
      <c r="F4020">
        <v>13880.9619140625</v>
      </c>
      <c r="G4020">
        <v>8.4400310516357422</v>
      </c>
      <c r="H4020">
        <f t="shared" si="186"/>
        <v>8.4400310516357422</v>
      </c>
      <c r="I4020">
        <f t="shared" si="187"/>
        <v>13889.401945114136</v>
      </c>
      <c r="J4020">
        <f t="shared" si="188"/>
        <v>169258.06503105164</v>
      </c>
      <c r="K4020">
        <v>166030.515625</v>
      </c>
      <c r="L4020">
        <v>3.3688127994537354</v>
      </c>
      <c r="M4020">
        <v>3.621985912322998</v>
      </c>
      <c r="N4020">
        <v>2.8073992729187012</v>
      </c>
      <c r="O4020">
        <v>7.7636208534240723</v>
      </c>
    </row>
    <row r="4021" spans="1:15" x14ac:dyDescent="0.25">
      <c r="A4021" s="2">
        <v>44787.951388888898</v>
      </c>
      <c r="B4021">
        <v>110053.8984375</v>
      </c>
      <c r="C4021">
        <v>37266.75390625</v>
      </c>
      <c r="D4021">
        <v>2415.89013671875</v>
      </c>
      <c r="E4021">
        <v>4718.2265625</v>
      </c>
      <c r="F4021">
        <v>13889.064453125</v>
      </c>
      <c r="G4021">
        <v>8.3541316986083984</v>
      </c>
      <c r="H4021">
        <f t="shared" si="186"/>
        <v>8.3541316986083984</v>
      </c>
      <c r="I4021">
        <f t="shared" si="187"/>
        <v>13897.418584823608</v>
      </c>
      <c r="J4021">
        <f t="shared" si="188"/>
        <v>168352.18762779236</v>
      </c>
      <c r="K4021">
        <v>165073.25</v>
      </c>
      <c r="L4021">
        <v>3.3688127994537354</v>
      </c>
      <c r="M4021">
        <v>3.621985912322998</v>
      </c>
      <c r="N4021">
        <v>2.8073992729187012</v>
      </c>
      <c r="O4021">
        <v>7.7636208534240723</v>
      </c>
    </row>
    <row r="4022" spans="1:15" x14ac:dyDescent="0.25">
      <c r="A4022" s="2">
        <v>44787.954861111102</v>
      </c>
      <c r="B4022">
        <v>109840.6328125</v>
      </c>
      <c r="C4022">
        <v>37382.3671875</v>
      </c>
      <c r="D4022">
        <v>2379.189208984375</v>
      </c>
      <c r="E4022">
        <v>4721.791015625</v>
      </c>
      <c r="F4022">
        <v>13902.3193359375</v>
      </c>
      <c r="G4022">
        <v>8.5331754684448242</v>
      </c>
      <c r="H4022">
        <f t="shared" si="186"/>
        <v>8.5331754684448242</v>
      </c>
      <c r="I4022">
        <f t="shared" si="187"/>
        <v>13910.852511405945</v>
      </c>
      <c r="J4022">
        <f t="shared" si="188"/>
        <v>168234.83273601532</v>
      </c>
      <c r="K4022">
        <v>165336.15625</v>
      </c>
      <c r="L4022">
        <v>3.3688127994537354</v>
      </c>
      <c r="M4022">
        <v>3.621985912322998</v>
      </c>
      <c r="N4022">
        <v>2.8073992729187012</v>
      </c>
      <c r="O4022">
        <v>7.7636208534240723</v>
      </c>
    </row>
    <row r="4023" spans="1:15" x14ac:dyDescent="0.25">
      <c r="A4023" s="2">
        <v>44787.958333333299</v>
      </c>
      <c r="B4023">
        <v>109555.4765625</v>
      </c>
      <c r="C4023">
        <v>37401.48828125</v>
      </c>
      <c r="D4023">
        <v>2348.837890625</v>
      </c>
      <c r="E4023">
        <v>4712.6953125</v>
      </c>
      <c r="F4023">
        <v>13969.291015625</v>
      </c>
      <c r="G4023">
        <v>9.2087907791137695</v>
      </c>
      <c r="H4023">
        <f t="shared" si="186"/>
        <v>9.2087907791137695</v>
      </c>
      <c r="I4023">
        <f t="shared" si="187"/>
        <v>13978.499806404114</v>
      </c>
      <c r="J4023">
        <f t="shared" si="188"/>
        <v>167996.99785327911</v>
      </c>
      <c r="K4023">
        <v>165106.5</v>
      </c>
      <c r="L4023">
        <v>3.3688127994537354</v>
      </c>
      <c r="M4023">
        <v>3.621985912322998</v>
      </c>
      <c r="N4023">
        <v>2.8073992729187012</v>
      </c>
      <c r="O4023">
        <v>7.7636208534240723</v>
      </c>
    </row>
    <row r="4024" spans="1:15" x14ac:dyDescent="0.25">
      <c r="A4024" s="2">
        <v>44787.961805555598</v>
      </c>
      <c r="B4024">
        <v>109419.5625</v>
      </c>
      <c r="C4024">
        <v>37109.67578125</v>
      </c>
      <c r="D4024">
        <v>2361.087158203125</v>
      </c>
      <c r="E4024">
        <v>4720.2890625</v>
      </c>
      <c r="F4024">
        <v>14059.6181640625</v>
      </c>
      <c r="G4024">
        <v>8.5293054580688477</v>
      </c>
      <c r="H4024">
        <f t="shared" si="186"/>
        <v>8.5293054580688477</v>
      </c>
      <c r="I4024">
        <f t="shared" si="187"/>
        <v>14068.147469520569</v>
      </c>
      <c r="J4024">
        <f t="shared" si="188"/>
        <v>167678.76197147369</v>
      </c>
      <c r="K4024">
        <v>164813.140625</v>
      </c>
      <c r="L4024">
        <v>3.3688127994537354</v>
      </c>
      <c r="M4024">
        <v>3.621985912322998</v>
      </c>
      <c r="N4024">
        <v>2.8073992729187012</v>
      </c>
      <c r="O4024">
        <v>7.7636208534240723</v>
      </c>
    </row>
    <row r="4025" spans="1:15" x14ac:dyDescent="0.25">
      <c r="A4025" s="2">
        <v>44787.965277777803</v>
      </c>
      <c r="B4025">
        <v>109440.4765625</v>
      </c>
      <c r="C4025">
        <v>36879.078125</v>
      </c>
      <c r="D4025">
        <v>2362.58544921875</v>
      </c>
      <c r="E4025">
        <v>4724.0986328125</v>
      </c>
      <c r="F4025">
        <v>14057.6220703125</v>
      </c>
      <c r="G4025">
        <v>8.4233169555664063</v>
      </c>
      <c r="H4025">
        <f t="shared" si="186"/>
        <v>8.4233169555664063</v>
      </c>
      <c r="I4025">
        <f t="shared" si="187"/>
        <v>14066.045387268066</v>
      </c>
      <c r="J4025">
        <f t="shared" si="188"/>
        <v>167472.28415679932</v>
      </c>
      <c r="K4025">
        <v>164587.296875</v>
      </c>
      <c r="L4025">
        <v>3.3680789470672607</v>
      </c>
      <c r="M4025">
        <v>3.621985912322998</v>
      </c>
      <c r="N4025">
        <v>2.8073992729187012</v>
      </c>
      <c r="O4025">
        <v>7.7636208534240723</v>
      </c>
    </row>
    <row r="4026" spans="1:15" x14ac:dyDescent="0.25">
      <c r="A4026" s="2">
        <v>44787.96875</v>
      </c>
      <c r="B4026">
        <v>109430.15625</v>
      </c>
      <c r="C4026">
        <v>36675</v>
      </c>
      <c r="D4026">
        <v>2406.949951171875</v>
      </c>
      <c r="E4026">
        <v>4728.396484375</v>
      </c>
      <c r="F4026">
        <v>14135.318359375</v>
      </c>
      <c r="G4026">
        <v>8.4475917816162109</v>
      </c>
      <c r="H4026">
        <f t="shared" si="186"/>
        <v>8.4475917816162109</v>
      </c>
      <c r="I4026">
        <f t="shared" si="187"/>
        <v>14143.765951156616</v>
      </c>
      <c r="J4026">
        <f t="shared" si="188"/>
        <v>167384.26863670349</v>
      </c>
      <c r="K4026">
        <v>164181.25</v>
      </c>
      <c r="L4026">
        <v>3.3672218322753906</v>
      </c>
      <c r="M4026">
        <v>3.621985912322998</v>
      </c>
      <c r="N4026">
        <v>2.8073992729187012</v>
      </c>
      <c r="O4026">
        <v>7.7636208534240723</v>
      </c>
    </row>
    <row r="4027" spans="1:15" x14ac:dyDescent="0.25">
      <c r="A4027" s="2">
        <v>44787.972222222197</v>
      </c>
      <c r="B4027">
        <v>109118.0859375</v>
      </c>
      <c r="C4027">
        <v>36341.16796875</v>
      </c>
      <c r="D4027">
        <v>2391.30419921875</v>
      </c>
      <c r="E4027">
        <v>4722.6865234375</v>
      </c>
      <c r="F4027">
        <v>14118.7744140625</v>
      </c>
      <c r="G4027">
        <v>8.3895416259765625</v>
      </c>
      <c r="H4027">
        <f t="shared" si="186"/>
        <v>8.3895416259765625</v>
      </c>
      <c r="I4027">
        <f t="shared" si="187"/>
        <v>14127.163955688477</v>
      </c>
      <c r="J4027">
        <f t="shared" si="188"/>
        <v>166700.40858459473</v>
      </c>
      <c r="K4027">
        <v>163620.359375</v>
      </c>
      <c r="L4027">
        <v>3.365929126739502</v>
      </c>
      <c r="M4027">
        <v>3.621985912322998</v>
      </c>
      <c r="N4027">
        <v>2.8052647113800049</v>
      </c>
      <c r="O4027">
        <v>7.7636208534240723</v>
      </c>
    </row>
    <row r="4028" spans="1:15" x14ac:dyDescent="0.25">
      <c r="A4028" s="2">
        <v>44787.975694444402</v>
      </c>
      <c r="B4028">
        <v>108804.0234375</v>
      </c>
      <c r="C4028">
        <v>36314.31640625</v>
      </c>
      <c r="D4028">
        <v>2364.09326171875</v>
      </c>
      <c r="E4028">
        <v>4742.6181640625</v>
      </c>
      <c r="F4028">
        <v>14279.005859375</v>
      </c>
      <c r="G4028">
        <v>8.4983072280883789</v>
      </c>
      <c r="H4028">
        <f t="shared" si="186"/>
        <v>8.4983072280883789</v>
      </c>
      <c r="I4028">
        <f t="shared" si="187"/>
        <v>14287.504166603088</v>
      </c>
      <c r="J4028">
        <f t="shared" si="188"/>
        <v>166512.55543613434</v>
      </c>
      <c r="K4028">
        <v>163367.328125</v>
      </c>
      <c r="L4028">
        <v>3.3650670051574707</v>
      </c>
      <c r="M4028">
        <v>3.621985912322998</v>
      </c>
      <c r="N4028">
        <v>2.8052647113800049</v>
      </c>
      <c r="O4028">
        <v>7.7636208534240723</v>
      </c>
    </row>
    <row r="4029" spans="1:15" x14ac:dyDescent="0.25">
      <c r="A4029" s="2">
        <v>44787.979166666701</v>
      </c>
      <c r="B4029">
        <v>108700.84375</v>
      </c>
      <c r="C4029">
        <v>36006.50390625</v>
      </c>
      <c r="D4029">
        <v>2386.46875</v>
      </c>
      <c r="E4029">
        <v>4735.4873046875</v>
      </c>
      <c r="F4029">
        <v>14346.3037109375</v>
      </c>
      <c r="G4029">
        <v>8.4842462539672852</v>
      </c>
      <c r="H4029">
        <f t="shared" si="186"/>
        <v>8.4842462539672852</v>
      </c>
      <c r="I4029">
        <f t="shared" si="187"/>
        <v>14354.787957191467</v>
      </c>
      <c r="J4029">
        <f t="shared" si="188"/>
        <v>166184.09166812897</v>
      </c>
      <c r="K4029">
        <v>163008.3125</v>
      </c>
      <c r="L4029">
        <v>3.3650670051574707</v>
      </c>
      <c r="M4029">
        <v>3.621985912322998</v>
      </c>
      <c r="N4029">
        <v>2.8052647113800049</v>
      </c>
      <c r="O4029">
        <v>7.7636208534240723</v>
      </c>
    </row>
    <row r="4030" spans="1:15" x14ac:dyDescent="0.25">
      <c r="A4030" s="2">
        <v>44787.982638888898</v>
      </c>
      <c r="B4030">
        <v>108688.7734375</v>
      </c>
      <c r="C4030">
        <v>35210.9453125</v>
      </c>
      <c r="D4030">
        <v>2356.26806640625</v>
      </c>
      <c r="E4030">
        <v>4740.90185546875</v>
      </c>
      <c r="F4030">
        <v>14527.6943359375</v>
      </c>
      <c r="G4030">
        <v>8.5167055130004883</v>
      </c>
      <c r="H4030">
        <f t="shared" si="186"/>
        <v>8.5167055130004883</v>
      </c>
      <c r="I4030">
        <f t="shared" si="187"/>
        <v>14536.2110414505</v>
      </c>
      <c r="J4030">
        <f t="shared" si="188"/>
        <v>165533.0997133255</v>
      </c>
      <c r="K4030">
        <v>162401.734375</v>
      </c>
      <c r="L4030">
        <v>3.3650670051574707</v>
      </c>
      <c r="M4030">
        <v>3.621985912322998</v>
      </c>
      <c r="N4030">
        <v>2.8052647113800049</v>
      </c>
      <c r="O4030">
        <v>7.7636208534240723</v>
      </c>
    </row>
    <row r="4031" spans="1:15" x14ac:dyDescent="0.25">
      <c r="A4031" s="2">
        <v>44787.986111111102</v>
      </c>
      <c r="B4031">
        <v>108485.75</v>
      </c>
      <c r="C4031">
        <v>35039.8828125</v>
      </c>
      <c r="D4031">
        <v>2387.578125</v>
      </c>
      <c r="E4031">
        <v>4742.2236328125</v>
      </c>
      <c r="F4031">
        <v>14547.2314453125</v>
      </c>
      <c r="G4031">
        <v>8.2935380935668945</v>
      </c>
      <c r="H4031">
        <f t="shared" si="186"/>
        <v>8.2935380935668945</v>
      </c>
      <c r="I4031">
        <f t="shared" si="187"/>
        <v>14555.524983406067</v>
      </c>
      <c r="J4031">
        <f t="shared" si="188"/>
        <v>165210.95955371857</v>
      </c>
      <c r="K4031">
        <v>162189.328125</v>
      </c>
      <c r="L4031">
        <v>3.3650670051574707</v>
      </c>
      <c r="M4031">
        <v>3.621985912322998</v>
      </c>
      <c r="N4031">
        <v>2.8052647113800049</v>
      </c>
      <c r="O4031">
        <v>7.7636208534240723</v>
      </c>
    </row>
    <row r="4032" spans="1:15" x14ac:dyDescent="0.25">
      <c r="A4032" s="2">
        <v>44787.989583333299</v>
      </c>
      <c r="B4032">
        <v>108059.53125</v>
      </c>
      <c r="C4032">
        <v>34864.265625</v>
      </c>
      <c r="D4032">
        <v>2360.938720703125</v>
      </c>
      <c r="E4032">
        <v>4730.38134765625</v>
      </c>
      <c r="F4032">
        <v>14677.759765625</v>
      </c>
      <c r="G4032">
        <v>8.2466449737548828</v>
      </c>
      <c r="H4032">
        <f t="shared" si="186"/>
        <v>8.2466449737548828</v>
      </c>
      <c r="I4032">
        <f t="shared" si="187"/>
        <v>14686.006410598755</v>
      </c>
      <c r="J4032">
        <f t="shared" si="188"/>
        <v>164701.12335395813</v>
      </c>
      <c r="K4032">
        <v>161713.875</v>
      </c>
      <c r="L4032">
        <v>3.3619790077209473</v>
      </c>
      <c r="M4032">
        <v>3.621985912322998</v>
      </c>
      <c r="N4032">
        <v>2.8052647113800049</v>
      </c>
      <c r="O4032">
        <v>7.7636208534240723</v>
      </c>
    </row>
    <row r="4033" spans="1:15" x14ac:dyDescent="0.25">
      <c r="A4033" s="2">
        <v>44787.993055555598</v>
      </c>
      <c r="B4033">
        <v>107588.6328125</v>
      </c>
      <c r="C4033">
        <v>34807.7578125</v>
      </c>
      <c r="D4033">
        <v>2364.7978515625</v>
      </c>
      <c r="E4033">
        <v>4737.3671875</v>
      </c>
      <c r="F4033">
        <v>14748.974609375</v>
      </c>
      <c r="G4033">
        <v>8.2790164947509766</v>
      </c>
      <c r="H4033">
        <f t="shared" si="186"/>
        <v>8.2790164947509766</v>
      </c>
      <c r="I4033">
        <f t="shared" si="187"/>
        <v>14757.253625869751</v>
      </c>
      <c r="J4033">
        <f t="shared" si="188"/>
        <v>164255.80928993225</v>
      </c>
      <c r="K4033">
        <v>161304.015625</v>
      </c>
      <c r="L4033">
        <v>3.3619790077209473</v>
      </c>
      <c r="M4033">
        <v>3.621985912322998</v>
      </c>
      <c r="N4033">
        <v>2.7587227821350098</v>
      </c>
      <c r="O4033">
        <v>7.7636208534240723</v>
      </c>
    </row>
    <row r="4034" spans="1:15" x14ac:dyDescent="0.25">
      <c r="A4034" s="2">
        <v>44787.996527777803</v>
      </c>
      <c r="B4034">
        <v>107020.34375</v>
      </c>
      <c r="C4034">
        <v>34649.875</v>
      </c>
      <c r="D4034">
        <v>2386.61962890625</v>
      </c>
      <c r="E4034">
        <v>4740.51025390625</v>
      </c>
      <c r="F4034">
        <v>14757.671875</v>
      </c>
      <c r="G4034">
        <v>8.2406492233276367</v>
      </c>
      <c r="H4034">
        <f t="shared" si="186"/>
        <v>8.2406492233276367</v>
      </c>
      <c r="I4034">
        <f t="shared" si="187"/>
        <v>14765.912524223328</v>
      </c>
      <c r="J4034">
        <f t="shared" si="188"/>
        <v>163563.26115703583</v>
      </c>
      <c r="K4034">
        <v>160652.046875</v>
      </c>
      <c r="L4034">
        <v>3.3619790077209473</v>
      </c>
      <c r="M4034">
        <v>3.621985912322998</v>
      </c>
      <c r="N4034">
        <v>2.7587227821350098</v>
      </c>
      <c r="O4034">
        <v>7.7636208534240723</v>
      </c>
    </row>
    <row r="4035" spans="1:15" x14ac:dyDescent="0.25">
      <c r="A4035" s="2">
        <v>44788</v>
      </c>
      <c r="B4035">
        <v>106475.0546875</v>
      </c>
      <c r="C4035">
        <v>34541.1640625</v>
      </c>
      <c r="D4035">
        <v>2379.82763671875</v>
      </c>
      <c r="E4035">
        <v>4741.52294921875</v>
      </c>
      <c r="F4035">
        <v>14817.4287109375</v>
      </c>
      <c r="G4035">
        <v>8.0873146057128906</v>
      </c>
      <c r="H4035">
        <f t="shared" si="186"/>
        <v>8.0873146057128906</v>
      </c>
      <c r="I4035">
        <f t="shared" si="187"/>
        <v>14825.516025543213</v>
      </c>
      <c r="J4035">
        <f t="shared" si="188"/>
        <v>162963.08536148071</v>
      </c>
      <c r="K4035">
        <v>159842.859375</v>
      </c>
      <c r="L4035">
        <v>3.3619790077209473</v>
      </c>
      <c r="M4035">
        <v>3.621985912322998</v>
      </c>
      <c r="N4035">
        <v>2.7587227821350098</v>
      </c>
      <c r="O4035">
        <v>7.7636208534240723</v>
      </c>
    </row>
    <row r="4036" spans="1:15" x14ac:dyDescent="0.25">
      <c r="A4036" s="2">
        <v>44788.003472222197</v>
      </c>
      <c r="B4036">
        <v>105938.125</v>
      </c>
      <c r="C4036">
        <v>34613.3515625</v>
      </c>
      <c r="D4036">
        <v>2406.8466796875</v>
      </c>
      <c r="E4036">
        <v>4734.05126953125</v>
      </c>
      <c r="F4036">
        <v>14879.580078125</v>
      </c>
      <c r="G4036">
        <v>8.153132438659668</v>
      </c>
      <c r="H4036">
        <f t="shared" ref="H4036:H4099" si="189">MAX(0,G4036)</f>
        <v>8.153132438659668</v>
      </c>
      <c r="I4036">
        <f t="shared" ref="I4036:I4099" si="190">SUM(F4036,H4036)</f>
        <v>14887.73321056366</v>
      </c>
      <c r="J4036">
        <f t="shared" ref="J4036:J4099" si="191">SUM(B4036:F4036,H4036)</f>
        <v>162580.10772228241</v>
      </c>
      <c r="K4036">
        <v>159557.5</v>
      </c>
      <c r="L4036">
        <v>3.3619790077209473</v>
      </c>
      <c r="M4036">
        <v>3.621985912322998</v>
      </c>
      <c r="N4036">
        <v>2.7587227821350098</v>
      </c>
      <c r="O4036">
        <v>7.7636208534240723</v>
      </c>
    </row>
    <row r="4037" spans="1:15" x14ac:dyDescent="0.25">
      <c r="A4037" s="2">
        <v>44788.006944444402</v>
      </c>
      <c r="B4037">
        <v>105904.5546875</v>
      </c>
      <c r="C4037">
        <v>34297.19140625</v>
      </c>
      <c r="D4037">
        <v>2344.2041015625</v>
      </c>
      <c r="E4037">
        <v>4737.53076171875</v>
      </c>
      <c r="F4037">
        <v>14938.8154296875</v>
      </c>
      <c r="G4037">
        <v>7.4740982055664063</v>
      </c>
      <c r="H4037">
        <f t="shared" si="189"/>
        <v>7.4740982055664063</v>
      </c>
      <c r="I4037">
        <f t="shared" si="190"/>
        <v>14946.289527893066</v>
      </c>
      <c r="J4037">
        <f t="shared" si="191"/>
        <v>162229.77048492432</v>
      </c>
      <c r="K4037">
        <v>159098.40625</v>
      </c>
      <c r="L4037">
        <v>3.3619790077209473</v>
      </c>
      <c r="M4037">
        <v>3.621985912322998</v>
      </c>
      <c r="N4037">
        <v>2.7587227821350098</v>
      </c>
      <c r="O4037">
        <v>7.7636208534240723</v>
      </c>
    </row>
    <row r="4038" spans="1:15" x14ac:dyDescent="0.25">
      <c r="A4038" s="2">
        <v>44788.010416666701</v>
      </c>
      <c r="B4038">
        <v>105643.578125</v>
      </c>
      <c r="C4038">
        <v>34101.546875</v>
      </c>
      <c r="D4038">
        <v>2327.837890625</v>
      </c>
      <c r="E4038">
        <v>4728.15625</v>
      </c>
      <c r="F4038">
        <v>15037.9228515625</v>
      </c>
      <c r="G4038">
        <v>7.4932150840759277</v>
      </c>
      <c r="H4038">
        <f t="shared" si="189"/>
        <v>7.4932150840759277</v>
      </c>
      <c r="I4038">
        <f t="shared" si="190"/>
        <v>15045.416066646576</v>
      </c>
      <c r="J4038">
        <f t="shared" si="191"/>
        <v>161846.53520727158</v>
      </c>
      <c r="K4038">
        <v>158820.125</v>
      </c>
      <c r="L4038">
        <v>3.3619790077209473</v>
      </c>
      <c r="M4038">
        <v>3.621985912322998</v>
      </c>
      <c r="N4038">
        <v>2.7587227821350098</v>
      </c>
      <c r="O4038">
        <v>7.7636208534240723</v>
      </c>
    </row>
    <row r="4039" spans="1:15" x14ac:dyDescent="0.25">
      <c r="A4039" s="2">
        <v>44788.013888888898</v>
      </c>
      <c r="B4039">
        <v>105484.0390625</v>
      </c>
      <c r="C4039">
        <v>33899.42578125</v>
      </c>
      <c r="D4039">
        <v>2374.92333984375</v>
      </c>
      <c r="E4039">
        <v>4738.99267578125</v>
      </c>
      <c r="F4039">
        <v>15106.318359375</v>
      </c>
      <c r="G4039">
        <v>7.5122385025024414</v>
      </c>
      <c r="H4039">
        <f t="shared" si="189"/>
        <v>7.5122385025024414</v>
      </c>
      <c r="I4039">
        <f t="shared" si="190"/>
        <v>15113.830597877502</v>
      </c>
      <c r="J4039">
        <f t="shared" si="191"/>
        <v>161611.2114572525</v>
      </c>
      <c r="K4039">
        <v>158553.9375</v>
      </c>
      <c r="L4039">
        <v>3.359205961227417</v>
      </c>
      <c r="M4039">
        <v>3.621985912322998</v>
      </c>
      <c r="N4039">
        <v>2.7522494792938232</v>
      </c>
      <c r="O4039">
        <v>7.7636208534240723</v>
      </c>
    </row>
    <row r="4040" spans="1:15" x14ac:dyDescent="0.25">
      <c r="A4040" s="2">
        <v>44788.017361111102</v>
      </c>
      <c r="B4040">
        <v>105193.765625</v>
      </c>
      <c r="C4040">
        <v>33822.390625</v>
      </c>
      <c r="D4040">
        <v>2381.3466796875</v>
      </c>
      <c r="E4040">
        <v>4746.2021484375</v>
      </c>
      <c r="F4040">
        <v>15077.3154296875</v>
      </c>
      <c r="G4040">
        <v>7.5560131072998047</v>
      </c>
      <c r="H4040">
        <f t="shared" si="189"/>
        <v>7.5560131072998047</v>
      </c>
      <c r="I4040">
        <f t="shared" si="190"/>
        <v>15084.8714427948</v>
      </c>
      <c r="J4040">
        <f t="shared" si="191"/>
        <v>161228.5765209198</v>
      </c>
      <c r="K4040">
        <v>157896.34375</v>
      </c>
      <c r="L4040">
        <v>3.359205961227417</v>
      </c>
      <c r="M4040">
        <v>3.621985912322998</v>
      </c>
      <c r="N4040">
        <v>2.7522494792938232</v>
      </c>
      <c r="O4040">
        <v>7.7636208534240723</v>
      </c>
    </row>
    <row r="4041" spans="1:15" x14ac:dyDescent="0.25">
      <c r="A4041" s="2">
        <v>44788.020833333299</v>
      </c>
      <c r="B4041">
        <v>104846.2578125</v>
      </c>
      <c r="C4041">
        <v>33798.00390625</v>
      </c>
      <c r="D4041">
        <v>2315.25439453125</v>
      </c>
      <c r="E4041">
        <v>4752.47412109375</v>
      </c>
      <c r="F4041">
        <v>15178.5068359375</v>
      </c>
      <c r="G4041">
        <v>7.5536775588989258</v>
      </c>
      <c r="H4041">
        <f t="shared" si="189"/>
        <v>7.5536775588989258</v>
      </c>
      <c r="I4041">
        <f t="shared" si="190"/>
        <v>15186.060513496399</v>
      </c>
      <c r="J4041">
        <f t="shared" si="191"/>
        <v>160898.0507478714</v>
      </c>
      <c r="K4041">
        <v>157864.640625</v>
      </c>
      <c r="L4041">
        <v>3.359205961227417</v>
      </c>
      <c r="M4041">
        <v>3.621985912322998</v>
      </c>
      <c r="N4041">
        <v>2.7522494792938232</v>
      </c>
      <c r="O4041">
        <v>7.7636208534240723</v>
      </c>
    </row>
    <row r="4042" spans="1:15" x14ac:dyDescent="0.25">
      <c r="A4042" s="2">
        <v>44788.024305555598</v>
      </c>
      <c r="B4042">
        <v>104343.7734375</v>
      </c>
      <c r="C4042">
        <v>33564.23046875</v>
      </c>
      <c r="D4042">
        <v>2335.796142578125</v>
      </c>
      <c r="E4042">
        <v>4741.0673828125</v>
      </c>
      <c r="F4042">
        <v>15118.455078125</v>
      </c>
      <c r="G4042">
        <v>7.548579216003418</v>
      </c>
      <c r="H4042">
        <f t="shared" si="189"/>
        <v>7.548579216003418</v>
      </c>
      <c r="I4042">
        <f t="shared" si="190"/>
        <v>15126.003657341003</v>
      </c>
      <c r="J4042">
        <f t="shared" si="191"/>
        <v>160110.87108898163</v>
      </c>
      <c r="K4042">
        <v>156926.8125</v>
      </c>
      <c r="L4042">
        <v>3.359205961227417</v>
      </c>
      <c r="M4042">
        <v>3.621985912322998</v>
      </c>
      <c r="N4042">
        <v>2.7522494792938232</v>
      </c>
      <c r="O4042">
        <v>7.7636208534240723</v>
      </c>
    </row>
    <row r="4043" spans="1:15" x14ac:dyDescent="0.25">
      <c r="A4043" s="2">
        <v>44788.027777777803</v>
      </c>
      <c r="B4043">
        <v>103891.9296875</v>
      </c>
      <c r="C4043">
        <v>33533.30078125</v>
      </c>
      <c r="D4043">
        <v>2377.398193359375</v>
      </c>
      <c r="E4043">
        <v>4743.62158203125</v>
      </c>
      <c r="F4043">
        <v>15151.796875</v>
      </c>
      <c r="G4043">
        <v>7.5057411193847656</v>
      </c>
      <c r="H4043">
        <f t="shared" si="189"/>
        <v>7.5057411193847656</v>
      </c>
      <c r="I4043">
        <f t="shared" si="190"/>
        <v>15159.302616119385</v>
      </c>
      <c r="J4043">
        <f t="shared" si="191"/>
        <v>159705.55286026001</v>
      </c>
      <c r="K4043">
        <v>156555.609375</v>
      </c>
      <c r="L4043">
        <v>3.3610098361968994</v>
      </c>
      <c r="M4043">
        <v>3.621985912322998</v>
      </c>
      <c r="N4043">
        <v>2.7522494792938232</v>
      </c>
      <c r="O4043">
        <v>7.7636208534240723</v>
      </c>
    </row>
    <row r="4044" spans="1:15" x14ac:dyDescent="0.25">
      <c r="A4044" s="2">
        <v>44788.03125</v>
      </c>
      <c r="B4044">
        <v>103495.8515625</v>
      </c>
      <c r="C4044">
        <v>33517.0078125</v>
      </c>
      <c r="D4044">
        <v>2349.625244140625</v>
      </c>
      <c r="E4044">
        <v>4756.7421875</v>
      </c>
      <c r="F4044">
        <v>15121.1494140625</v>
      </c>
      <c r="G4044">
        <v>7.5695037841796875</v>
      </c>
      <c r="H4044">
        <f t="shared" si="189"/>
        <v>7.5695037841796875</v>
      </c>
      <c r="I4044">
        <f t="shared" si="190"/>
        <v>15128.71891784668</v>
      </c>
      <c r="J4044">
        <f t="shared" si="191"/>
        <v>159247.9457244873</v>
      </c>
      <c r="K4044">
        <v>156006.53125</v>
      </c>
      <c r="L4044">
        <v>3.3601317405700684</v>
      </c>
      <c r="M4044">
        <v>3.621985912322998</v>
      </c>
      <c r="N4044">
        <v>2.7522494792938232</v>
      </c>
      <c r="O4044">
        <v>7.7636208534240723</v>
      </c>
    </row>
    <row r="4045" spans="1:15" x14ac:dyDescent="0.25">
      <c r="A4045" s="2">
        <v>44788.034722222197</v>
      </c>
      <c r="B4045">
        <v>103064.8359375</v>
      </c>
      <c r="C4045">
        <v>33564.2265625</v>
      </c>
      <c r="D4045">
        <v>2378.72021484375</v>
      </c>
      <c r="E4045">
        <v>4739.64794921875</v>
      </c>
      <c r="F4045">
        <v>15113.888671875</v>
      </c>
      <c r="G4045">
        <v>7.4677615165710449</v>
      </c>
      <c r="H4045">
        <f t="shared" si="189"/>
        <v>7.4677615165710449</v>
      </c>
      <c r="I4045">
        <f t="shared" si="190"/>
        <v>15121.356433391571</v>
      </c>
      <c r="J4045">
        <f t="shared" si="191"/>
        <v>158868.78709745407</v>
      </c>
      <c r="K4045">
        <v>155582.90625</v>
      </c>
      <c r="L4045">
        <v>3.3601317405700684</v>
      </c>
      <c r="M4045">
        <v>3.621985912322998</v>
      </c>
      <c r="N4045">
        <v>2.7297859191894531</v>
      </c>
      <c r="O4045">
        <v>7.7636208534240723</v>
      </c>
    </row>
    <row r="4046" spans="1:15" x14ac:dyDescent="0.25">
      <c r="A4046" s="2">
        <v>44788.038194444402</v>
      </c>
      <c r="B4046">
        <v>102842.25</v>
      </c>
      <c r="C4046">
        <v>33578.78515625</v>
      </c>
      <c r="D4046">
        <v>2343.614013671875</v>
      </c>
      <c r="E4046">
        <v>4735.50390625</v>
      </c>
      <c r="F4046">
        <v>15011.6689453125</v>
      </c>
      <c r="G4046">
        <v>7.3927531242370605</v>
      </c>
      <c r="H4046">
        <f t="shared" si="189"/>
        <v>7.3927531242370605</v>
      </c>
      <c r="I4046">
        <f t="shared" si="190"/>
        <v>15019.061698436737</v>
      </c>
      <c r="J4046">
        <f t="shared" si="191"/>
        <v>158519.21477460861</v>
      </c>
      <c r="K4046">
        <v>155296.15625</v>
      </c>
      <c r="L4046">
        <v>3.3601317405700684</v>
      </c>
      <c r="M4046">
        <v>3.621985912322998</v>
      </c>
      <c r="N4046">
        <v>2.7297859191894531</v>
      </c>
      <c r="O4046">
        <v>7.7636208534240723</v>
      </c>
    </row>
    <row r="4047" spans="1:15" x14ac:dyDescent="0.25">
      <c r="A4047" s="2">
        <v>44788.041666666701</v>
      </c>
      <c r="B4047">
        <v>102577.875</v>
      </c>
      <c r="C4047">
        <v>33294.234375</v>
      </c>
      <c r="D4047">
        <v>2353.65234375</v>
      </c>
      <c r="E4047">
        <v>4754.564453125</v>
      </c>
      <c r="F4047">
        <v>14950.7333984375</v>
      </c>
      <c r="G4047">
        <v>7.3768978118896484</v>
      </c>
      <c r="H4047">
        <f t="shared" si="189"/>
        <v>7.3768978118896484</v>
      </c>
      <c r="I4047">
        <f t="shared" si="190"/>
        <v>14958.11029624939</v>
      </c>
      <c r="J4047">
        <f t="shared" si="191"/>
        <v>157938.43646812439</v>
      </c>
      <c r="K4047">
        <v>154523.125</v>
      </c>
      <c r="L4047">
        <v>3.3601317405700684</v>
      </c>
      <c r="M4047">
        <v>3.621985912322998</v>
      </c>
      <c r="N4047">
        <v>2.7297859191894531</v>
      </c>
      <c r="O4047">
        <v>7.7636208534240723</v>
      </c>
    </row>
    <row r="4048" spans="1:15" x14ac:dyDescent="0.25">
      <c r="A4048" s="2">
        <v>44788.045138888898</v>
      </c>
      <c r="B4048">
        <v>102351.8046875</v>
      </c>
      <c r="C4048">
        <v>33094.77734375</v>
      </c>
      <c r="D4048">
        <v>2389.140869140625</v>
      </c>
      <c r="E4048">
        <v>4731.8857421875</v>
      </c>
      <c r="F4048">
        <v>14909.912109375</v>
      </c>
      <c r="G4048">
        <v>7.3924827575683594</v>
      </c>
      <c r="H4048">
        <f t="shared" si="189"/>
        <v>7.3924827575683594</v>
      </c>
      <c r="I4048">
        <f t="shared" si="190"/>
        <v>14917.304592132568</v>
      </c>
      <c r="J4048">
        <f t="shared" si="191"/>
        <v>157484.91323471069</v>
      </c>
      <c r="K4048">
        <v>154164.390625</v>
      </c>
      <c r="L4048">
        <v>3.3601317405700684</v>
      </c>
      <c r="M4048">
        <v>3.621985912322998</v>
      </c>
      <c r="N4048">
        <v>2.7280964851379395</v>
      </c>
      <c r="O4048">
        <v>7.7636208534240723</v>
      </c>
    </row>
    <row r="4049" spans="1:15" x14ac:dyDescent="0.25">
      <c r="A4049" s="2">
        <v>44788.048611111102</v>
      </c>
      <c r="B4049">
        <v>102210.125</v>
      </c>
      <c r="C4049">
        <v>33081.16796875</v>
      </c>
      <c r="D4049">
        <v>2430.857177734375</v>
      </c>
      <c r="E4049">
        <v>4750.0107421875</v>
      </c>
      <c r="F4049">
        <v>14870.751953125</v>
      </c>
      <c r="G4049">
        <v>7.3649630546569824</v>
      </c>
      <c r="H4049">
        <f t="shared" si="189"/>
        <v>7.3649630546569824</v>
      </c>
      <c r="I4049">
        <f t="shared" si="190"/>
        <v>14878.116916179657</v>
      </c>
      <c r="J4049">
        <f t="shared" si="191"/>
        <v>157350.27780485153</v>
      </c>
      <c r="K4049">
        <v>154086.609375</v>
      </c>
      <c r="L4049">
        <v>3.3593668937683105</v>
      </c>
      <c r="M4049">
        <v>3.621985912322998</v>
      </c>
      <c r="N4049">
        <v>2.7280964851379395</v>
      </c>
      <c r="O4049">
        <v>7.7636208534240723</v>
      </c>
    </row>
    <row r="4050" spans="1:15" x14ac:dyDescent="0.25">
      <c r="A4050" s="2">
        <v>44788.052083333299</v>
      </c>
      <c r="B4050">
        <v>102081.03125</v>
      </c>
      <c r="C4050">
        <v>33066.15234375</v>
      </c>
      <c r="D4050">
        <v>2446.120361328125</v>
      </c>
      <c r="E4050">
        <v>4746.2666015625</v>
      </c>
      <c r="F4050">
        <v>14903.5087890625</v>
      </c>
      <c r="G4050">
        <v>7.4037294387817383</v>
      </c>
      <c r="H4050">
        <f t="shared" si="189"/>
        <v>7.4037294387817383</v>
      </c>
      <c r="I4050">
        <f t="shared" si="190"/>
        <v>14910.912518501282</v>
      </c>
      <c r="J4050">
        <f t="shared" si="191"/>
        <v>157250.48307514191</v>
      </c>
      <c r="K4050">
        <v>154194.890625</v>
      </c>
      <c r="L4050">
        <v>3.3593668937683105</v>
      </c>
      <c r="M4050">
        <v>3.621985912322998</v>
      </c>
      <c r="N4050">
        <v>2.7280964851379395</v>
      </c>
      <c r="O4050">
        <v>7.7636208534240723</v>
      </c>
    </row>
    <row r="4051" spans="1:15" x14ac:dyDescent="0.25">
      <c r="A4051" s="2">
        <v>44788.055555555598</v>
      </c>
      <c r="B4051">
        <v>101839.875</v>
      </c>
      <c r="C4051">
        <v>33026.9453125</v>
      </c>
      <c r="D4051">
        <v>2434.294189453125</v>
      </c>
      <c r="E4051">
        <v>4739.55322265625</v>
      </c>
      <c r="F4051">
        <v>14697.84375</v>
      </c>
      <c r="G4051">
        <v>7.3962793350219727</v>
      </c>
      <c r="H4051">
        <f t="shared" si="189"/>
        <v>7.3962793350219727</v>
      </c>
      <c r="I4051">
        <f t="shared" si="190"/>
        <v>14705.240029335022</v>
      </c>
      <c r="J4051">
        <f t="shared" si="191"/>
        <v>156745.9077539444</v>
      </c>
      <c r="K4051">
        <v>153538.96875</v>
      </c>
      <c r="L4051">
        <v>3.3593668937683105</v>
      </c>
      <c r="M4051">
        <v>3.621985912322998</v>
      </c>
      <c r="N4051">
        <v>2.6768677234649658</v>
      </c>
      <c r="O4051">
        <v>7.7636208534240723</v>
      </c>
    </row>
    <row r="4052" spans="1:15" x14ac:dyDescent="0.25">
      <c r="A4052" s="2">
        <v>44788.059027777803</v>
      </c>
      <c r="B4052">
        <v>101582.5859375</v>
      </c>
      <c r="C4052">
        <v>33012.09765625</v>
      </c>
      <c r="D4052">
        <v>2390.66259765625</v>
      </c>
      <c r="E4052">
        <v>4748.32421875</v>
      </c>
      <c r="F4052">
        <v>14594.126953125</v>
      </c>
      <c r="G4052">
        <v>7.3885974884033203</v>
      </c>
      <c r="H4052">
        <f t="shared" si="189"/>
        <v>7.3885974884033203</v>
      </c>
      <c r="I4052">
        <f t="shared" si="190"/>
        <v>14601.515550613403</v>
      </c>
      <c r="J4052">
        <f t="shared" si="191"/>
        <v>156335.18596076965</v>
      </c>
      <c r="K4052">
        <v>153158.9375</v>
      </c>
      <c r="L4052">
        <v>3.3593668937683105</v>
      </c>
      <c r="M4052">
        <v>3.621985912322998</v>
      </c>
      <c r="N4052">
        <v>2.6768677234649658</v>
      </c>
      <c r="O4052">
        <v>7.7636208534240723</v>
      </c>
    </row>
    <row r="4053" spans="1:15" x14ac:dyDescent="0.25">
      <c r="A4053" s="2">
        <v>44788.0625</v>
      </c>
      <c r="B4053">
        <v>101097.09375</v>
      </c>
      <c r="C4053">
        <v>32983.63671875</v>
      </c>
      <c r="D4053">
        <v>2378.779296875</v>
      </c>
      <c r="E4053">
        <v>4741.90234375</v>
      </c>
      <c r="F4053">
        <v>14466.771484375</v>
      </c>
      <c r="G4053">
        <v>7.3744869232177734</v>
      </c>
      <c r="H4053">
        <f t="shared" si="189"/>
        <v>7.3744869232177734</v>
      </c>
      <c r="I4053">
        <f t="shared" si="190"/>
        <v>14474.145971298218</v>
      </c>
      <c r="J4053">
        <f t="shared" si="191"/>
        <v>155675.55808067322</v>
      </c>
      <c r="K4053">
        <v>152431.625</v>
      </c>
      <c r="L4053">
        <v>3.3593668937683105</v>
      </c>
      <c r="M4053">
        <v>3.621985912322998</v>
      </c>
      <c r="N4053">
        <v>2.6768677234649658</v>
      </c>
      <c r="O4053">
        <v>7.7636208534240723</v>
      </c>
    </row>
    <row r="4054" spans="1:15" x14ac:dyDescent="0.25">
      <c r="A4054" s="2">
        <v>44788.065972222197</v>
      </c>
      <c r="B4054">
        <v>100683.5625</v>
      </c>
      <c r="C4054">
        <v>33053.8359375</v>
      </c>
      <c r="D4054">
        <v>2384.607177734375</v>
      </c>
      <c r="E4054">
        <v>4741.46435546875</v>
      </c>
      <c r="F4054">
        <v>14244.068359375</v>
      </c>
      <c r="G4054">
        <v>7.5554485321044922</v>
      </c>
      <c r="H4054">
        <f t="shared" si="189"/>
        <v>7.5554485321044922</v>
      </c>
      <c r="I4054">
        <f t="shared" si="190"/>
        <v>14251.623807907104</v>
      </c>
      <c r="J4054">
        <f t="shared" si="191"/>
        <v>155115.09377861023</v>
      </c>
      <c r="K4054">
        <v>151726.765625</v>
      </c>
      <c r="L4054">
        <v>3.3593668937683105</v>
      </c>
      <c r="M4054">
        <v>3.621985912322998</v>
      </c>
      <c r="N4054">
        <v>2.6768677234649658</v>
      </c>
      <c r="O4054">
        <v>7.7636208534240723</v>
      </c>
    </row>
    <row r="4055" spans="1:15" x14ac:dyDescent="0.25">
      <c r="A4055" s="2">
        <v>44788.069444444402</v>
      </c>
      <c r="B4055">
        <v>100274.1484375</v>
      </c>
      <c r="C4055">
        <v>33345.46484375</v>
      </c>
      <c r="D4055">
        <v>2392.042236328125</v>
      </c>
      <c r="E4055">
        <v>4748.5517578125</v>
      </c>
      <c r="F4055">
        <v>14137.6240234375</v>
      </c>
      <c r="G4055">
        <v>7.573157787322998</v>
      </c>
      <c r="H4055">
        <f t="shared" si="189"/>
        <v>7.573157787322998</v>
      </c>
      <c r="I4055">
        <f t="shared" si="190"/>
        <v>14145.197181224823</v>
      </c>
      <c r="J4055">
        <f t="shared" si="191"/>
        <v>154905.40445661545</v>
      </c>
      <c r="K4055">
        <v>151487.015625</v>
      </c>
      <c r="L4055">
        <v>3.3593668937683105</v>
      </c>
      <c r="M4055">
        <v>3.621985912322998</v>
      </c>
      <c r="N4055">
        <v>2.6768677234649658</v>
      </c>
      <c r="O4055">
        <v>7.7636208534240723</v>
      </c>
    </row>
    <row r="4056" spans="1:15" x14ac:dyDescent="0.25">
      <c r="A4056" s="2">
        <v>44788.072916666701</v>
      </c>
      <c r="B4056">
        <v>99852.0703125</v>
      </c>
      <c r="C4056">
        <v>33342.01171875</v>
      </c>
      <c r="D4056">
        <v>2382.272216796875</v>
      </c>
      <c r="E4056">
        <v>4739.06640625</v>
      </c>
      <c r="F4056">
        <v>14086.541015625</v>
      </c>
      <c r="G4056">
        <v>7.5216631889343262</v>
      </c>
      <c r="H4056">
        <f t="shared" si="189"/>
        <v>7.5216631889343262</v>
      </c>
      <c r="I4056">
        <f t="shared" si="190"/>
        <v>14094.062678813934</v>
      </c>
      <c r="J4056">
        <f t="shared" si="191"/>
        <v>154409.48333311081</v>
      </c>
      <c r="K4056">
        <v>151028.359375</v>
      </c>
      <c r="L4056">
        <v>3.3598349094390869</v>
      </c>
      <c r="M4056">
        <v>3.621985912322998</v>
      </c>
      <c r="N4056">
        <v>2.6768677234649658</v>
      </c>
      <c r="O4056">
        <v>7.7636208534240723</v>
      </c>
    </row>
    <row r="4057" spans="1:15" x14ac:dyDescent="0.25">
      <c r="A4057" s="2">
        <v>44788.076388888898</v>
      </c>
      <c r="B4057">
        <v>99370.5390625</v>
      </c>
      <c r="C4057">
        <v>33516.80859375</v>
      </c>
      <c r="D4057">
        <v>2427.946533203125</v>
      </c>
      <c r="E4057">
        <v>4743.76953125</v>
      </c>
      <c r="F4057">
        <v>14024.005859375</v>
      </c>
      <c r="G4057">
        <v>6.1127057075500488</v>
      </c>
      <c r="H4057">
        <f t="shared" si="189"/>
        <v>6.1127057075500488</v>
      </c>
      <c r="I4057">
        <f t="shared" si="190"/>
        <v>14030.11856508255</v>
      </c>
      <c r="J4057">
        <f t="shared" si="191"/>
        <v>154089.18228578568</v>
      </c>
      <c r="K4057">
        <v>150406.828125</v>
      </c>
      <c r="L4057">
        <v>3.3598349094390869</v>
      </c>
      <c r="M4057">
        <v>3.621985912322998</v>
      </c>
      <c r="N4057">
        <v>2.6768677234649658</v>
      </c>
      <c r="O4057">
        <v>7.7636208534240723</v>
      </c>
    </row>
    <row r="4058" spans="1:15" x14ac:dyDescent="0.25">
      <c r="A4058" s="2">
        <v>44788.079861111102</v>
      </c>
      <c r="B4058">
        <v>99324.5234375</v>
      </c>
      <c r="C4058">
        <v>33507.2734375</v>
      </c>
      <c r="D4058">
        <v>2453.42529296875</v>
      </c>
      <c r="E4058">
        <v>4740.31396484375</v>
      </c>
      <c r="F4058">
        <v>13877.6865234375</v>
      </c>
      <c r="G4058">
        <v>6.1911001205444336</v>
      </c>
      <c r="H4058">
        <f t="shared" si="189"/>
        <v>6.1911001205444336</v>
      </c>
      <c r="I4058">
        <f t="shared" si="190"/>
        <v>13883.877623558044</v>
      </c>
      <c r="J4058">
        <f t="shared" si="191"/>
        <v>153909.41375637054</v>
      </c>
      <c r="K4058">
        <v>150260.625</v>
      </c>
      <c r="L4058">
        <v>3.3598349094390869</v>
      </c>
      <c r="M4058">
        <v>3.621985912322998</v>
      </c>
      <c r="N4058">
        <v>2.6768677234649658</v>
      </c>
      <c r="O4058">
        <v>7.7636208534240723</v>
      </c>
    </row>
    <row r="4059" spans="1:15" x14ac:dyDescent="0.25">
      <c r="A4059" s="2">
        <v>44788.083333333299</v>
      </c>
      <c r="B4059">
        <v>99042.0703125</v>
      </c>
      <c r="C4059">
        <v>33581.63671875</v>
      </c>
      <c r="D4059">
        <v>2425.652099609375</v>
      </c>
      <c r="E4059">
        <v>4741.81884765625</v>
      </c>
      <c r="F4059">
        <v>13743.53515625</v>
      </c>
      <c r="G4059">
        <v>6.192509651184082</v>
      </c>
      <c r="H4059">
        <f t="shared" si="189"/>
        <v>6.192509651184082</v>
      </c>
      <c r="I4059">
        <f t="shared" si="190"/>
        <v>13749.727665901184</v>
      </c>
      <c r="J4059">
        <f t="shared" si="191"/>
        <v>153540.90564441681</v>
      </c>
      <c r="K4059">
        <v>149956.203125</v>
      </c>
      <c r="L4059">
        <v>3.3598349094390869</v>
      </c>
      <c r="M4059">
        <v>3.621985912322998</v>
      </c>
      <c r="N4059">
        <v>2.6768677234649658</v>
      </c>
      <c r="O4059">
        <v>7.7636208534240723</v>
      </c>
    </row>
    <row r="4060" spans="1:15" x14ac:dyDescent="0.25">
      <c r="A4060" s="2">
        <v>44788.086805555598</v>
      </c>
      <c r="B4060">
        <v>98566.6015625</v>
      </c>
      <c r="C4060">
        <v>33731.25390625</v>
      </c>
      <c r="D4060">
        <v>2383.32666015625</v>
      </c>
      <c r="E4060">
        <v>4746.35693359375</v>
      </c>
      <c r="F4060">
        <v>13550.3330078125</v>
      </c>
      <c r="G4060">
        <v>6.2304134368896484</v>
      </c>
      <c r="H4060">
        <f t="shared" si="189"/>
        <v>6.2304134368896484</v>
      </c>
      <c r="I4060">
        <f t="shared" si="190"/>
        <v>13556.56342124939</v>
      </c>
      <c r="J4060">
        <f t="shared" si="191"/>
        <v>152984.10248374939</v>
      </c>
      <c r="K4060">
        <v>149459.96875</v>
      </c>
      <c r="L4060">
        <v>3.3598349094390869</v>
      </c>
      <c r="M4060">
        <v>3.621985912322998</v>
      </c>
      <c r="N4060">
        <v>2.6516046524047852</v>
      </c>
      <c r="O4060">
        <v>7.7636208534240723</v>
      </c>
    </row>
    <row r="4061" spans="1:15" x14ac:dyDescent="0.25">
      <c r="A4061" s="2">
        <v>44788.090277777803</v>
      </c>
      <c r="B4061">
        <v>98424.6328125</v>
      </c>
      <c r="C4061">
        <v>33781.6875</v>
      </c>
      <c r="D4061">
        <v>2361.33837890625</v>
      </c>
      <c r="E4061">
        <v>4740.29296875</v>
      </c>
      <c r="F4061">
        <v>13442.083984375</v>
      </c>
      <c r="G4061">
        <v>6.410275936126709</v>
      </c>
      <c r="H4061">
        <f t="shared" si="189"/>
        <v>6.410275936126709</v>
      </c>
      <c r="I4061">
        <f t="shared" si="190"/>
        <v>13448.494260311127</v>
      </c>
      <c r="J4061">
        <f t="shared" si="191"/>
        <v>152756.44592046738</v>
      </c>
      <c r="K4061">
        <v>149205.828125</v>
      </c>
      <c r="L4061">
        <v>3.3598349094390869</v>
      </c>
      <c r="M4061">
        <v>3.621985912322998</v>
      </c>
      <c r="N4061">
        <v>2.6516046524047852</v>
      </c>
      <c r="O4061">
        <v>7.7636208534240723</v>
      </c>
    </row>
    <row r="4062" spans="1:15" x14ac:dyDescent="0.25">
      <c r="A4062" s="2">
        <v>44788.09375</v>
      </c>
      <c r="B4062">
        <v>98287.3046875</v>
      </c>
      <c r="C4062">
        <v>33721.0078125</v>
      </c>
      <c r="D4062">
        <v>2379.26416015625</v>
      </c>
      <c r="E4062">
        <v>4743.3291015625</v>
      </c>
      <c r="F4062">
        <v>13367.3291015625</v>
      </c>
      <c r="G4062">
        <v>6.164031982421875</v>
      </c>
      <c r="H4062">
        <f t="shared" si="189"/>
        <v>6.164031982421875</v>
      </c>
      <c r="I4062">
        <f t="shared" si="190"/>
        <v>13373.493133544922</v>
      </c>
      <c r="J4062">
        <f t="shared" si="191"/>
        <v>152504.39889526367</v>
      </c>
      <c r="K4062">
        <v>148835.078125</v>
      </c>
      <c r="L4062">
        <v>3.3598349094390869</v>
      </c>
      <c r="M4062">
        <v>3.621985912322998</v>
      </c>
      <c r="N4062">
        <v>2.6516046524047852</v>
      </c>
      <c r="O4062">
        <v>7.7636208534240723</v>
      </c>
    </row>
    <row r="4063" spans="1:15" x14ac:dyDescent="0.25">
      <c r="A4063" s="2">
        <v>44788.097222222197</v>
      </c>
      <c r="B4063">
        <v>98016.953125</v>
      </c>
      <c r="C4063">
        <v>33703.08203125</v>
      </c>
      <c r="D4063">
        <v>2360.81884765625</v>
      </c>
      <c r="E4063">
        <v>4746.02001953125</v>
      </c>
      <c r="F4063">
        <v>13282.6787109375</v>
      </c>
      <c r="G4063">
        <v>6.1384525299072266</v>
      </c>
      <c r="H4063">
        <f t="shared" si="189"/>
        <v>6.1384525299072266</v>
      </c>
      <c r="I4063">
        <f t="shared" si="190"/>
        <v>13288.817163467407</v>
      </c>
      <c r="J4063">
        <f t="shared" si="191"/>
        <v>152115.69118690491</v>
      </c>
      <c r="K4063">
        <v>148464.03125</v>
      </c>
      <c r="L4063">
        <v>3.3598349094390869</v>
      </c>
      <c r="M4063">
        <v>3.621985912322998</v>
      </c>
      <c r="N4063">
        <v>2.6435258388519287</v>
      </c>
      <c r="O4063">
        <v>7.7636208534240723</v>
      </c>
    </row>
    <row r="4064" spans="1:15" x14ac:dyDescent="0.25">
      <c r="A4064" s="2">
        <v>44788.100694444402</v>
      </c>
      <c r="B4064">
        <v>98063.2109375</v>
      </c>
      <c r="C4064">
        <v>33652.62890625</v>
      </c>
      <c r="D4064">
        <v>2353.43701171875</v>
      </c>
      <c r="E4064">
        <v>4745.8720703125</v>
      </c>
      <c r="F4064">
        <v>13256.9267578125</v>
      </c>
      <c r="G4064">
        <v>6.1052989959716797</v>
      </c>
      <c r="H4064">
        <f t="shared" si="189"/>
        <v>6.1052989959716797</v>
      </c>
      <c r="I4064">
        <f t="shared" si="190"/>
        <v>13263.032056808472</v>
      </c>
      <c r="J4064">
        <f t="shared" si="191"/>
        <v>152078.18098258972</v>
      </c>
      <c r="K4064">
        <v>148442.75</v>
      </c>
      <c r="L4064">
        <v>3.3598349094390869</v>
      </c>
      <c r="M4064">
        <v>3.621985912322998</v>
      </c>
      <c r="N4064">
        <v>2.6435258388519287</v>
      </c>
      <c r="O4064">
        <v>7.7636208534240723</v>
      </c>
    </row>
    <row r="4065" spans="1:15" x14ac:dyDescent="0.25">
      <c r="A4065" s="2">
        <v>44788.104166666701</v>
      </c>
      <c r="B4065">
        <v>97964.8203125</v>
      </c>
      <c r="C4065">
        <v>33633.7890625</v>
      </c>
      <c r="D4065">
        <v>2339.8076171875</v>
      </c>
      <c r="E4065">
        <v>4749.7451171875</v>
      </c>
      <c r="F4065">
        <v>13145.322265625</v>
      </c>
      <c r="G4065">
        <v>6.3066339492797852</v>
      </c>
      <c r="H4065">
        <f t="shared" si="189"/>
        <v>6.3066339492797852</v>
      </c>
      <c r="I4065">
        <f t="shared" si="190"/>
        <v>13151.62889957428</v>
      </c>
      <c r="J4065">
        <f t="shared" si="191"/>
        <v>151839.79100894928</v>
      </c>
      <c r="K4065">
        <v>148212.96875</v>
      </c>
      <c r="L4065">
        <v>3.3598349094390869</v>
      </c>
      <c r="M4065">
        <v>3.621985912322998</v>
      </c>
      <c r="N4065">
        <v>2.6435258388519287</v>
      </c>
      <c r="O4065">
        <v>7.7636208534240723</v>
      </c>
    </row>
    <row r="4066" spans="1:15" x14ac:dyDescent="0.25">
      <c r="A4066" s="2">
        <v>44788.107638888898</v>
      </c>
      <c r="B4066">
        <v>97984.3359375</v>
      </c>
      <c r="C4066">
        <v>33633.1328125</v>
      </c>
      <c r="D4066">
        <v>2328.227783203125</v>
      </c>
      <c r="E4066">
        <v>4730.80029296875</v>
      </c>
      <c r="F4066">
        <v>13088.283203125</v>
      </c>
      <c r="G4066">
        <v>6.1347980499267578</v>
      </c>
      <c r="H4066">
        <f t="shared" si="189"/>
        <v>6.1347980499267578</v>
      </c>
      <c r="I4066">
        <f t="shared" si="190"/>
        <v>13094.418001174927</v>
      </c>
      <c r="J4066">
        <f t="shared" si="191"/>
        <v>151770.9148273468</v>
      </c>
      <c r="K4066">
        <v>148067.453125</v>
      </c>
      <c r="L4066">
        <v>3.3598349094390869</v>
      </c>
      <c r="M4066">
        <v>3.621985912322998</v>
      </c>
      <c r="N4066">
        <v>2.6435258388519287</v>
      </c>
      <c r="O4066">
        <v>7.7636208534240723</v>
      </c>
    </row>
    <row r="4067" spans="1:15" x14ac:dyDescent="0.25">
      <c r="A4067" s="2">
        <v>44788.111111111102</v>
      </c>
      <c r="B4067">
        <v>97743.6484375</v>
      </c>
      <c r="C4067">
        <v>33672.40234375</v>
      </c>
      <c r="D4067">
        <v>2325.37451171875</v>
      </c>
      <c r="E4067">
        <v>4745.98583984375</v>
      </c>
      <c r="F4067">
        <v>13005.8349609375</v>
      </c>
      <c r="G4067">
        <v>6.7988862991333008</v>
      </c>
      <c r="H4067">
        <f t="shared" si="189"/>
        <v>6.7988862991333008</v>
      </c>
      <c r="I4067">
        <f t="shared" si="190"/>
        <v>13012.633847236633</v>
      </c>
      <c r="J4067">
        <f t="shared" si="191"/>
        <v>151500.04498004913</v>
      </c>
      <c r="K4067">
        <v>147768.34375</v>
      </c>
      <c r="L4067">
        <v>3.3598349094390869</v>
      </c>
      <c r="M4067">
        <v>3.621985912322998</v>
      </c>
      <c r="N4067">
        <v>2.6435258388519287</v>
      </c>
      <c r="O4067">
        <v>7.7636208534240723</v>
      </c>
    </row>
    <row r="4068" spans="1:15" x14ac:dyDescent="0.25">
      <c r="A4068" s="2">
        <v>44788.114583333299</v>
      </c>
      <c r="B4068">
        <v>97324.1484375</v>
      </c>
      <c r="C4068">
        <v>33755.53125</v>
      </c>
      <c r="D4068">
        <v>2395.650146484375</v>
      </c>
      <c r="E4068">
        <v>4762.65234375</v>
      </c>
      <c r="F4068">
        <v>12896.58984375</v>
      </c>
      <c r="G4068">
        <v>6.2086420059204102</v>
      </c>
      <c r="H4068">
        <f t="shared" si="189"/>
        <v>6.2086420059204102</v>
      </c>
      <c r="I4068">
        <f t="shared" si="190"/>
        <v>12902.79848575592</v>
      </c>
      <c r="J4068">
        <f t="shared" si="191"/>
        <v>151140.7806634903</v>
      </c>
      <c r="K4068">
        <v>147558.609375</v>
      </c>
      <c r="L4068">
        <v>3.3598349094390869</v>
      </c>
      <c r="M4068">
        <v>3.621985912322998</v>
      </c>
      <c r="N4068">
        <v>2.6435258388519287</v>
      </c>
      <c r="O4068">
        <v>7.7636208534240723</v>
      </c>
    </row>
    <row r="4069" spans="1:15" x14ac:dyDescent="0.25">
      <c r="A4069" s="2">
        <v>44788.118055555598</v>
      </c>
      <c r="B4069">
        <v>97351.8515625</v>
      </c>
      <c r="C4069">
        <v>33717.0078125</v>
      </c>
      <c r="D4069">
        <v>2414.47705078125</v>
      </c>
      <c r="E4069">
        <v>4761.83251953125</v>
      </c>
      <c r="F4069">
        <v>12905.009765625</v>
      </c>
      <c r="G4069">
        <v>6.1878566741943359</v>
      </c>
      <c r="H4069">
        <f t="shared" si="189"/>
        <v>6.1878566741943359</v>
      </c>
      <c r="I4069">
        <f t="shared" si="190"/>
        <v>12911.197622299194</v>
      </c>
      <c r="J4069">
        <f t="shared" si="191"/>
        <v>151156.36656761169</v>
      </c>
      <c r="K4069">
        <v>147496.28125</v>
      </c>
      <c r="L4069">
        <v>3.3598349094390869</v>
      </c>
      <c r="M4069">
        <v>3.621985912322998</v>
      </c>
      <c r="N4069">
        <v>2.6435258388519287</v>
      </c>
      <c r="O4069">
        <v>7.7636208534240723</v>
      </c>
    </row>
    <row r="4070" spans="1:15" x14ac:dyDescent="0.25">
      <c r="A4070" s="2">
        <v>44788.121527777803</v>
      </c>
      <c r="B4070">
        <v>97262.203125</v>
      </c>
      <c r="C4070">
        <v>33741.1328125</v>
      </c>
      <c r="D4070">
        <v>2339.932373046875</v>
      </c>
      <c r="E4070">
        <v>4764.7138671875</v>
      </c>
      <c r="F4070">
        <v>12923.2294921875</v>
      </c>
      <c r="G4070">
        <v>5.800389289855957</v>
      </c>
      <c r="H4070">
        <f t="shared" si="189"/>
        <v>5.800389289855957</v>
      </c>
      <c r="I4070">
        <f t="shared" si="190"/>
        <v>12929.029881477356</v>
      </c>
      <c r="J4070">
        <f t="shared" si="191"/>
        <v>151037.01205921173</v>
      </c>
      <c r="K4070">
        <v>147319.1875</v>
      </c>
      <c r="L4070">
        <v>3.3598349094390869</v>
      </c>
      <c r="M4070">
        <v>3.621985912322998</v>
      </c>
      <c r="N4070">
        <v>2.6435258388519287</v>
      </c>
      <c r="O4070">
        <v>7.7636208534240723</v>
      </c>
    </row>
    <row r="4071" spans="1:15" x14ac:dyDescent="0.25">
      <c r="A4071" s="2">
        <v>44788.125</v>
      </c>
      <c r="B4071">
        <v>97177.703125</v>
      </c>
      <c r="C4071">
        <v>33298.33984375</v>
      </c>
      <c r="D4071">
        <v>2335.175537109375</v>
      </c>
      <c r="E4071">
        <v>4763.30859375</v>
      </c>
      <c r="F4071">
        <v>12825.138671875</v>
      </c>
      <c r="G4071">
        <v>6.3372597694396973</v>
      </c>
      <c r="H4071">
        <f t="shared" si="189"/>
        <v>6.3372597694396973</v>
      </c>
      <c r="I4071">
        <f t="shared" si="190"/>
        <v>12831.47593164444</v>
      </c>
      <c r="J4071">
        <f t="shared" si="191"/>
        <v>150406.00303125381</v>
      </c>
      <c r="K4071">
        <v>146628.265625</v>
      </c>
      <c r="L4071">
        <v>3.3598349094390869</v>
      </c>
      <c r="M4071">
        <v>3.621985912322998</v>
      </c>
      <c r="N4071">
        <v>2.6435258388519287</v>
      </c>
      <c r="O4071">
        <v>7.7636208534240723</v>
      </c>
    </row>
    <row r="4072" spans="1:15" x14ac:dyDescent="0.25">
      <c r="A4072" s="2">
        <v>44788.128472222197</v>
      </c>
      <c r="B4072">
        <v>96912.0859375</v>
      </c>
      <c r="C4072">
        <v>32969.34765625</v>
      </c>
      <c r="D4072">
        <v>2444.828369140625</v>
      </c>
      <c r="E4072">
        <v>4764.72998046875</v>
      </c>
      <c r="F4072">
        <v>12843.0947265625</v>
      </c>
      <c r="G4072">
        <v>5.7128496170043945</v>
      </c>
      <c r="H4072">
        <f t="shared" si="189"/>
        <v>5.7128496170043945</v>
      </c>
      <c r="I4072">
        <f t="shared" si="190"/>
        <v>12848.807576179504</v>
      </c>
      <c r="J4072">
        <f t="shared" si="191"/>
        <v>149939.79951953888</v>
      </c>
      <c r="K4072">
        <v>146118.84375</v>
      </c>
      <c r="L4072">
        <v>3.3598349094390869</v>
      </c>
      <c r="M4072">
        <v>3.621985912322998</v>
      </c>
      <c r="N4072">
        <v>2.6435258388519287</v>
      </c>
      <c r="O4072">
        <v>7.7636208534240723</v>
      </c>
    </row>
    <row r="4073" spans="1:15" x14ac:dyDescent="0.25">
      <c r="A4073" s="2">
        <v>44788.131944444402</v>
      </c>
      <c r="B4073">
        <v>96677.9375</v>
      </c>
      <c r="C4073">
        <v>32991.08203125</v>
      </c>
      <c r="D4073">
        <v>2402.264892578125</v>
      </c>
      <c r="E4073">
        <v>4751.29345703125</v>
      </c>
      <c r="F4073">
        <v>12850.173828125</v>
      </c>
      <c r="G4073">
        <v>5.6264023780822754</v>
      </c>
      <c r="H4073">
        <f t="shared" si="189"/>
        <v>5.6264023780822754</v>
      </c>
      <c r="I4073">
        <f t="shared" si="190"/>
        <v>12855.800230503082</v>
      </c>
      <c r="J4073">
        <f t="shared" si="191"/>
        <v>149678.37811136246</v>
      </c>
      <c r="K4073">
        <v>145946.21875</v>
      </c>
      <c r="L4073">
        <v>3.3598349094390869</v>
      </c>
      <c r="M4073">
        <v>3.621985912322998</v>
      </c>
      <c r="N4073">
        <v>2.6435258388519287</v>
      </c>
      <c r="O4073">
        <v>7.7636208534240723</v>
      </c>
    </row>
    <row r="4074" spans="1:15" x14ac:dyDescent="0.25">
      <c r="A4074" s="2">
        <v>44788.135416666701</v>
      </c>
      <c r="B4074">
        <v>96487.0390625</v>
      </c>
      <c r="C4074">
        <v>33067.03125</v>
      </c>
      <c r="D4074">
        <v>2406.17626953125</v>
      </c>
      <c r="E4074">
        <v>4761.955078125</v>
      </c>
      <c r="F4074">
        <v>12816.1689453125</v>
      </c>
      <c r="G4074">
        <v>5.8236513137817383</v>
      </c>
      <c r="H4074">
        <f t="shared" si="189"/>
        <v>5.8236513137817383</v>
      </c>
      <c r="I4074">
        <f t="shared" si="190"/>
        <v>12821.992596626282</v>
      </c>
      <c r="J4074">
        <f t="shared" si="191"/>
        <v>149544.19425678253</v>
      </c>
      <c r="K4074">
        <v>145776.125</v>
      </c>
      <c r="L4074">
        <v>3.3598349094390869</v>
      </c>
      <c r="M4074">
        <v>3.621985912322998</v>
      </c>
      <c r="N4074">
        <v>2.6435258388519287</v>
      </c>
      <c r="O4074">
        <v>7.7636208534240723</v>
      </c>
    </row>
    <row r="4075" spans="1:15" x14ac:dyDescent="0.25">
      <c r="A4075" s="2">
        <v>44788.138888888898</v>
      </c>
      <c r="B4075">
        <v>96453.9296875</v>
      </c>
      <c r="C4075">
        <v>33221.84765625</v>
      </c>
      <c r="D4075">
        <v>2396.45947265625</v>
      </c>
      <c r="E4075">
        <v>4775.84326171875</v>
      </c>
      <c r="F4075">
        <v>12702.0986328125</v>
      </c>
      <c r="G4075">
        <v>5.6778602600097656</v>
      </c>
      <c r="H4075">
        <f t="shared" si="189"/>
        <v>5.6778602600097656</v>
      </c>
      <c r="I4075">
        <f t="shared" si="190"/>
        <v>12707.77649307251</v>
      </c>
      <c r="J4075">
        <f t="shared" si="191"/>
        <v>149555.85657119751</v>
      </c>
      <c r="K4075">
        <v>145986.875</v>
      </c>
      <c r="L4075">
        <v>3.3598349094390869</v>
      </c>
      <c r="M4075">
        <v>3.621985912322998</v>
      </c>
      <c r="N4075">
        <v>2.6435258388519287</v>
      </c>
      <c r="O4075">
        <v>7.7636208534240723</v>
      </c>
    </row>
    <row r="4076" spans="1:15" x14ac:dyDescent="0.25">
      <c r="A4076" s="2">
        <v>44788.142361111102</v>
      </c>
      <c r="B4076">
        <v>96472.5625</v>
      </c>
      <c r="C4076">
        <v>33397.55078125</v>
      </c>
      <c r="D4076">
        <v>2442.99609375</v>
      </c>
      <c r="E4076">
        <v>4768.94482421875</v>
      </c>
      <c r="F4076">
        <v>12535.982421875</v>
      </c>
      <c r="G4076">
        <v>6.4058437347412109</v>
      </c>
      <c r="H4076">
        <f t="shared" si="189"/>
        <v>6.4058437347412109</v>
      </c>
      <c r="I4076">
        <f t="shared" si="190"/>
        <v>12542.388265609741</v>
      </c>
      <c r="J4076">
        <f t="shared" si="191"/>
        <v>149624.44246482849</v>
      </c>
      <c r="K4076">
        <v>146122.453125</v>
      </c>
      <c r="L4076">
        <v>3.3598349094390869</v>
      </c>
      <c r="M4076">
        <v>3.621985912322998</v>
      </c>
      <c r="N4076">
        <v>2.6435258388519287</v>
      </c>
      <c r="O4076">
        <v>7.7636208534240723</v>
      </c>
    </row>
    <row r="4077" spans="1:15" x14ac:dyDescent="0.25">
      <c r="A4077" s="2">
        <v>44788.145833333299</v>
      </c>
      <c r="B4077">
        <v>96415.015625</v>
      </c>
      <c r="C4077">
        <v>33598.2734375</v>
      </c>
      <c r="D4077">
        <v>2415.941162109375</v>
      </c>
      <c r="E4077">
        <v>4765.7099609375</v>
      </c>
      <c r="F4077">
        <v>12447.484375</v>
      </c>
      <c r="G4077">
        <v>5.7713007926940918</v>
      </c>
      <c r="H4077">
        <f t="shared" si="189"/>
        <v>5.7713007926940918</v>
      </c>
      <c r="I4077">
        <f t="shared" si="190"/>
        <v>12453.255675792694</v>
      </c>
      <c r="J4077">
        <f t="shared" si="191"/>
        <v>149648.19586133957</v>
      </c>
      <c r="K4077">
        <v>146149.546875</v>
      </c>
      <c r="L4077">
        <v>3.3598349094390869</v>
      </c>
      <c r="M4077">
        <v>3.621985912322998</v>
      </c>
      <c r="N4077">
        <v>2.6435258388519287</v>
      </c>
      <c r="O4077">
        <v>7.7636208534240723</v>
      </c>
    </row>
    <row r="4078" spans="1:15" x14ac:dyDescent="0.25">
      <c r="A4078" s="2">
        <v>44788.149305555598</v>
      </c>
      <c r="B4078">
        <v>96407.0703125</v>
      </c>
      <c r="C4078">
        <v>33501.08984375</v>
      </c>
      <c r="D4078">
        <v>2390.859619140625</v>
      </c>
      <c r="E4078">
        <v>4766.6513671875</v>
      </c>
      <c r="F4078">
        <v>12280.419921875</v>
      </c>
      <c r="G4078">
        <v>5.7846393585205078</v>
      </c>
      <c r="H4078">
        <f t="shared" si="189"/>
        <v>5.7846393585205078</v>
      </c>
      <c r="I4078">
        <f t="shared" si="190"/>
        <v>12286.204561233521</v>
      </c>
      <c r="J4078">
        <f t="shared" si="191"/>
        <v>149351.87570381165</v>
      </c>
      <c r="K4078">
        <v>145861.21875</v>
      </c>
      <c r="L4078">
        <v>3.3598349094390869</v>
      </c>
      <c r="M4078">
        <v>3.621985912322998</v>
      </c>
      <c r="N4078">
        <v>2.6435258388519287</v>
      </c>
      <c r="O4078">
        <v>7.7636208534240723</v>
      </c>
    </row>
    <row r="4079" spans="1:15" x14ac:dyDescent="0.25">
      <c r="A4079" s="2">
        <v>44788.152777777803</v>
      </c>
      <c r="B4079">
        <v>96444.9375</v>
      </c>
      <c r="C4079">
        <v>33414.85546875</v>
      </c>
      <c r="D4079">
        <v>2386.6611328125</v>
      </c>
      <c r="E4079">
        <v>4762.8681640625</v>
      </c>
      <c r="F4079">
        <v>12156.8623046875</v>
      </c>
      <c r="G4079">
        <v>5.8151035308837891</v>
      </c>
      <c r="H4079">
        <f t="shared" si="189"/>
        <v>5.8151035308837891</v>
      </c>
      <c r="I4079">
        <f t="shared" si="190"/>
        <v>12162.677408218384</v>
      </c>
      <c r="J4079">
        <f t="shared" si="191"/>
        <v>149171.99967384338</v>
      </c>
      <c r="K4079">
        <v>145582</v>
      </c>
      <c r="L4079">
        <v>3.3598349094390869</v>
      </c>
      <c r="M4079">
        <v>3.621985912322998</v>
      </c>
      <c r="N4079">
        <v>2.6435258388519287</v>
      </c>
      <c r="O4079">
        <v>7.7636208534240723</v>
      </c>
    </row>
    <row r="4080" spans="1:15" x14ac:dyDescent="0.25">
      <c r="A4080" s="2">
        <v>44788.15625</v>
      </c>
      <c r="B4080">
        <v>96604.4453125</v>
      </c>
      <c r="C4080">
        <v>33411.91015625</v>
      </c>
      <c r="D4080">
        <v>2385.5263671875</v>
      </c>
      <c r="E4080">
        <v>4765.0087890625</v>
      </c>
      <c r="F4080">
        <v>12092.4619140625</v>
      </c>
      <c r="G4080">
        <v>5.8375835418701172</v>
      </c>
      <c r="H4080">
        <f t="shared" si="189"/>
        <v>5.8375835418701172</v>
      </c>
      <c r="I4080">
        <f t="shared" si="190"/>
        <v>12098.29949760437</v>
      </c>
      <c r="J4080">
        <f t="shared" si="191"/>
        <v>149265.19012260437</v>
      </c>
      <c r="K4080">
        <v>145785.171875</v>
      </c>
      <c r="L4080">
        <v>3.3598349094390869</v>
      </c>
      <c r="M4080">
        <v>3.621985912322998</v>
      </c>
      <c r="N4080">
        <v>2.6435258388519287</v>
      </c>
      <c r="O4080">
        <v>7.7636208534240723</v>
      </c>
    </row>
    <row r="4081" spans="1:15" x14ac:dyDescent="0.25">
      <c r="A4081" s="2">
        <v>44788.159722222197</v>
      </c>
      <c r="B4081">
        <v>96504.9453125</v>
      </c>
      <c r="C4081">
        <v>33227.50390625</v>
      </c>
      <c r="D4081">
        <v>2391.5068359375</v>
      </c>
      <c r="E4081">
        <v>4772.86865234375</v>
      </c>
      <c r="F4081">
        <v>11999.625</v>
      </c>
      <c r="G4081">
        <v>5.8999114036560059</v>
      </c>
      <c r="H4081">
        <f t="shared" si="189"/>
        <v>5.8999114036560059</v>
      </c>
      <c r="I4081">
        <f t="shared" si="190"/>
        <v>12005.524911403656</v>
      </c>
      <c r="J4081">
        <f t="shared" si="191"/>
        <v>148902.34961843491</v>
      </c>
      <c r="K4081">
        <v>145576.140625</v>
      </c>
      <c r="L4081">
        <v>3.3598349094390869</v>
      </c>
      <c r="M4081">
        <v>3.621985912322998</v>
      </c>
      <c r="N4081">
        <v>2.6435258388519287</v>
      </c>
      <c r="O4081">
        <v>7.7636208534240723</v>
      </c>
    </row>
    <row r="4082" spans="1:15" x14ac:dyDescent="0.25">
      <c r="A4082" s="2">
        <v>44788.163194444402</v>
      </c>
      <c r="B4082">
        <v>96699.5</v>
      </c>
      <c r="C4082">
        <v>33027.4609375</v>
      </c>
      <c r="D4082">
        <v>2459.192138671875</v>
      </c>
      <c r="E4082">
        <v>4775.044921875</v>
      </c>
      <c r="F4082">
        <v>11889.2724609375</v>
      </c>
      <c r="G4082">
        <v>5.8585386276245117</v>
      </c>
      <c r="H4082">
        <f t="shared" si="189"/>
        <v>5.8585386276245117</v>
      </c>
      <c r="I4082">
        <f t="shared" si="190"/>
        <v>11895.130999565125</v>
      </c>
      <c r="J4082">
        <f t="shared" si="191"/>
        <v>148856.328997612</v>
      </c>
      <c r="K4082">
        <v>145216.578125</v>
      </c>
      <c r="L4082">
        <v>3.3598349094390869</v>
      </c>
      <c r="M4082">
        <v>3.621985912322998</v>
      </c>
      <c r="N4082">
        <v>2.6435258388519287</v>
      </c>
      <c r="O4082">
        <v>7.7636208534240723</v>
      </c>
    </row>
    <row r="4083" spans="1:15" x14ac:dyDescent="0.25">
      <c r="A4083" s="2">
        <v>44788.166666666701</v>
      </c>
      <c r="B4083">
        <v>96724.8359375</v>
      </c>
      <c r="C4083">
        <v>32973.65234375</v>
      </c>
      <c r="D4083">
        <v>2373.946044921875</v>
      </c>
      <c r="E4083">
        <v>4771.2001953125</v>
      </c>
      <c r="F4083">
        <v>11803.6962890625</v>
      </c>
      <c r="G4083">
        <v>5.8656435012817383</v>
      </c>
      <c r="H4083">
        <f t="shared" si="189"/>
        <v>5.8656435012817383</v>
      </c>
      <c r="I4083">
        <f t="shared" si="190"/>
        <v>11809.561932563782</v>
      </c>
      <c r="J4083">
        <f t="shared" si="191"/>
        <v>148653.19645404816</v>
      </c>
      <c r="K4083">
        <v>145249.03125</v>
      </c>
      <c r="L4083">
        <v>3.3598349094390869</v>
      </c>
      <c r="M4083">
        <v>3.621985912322998</v>
      </c>
      <c r="N4083">
        <v>2.6435258388519287</v>
      </c>
      <c r="O4083">
        <v>7.7636208534240723</v>
      </c>
    </row>
    <row r="4084" spans="1:15" x14ac:dyDescent="0.25">
      <c r="A4084" s="2">
        <v>44788.170138888898</v>
      </c>
      <c r="B4084">
        <v>97041.2734375</v>
      </c>
      <c r="C4084">
        <v>33097.44921875</v>
      </c>
      <c r="D4084">
        <v>2341.8046875</v>
      </c>
      <c r="E4084">
        <v>4767.55859375</v>
      </c>
      <c r="F4084">
        <v>11786.662109375</v>
      </c>
      <c r="G4084">
        <v>5.8297085762023926</v>
      </c>
      <c r="H4084">
        <f t="shared" si="189"/>
        <v>5.8297085762023926</v>
      </c>
      <c r="I4084">
        <f t="shared" si="190"/>
        <v>11792.491817951202</v>
      </c>
      <c r="J4084">
        <f t="shared" si="191"/>
        <v>149040.5777554512</v>
      </c>
      <c r="K4084">
        <v>145695.203125</v>
      </c>
      <c r="L4084">
        <v>3.3598349094390869</v>
      </c>
      <c r="M4084">
        <v>3.621985912322998</v>
      </c>
      <c r="N4084">
        <v>2.6435258388519287</v>
      </c>
      <c r="O4084">
        <v>7.7636208534240723</v>
      </c>
    </row>
    <row r="4085" spans="1:15" x14ac:dyDescent="0.25">
      <c r="A4085" s="2">
        <v>44788.173611111102</v>
      </c>
      <c r="B4085">
        <v>97157.875</v>
      </c>
      <c r="C4085">
        <v>33165.8828125</v>
      </c>
      <c r="D4085">
        <v>2351.08544921875</v>
      </c>
      <c r="E4085">
        <v>4769.65087890625</v>
      </c>
      <c r="F4085">
        <v>11719.9140625</v>
      </c>
      <c r="G4085">
        <v>5.8622126579284668</v>
      </c>
      <c r="H4085">
        <f t="shared" si="189"/>
        <v>5.8622126579284668</v>
      </c>
      <c r="I4085">
        <f t="shared" si="190"/>
        <v>11725.776275157928</v>
      </c>
      <c r="J4085">
        <f t="shared" si="191"/>
        <v>149170.27041578293</v>
      </c>
      <c r="K4085">
        <v>145813.3125</v>
      </c>
      <c r="L4085">
        <v>3.3598349094390869</v>
      </c>
      <c r="M4085">
        <v>3.621985912322998</v>
      </c>
      <c r="N4085">
        <v>2.6435258388519287</v>
      </c>
      <c r="O4085">
        <v>7.7636208534240723</v>
      </c>
    </row>
    <row r="4086" spans="1:15" x14ac:dyDescent="0.25">
      <c r="A4086" s="2">
        <v>44788.177083333299</v>
      </c>
      <c r="B4086">
        <v>97293.6796875</v>
      </c>
      <c r="C4086">
        <v>33126.34375</v>
      </c>
      <c r="D4086">
        <v>2327.8544921875</v>
      </c>
      <c r="E4086">
        <v>4773.205078125</v>
      </c>
      <c r="F4086">
        <v>11729.30859375</v>
      </c>
      <c r="G4086">
        <v>5.8566007614135742</v>
      </c>
      <c r="H4086">
        <f t="shared" si="189"/>
        <v>5.8566007614135742</v>
      </c>
      <c r="I4086">
        <f t="shared" si="190"/>
        <v>11735.165194511414</v>
      </c>
      <c r="J4086">
        <f t="shared" si="191"/>
        <v>149256.24820232391</v>
      </c>
      <c r="K4086">
        <v>145701</v>
      </c>
      <c r="L4086">
        <v>3.3598349094390869</v>
      </c>
      <c r="M4086">
        <v>3.621985912322998</v>
      </c>
      <c r="N4086">
        <v>2.6435258388519287</v>
      </c>
      <c r="O4086">
        <v>7.7636208534240723</v>
      </c>
    </row>
    <row r="4087" spans="1:15" x14ac:dyDescent="0.25">
      <c r="A4087" s="2">
        <v>44788.180555555598</v>
      </c>
      <c r="B4087">
        <v>97473.375</v>
      </c>
      <c r="C4087">
        <v>33054.125</v>
      </c>
      <c r="D4087">
        <v>2394.793212890625</v>
      </c>
      <c r="E4087">
        <v>4781.3076171875</v>
      </c>
      <c r="F4087">
        <v>11801.171875</v>
      </c>
      <c r="G4087">
        <v>5.8899936676025391</v>
      </c>
      <c r="H4087">
        <f t="shared" si="189"/>
        <v>5.8899936676025391</v>
      </c>
      <c r="I4087">
        <f t="shared" si="190"/>
        <v>11807.061868667603</v>
      </c>
      <c r="J4087">
        <f t="shared" si="191"/>
        <v>149510.66269874573</v>
      </c>
      <c r="K4087">
        <v>146005.171875</v>
      </c>
      <c r="L4087">
        <v>3.3598349094390869</v>
      </c>
      <c r="M4087">
        <v>3.621985912322998</v>
      </c>
      <c r="N4087">
        <v>2.6435258388519287</v>
      </c>
      <c r="O4087">
        <v>7.7636208534240723</v>
      </c>
    </row>
    <row r="4088" spans="1:15" x14ac:dyDescent="0.25">
      <c r="A4088" s="2">
        <v>44788.184027777803</v>
      </c>
      <c r="B4088">
        <v>97323.078125</v>
      </c>
      <c r="C4088">
        <v>33084.421875</v>
      </c>
      <c r="D4088">
        <v>2391.3125</v>
      </c>
      <c r="E4088">
        <v>4779.45458984375</v>
      </c>
      <c r="F4088">
        <v>11879.8798828125</v>
      </c>
      <c r="G4088">
        <v>5.9029321670532227</v>
      </c>
      <c r="H4088">
        <f t="shared" si="189"/>
        <v>5.9029321670532227</v>
      </c>
      <c r="I4088">
        <f t="shared" si="190"/>
        <v>11885.782814979553</v>
      </c>
      <c r="J4088">
        <f t="shared" si="191"/>
        <v>149464.0499048233</v>
      </c>
      <c r="K4088">
        <v>146109.015625</v>
      </c>
      <c r="L4088">
        <v>3.3598349094390869</v>
      </c>
      <c r="M4088">
        <v>3.621985912322998</v>
      </c>
      <c r="N4088">
        <v>2.6435258388519287</v>
      </c>
      <c r="O4088">
        <v>7.7636208534240723</v>
      </c>
    </row>
    <row r="4089" spans="1:15" x14ac:dyDescent="0.25">
      <c r="A4089" s="2">
        <v>44788.1875</v>
      </c>
      <c r="B4089">
        <v>97251.7421875</v>
      </c>
      <c r="C4089">
        <v>33186.1484375</v>
      </c>
      <c r="D4089">
        <v>2362.755126953125</v>
      </c>
      <c r="E4089">
        <v>4772.19580078125</v>
      </c>
      <c r="F4089">
        <v>11891.5849609375</v>
      </c>
      <c r="G4089">
        <v>4.6677274703979492</v>
      </c>
      <c r="H4089">
        <f t="shared" si="189"/>
        <v>4.6677274703979492</v>
      </c>
      <c r="I4089">
        <f t="shared" si="190"/>
        <v>11896.252688407898</v>
      </c>
      <c r="J4089">
        <f t="shared" si="191"/>
        <v>149469.09424114227</v>
      </c>
      <c r="K4089">
        <v>146093.234375</v>
      </c>
      <c r="L4089">
        <v>3.3598349094390869</v>
      </c>
      <c r="M4089">
        <v>3.621985912322998</v>
      </c>
      <c r="N4089">
        <v>2.6435258388519287</v>
      </c>
      <c r="O4089">
        <v>7.7636208534240723</v>
      </c>
    </row>
    <row r="4090" spans="1:15" x14ac:dyDescent="0.25">
      <c r="A4090" s="2">
        <v>44788.190972222197</v>
      </c>
      <c r="B4090">
        <v>97257.1328125</v>
      </c>
      <c r="C4090">
        <v>33390.40234375</v>
      </c>
      <c r="D4090">
        <v>2363.43798828125</v>
      </c>
      <c r="E4090">
        <v>4776.66796875</v>
      </c>
      <c r="F4090">
        <v>11833.9833984375</v>
      </c>
      <c r="G4090">
        <v>4.64654541015625</v>
      </c>
      <c r="H4090">
        <f t="shared" si="189"/>
        <v>4.64654541015625</v>
      </c>
      <c r="I4090">
        <f t="shared" si="190"/>
        <v>11838.629943847656</v>
      </c>
      <c r="J4090">
        <f t="shared" si="191"/>
        <v>149626.27105712891</v>
      </c>
      <c r="K4090">
        <v>146223.109375</v>
      </c>
      <c r="L4090">
        <v>3.3688797950744629</v>
      </c>
      <c r="M4090">
        <v>3.621985912322998</v>
      </c>
      <c r="N4090">
        <v>2.6435258388519287</v>
      </c>
      <c r="O4090">
        <v>7.7636208534240723</v>
      </c>
    </row>
    <row r="4091" spans="1:15" x14ac:dyDescent="0.25">
      <c r="A4091" s="2">
        <v>44788.194444444402</v>
      </c>
      <c r="B4091">
        <v>97268.7265625</v>
      </c>
      <c r="C4091">
        <v>33367.3515625</v>
      </c>
      <c r="D4091">
        <v>2419.58203125</v>
      </c>
      <c r="E4091">
        <v>4771.185546875</v>
      </c>
      <c r="F4091">
        <v>11822.076171875</v>
      </c>
      <c r="G4091">
        <v>4.6519794464111328</v>
      </c>
      <c r="H4091">
        <f t="shared" si="189"/>
        <v>4.6519794464111328</v>
      </c>
      <c r="I4091">
        <f t="shared" si="190"/>
        <v>11826.728151321411</v>
      </c>
      <c r="J4091">
        <f t="shared" si="191"/>
        <v>149653.57385444641</v>
      </c>
      <c r="K4091">
        <v>146181.125</v>
      </c>
      <c r="L4091">
        <v>3.3598349094390869</v>
      </c>
      <c r="M4091">
        <v>3.621985912322998</v>
      </c>
      <c r="N4091">
        <v>2.6435258388519287</v>
      </c>
      <c r="O4091">
        <v>7.7636208534240723</v>
      </c>
    </row>
    <row r="4092" spans="1:15" x14ac:dyDescent="0.25">
      <c r="A4092" s="2">
        <v>44788.197916666701</v>
      </c>
      <c r="B4092">
        <v>97444.96875</v>
      </c>
      <c r="C4092">
        <v>33454.80859375</v>
      </c>
      <c r="D4092">
        <v>2373.216552734375</v>
      </c>
      <c r="E4092">
        <v>4773.12646484375</v>
      </c>
      <c r="F4092">
        <v>11810.8134765625</v>
      </c>
      <c r="G4092">
        <v>4.6507940292358398</v>
      </c>
      <c r="H4092">
        <f t="shared" si="189"/>
        <v>4.6507940292358398</v>
      </c>
      <c r="I4092">
        <f t="shared" si="190"/>
        <v>11815.464270591736</v>
      </c>
      <c r="J4092">
        <f t="shared" si="191"/>
        <v>149861.58463191986</v>
      </c>
      <c r="K4092">
        <v>146439.265625</v>
      </c>
      <c r="L4092">
        <v>3.3598349094390869</v>
      </c>
      <c r="M4092">
        <v>3.621985912322998</v>
      </c>
      <c r="N4092">
        <v>2.6435258388519287</v>
      </c>
      <c r="O4092">
        <v>7.7636208534240723</v>
      </c>
    </row>
    <row r="4093" spans="1:15" x14ac:dyDescent="0.25">
      <c r="A4093" s="2">
        <v>44788.201388888898</v>
      </c>
      <c r="B4093">
        <v>97508.703125</v>
      </c>
      <c r="C4093">
        <v>33647.48828125</v>
      </c>
      <c r="D4093">
        <v>2365.88671875</v>
      </c>
      <c r="E4093">
        <v>4779.30712890625</v>
      </c>
      <c r="F4093">
        <v>11786.056640625</v>
      </c>
      <c r="G4093">
        <v>4.5829496383666992</v>
      </c>
      <c r="H4093">
        <f t="shared" si="189"/>
        <v>4.5829496383666992</v>
      </c>
      <c r="I4093">
        <f t="shared" si="190"/>
        <v>11790.639590263367</v>
      </c>
      <c r="J4093">
        <f t="shared" si="191"/>
        <v>150092.02484416962</v>
      </c>
      <c r="K4093">
        <v>146540.9375</v>
      </c>
      <c r="L4093">
        <v>3.3598349094390869</v>
      </c>
      <c r="M4093">
        <v>3.621985912322998</v>
      </c>
      <c r="N4093">
        <v>2.6435258388519287</v>
      </c>
      <c r="O4093">
        <v>7.7636208534240723</v>
      </c>
    </row>
    <row r="4094" spans="1:15" x14ac:dyDescent="0.25">
      <c r="A4094" s="2">
        <v>44788.204861111102</v>
      </c>
      <c r="B4094">
        <v>97448.75</v>
      </c>
      <c r="C4094">
        <v>33945.27734375</v>
      </c>
      <c r="D4094">
        <v>2364.3818359375</v>
      </c>
      <c r="E4094">
        <v>4776.72265625</v>
      </c>
      <c r="F4094">
        <v>11785.3125</v>
      </c>
      <c r="G4094">
        <v>4.4983463287353516</v>
      </c>
      <c r="H4094">
        <f t="shared" si="189"/>
        <v>4.4983463287353516</v>
      </c>
      <c r="I4094">
        <f t="shared" si="190"/>
        <v>11789.810846328735</v>
      </c>
      <c r="J4094">
        <f t="shared" si="191"/>
        <v>150324.94268226624</v>
      </c>
      <c r="K4094">
        <v>146727.6875</v>
      </c>
      <c r="L4094">
        <v>3.3598349094390869</v>
      </c>
      <c r="M4094">
        <v>3.621985912322998</v>
      </c>
      <c r="N4094">
        <v>2.6435258388519287</v>
      </c>
      <c r="O4094">
        <v>7.7636208534240723</v>
      </c>
    </row>
    <row r="4095" spans="1:15" x14ac:dyDescent="0.25">
      <c r="A4095" s="2">
        <v>44788.208333333299</v>
      </c>
      <c r="B4095">
        <v>97445.015625</v>
      </c>
      <c r="C4095">
        <v>34015.46484375</v>
      </c>
      <c r="D4095">
        <v>2371.97119140625</v>
      </c>
      <c r="E4095">
        <v>4767.341796875</v>
      </c>
      <c r="F4095">
        <v>11832.3994140625</v>
      </c>
      <c r="G4095">
        <v>4.6762728691101074</v>
      </c>
      <c r="H4095">
        <f t="shared" si="189"/>
        <v>4.6762728691101074</v>
      </c>
      <c r="I4095">
        <f t="shared" si="190"/>
        <v>11837.07568693161</v>
      </c>
      <c r="J4095">
        <f t="shared" si="191"/>
        <v>150436.86914396286</v>
      </c>
      <c r="K4095">
        <v>146961.6875</v>
      </c>
      <c r="L4095">
        <v>3.3598349094390869</v>
      </c>
      <c r="M4095">
        <v>3.621985912322998</v>
      </c>
      <c r="N4095">
        <v>2.6435258388519287</v>
      </c>
      <c r="O4095">
        <v>7.7636208534240723</v>
      </c>
    </row>
    <row r="4096" spans="1:15" x14ac:dyDescent="0.25">
      <c r="A4096" s="2">
        <v>44788.211805555598</v>
      </c>
      <c r="B4096">
        <v>97789.4453125</v>
      </c>
      <c r="C4096">
        <v>34095.86328125</v>
      </c>
      <c r="D4096">
        <v>2429.56494140625</v>
      </c>
      <c r="E4096">
        <v>4763.79345703125</v>
      </c>
      <c r="F4096">
        <v>11816.2080078125</v>
      </c>
      <c r="G4096">
        <v>4.5886135101318359</v>
      </c>
      <c r="H4096">
        <f t="shared" si="189"/>
        <v>4.5886135101318359</v>
      </c>
      <c r="I4096">
        <f t="shared" si="190"/>
        <v>11820.796621322632</v>
      </c>
      <c r="J4096">
        <f t="shared" si="191"/>
        <v>150899.46361351013</v>
      </c>
      <c r="K4096">
        <v>147552.28125</v>
      </c>
      <c r="L4096">
        <v>3.3598349094390869</v>
      </c>
      <c r="M4096">
        <v>3.621985912322998</v>
      </c>
      <c r="N4096">
        <v>2.6516046524047852</v>
      </c>
      <c r="O4096">
        <v>7.7636208534240723</v>
      </c>
    </row>
    <row r="4097" spans="1:15" x14ac:dyDescent="0.25">
      <c r="A4097" s="2">
        <v>44788.215277777803</v>
      </c>
      <c r="B4097">
        <v>97811.484375</v>
      </c>
      <c r="C4097">
        <v>34211.9609375</v>
      </c>
      <c r="D4097">
        <v>2375.17626953125</v>
      </c>
      <c r="E4097">
        <v>4769.67041015625</v>
      </c>
      <c r="F4097">
        <v>11826.1552734375</v>
      </c>
      <c r="G4097">
        <v>4.8270182609558105</v>
      </c>
      <c r="H4097">
        <f t="shared" si="189"/>
        <v>4.8270182609558105</v>
      </c>
      <c r="I4097">
        <f t="shared" si="190"/>
        <v>11830.982291698456</v>
      </c>
      <c r="J4097">
        <f t="shared" si="191"/>
        <v>150999.27428388596</v>
      </c>
      <c r="K4097">
        <v>147729.515625</v>
      </c>
      <c r="L4097">
        <v>3.3606040477752686</v>
      </c>
      <c r="M4097">
        <v>3.621985912322998</v>
      </c>
      <c r="N4097">
        <v>2.6516046524047852</v>
      </c>
      <c r="O4097">
        <v>7.7636208534240723</v>
      </c>
    </row>
    <row r="4098" spans="1:15" x14ac:dyDescent="0.25">
      <c r="A4098" s="2">
        <v>44788.21875</v>
      </c>
      <c r="B4098">
        <v>98001.9296875</v>
      </c>
      <c r="C4098">
        <v>33996.15234375</v>
      </c>
      <c r="D4098">
        <v>2388.102294921875</v>
      </c>
      <c r="E4098">
        <v>4751.9365234375</v>
      </c>
      <c r="F4098">
        <v>11838.005859375</v>
      </c>
      <c r="G4098">
        <v>4.7499279975891113</v>
      </c>
      <c r="H4098">
        <f t="shared" si="189"/>
        <v>4.7499279975891113</v>
      </c>
      <c r="I4098">
        <f t="shared" si="190"/>
        <v>11842.755787372589</v>
      </c>
      <c r="J4098">
        <f t="shared" si="191"/>
        <v>150980.87663698196</v>
      </c>
      <c r="K4098">
        <v>147648.46875</v>
      </c>
      <c r="L4098">
        <v>3.3606040477752686</v>
      </c>
      <c r="M4098">
        <v>3.621985912322998</v>
      </c>
      <c r="N4098">
        <v>2.6516046524047852</v>
      </c>
      <c r="O4098">
        <v>7.7636208534240723</v>
      </c>
    </row>
    <row r="4099" spans="1:15" x14ac:dyDescent="0.25">
      <c r="A4099" s="2">
        <v>44788.222222222197</v>
      </c>
      <c r="B4099">
        <v>98485.4765625</v>
      </c>
      <c r="C4099">
        <v>33754.9375</v>
      </c>
      <c r="D4099">
        <v>2377.1181640625</v>
      </c>
      <c r="E4099">
        <v>4759.57958984375</v>
      </c>
      <c r="F4099">
        <v>11792.3310546875</v>
      </c>
      <c r="G4099">
        <v>4.9258832931518555</v>
      </c>
      <c r="H4099">
        <f t="shared" si="189"/>
        <v>4.9258832931518555</v>
      </c>
      <c r="I4099">
        <f t="shared" si="190"/>
        <v>11797.256937980652</v>
      </c>
      <c r="J4099">
        <f t="shared" si="191"/>
        <v>151174.3687543869</v>
      </c>
      <c r="K4099">
        <v>147833.75</v>
      </c>
      <c r="L4099">
        <v>3.3582439422607422</v>
      </c>
      <c r="M4099">
        <v>3.621985912322998</v>
      </c>
      <c r="N4099">
        <v>2.6516046524047852</v>
      </c>
      <c r="O4099">
        <v>7.7636208534240723</v>
      </c>
    </row>
    <row r="4100" spans="1:15" x14ac:dyDescent="0.25">
      <c r="A4100" s="2">
        <v>44788.225694444402</v>
      </c>
      <c r="B4100">
        <v>98887.75</v>
      </c>
      <c r="C4100">
        <v>33968.87109375</v>
      </c>
      <c r="D4100">
        <v>2376.00048828125</v>
      </c>
      <c r="E4100">
        <v>4755.7333984375</v>
      </c>
      <c r="F4100">
        <v>11712.595703125</v>
      </c>
      <c r="G4100">
        <v>4.955531120300293</v>
      </c>
      <c r="H4100">
        <f t="shared" ref="H4100:H4163" si="192">MAX(0,G4100)</f>
        <v>4.955531120300293</v>
      </c>
      <c r="I4100">
        <f t="shared" ref="I4100:I4163" si="193">SUM(F4100,H4100)</f>
        <v>11717.5512342453</v>
      </c>
      <c r="J4100">
        <f t="shared" ref="J4100:J4163" si="194">SUM(B4100:F4100,H4100)</f>
        <v>151705.90621471405</v>
      </c>
      <c r="K4100">
        <v>148435.515625</v>
      </c>
      <c r="L4100">
        <v>3.3524811267852783</v>
      </c>
      <c r="M4100">
        <v>3.621985912322998</v>
      </c>
      <c r="N4100">
        <v>2.6516046524047852</v>
      </c>
      <c r="O4100">
        <v>7.7636208534240723</v>
      </c>
    </row>
    <row r="4101" spans="1:15" x14ac:dyDescent="0.25">
      <c r="A4101" s="2">
        <v>44788.229166666701</v>
      </c>
      <c r="B4101">
        <v>99440.3046875</v>
      </c>
      <c r="C4101">
        <v>33904.7578125</v>
      </c>
      <c r="D4101">
        <v>2436.55224609375</v>
      </c>
      <c r="E4101">
        <v>4757.345703125</v>
      </c>
      <c r="F4101">
        <v>11706.9970703125</v>
      </c>
      <c r="G4101">
        <v>4.7879638671875</v>
      </c>
      <c r="H4101">
        <f t="shared" si="192"/>
        <v>4.7879638671875</v>
      </c>
      <c r="I4101">
        <f t="shared" si="193"/>
        <v>11711.785034179688</v>
      </c>
      <c r="J4101">
        <f t="shared" si="194"/>
        <v>152250.74548339844</v>
      </c>
      <c r="K4101">
        <v>148913.25</v>
      </c>
      <c r="L4101">
        <v>3.3490490913391113</v>
      </c>
      <c r="M4101">
        <v>3.621985912322998</v>
      </c>
      <c r="N4101">
        <v>2.6516046524047852</v>
      </c>
      <c r="O4101">
        <v>7.7636208534240723</v>
      </c>
    </row>
    <row r="4102" spans="1:15" x14ac:dyDescent="0.25">
      <c r="A4102" s="2">
        <v>44788.232638888898</v>
      </c>
      <c r="B4102">
        <v>99913.5859375</v>
      </c>
      <c r="C4102">
        <v>33339.75</v>
      </c>
      <c r="D4102">
        <v>2444.59423828125</v>
      </c>
      <c r="E4102">
        <v>4773.9619140625</v>
      </c>
      <c r="F4102">
        <v>11626.89453125</v>
      </c>
      <c r="G4102">
        <v>4.7798991203308105</v>
      </c>
      <c r="H4102">
        <f t="shared" si="192"/>
        <v>4.7798991203308105</v>
      </c>
      <c r="I4102">
        <f t="shared" si="193"/>
        <v>11631.674430370331</v>
      </c>
      <c r="J4102">
        <f t="shared" si="194"/>
        <v>152103.56652021408</v>
      </c>
      <c r="K4102">
        <v>148897.875</v>
      </c>
      <c r="L4102">
        <v>3.3490490913391113</v>
      </c>
      <c r="M4102">
        <v>3.621985912322998</v>
      </c>
      <c r="N4102">
        <v>2.6595325469970703</v>
      </c>
      <c r="O4102">
        <v>7.7636208534240723</v>
      </c>
    </row>
    <row r="4103" spans="1:15" x14ac:dyDescent="0.25">
      <c r="A4103" s="2">
        <v>44788.236111111102</v>
      </c>
      <c r="B4103">
        <v>100333.0703125</v>
      </c>
      <c r="C4103">
        <v>33437.2890625</v>
      </c>
      <c r="D4103">
        <v>2429.1044921875</v>
      </c>
      <c r="E4103">
        <v>4765.302734375</v>
      </c>
      <c r="F4103">
        <v>11520.0615234375</v>
      </c>
      <c r="G4103">
        <v>4.7857398986816406</v>
      </c>
      <c r="H4103">
        <f t="shared" si="192"/>
        <v>4.7857398986816406</v>
      </c>
      <c r="I4103">
        <f t="shared" si="193"/>
        <v>11524.847263336182</v>
      </c>
      <c r="J4103">
        <f t="shared" si="194"/>
        <v>152489.61386489868</v>
      </c>
      <c r="K4103">
        <v>149160.640625</v>
      </c>
      <c r="L4103">
        <v>3.3431529998779297</v>
      </c>
      <c r="M4103">
        <v>3.621985912322998</v>
      </c>
      <c r="N4103">
        <v>2.6595325469970703</v>
      </c>
      <c r="O4103">
        <v>7.7636208534240723</v>
      </c>
    </row>
    <row r="4104" spans="1:15" x14ac:dyDescent="0.25">
      <c r="A4104" s="2">
        <v>44788.239583333299</v>
      </c>
      <c r="B4104">
        <v>100671.1640625</v>
      </c>
      <c r="C4104">
        <v>33129.5078125</v>
      </c>
      <c r="D4104">
        <v>2402.825927734375</v>
      </c>
      <c r="E4104">
        <v>4762.26123046875</v>
      </c>
      <c r="F4104">
        <v>11421.6767578125</v>
      </c>
      <c r="G4104">
        <v>5.6374740600585938</v>
      </c>
      <c r="H4104">
        <f t="shared" si="192"/>
        <v>5.6374740600585938</v>
      </c>
      <c r="I4104">
        <f t="shared" si="193"/>
        <v>11427.314231872559</v>
      </c>
      <c r="J4104">
        <f t="shared" si="194"/>
        <v>152393.07326507568</v>
      </c>
      <c r="K4104">
        <v>149176.0625</v>
      </c>
      <c r="L4104">
        <v>3.3371767997741699</v>
      </c>
      <c r="M4104">
        <v>3.621985912322998</v>
      </c>
      <c r="N4104">
        <v>2.6595325469970703</v>
      </c>
      <c r="O4104">
        <v>7.7636208534240723</v>
      </c>
    </row>
    <row r="4105" spans="1:15" x14ac:dyDescent="0.25">
      <c r="A4105" s="2">
        <v>44788.243055555598</v>
      </c>
      <c r="B4105">
        <v>101069.015625</v>
      </c>
      <c r="C4105">
        <v>33217.60546875</v>
      </c>
      <c r="D4105">
        <v>2439.769775390625</v>
      </c>
      <c r="E4105">
        <v>4761.27490234375</v>
      </c>
      <c r="F4105">
        <v>11377.4482421875</v>
      </c>
      <c r="G4105">
        <v>6.5826859474182129</v>
      </c>
      <c r="H4105">
        <f t="shared" si="192"/>
        <v>6.5826859474182129</v>
      </c>
      <c r="I4105">
        <f t="shared" si="193"/>
        <v>11384.030928134918</v>
      </c>
      <c r="J4105">
        <f t="shared" si="194"/>
        <v>152871.69669961929</v>
      </c>
      <c r="K4105">
        <v>149481.609375</v>
      </c>
      <c r="L4105">
        <v>3.3371767997741699</v>
      </c>
      <c r="M4105">
        <v>3.621985912322998</v>
      </c>
      <c r="N4105">
        <v>2.6595325469970703</v>
      </c>
      <c r="O4105">
        <v>7.7636208534240723</v>
      </c>
    </row>
    <row r="4106" spans="1:15" x14ac:dyDescent="0.25">
      <c r="A4106" s="2">
        <v>44788.246527777803</v>
      </c>
      <c r="B4106">
        <v>101434.0625</v>
      </c>
      <c r="C4106">
        <v>33247.03125</v>
      </c>
      <c r="D4106">
        <v>2481.8759765625</v>
      </c>
      <c r="E4106">
        <v>4771.515625</v>
      </c>
      <c r="F4106">
        <v>11349.4326171875</v>
      </c>
      <c r="G4106">
        <v>9.6922130584716797</v>
      </c>
      <c r="H4106">
        <f t="shared" si="192"/>
        <v>9.6922130584716797</v>
      </c>
      <c r="I4106">
        <f t="shared" si="193"/>
        <v>11359.124830245972</v>
      </c>
      <c r="J4106">
        <f t="shared" si="194"/>
        <v>153293.61018180847</v>
      </c>
      <c r="K4106">
        <v>149878.40625</v>
      </c>
      <c r="L4106">
        <v>3.3311178684234619</v>
      </c>
      <c r="M4106">
        <v>3.621985912322998</v>
      </c>
      <c r="N4106">
        <v>2.6595325469970703</v>
      </c>
      <c r="O4106">
        <v>7.7636208534240723</v>
      </c>
    </row>
    <row r="4107" spans="1:15" x14ac:dyDescent="0.25">
      <c r="A4107" s="2">
        <v>44788.25</v>
      </c>
      <c r="B4107">
        <v>101934.1484375</v>
      </c>
      <c r="C4107">
        <v>33289.7890625</v>
      </c>
      <c r="D4107">
        <v>2458.31640625</v>
      </c>
      <c r="E4107">
        <v>4767.90576171875</v>
      </c>
      <c r="F4107">
        <v>11319.146484375</v>
      </c>
      <c r="G4107">
        <v>12.355809211730957</v>
      </c>
      <c r="H4107">
        <f t="shared" si="192"/>
        <v>12.355809211730957</v>
      </c>
      <c r="I4107">
        <f t="shared" si="193"/>
        <v>11331.502293586731</v>
      </c>
      <c r="J4107">
        <f t="shared" si="194"/>
        <v>153781.66196155548</v>
      </c>
      <c r="K4107">
        <v>150738.03125</v>
      </c>
      <c r="L4107">
        <v>3.3249750137329102</v>
      </c>
      <c r="M4107">
        <v>3.621985912322998</v>
      </c>
      <c r="N4107">
        <v>2.6595325469970703</v>
      </c>
      <c r="O4107">
        <v>7.7636208534240723</v>
      </c>
    </row>
    <row r="4108" spans="1:15" x14ac:dyDescent="0.25">
      <c r="A4108" s="2">
        <v>44788.253472222197</v>
      </c>
      <c r="B4108">
        <v>102798.40625</v>
      </c>
      <c r="C4108">
        <v>33170.37109375</v>
      </c>
      <c r="D4108">
        <v>2430.046142578125</v>
      </c>
      <c r="E4108">
        <v>4773.81591796875</v>
      </c>
      <c r="F4108">
        <v>11170.958984375</v>
      </c>
      <c r="G4108">
        <v>202.88742065429688</v>
      </c>
      <c r="H4108">
        <f t="shared" si="192"/>
        <v>202.88742065429688</v>
      </c>
      <c r="I4108">
        <f t="shared" si="193"/>
        <v>11373.846405029297</v>
      </c>
      <c r="J4108">
        <f t="shared" si="194"/>
        <v>154546.48580932617</v>
      </c>
      <c r="K4108">
        <v>151248.40625</v>
      </c>
      <c r="L4108">
        <v>3.3249750137329102</v>
      </c>
      <c r="M4108">
        <v>3.621985912322998</v>
      </c>
      <c r="N4108">
        <v>2.6673135757446289</v>
      </c>
      <c r="O4108">
        <v>7.7636208534240723</v>
      </c>
    </row>
    <row r="4109" spans="1:15" x14ac:dyDescent="0.25">
      <c r="A4109" s="2">
        <v>44788.256944444402</v>
      </c>
      <c r="B4109">
        <v>103211.03125</v>
      </c>
      <c r="C4109">
        <v>33389.421875</v>
      </c>
      <c r="D4109">
        <v>2397.490234375</v>
      </c>
      <c r="E4109">
        <v>4779.2890625</v>
      </c>
      <c r="F4109">
        <v>11122.8837890625</v>
      </c>
      <c r="G4109">
        <v>1616.886962890625</v>
      </c>
      <c r="H4109">
        <f t="shared" si="192"/>
        <v>1616.886962890625</v>
      </c>
      <c r="I4109">
        <f t="shared" si="193"/>
        <v>12739.770751953125</v>
      </c>
      <c r="J4109">
        <f t="shared" si="194"/>
        <v>156517.00317382813</v>
      </c>
      <c r="K4109">
        <v>151918.3125</v>
      </c>
      <c r="L4109">
        <v>3.3259451389312744</v>
      </c>
      <c r="M4109">
        <v>3.621985912322998</v>
      </c>
      <c r="N4109">
        <v>2.6673135757446289</v>
      </c>
      <c r="O4109">
        <v>7.7636208534240723</v>
      </c>
    </row>
    <row r="4110" spans="1:15" x14ac:dyDescent="0.25">
      <c r="A4110" s="2">
        <v>44788.260416666701</v>
      </c>
      <c r="B4110">
        <v>103667.2578125</v>
      </c>
      <c r="C4110">
        <v>33904.890625</v>
      </c>
      <c r="D4110">
        <v>2451.687255859375</v>
      </c>
      <c r="E4110">
        <v>4777.8984375</v>
      </c>
      <c r="F4110">
        <v>11096.00390625</v>
      </c>
      <c r="G4110">
        <v>1639.9208984375</v>
      </c>
      <c r="H4110">
        <f t="shared" si="192"/>
        <v>1639.9208984375</v>
      </c>
      <c r="I4110">
        <f t="shared" si="193"/>
        <v>12735.9248046875</v>
      </c>
      <c r="J4110">
        <f t="shared" si="194"/>
        <v>157537.65893554688</v>
      </c>
      <c r="K4110">
        <v>152914.0625</v>
      </c>
      <c r="L4110">
        <v>3.3259451389312744</v>
      </c>
      <c r="M4110">
        <v>3.621985912322998</v>
      </c>
      <c r="N4110">
        <v>2.6673135757446289</v>
      </c>
      <c r="O4110">
        <v>7.7636208534240723</v>
      </c>
    </row>
    <row r="4111" spans="1:15" x14ac:dyDescent="0.25">
      <c r="A4111" s="2">
        <v>44788.263888888898</v>
      </c>
      <c r="B4111">
        <v>104399.4453125</v>
      </c>
      <c r="C4111">
        <v>33880.9140625</v>
      </c>
      <c r="D4111">
        <v>2403.90771484375</v>
      </c>
      <c r="E4111">
        <v>4771.9775390625</v>
      </c>
      <c r="F4111">
        <v>11087.009765625</v>
      </c>
      <c r="G4111">
        <v>1740.416259765625</v>
      </c>
      <c r="H4111">
        <f t="shared" si="192"/>
        <v>1740.416259765625</v>
      </c>
      <c r="I4111">
        <f t="shared" si="193"/>
        <v>12827.426025390625</v>
      </c>
      <c r="J4111">
        <f t="shared" si="194"/>
        <v>158283.67065429688</v>
      </c>
      <c r="K4111">
        <v>153654.15625</v>
      </c>
      <c r="L4111">
        <v>3.3259451389312744</v>
      </c>
      <c r="M4111">
        <v>3.621985912322998</v>
      </c>
      <c r="N4111">
        <v>2.6673135757446289</v>
      </c>
      <c r="O4111">
        <v>7.7636208534240723</v>
      </c>
    </row>
    <row r="4112" spans="1:15" x14ac:dyDescent="0.25">
      <c r="A4112" s="2">
        <v>44788.267361111102</v>
      </c>
      <c r="B4112">
        <v>104322.046875</v>
      </c>
      <c r="C4112">
        <v>34222.48828125</v>
      </c>
      <c r="D4112">
        <v>2420.532958984375</v>
      </c>
      <c r="E4112">
        <v>4776.0078125</v>
      </c>
      <c r="F4112">
        <v>10962.3056640625</v>
      </c>
      <c r="G4112">
        <v>1842.849365234375</v>
      </c>
      <c r="H4112">
        <f t="shared" si="192"/>
        <v>1842.849365234375</v>
      </c>
      <c r="I4112">
        <f t="shared" si="193"/>
        <v>12805.155029296875</v>
      </c>
      <c r="J4112">
        <f t="shared" si="194"/>
        <v>158546.23095703125</v>
      </c>
      <c r="K4112">
        <v>154185.625</v>
      </c>
      <c r="L4112">
        <v>3.3259451389312744</v>
      </c>
      <c r="M4112">
        <v>3.621985912322998</v>
      </c>
      <c r="N4112">
        <v>2.6673135757446289</v>
      </c>
      <c r="O4112">
        <v>7.7636208534240723</v>
      </c>
    </row>
    <row r="4113" spans="1:15" x14ac:dyDescent="0.25">
      <c r="A4113" s="2">
        <v>44788.270833333299</v>
      </c>
      <c r="B4113">
        <v>105216.75</v>
      </c>
      <c r="C4113">
        <v>34594.08203125</v>
      </c>
      <c r="D4113">
        <v>2391.473876953125</v>
      </c>
      <c r="E4113">
        <v>4778.1044921875</v>
      </c>
      <c r="F4113">
        <v>10821.017578125</v>
      </c>
      <c r="G4113">
        <v>2011.8232421875</v>
      </c>
      <c r="H4113">
        <f t="shared" si="192"/>
        <v>2011.8232421875</v>
      </c>
      <c r="I4113">
        <f t="shared" si="193"/>
        <v>12832.8408203125</v>
      </c>
      <c r="J4113">
        <f t="shared" si="194"/>
        <v>159813.25122070313</v>
      </c>
      <c r="K4113">
        <v>155099.328125</v>
      </c>
      <c r="L4113">
        <v>3.3259451389312744</v>
      </c>
      <c r="M4113">
        <v>3.621985912322998</v>
      </c>
      <c r="N4113">
        <v>2.6673135757446289</v>
      </c>
      <c r="O4113">
        <v>7.7636208534240723</v>
      </c>
    </row>
    <row r="4114" spans="1:15" x14ac:dyDescent="0.25">
      <c r="A4114" s="2">
        <v>44788.274305555598</v>
      </c>
      <c r="B4114">
        <v>105288.5390625</v>
      </c>
      <c r="C4114">
        <v>34683.64453125</v>
      </c>
      <c r="D4114">
        <v>2413.127197265625</v>
      </c>
      <c r="E4114">
        <v>4786.744140625</v>
      </c>
      <c r="F4114">
        <v>10717.0810546875</v>
      </c>
      <c r="G4114">
        <v>2176.8388671875</v>
      </c>
      <c r="H4114">
        <f t="shared" si="192"/>
        <v>2176.8388671875</v>
      </c>
      <c r="I4114">
        <f t="shared" si="193"/>
        <v>12893.919921875</v>
      </c>
      <c r="J4114">
        <f t="shared" si="194"/>
        <v>160065.97485351563</v>
      </c>
      <c r="K4114">
        <v>155373.328125</v>
      </c>
      <c r="L4114">
        <v>3.3259451389312744</v>
      </c>
      <c r="M4114">
        <v>3.621985912322998</v>
      </c>
      <c r="N4114">
        <v>2.6673135757446289</v>
      </c>
      <c r="O4114">
        <v>7.7636208534240723</v>
      </c>
    </row>
    <row r="4115" spans="1:15" x14ac:dyDescent="0.25">
      <c r="A4115" s="2">
        <v>44788.277777777803</v>
      </c>
      <c r="B4115">
        <v>105448.6171875</v>
      </c>
      <c r="C4115">
        <v>34720.7578125</v>
      </c>
      <c r="D4115">
        <v>2526.010986328125</v>
      </c>
      <c r="E4115">
        <v>4797.771484375</v>
      </c>
      <c r="F4115">
        <v>10626.857421875</v>
      </c>
      <c r="G4115">
        <v>2378.263427734375</v>
      </c>
      <c r="H4115">
        <f t="shared" si="192"/>
        <v>2378.263427734375</v>
      </c>
      <c r="I4115">
        <f t="shared" si="193"/>
        <v>13005.120849609375</v>
      </c>
      <c r="J4115">
        <f t="shared" si="194"/>
        <v>160498.2783203125</v>
      </c>
      <c r="K4115">
        <v>155986.171875</v>
      </c>
      <c r="L4115">
        <v>3.3259451389312744</v>
      </c>
      <c r="M4115">
        <v>3.621985912322998</v>
      </c>
      <c r="N4115">
        <v>2.6673135757446289</v>
      </c>
      <c r="O4115">
        <v>7.7636208534240723</v>
      </c>
    </row>
    <row r="4116" spans="1:15" x14ac:dyDescent="0.25">
      <c r="A4116" s="2">
        <v>44788.28125</v>
      </c>
      <c r="B4116">
        <v>105278.3125</v>
      </c>
      <c r="C4116">
        <v>34780.04296875</v>
      </c>
      <c r="D4116">
        <v>2467.921630859375</v>
      </c>
      <c r="E4116">
        <v>4787.818359375</v>
      </c>
      <c r="F4116">
        <v>10571.3427734375</v>
      </c>
      <c r="G4116">
        <v>2598.78857421875</v>
      </c>
      <c r="H4116">
        <f t="shared" si="192"/>
        <v>2598.78857421875</v>
      </c>
      <c r="I4116">
        <f t="shared" si="193"/>
        <v>13170.13134765625</v>
      </c>
      <c r="J4116">
        <f t="shared" si="194"/>
        <v>160484.22680664063</v>
      </c>
      <c r="K4116">
        <v>155890.875</v>
      </c>
      <c r="L4116">
        <v>3.3259451389312744</v>
      </c>
      <c r="M4116">
        <v>3.621985912322998</v>
      </c>
      <c r="N4116">
        <v>2.6673135757446289</v>
      </c>
      <c r="O4116">
        <v>7.7636208534240723</v>
      </c>
    </row>
    <row r="4117" spans="1:15" x14ac:dyDescent="0.25">
      <c r="A4117" s="2">
        <v>44788.284722222197</v>
      </c>
      <c r="B4117">
        <v>105183.203125</v>
      </c>
      <c r="C4117">
        <v>34861.44921875</v>
      </c>
      <c r="D4117">
        <v>2426.71630859375</v>
      </c>
      <c r="E4117">
        <v>4794.62109375</v>
      </c>
      <c r="F4117">
        <v>10499.556640625</v>
      </c>
      <c r="G4117">
        <v>2823.537841796875</v>
      </c>
      <c r="H4117">
        <f t="shared" si="192"/>
        <v>2823.537841796875</v>
      </c>
      <c r="I4117">
        <f t="shared" si="193"/>
        <v>13323.094482421875</v>
      </c>
      <c r="J4117">
        <f t="shared" si="194"/>
        <v>160589.08422851563</v>
      </c>
      <c r="K4117">
        <v>156031.78125</v>
      </c>
      <c r="L4117">
        <v>3.3259451389312744</v>
      </c>
      <c r="M4117">
        <v>3.621985912322998</v>
      </c>
      <c r="N4117">
        <v>2.6673135757446289</v>
      </c>
      <c r="O4117">
        <v>7.7636208534240723</v>
      </c>
    </row>
    <row r="4118" spans="1:15" x14ac:dyDescent="0.25">
      <c r="A4118" s="2">
        <v>44788.288194444402</v>
      </c>
      <c r="B4118">
        <v>104988.328125</v>
      </c>
      <c r="C4118">
        <v>34912.00390625</v>
      </c>
      <c r="D4118">
        <v>2400.72509765625</v>
      </c>
      <c r="E4118">
        <v>4772.294921875</v>
      </c>
      <c r="F4118">
        <v>10448.1826171875</v>
      </c>
      <c r="G4118">
        <v>3083.13916015625</v>
      </c>
      <c r="H4118">
        <f t="shared" si="192"/>
        <v>3083.13916015625</v>
      </c>
      <c r="I4118">
        <f t="shared" si="193"/>
        <v>13531.32177734375</v>
      </c>
      <c r="J4118">
        <f t="shared" si="194"/>
        <v>160604.673828125</v>
      </c>
      <c r="K4118">
        <v>155906.625</v>
      </c>
      <c r="L4118">
        <v>3.3259451389312744</v>
      </c>
      <c r="M4118">
        <v>3.621985912322998</v>
      </c>
      <c r="N4118">
        <v>2.6673135757446289</v>
      </c>
      <c r="O4118">
        <v>7.7636208534240723</v>
      </c>
    </row>
    <row r="4119" spans="1:15" x14ac:dyDescent="0.25">
      <c r="A4119" s="2">
        <v>44788.291666666701</v>
      </c>
      <c r="B4119">
        <v>105033.203125</v>
      </c>
      <c r="C4119">
        <v>34660.546875</v>
      </c>
      <c r="D4119">
        <v>2390.677978515625</v>
      </c>
      <c r="E4119">
        <v>4786.0703125</v>
      </c>
      <c r="F4119">
        <v>10378.93359375</v>
      </c>
      <c r="G4119">
        <v>3350.32763671875</v>
      </c>
      <c r="H4119">
        <f t="shared" si="192"/>
        <v>3350.32763671875</v>
      </c>
      <c r="I4119">
        <f t="shared" si="193"/>
        <v>13729.26123046875</v>
      </c>
      <c r="J4119">
        <f t="shared" si="194"/>
        <v>160599.75952148438</v>
      </c>
      <c r="K4119">
        <v>155970.828125</v>
      </c>
      <c r="L4119">
        <v>3.3259451389312744</v>
      </c>
      <c r="M4119">
        <v>3.621985912322998</v>
      </c>
      <c r="N4119">
        <v>2.6673135757446289</v>
      </c>
      <c r="O4119">
        <v>7.7636208534240723</v>
      </c>
    </row>
    <row r="4120" spans="1:15" x14ac:dyDescent="0.25">
      <c r="A4120" s="2">
        <v>44788.295138888898</v>
      </c>
      <c r="B4120">
        <v>104817.859375</v>
      </c>
      <c r="C4120">
        <v>34402.046875</v>
      </c>
      <c r="D4120">
        <v>2407.482666015625</v>
      </c>
      <c r="E4120">
        <v>4795.373046875</v>
      </c>
      <c r="F4120">
        <v>10313.7060546875</v>
      </c>
      <c r="G4120">
        <v>3667.814208984375</v>
      </c>
      <c r="H4120">
        <f t="shared" si="192"/>
        <v>3667.814208984375</v>
      </c>
      <c r="I4120">
        <f t="shared" si="193"/>
        <v>13981.520263671875</v>
      </c>
      <c r="J4120">
        <f t="shared" si="194"/>
        <v>160404.2822265625</v>
      </c>
      <c r="K4120">
        <v>155889.203125</v>
      </c>
      <c r="L4120">
        <v>3.3259451389312744</v>
      </c>
      <c r="M4120">
        <v>3.621985912322998</v>
      </c>
      <c r="N4120">
        <v>2.6673135757446289</v>
      </c>
      <c r="O4120">
        <v>7.7636208534240723</v>
      </c>
    </row>
    <row r="4121" spans="1:15" x14ac:dyDescent="0.25">
      <c r="A4121" s="2">
        <v>44788.298611111102</v>
      </c>
      <c r="B4121">
        <v>104596.234375</v>
      </c>
      <c r="C4121">
        <v>33936.25390625</v>
      </c>
      <c r="D4121">
        <v>2385.52001953125</v>
      </c>
      <c r="E4121">
        <v>4789.7255859375</v>
      </c>
      <c r="F4121">
        <v>10219.7099609375</v>
      </c>
      <c r="G4121">
        <v>3995.04296875</v>
      </c>
      <c r="H4121">
        <f t="shared" si="192"/>
        <v>3995.04296875</v>
      </c>
      <c r="I4121">
        <f t="shared" si="193"/>
        <v>14214.7529296875</v>
      </c>
      <c r="J4121">
        <f t="shared" si="194"/>
        <v>159922.48681640625</v>
      </c>
      <c r="K4121">
        <v>155636.28125</v>
      </c>
      <c r="L4121">
        <v>3.3256421089172363</v>
      </c>
      <c r="M4121">
        <v>3.621985912322998</v>
      </c>
      <c r="N4121">
        <v>2.6673135757446289</v>
      </c>
      <c r="O4121">
        <v>7.7636208534240723</v>
      </c>
    </row>
    <row r="4122" spans="1:15" x14ac:dyDescent="0.25">
      <c r="A4122" s="2">
        <v>44788.302083333299</v>
      </c>
      <c r="B4122">
        <v>104459.7109375</v>
      </c>
      <c r="C4122">
        <v>33663.26953125</v>
      </c>
      <c r="D4122">
        <v>2386.037353515625</v>
      </c>
      <c r="E4122">
        <v>4796.771484375</v>
      </c>
      <c r="F4122">
        <v>10162.306640625</v>
      </c>
      <c r="G4122">
        <v>4441.72509765625</v>
      </c>
      <c r="H4122">
        <f t="shared" si="192"/>
        <v>4441.72509765625</v>
      </c>
      <c r="I4122">
        <f t="shared" si="193"/>
        <v>14604.03173828125</v>
      </c>
      <c r="J4122">
        <f t="shared" si="194"/>
        <v>159909.82104492188</v>
      </c>
      <c r="K4122">
        <v>155692.46875</v>
      </c>
      <c r="L4122">
        <v>3.3248438835144043</v>
      </c>
      <c r="M4122">
        <v>3.621985912322998</v>
      </c>
      <c r="N4122">
        <v>2.6673135757446289</v>
      </c>
      <c r="O4122">
        <v>7.7636208534240723</v>
      </c>
    </row>
    <row r="4123" spans="1:15" x14ac:dyDescent="0.25">
      <c r="A4123" s="2">
        <v>44788.305555555598</v>
      </c>
      <c r="B4123">
        <v>104268.515625</v>
      </c>
      <c r="C4123">
        <v>33667.16796875</v>
      </c>
      <c r="D4123">
        <v>2406.943359375</v>
      </c>
      <c r="E4123">
        <v>4785.42919921875</v>
      </c>
      <c r="F4123">
        <v>10019.9443359375</v>
      </c>
      <c r="G4123">
        <v>4907.21826171875</v>
      </c>
      <c r="H4123">
        <f t="shared" si="192"/>
        <v>4907.21826171875</v>
      </c>
      <c r="I4123">
        <f t="shared" si="193"/>
        <v>14927.16259765625</v>
      </c>
      <c r="J4123">
        <f t="shared" si="194"/>
        <v>160055.21875</v>
      </c>
      <c r="K4123">
        <v>155961.625</v>
      </c>
      <c r="L4123">
        <v>3.3240418434143066</v>
      </c>
      <c r="M4123">
        <v>3.621985912322998</v>
      </c>
      <c r="N4123">
        <v>2.6673135757446289</v>
      </c>
      <c r="O4123">
        <v>7.7636208534240723</v>
      </c>
    </row>
    <row r="4124" spans="1:15" x14ac:dyDescent="0.25">
      <c r="A4124" s="2">
        <v>44788.309027777803</v>
      </c>
      <c r="B4124">
        <v>104098.7421875</v>
      </c>
      <c r="C4124">
        <v>33395.91796875</v>
      </c>
      <c r="D4124">
        <v>2399.77392578125</v>
      </c>
      <c r="E4124">
        <v>4785.5263671875</v>
      </c>
      <c r="F4124">
        <v>9905.458984375</v>
      </c>
      <c r="G4124">
        <v>5326.68701171875</v>
      </c>
      <c r="H4124">
        <f t="shared" si="192"/>
        <v>5326.68701171875</v>
      </c>
      <c r="I4124">
        <f t="shared" si="193"/>
        <v>15232.14599609375</v>
      </c>
      <c r="J4124">
        <f t="shared" si="194"/>
        <v>159912.1064453125</v>
      </c>
      <c r="K4124">
        <v>155849.15625</v>
      </c>
      <c r="L4124">
        <v>3.3224270343780518</v>
      </c>
      <c r="M4124">
        <v>3.621985912322998</v>
      </c>
      <c r="N4124">
        <v>2.6673135757446289</v>
      </c>
      <c r="O4124">
        <v>7.7636208534240723</v>
      </c>
    </row>
    <row r="4125" spans="1:15" x14ac:dyDescent="0.25">
      <c r="A4125" s="2">
        <v>44788.3125</v>
      </c>
      <c r="B4125">
        <v>103792.9765625</v>
      </c>
      <c r="C4125">
        <v>33195.859375</v>
      </c>
      <c r="D4125">
        <v>2403.9345703125</v>
      </c>
      <c r="E4125">
        <v>4801.03076171875</v>
      </c>
      <c r="F4125">
        <v>9815.2568359375</v>
      </c>
      <c r="G4125">
        <v>5801.2470703125</v>
      </c>
      <c r="H4125">
        <f t="shared" si="192"/>
        <v>5801.2470703125</v>
      </c>
      <c r="I4125">
        <f t="shared" si="193"/>
        <v>15616.50390625</v>
      </c>
      <c r="J4125">
        <f t="shared" si="194"/>
        <v>159810.30517578125</v>
      </c>
      <c r="K4125">
        <v>155703.9375</v>
      </c>
      <c r="L4125">
        <v>3.3224270343780518</v>
      </c>
      <c r="M4125">
        <v>3.621985912322998</v>
      </c>
      <c r="N4125">
        <v>2.6673135757446289</v>
      </c>
      <c r="O4125">
        <v>7.7636208534240723</v>
      </c>
    </row>
    <row r="4126" spans="1:15" x14ac:dyDescent="0.25">
      <c r="A4126" s="2">
        <v>44788.315972222197</v>
      </c>
      <c r="B4126">
        <v>103667.1484375</v>
      </c>
      <c r="C4126">
        <v>33143.8828125</v>
      </c>
      <c r="D4126">
        <v>2432.64697265625</v>
      </c>
      <c r="E4126">
        <v>4793.2451171875</v>
      </c>
      <c r="F4126">
        <v>9731.4873046875</v>
      </c>
      <c r="G4126">
        <v>6191.9384765625</v>
      </c>
      <c r="H4126">
        <f t="shared" si="192"/>
        <v>6191.9384765625</v>
      </c>
      <c r="I4126">
        <f t="shared" si="193"/>
        <v>15923.42578125</v>
      </c>
      <c r="J4126">
        <f t="shared" si="194"/>
        <v>159960.34912109375</v>
      </c>
      <c r="K4126">
        <v>155991</v>
      </c>
      <c r="L4126">
        <v>3.3224270343780518</v>
      </c>
      <c r="M4126">
        <v>3.621985912322998</v>
      </c>
      <c r="N4126">
        <v>2.6673135757446289</v>
      </c>
      <c r="O4126">
        <v>7.7636208534240723</v>
      </c>
    </row>
    <row r="4127" spans="1:15" x14ac:dyDescent="0.25">
      <c r="A4127" s="2">
        <v>44788.319444444402</v>
      </c>
      <c r="B4127">
        <v>103267.359375</v>
      </c>
      <c r="C4127">
        <v>33023.12890625</v>
      </c>
      <c r="D4127">
        <v>2437.837890625</v>
      </c>
      <c r="E4127">
        <v>4784.00634765625</v>
      </c>
      <c r="F4127">
        <v>9641.46484375</v>
      </c>
      <c r="G4127">
        <v>6611.40234375</v>
      </c>
      <c r="H4127">
        <f t="shared" si="192"/>
        <v>6611.40234375</v>
      </c>
      <c r="I4127">
        <f t="shared" si="193"/>
        <v>16252.8671875</v>
      </c>
      <c r="J4127">
        <f t="shared" si="194"/>
        <v>159765.19970703125</v>
      </c>
      <c r="K4127">
        <v>155814.1875</v>
      </c>
      <c r="L4127">
        <v>3.3224270343780518</v>
      </c>
      <c r="M4127">
        <v>3.621985912322998</v>
      </c>
      <c r="N4127">
        <v>2.6673135757446289</v>
      </c>
      <c r="O4127">
        <v>7.7636208534240723</v>
      </c>
    </row>
    <row r="4128" spans="1:15" x14ac:dyDescent="0.25">
      <c r="A4128" s="2">
        <v>44788.322916666701</v>
      </c>
      <c r="B4128">
        <v>102912.1953125</v>
      </c>
      <c r="C4128">
        <v>32504.60546875</v>
      </c>
      <c r="D4128">
        <v>2465.2841796875</v>
      </c>
      <c r="E4128">
        <v>4807.77197265625</v>
      </c>
      <c r="F4128">
        <v>9623.595703125</v>
      </c>
      <c r="G4128">
        <v>7097.6982421875</v>
      </c>
      <c r="H4128">
        <f t="shared" si="192"/>
        <v>7097.6982421875</v>
      </c>
      <c r="I4128">
        <f t="shared" si="193"/>
        <v>16721.2939453125</v>
      </c>
      <c r="J4128">
        <f t="shared" si="194"/>
        <v>159411.15087890625</v>
      </c>
      <c r="K4128">
        <v>155305.8125</v>
      </c>
      <c r="L4128">
        <v>3.3224270343780518</v>
      </c>
      <c r="M4128">
        <v>3.621985912322998</v>
      </c>
      <c r="N4128">
        <v>2.6673135757446289</v>
      </c>
      <c r="O4128">
        <v>7.7636208534240723</v>
      </c>
    </row>
    <row r="4129" spans="1:15" x14ac:dyDescent="0.25">
      <c r="A4129" s="2">
        <v>44788.326388888898</v>
      </c>
      <c r="B4129">
        <v>101964.859375</v>
      </c>
      <c r="C4129">
        <v>32681.78515625</v>
      </c>
      <c r="D4129">
        <v>2416.70703125</v>
      </c>
      <c r="E4129">
        <v>4798.2177734375</v>
      </c>
      <c r="F4129">
        <v>9611.9208984375</v>
      </c>
      <c r="G4129">
        <v>7595.48681640625</v>
      </c>
      <c r="H4129">
        <f t="shared" si="192"/>
        <v>7595.48681640625</v>
      </c>
      <c r="I4129">
        <f t="shared" si="193"/>
        <v>17207.40771484375</v>
      </c>
      <c r="J4129">
        <f t="shared" si="194"/>
        <v>159068.97705078125</v>
      </c>
      <c r="K4129">
        <v>154966.765625</v>
      </c>
      <c r="L4129">
        <v>3.3224270343780518</v>
      </c>
      <c r="M4129">
        <v>3.621985912322998</v>
      </c>
      <c r="N4129">
        <v>2.6673135757446289</v>
      </c>
      <c r="O4129">
        <v>7.7636208534240723</v>
      </c>
    </row>
    <row r="4130" spans="1:15" x14ac:dyDescent="0.25">
      <c r="A4130" s="2">
        <v>44788.329861111102</v>
      </c>
      <c r="B4130">
        <v>101739.8515625</v>
      </c>
      <c r="C4130">
        <v>32417.46484375</v>
      </c>
      <c r="D4130">
        <v>2423.8564453125</v>
      </c>
      <c r="E4130">
        <v>4789.251953125</v>
      </c>
      <c r="F4130">
        <v>9590.568359375</v>
      </c>
      <c r="G4130">
        <v>8102.75048828125</v>
      </c>
      <c r="H4130">
        <f t="shared" si="192"/>
        <v>8102.75048828125</v>
      </c>
      <c r="I4130">
        <f t="shared" si="193"/>
        <v>17693.31884765625</v>
      </c>
      <c r="J4130">
        <f t="shared" si="194"/>
        <v>159063.74365234375</v>
      </c>
      <c r="K4130">
        <v>154932.65625</v>
      </c>
      <c r="L4130">
        <v>3.3224270343780518</v>
      </c>
      <c r="M4130">
        <v>3.621985912322998</v>
      </c>
      <c r="N4130">
        <v>2.6673135757446289</v>
      </c>
      <c r="O4130">
        <v>7.7636208534240723</v>
      </c>
    </row>
    <row r="4131" spans="1:15" x14ac:dyDescent="0.25">
      <c r="A4131" s="2">
        <v>44788.333333333299</v>
      </c>
      <c r="B4131">
        <v>100627.4765625</v>
      </c>
      <c r="C4131">
        <v>32371.755859375</v>
      </c>
      <c r="D4131">
        <v>2422.9619140625</v>
      </c>
      <c r="E4131">
        <v>4788.0634765625</v>
      </c>
      <c r="F4131">
        <v>9588.162109375</v>
      </c>
      <c r="G4131">
        <v>8514.802734375</v>
      </c>
      <c r="H4131">
        <f t="shared" si="192"/>
        <v>8514.802734375</v>
      </c>
      <c r="I4131">
        <f t="shared" si="193"/>
        <v>18102.96484375</v>
      </c>
      <c r="J4131">
        <f t="shared" si="194"/>
        <v>158313.22265625</v>
      </c>
      <c r="K4131">
        <v>154334.671875</v>
      </c>
      <c r="L4131">
        <v>3.3224270343780518</v>
      </c>
      <c r="M4131">
        <v>3.621985912322998</v>
      </c>
      <c r="N4131">
        <v>2.6673135757446289</v>
      </c>
      <c r="O4131">
        <v>7.7636208534240723</v>
      </c>
    </row>
    <row r="4132" spans="1:15" x14ac:dyDescent="0.25">
      <c r="A4132" s="2">
        <v>44788.336805555598</v>
      </c>
      <c r="B4132">
        <v>100286.4296875</v>
      </c>
      <c r="C4132">
        <v>31895.587890625</v>
      </c>
      <c r="D4132">
        <v>2406.863037109375</v>
      </c>
      <c r="E4132">
        <v>4793.51123046875</v>
      </c>
      <c r="F4132">
        <v>9573.2529296875</v>
      </c>
      <c r="G4132">
        <v>8987.775390625</v>
      </c>
      <c r="H4132">
        <f t="shared" si="192"/>
        <v>8987.775390625</v>
      </c>
      <c r="I4132">
        <f t="shared" si="193"/>
        <v>18561.0283203125</v>
      </c>
      <c r="J4132">
        <f t="shared" si="194"/>
        <v>157943.42016601563</v>
      </c>
      <c r="K4132">
        <v>153990.59375</v>
      </c>
      <c r="L4132">
        <v>3.3224270343780518</v>
      </c>
      <c r="M4132">
        <v>3.621985912322998</v>
      </c>
      <c r="N4132">
        <v>2.6673135757446289</v>
      </c>
      <c r="O4132">
        <v>7.7636208534240723</v>
      </c>
    </row>
    <row r="4133" spans="1:15" x14ac:dyDescent="0.25">
      <c r="A4133" s="2">
        <v>44788.340277777803</v>
      </c>
      <c r="B4133">
        <v>99850.3515625</v>
      </c>
      <c r="C4133">
        <v>31797.75390625</v>
      </c>
      <c r="D4133">
        <v>2404.070556640625</v>
      </c>
      <c r="E4133">
        <v>4798.46826171875</v>
      </c>
      <c r="F4133">
        <v>9556.7822265625</v>
      </c>
      <c r="G4133">
        <v>9417.90234375</v>
      </c>
      <c r="H4133">
        <f t="shared" si="192"/>
        <v>9417.90234375</v>
      </c>
      <c r="I4133">
        <f t="shared" si="193"/>
        <v>18974.6845703125</v>
      </c>
      <c r="J4133">
        <f t="shared" si="194"/>
        <v>157825.32885742188</v>
      </c>
      <c r="K4133">
        <v>154168.109375</v>
      </c>
      <c r="L4133">
        <v>3.3224270343780518</v>
      </c>
      <c r="M4133">
        <v>3.621985912322998</v>
      </c>
      <c r="N4133">
        <v>2.6673135757446289</v>
      </c>
      <c r="O4133">
        <v>7.7636208534240723</v>
      </c>
    </row>
    <row r="4134" spans="1:15" x14ac:dyDescent="0.25">
      <c r="A4134" s="2">
        <v>44788.34375</v>
      </c>
      <c r="B4134">
        <v>99246.921875</v>
      </c>
      <c r="C4134">
        <v>31666.68359375</v>
      </c>
      <c r="D4134">
        <v>2370.93896484375</v>
      </c>
      <c r="E4134">
        <v>4792.6005859375</v>
      </c>
      <c r="F4134">
        <v>9699.2685546875</v>
      </c>
      <c r="G4134">
        <v>9759.876953125</v>
      </c>
      <c r="H4134">
        <f t="shared" si="192"/>
        <v>9759.876953125</v>
      </c>
      <c r="I4134">
        <f t="shared" si="193"/>
        <v>19459.1455078125</v>
      </c>
      <c r="J4134">
        <f t="shared" si="194"/>
        <v>157536.29052734375</v>
      </c>
      <c r="K4134">
        <v>154203.234375</v>
      </c>
      <c r="L4134">
        <v>3.3224270343780518</v>
      </c>
      <c r="M4134">
        <v>3.621985912322998</v>
      </c>
      <c r="N4134">
        <v>2.6673135757446289</v>
      </c>
      <c r="O4134">
        <v>7.7636208534240723</v>
      </c>
    </row>
    <row r="4135" spans="1:15" x14ac:dyDescent="0.25">
      <c r="A4135" s="2">
        <v>44788.347222222197</v>
      </c>
      <c r="B4135">
        <v>98782.96875</v>
      </c>
      <c r="C4135">
        <v>31565.037109375</v>
      </c>
      <c r="D4135">
        <v>2415.715576171875</v>
      </c>
      <c r="E4135">
        <v>4797.45654296875</v>
      </c>
      <c r="F4135">
        <v>9888.8359375</v>
      </c>
      <c r="G4135">
        <v>10152.84765625</v>
      </c>
      <c r="H4135">
        <f t="shared" si="192"/>
        <v>10152.84765625</v>
      </c>
      <c r="I4135">
        <f t="shared" si="193"/>
        <v>20041.68359375</v>
      </c>
      <c r="J4135">
        <f t="shared" si="194"/>
        <v>157602.86157226563</v>
      </c>
      <c r="K4135">
        <v>153985.796875</v>
      </c>
      <c r="L4135">
        <v>3.3224270343780518</v>
      </c>
      <c r="M4135">
        <v>3.621985912322998</v>
      </c>
      <c r="N4135">
        <v>2.7365710735321045</v>
      </c>
      <c r="O4135">
        <v>7.7636208534240723</v>
      </c>
    </row>
    <row r="4136" spans="1:15" x14ac:dyDescent="0.25">
      <c r="A4136" s="2">
        <v>44788.350694444402</v>
      </c>
      <c r="B4136">
        <v>98489.3203125</v>
      </c>
      <c r="C4136">
        <v>31141.357421875</v>
      </c>
      <c r="D4136">
        <v>2360.40234375</v>
      </c>
      <c r="E4136">
        <v>4800.015625</v>
      </c>
      <c r="F4136">
        <v>10026.271484375</v>
      </c>
      <c r="G4136">
        <v>10783.1123046875</v>
      </c>
      <c r="H4136">
        <f t="shared" si="192"/>
        <v>10783.1123046875</v>
      </c>
      <c r="I4136">
        <f t="shared" si="193"/>
        <v>20809.3837890625</v>
      </c>
      <c r="J4136">
        <f t="shared" si="194"/>
        <v>157600.4794921875</v>
      </c>
      <c r="K4136">
        <v>153943.3125</v>
      </c>
      <c r="L4136">
        <v>3.3224270343780518</v>
      </c>
      <c r="M4136">
        <v>3.621985912322998</v>
      </c>
      <c r="N4136">
        <v>2.7365710735321045</v>
      </c>
      <c r="O4136">
        <v>7.7636208534240723</v>
      </c>
    </row>
    <row r="4137" spans="1:15" x14ac:dyDescent="0.25">
      <c r="A4137" s="2">
        <v>44788.354166666701</v>
      </c>
      <c r="B4137">
        <v>97955.1875</v>
      </c>
      <c r="C4137">
        <v>31000.2578125</v>
      </c>
      <c r="D4137">
        <v>2363.87158203125</v>
      </c>
      <c r="E4137">
        <v>4799.93896484375</v>
      </c>
      <c r="F4137">
        <v>10172.42578125</v>
      </c>
      <c r="G4137">
        <v>11246.01953125</v>
      </c>
      <c r="H4137">
        <f t="shared" si="192"/>
        <v>11246.01953125</v>
      </c>
      <c r="I4137">
        <f t="shared" si="193"/>
        <v>21418.4453125</v>
      </c>
      <c r="J4137">
        <f t="shared" si="194"/>
        <v>157537.701171875</v>
      </c>
      <c r="K4137">
        <v>153915.453125</v>
      </c>
      <c r="L4137">
        <v>3.3261079788208008</v>
      </c>
      <c r="M4137">
        <v>3.621985912322998</v>
      </c>
      <c r="N4137">
        <v>2.7365710735321045</v>
      </c>
      <c r="O4137">
        <v>7.7636208534240723</v>
      </c>
    </row>
    <row r="4138" spans="1:15" x14ac:dyDescent="0.25">
      <c r="A4138" s="2">
        <v>44788.357638888898</v>
      </c>
      <c r="B4138">
        <v>97605.859375</v>
      </c>
      <c r="C4138">
        <v>30886.982421875</v>
      </c>
      <c r="D4138">
        <v>2338.80419921875</v>
      </c>
      <c r="E4138">
        <v>4797.4150390625</v>
      </c>
      <c r="F4138">
        <v>10246.6025390625</v>
      </c>
      <c r="G4138">
        <v>11805.36328125</v>
      </c>
      <c r="H4138">
        <f t="shared" si="192"/>
        <v>11805.36328125</v>
      </c>
      <c r="I4138">
        <f t="shared" si="193"/>
        <v>22051.9658203125</v>
      </c>
      <c r="J4138">
        <f t="shared" si="194"/>
        <v>157681.02685546875</v>
      </c>
      <c r="K4138">
        <v>154239.25</v>
      </c>
      <c r="L4138">
        <v>3.3270790576934814</v>
      </c>
      <c r="M4138">
        <v>3.621985912322998</v>
      </c>
      <c r="N4138">
        <v>2.7365710735321045</v>
      </c>
      <c r="O4138">
        <v>7.7636208534240723</v>
      </c>
    </row>
    <row r="4139" spans="1:15" x14ac:dyDescent="0.25">
      <c r="A4139" s="2">
        <v>44788.361111111102</v>
      </c>
      <c r="B4139">
        <v>97179.671875</v>
      </c>
      <c r="C4139">
        <v>30645.04296875</v>
      </c>
      <c r="D4139">
        <v>2297.74169921875</v>
      </c>
      <c r="E4139">
        <v>4793.93701171875</v>
      </c>
      <c r="F4139">
        <v>10362.0693359375</v>
      </c>
      <c r="G4139">
        <v>12186.71484375</v>
      </c>
      <c r="H4139">
        <f t="shared" si="192"/>
        <v>12186.71484375</v>
      </c>
      <c r="I4139">
        <f t="shared" si="193"/>
        <v>22548.7841796875</v>
      </c>
      <c r="J4139">
        <f t="shared" si="194"/>
        <v>157465.177734375</v>
      </c>
      <c r="K4139">
        <v>154215.609375</v>
      </c>
      <c r="L4139">
        <v>3.3331966400146484</v>
      </c>
      <c r="M4139">
        <v>3.621985912322998</v>
      </c>
      <c r="N4139">
        <v>2.7365710735321045</v>
      </c>
      <c r="O4139">
        <v>7.7636208534240723</v>
      </c>
    </row>
    <row r="4140" spans="1:15" x14ac:dyDescent="0.25">
      <c r="A4140" s="2">
        <v>44788.364583333299</v>
      </c>
      <c r="B4140">
        <v>96612.2109375</v>
      </c>
      <c r="C4140">
        <v>30464.080078125</v>
      </c>
      <c r="D4140">
        <v>2325.44775390625</v>
      </c>
      <c r="E4140">
        <v>4796.3525390625</v>
      </c>
      <c r="F4140">
        <v>10348.1181640625</v>
      </c>
      <c r="G4140">
        <v>12694.822265625</v>
      </c>
      <c r="H4140">
        <f t="shared" si="192"/>
        <v>12694.822265625</v>
      </c>
      <c r="I4140">
        <f t="shared" si="193"/>
        <v>23042.9404296875</v>
      </c>
      <c r="J4140">
        <f t="shared" si="194"/>
        <v>157241.03173828125</v>
      </c>
      <c r="K4140">
        <v>154241.21875</v>
      </c>
      <c r="L4140">
        <v>3.3367800712585449</v>
      </c>
      <c r="M4140">
        <v>3.621985912322998</v>
      </c>
      <c r="N4140">
        <v>2.7365710735321045</v>
      </c>
      <c r="O4140">
        <v>7.7636208534240723</v>
      </c>
    </row>
    <row r="4141" spans="1:15" x14ac:dyDescent="0.25">
      <c r="A4141" s="2">
        <v>44788.368055555598</v>
      </c>
      <c r="B4141">
        <v>96163.7734375</v>
      </c>
      <c r="C4141">
        <v>31002.626953125</v>
      </c>
      <c r="D4141">
        <v>2306.87744140625</v>
      </c>
      <c r="E4141">
        <v>4801.28271484375</v>
      </c>
      <c r="F4141">
        <v>10387.80859375</v>
      </c>
      <c r="G4141">
        <v>12941.9736328125</v>
      </c>
      <c r="H4141">
        <f t="shared" si="192"/>
        <v>12941.9736328125</v>
      </c>
      <c r="I4141">
        <f t="shared" si="193"/>
        <v>23329.7822265625</v>
      </c>
      <c r="J4141">
        <f t="shared" si="194"/>
        <v>157604.3427734375</v>
      </c>
      <c r="K4141">
        <v>154335.359375</v>
      </c>
      <c r="L4141">
        <v>3.3383767604827881</v>
      </c>
      <c r="M4141">
        <v>3.621985912322998</v>
      </c>
      <c r="N4141">
        <v>2.7297859191894531</v>
      </c>
      <c r="O4141">
        <v>7.7636208534240723</v>
      </c>
    </row>
    <row r="4142" spans="1:15" x14ac:dyDescent="0.25">
      <c r="A4142" s="2">
        <v>44788.371527777803</v>
      </c>
      <c r="B4142">
        <v>95461.125</v>
      </c>
      <c r="C4142">
        <v>31226.177734375</v>
      </c>
      <c r="D4142">
        <v>2304.71533203125</v>
      </c>
      <c r="E4142">
        <v>4798.7197265625</v>
      </c>
      <c r="F4142">
        <v>10297.962890625</v>
      </c>
      <c r="G4142">
        <v>13370.923828125</v>
      </c>
      <c r="H4142">
        <f t="shared" si="192"/>
        <v>13370.923828125</v>
      </c>
      <c r="I4142">
        <f t="shared" si="193"/>
        <v>23668.88671875</v>
      </c>
      <c r="J4142">
        <f t="shared" si="194"/>
        <v>157459.62451171875</v>
      </c>
      <c r="K4142">
        <v>154243.34375</v>
      </c>
      <c r="L4142">
        <v>3.3443098068237305</v>
      </c>
      <c r="M4142">
        <v>3.621985912322998</v>
      </c>
      <c r="N4142">
        <v>2.7297859191894531</v>
      </c>
      <c r="O4142">
        <v>7.7636208534240723</v>
      </c>
    </row>
    <row r="4143" spans="1:15" x14ac:dyDescent="0.25">
      <c r="A4143" s="2">
        <v>44788.375</v>
      </c>
      <c r="B4143">
        <v>94804.2890625</v>
      </c>
      <c r="C4143">
        <v>31089.3984375</v>
      </c>
      <c r="D4143">
        <v>2305.7001953125</v>
      </c>
      <c r="E4143">
        <v>4812.6767578125</v>
      </c>
      <c r="F4143">
        <v>10204.7802734375</v>
      </c>
      <c r="G4143">
        <v>13589.876953125</v>
      </c>
      <c r="H4143">
        <f t="shared" si="192"/>
        <v>13589.876953125</v>
      </c>
      <c r="I4143">
        <f t="shared" si="193"/>
        <v>23794.6572265625</v>
      </c>
      <c r="J4143">
        <f t="shared" si="194"/>
        <v>156806.7216796875</v>
      </c>
      <c r="K4143">
        <v>153546.90625</v>
      </c>
      <c r="L4143">
        <v>3.3558809757232666</v>
      </c>
      <c r="M4143">
        <v>3.621985912322998</v>
      </c>
      <c r="N4143">
        <v>2.7297859191894531</v>
      </c>
      <c r="O4143">
        <v>7.7636208534240723</v>
      </c>
    </row>
    <row r="4144" spans="1:15" x14ac:dyDescent="0.25">
      <c r="A4144" s="2">
        <v>44788.378472222197</v>
      </c>
      <c r="B4144">
        <v>94249.375</v>
      </c>
      <c r="C4144">
        <v>31281.267578125</v>
      </c>
      <c r="D4144">
        <v>2302.151123046875</v>
      </c>
      <c r="E4144">
        <v>4801.55419921875</v>
      </c>
      <c r="F4144">
        <v>10127.869140625</v>
      </c>
      <c r="G4144">
        <v>13996.8896484375</v>
      </c>
      <c r="H4144">
        <f t="shared" si="192"/>
        <v>13996.8896484375</v>
      </c>
      <c r="I4144">
        <f t="shared" si="193"/>
        <v>24124.7587890625</v>
      </c>
      <c r="J4144">
        <f t="shared" si="194"/>
        <v>156759.10668945313</v>
      </c>
      <c r="K4144">
        <v>153648.75</v>
      </c>
      <c r="L4144">
        <v>3.3558809757232666</v>
      </c>
      <c r="M4144">
        <v>3.621985912322998</v>
      </c>
      <c r="N4144">
        <v>2.7297859191894531</v>
      </c>
      <c r="O4144">
        <v>7.7636208534240723</v>
      </c>
    </row>
    <row r="4145" spans="1:15" x14ac:dyDescent="0.25">
      <c r="A4145" s="2">
        <v>44788.381944444402</v>
      </c>
      <c r="B4145">
        <v>93726.8203125</v>
      </c>
      <c r="C4145">
        <v>31514.3828125</v>
      </c>
      <c r="D4145">
        <v>2329.31494140625</v>
      </c>
      <c r="E4145">
        <v>4805.97119140625</v>
      </c>
      <c r="F4145">
        <v>10115.107421875</v>
      </c>
      <c r="G4145">
        <v>14503.8935546875</v>
      </c>
      <c r="H4145">
        <f t="shared" si="192"/>
        <v>14503.8935546875</v>
      </c>
      <c r="I4145">
        <f t="shared" si="193"/>
        <v>24619.0009765625</v>
      </c>
      <c r="J4145">
        <f t="shared" si="194"/>
        <v>156995.490234375</v>
      </c>
      <c r="K4145">
        <v>153908.34375</v>
      </c>
      <c r="L4145">
        <v>3.3582508563995361</v>
      </c>
      <c r="M4145">
        <v>3.621985912322998</v>
      </c>
      <c r="N4145">
        <v>2.7297859191894531</v>
      </c>
      <c r="O4145">
        <v>7.7636208534240723</v>
      </c>
    </row>
    <row r="4146" spans="1:15" x14ac:dyDescent="0.25">
      <c r="A4146" s="2">
        <v>44788.385416666701</v>
      </c>
      <c r="B4146">
        <v>92997.8515625</v>
      </c>
      <c r="C4146">
        <v>31844.19921875</v>
      </c>
      <c r="D4146">
        <v>2353.7744140625</v>
      </c>
      <c r="E4146">
        <v>4807.7607421875</v>
      </c>
      <c r="F4146">
        <v>10114.591796875</v>
      </c>
      <c r="G4146">
        <v>14983.08984375</v>
      </c>
      <c r="H4146">
        <f t="shared" si="192"/>
        <v>14983.08984375</v>
      </c>
      <c r="I4146">
        <f t="shared" si="193"/>
        <v>25097.681640625</v>
      </c>
      <c r="J4146">
        <f t="shared" si="194"/>
        <v>157101.267578125</v>
      </c>
      <c r="K4146">
        <v>154142.71875</v>
      </c>
      <c r="L4146">
        <v>3.3587157726287842</v>
      </c>
      <c r="M4146">
        <v>3.621985912322998</v>
      </c>
      <c r="N4146">
        <v>2.7297859191894531</v>
      </c>
      <c r="O4146">
        <v>7.7636208534240723</v>
      </c>
    </row>
    <row r="4147" spans="1:15" x14ac:dyDescent="0.25">
      <c r="A4147" s="2">
        <v>44788.388888888898</v>
      </c>
      <c r="B4147">
        <v>92036.8984375</v>
      </c>
      <c r="C4147">
        <v>32017.7734375</v>
      </c>
      <c r="D4147">
        <v>2348.9638671875</v>
      </c>
      <c r="E4147">
        <v>4788.50341796875</v>
      </c>
      <c r="F4147">
        <v>10184.259765625</v>
      </c>
      <c r="G4147">
        <v>15572.091796875</v>
      </c>
      <c r="H4147">
        <f t="shared" si="192"/>
        <v>15572.091796875</v>
      </c>
      <c r="I4147">
        <f t="shared" si="193"/>
        <v>25756.3515625</v>
      </c>
      <c r="J4147">
        <f t="shared" si="194"/>
        <v>156948.49072265625</v>
      </c>
      <c r="K4147">
        <v>154121.03125</v>
      </c>
      <c r="L4147">
        <v>3.3587157726287842</v>
      </c>
      <c r="M4147">
        <v>3.621985912322998</v>
      </c>
      <c r="N4147">
        <v>2.7297859191894531</v>
      </c>
      <c r="O4147">
        <v>7.7636208534240723</v>
      </c>
    </row>
    <row r="4148" spans="1:15" x14ac:dyDescent="0.25">
      <c r="A4148" s="2">
        <v>44788.392361111102</v>
      </c>
      <c r="B4148">
        <v>91427.40625</v>
      </c>
      <c r="C4148">
        <v>32065.142578125</v>
      </c>
      <c r="D4148">
        <v>2342.31005859375</v>
      </c>
      <c r="E4148">
        <v>4794.41064453125</v>
      </c>
      <c r="F4148">
        <v>10248.234375</v>
      </c>
      <c r="G4148">
        <v>16446.609375</v>
      </c>
      <c r="H4148">
        <f t="shared" si="192"/>
        <v>16446.609375</v>
      </c>
      <c r="I4148">
        <f t="shared" si="193"/>
        <v>26694.84375</v>
      </c>
      <c r="J4148">
        <f t="shared" si="194"/>
        <v>157324.11328125</v>
      </c>
      <c r="K4148">
        <v>154276.40625</v>
      </c>
      <c r="L4148">
        <v>3.3587157726287842</v>
      </c>
      <c r="M4148">
        <v>3.621985912322998</v>
      </c>
      <c r="N4148">
        <v>2.7297859191894531</v>
      </c>
      <c r="O4148">
        <v>7.7636208534240723</v>
      </c>
    </row>
    <row r="4149" spans="1:15" x14ac:dyDescent="0.25">
      <c r="A4149" s="2">
        <v>44788.395833333299</v>
      </c>
      <c r="B4149">
        <v>90513.4375</v>
      </c>
      <c r="C4149">
        <v>31821.6484375</v>
      </c>
      <c r="D4149">
        <v>2341.37353515625</v>
      </c>
      <c r="E4149">
        <v>4794.251953125</v>
      </c>
      <c r="F4149">
        <v>10426.197265625</v>
      </c>
      <c r="G4149">
        <v>16959.90234375</v>
      </c>
      <c r="H4149">
        <f t="shared" si="192"/>
        <v>16959.90234375</v>
      </c>
      <c r="I4149">
        <f t="shared" si="193"/>
        <v>27386.099609375</v>
      </c>
      <c r="J4149">
        <f t="shared" si="194"/>
        <v>156856.81103515625</v>
      </c>
      <c r="K4149">
        <v>153762.140625</v>
      </c>
      <c r="L4149">
        <v>3.3587157726287842</v>
      </c>
      <c r="M4149">
        <v>3.621985912322998</v>
      </c>
      <c r="N4149">
        <v>2.7297859191894531</v>
      </c>
      <c r="O4149">
        <v>7.7636208534240723</v>
      </c>
    </row>
    <row r="4150" spans="1:15" x14ac:dyDescent="0.25">
      <c r="A4150" s="2">
        <v>44788.399305555598</v>
      </c>
      <c r="B4150">
        <v>89683.75</v>
      </c>
      <c r="C4150">
        <v>32252.28515625</v>
      </c>
      <c r="D4150">
        <v>2298.4091796875</v>
      </c>
      <c r="E4150">
        <v>4798.6357421875</v>
      </c>
      <c r="F4150">
        <v>10554.9453125</v>
      </c>
      <c r="G4150">
        <v>17500.240234375</v>
      </c>
      <c r="H4150">
        <f t="shared" si="192"/>
        <v>17500.240234375</v>
      </c>
      <c r="I4150">
        <f t="shared" si="193"/>
        <v>28055.185546875</v>
      </c>
      <c r="J4150">
        <f t="shared" si="194"/>
        <v>157088.265625</v>
      </c>
      <c r="K4150">
        <v>153975.3125</v>
      </c>
      <c r="L4150">
        <v>3.3587157726287842</v>
      </c>
      <c r="M4150">
        <v>3.621985912322998</v>
      </c>
      <c r="N4150">
        <v>2.7297859191894531</v>
      </c>
      <c r="O4150">
        <v>7.7636208534240723</v>
      </c>
    </row>
    <row r="4151" spans="1:15" x14ac:dyDescent="0.25">
      <c r="A4151" s="2">
        <v>44788.402777777803</v>
      </c>
      <c r="B4151">
        <v>89106.8203125</v>
      </c>
      <c r="C4151">
        <v>32203.84375</v>
      </c>
      <c r="D4151">
        <v>2276.6279296875</v>
      </c>
      <c r="E4151">
        <v>4790.2451171875</v>
      </c>
      <c r="F4151">
        <v>10584.1357421875</v>
      </c>
      <c r="G4151">
        <v>18344.8125</v>
      </c>
      <c r="H4151">
        <f t="shared" si="192"/>
        <v>18344.8125</v>
      </c>
      <c r="I4151">
        <f t="shared" si="193"/>
        <v>28928.9482421875</v>
      </c>
      <c r="J4151">
        <f t="shared" si="194"/>
        <v>157306.4853515625</v>
      </c>
      <c r="K4151">
        <v>153943.953125</v>
      </c>
      <c r="L4151">
        <v>3.3591859340667725</v>
      </c>
      <c r="M4151">
        <v>3.621985912322998</v>
      </c>
      <c r="N4151">
        <v>2.7297859191894531</v>
      </c>
      <c r="O4151">
        <v>7.7636208534240723</v>
      </c>
    </row>
    <row r="4152" spans="1:15" x14ac:dyDescent="0.25">
      <c r="A4152" s="2">
        <v>44788.40625</v>
      </c>
      <c r="B4152">
        <v>88659.8359375</v>
      </c>
      <c r="C4152">
        <v>31902.60546875</v>
      </c>
      <c r="D4152">
        <v>2293.6240234375</v>
      </c>
      <c r="E4152">
        <v>4784.61669921875</v>
      </c>
      <c r="F4152">
        <v>10628.216796875</v>
      </c>
      <c r="G4152">
        <v>18598.576171875</v>
      </c>
      <c r="H4152">
        <f t="shared" si="192"/>
        <v>18598.576171875</v>
      </c>
      <c r="I4152">
        <f t="shared" si="193"/>
        <v>29226.79296875</v>
      </c>
      <c r="J4152">
        <f t="shared" si="194"/>
        <v>156867.47509765625</v>
      </c>
      <c r="K4152">
        <v>153481.578125</v>
      </c>
      <c r="L4152">
        <v>3.3591859340667725</v>
      </c>
      <c r="M4152">
        <v>3.621985912322998</v>
      </c>
      <c r="N4152">
        <v>2.7297859191894531</v>
      </c>
      <c r="O4152">
        <v>7.7636208534240723</v>
      </c>
    </row>
    <row r="4153" spans="1:15" x14ac:dyDescent="0.25">
      <c r="A4153" s="2">
        <v>44788.409722222197</v>
      </c>
      <c r="B4153">
        <v>88544.7890625</v>
      </c>
      <c r="C4153">
        <v>31313.169921875</v>
      </c>
      <c r="D4153">
        <v>2309.076171875</v>
      </c>
      <c r="E4153">
        <v>4785.48095703125</v>
      </c>
      <c r="F4153">
        <v>10538.07421875</v>
      </c>
      <c r="G4153">
        <v>19056.529296875</v>
      </c>
      <c r="H4153">
        <f t="shared" si="192"/>
        <v>19056.529296875</v>
      </c>
      <c r="I4153">
        <f t="shared" si="193"/>
        <v>29594.603515625</v>
      </c>
      <c r="J4153">
        <f t="shared" si="194"/>
        <v>156547.11962890625</v>
      </c>
      <c r="K4153">
        <v>153248.015625</v>
      </c>
      <c r="L4153">
        <v>3.3591859340667725</v>
      </c>
      <c r="M4153">
        <v>3.621985912322998</v>
      </c>
      <c r="N4153">
        <v>2.7297859191894531</v>
      </c>
      <c r="O4153">
        <v>7.7636208534240723</v>
      </c>
    </row>
    <row r="4154" spans="1:15" x14ac:dyDescent="0.25">
      <c r="A4154" s="2">
        <v>44788.413194444402</v>
      </c>
      <c r="B4154">
        <v>88455.09375</v>
      </c>
      <c r="C4154">
        <v>31039.580078125</v>
      </c>
      <c r="D4154">
        <v>2272.51953125</v>
      </c>
      <c r="E4154">
        <v>4789.66796875</v>
      </c>
      <c r="F4154">
        <v>10597.265625</v>
      </c>
      <c r="G4154">
        <v>19643.640625</v>
      </c>
      <c r="H4154">
        <f t="shared" si="192"/>
        <v>19643.640625</v>
      </c>
      <c r="I4154">
        <f t="shared" si="193"/>
        <v>30240.90625</v>
      </c>
      <c r="J4154">
        <f t="shared" si="194"/>
        <v>156797.767578125</v>
      </c>
      <c r="K4154">
        <v>153359.453125</v>
      </c>
      <c r="L4154">
        <v>3.3591859340667725</v>
      </c>
      <c r="M4154">
        <v>3.621985912322998</v>
      </c>
      <c r="N4154">
        <v>2.7297859191894531</v>
      </c>
      <c r="O4154">
        <v>7.7636208534240723</v>
      </c>
    </row>
    <row r="4155" spans="1:15" x14ac:dyDescent="0.25">
      <c r="A4155" s="2">
        <v>44788.416666666701</v>
      </c>
      <c r="B4155">
        <v>87898.7421875</v>
      </c>
      <c r="C4155">
        <v>31121.9453125</v>
      </c>
      <c r="D4155">
        <v>2281.272705078125</v>
      </c>
      <c r="E4155">
        <v>4795.04638671875</v>
      </c>
      <c r="F4155">
        <v>10593.697265625</v>
      </c>
      <c r="G4155">
        <v>20109.109375</v>
      </c>
      <c r="H4155">
        <f t="shared" si="192"/>
        <v>20109.109375</v>
      </c>
      <c r="I4155">
        <f t="shared" si="193"/>
        <v>30702.806640625</v>
      </c>
      <c r="J4155">
        <f t="shared" si="194"/>
        <v>156799.81323242188</v>
      </c>
      <c r="K4155">
        <v>153145.671875</v>
      </c>
      <c r="L4155">
        <v>3.3591859340667725</v>
      </c>
      <c r="M4155">
        <v>3.621985912322998</v>
      </c>
      <c r="N4155">
        <v>2.7297859191894531</v>
      </c>
      <c r="O4155">
        <v>7.7636208534240723</v>
      </c>
    </row>
    <row r="4156" spans="1:15" x14ac:dyDescent="0.25">
      <c r="A4156" s="2">
        <v>44788.420138888898</v>
      </c>
      <c r="B4156">
        <v>87376.859375</v>
      </c>
      <c r="C4156">
        <v>31448.609375</v>
      </c>
      <c r="D4156">
        <v>2280.332275390625</v>
      </c>
      <c r="E4156">
        <v>4797.35546875</v>
      </c>
      <c r="F4156">
        <v>10585.326171875</v>
      </c>
      <c r="G4156">
        <v>20307.359375</v>
      </c>
      <c r="H4156">
        <f t="shared" si="192"/>
        <v>20307.359375</v>
      </c>
      <c r="I4156">
        <f t="shared" si="193"/>
        <v>30892.685546875</v>
      </c>
      <c r="J4156">
        <f t="shared" si="194"/>
        <v>156795.84204101563</v>
      </c>
      <c r="K4156">
        <v>152843.28125</v>
      </c>
      <c r="L4156">
        <v>3.3591859340667725</v>
      </c>
      <c r="M4156">
        <v>3.621985912322998</v>
      </c>
      <c r="N4156">
        <v>2.7297859191894531</v>
      </c>
      <c r="O4156">
        <v>7.7636208534240723</v>
      </c>
    </row>
    <row r="4157" spans="1:15" x14ac:dyDescent="0.25">
      <c r="A4157" s="2">
        <v>44788.423611111102</v>
      </c>
      <c r="B4157">
        <v>86987.7578125</v>
      </c>
      <c r="C4157">
        <v>31559.865234375</v>
      </c>
      <c r="D4157">
        <v>2271.273193359375</v>
      </c>
      <c r="E4157">
        <v>4792.53076171875</v>
      </c>
      <c r="F4157">
        <v>10552.1494140625</v>
      </c>
      <c r="G4157">
        <v>20604.9609375</v>
      </c>
      <c r="H4157">
        <f t="shared" si="192"/>
        <v>20604.9609375</v>
      </c>
      <c r="I4157">
        <f t="shared" si="193"/>
        <v>31157.1103515625</v>
      </c>
      <c r="J4157">
        <f t="shared" si="194"/>
        <v>156768.53735351563</v>
      </c>
      <c r="K4157">
        <v>152822.859375</v>
      </c>
      <c r="L4157">
        <v>3.3591859340667725</v>
      </c>
      <c r="M4157">
        <v>3.621985912322998</v>
      </c>
      <c r="N4157">
        <v>2.7297859191894531</v>
      </c>
      <c r="O4157">
        <v>7.7636208534240723</v>
      </c>
    </row>
    <row r="4158" spans="1:15" x14ac:dyDescent="0.25">
      <c r="A4158" s="2">
        <v>44788.427083333299</v>
      </c>
      <c r="B4158">
        <v>86758.9453125</v>
      </c>
      <c r="C4158">
        <v>31597.17578125</v>
      </c>
      <c r="D4158">
        <v>2258.844970703125</v>
      </c>
      <c r="E4158">
        <v>4796.5634765625</v>
      </c>
      <c r="F4158">
        <v>10671.64453125</v>
      </c>
      <c r="G4158">
        <v>20715.5</v>
      </c>
      <c r="H4158">
        <f t="shared" si="192"/>
        <v>20715.5</v>
      </c>
      <c r="I4158">
        <f t="shared" si="193"/>
        <v>31387.14453125</v>
      </c>
      <c r="J4158">
        <f t="shared" si="194"/>
        <v>156798.67407226563</v>
      </c>
      <c r="K4158">
        <v>152802.71875</v>
      </c>
      <c r="L4158">
        <v>3.3591859340667725</v>
      </c>
      <c r="M4158">
        <v>3.621985912322998</v>
      </c>
      <c r="N4158">
        <v>2.7297859191894531</v>
      </c>
      <c r="O4158">
        <v>7.7636208534240723</v>
      </c>
    </row>
    <row r="4159" spans="1:15" x14ac:dyDescent="0.25">
      <c r="A4159" s="2">
        <v>44788.430555555598</v>
      </c>
      <c r="B4159">
        <v>86190.0390625</v>
      </c>
      <c r="C4159">
        <v>31724.423828125</v>
      </c>
      <c r="D4159">
        <v>2267.67578125</v>
      </c>
      <c r="E4159">
        <v>4800.1796875</v>
      </c>
      <c r="F4159">
        <v>10647.9306640625</v>
      </c>
      <c r="G4159">
        <v>21159.103515625</v>
      </c>
      <c r="H4159">
        <f t="shared" si="192"/>
        <v>21159.103515625</v>
      </c>
      <c r="I4159">
        <f t="shared" si="193"/>
        <v>31807.0341796875</v>
      </c>
      <c r="J4159">
        <f t="shared" si="194"/>
        <v>156789.3525390625</v>
      </c>
      <c r="K4159">
        <v>152887.953125</v>
      </c>
      <c r="L4159">
        <v>3.3591859340667725</v>
      </c>
      <c r="M4159">
        <v>3.621985912322998</v>
      </c>
      <c r="N4159">
        <v>2.7297859191894531</v>
      </c>
      <c r="O4159">
        <v>7.7636208534240723</v>
      </c>
    </row>
    <row r="4160" spans="1:15" x14ac:dyDescent="0.25">
      <c r="A4160" s="2">
        <v>44788.434027777803</v>
      </c>
      <c r="B4160">
        <v>85871.5859375</v>
      </c>
      <c r="C4160">
        <v>31786.037109375</v>
      </c>
      <c r="D4160">
        <v>2260.593017578125</v>
      </c>
      <c r="E4160">
        <v>4811.572265625</v>
      </c>
      <c r="F4160">
        <v>10720.896484375</v>
      </c>
      <c r="G4160">
        <v>21412.490234375</v>
      </c>
      <c r="H4160">
        <f t="shared" si="192"/>
        <v>21412.490234375</v>
      </c>
      <c r="I4160">
        <f t="shared" si="193"/>
        <v>32133.38671875</v>
      </c>
      <c r="J4160">
        <f t="shared" si="194"/>
        <v>156863.17504882813</v>
      </c>
      <c r="K4160">
        <v>153027.328125</v>
      </c>
      <c r="L4160">
        <v>3.3591859340667725</v>
      </c>
      <c r="M4160">
        <v>3.621985912322998</v>
      </c>
      <c r="N4160">
        <v>2.7297859191894531</v>
      </c>
      <c r="O4160">
        <v>7.7636208534240723</v>
      </c>
    </row>
    <row r="4161" spans="1:15" x14ac:dyDescent="0.25">
      <c r="A4161" s="2">
        <v>44788.4375</v>
      </c>
      <c r="B4161">
        <v>85730.5859375</v>
      </c>
      <c r="C4161">
        <v>31626.345703125</v>
      </c>
      <c r="D4161">
        <v>2240.086181640625</v>
      </c>
      <c r="E4161">
        <v>4800.13232421875</v>
      </c>
      <c r="F4161">
        <v>10702.251953125</v>
      </c>
      <c r="G4161">
        <v>21890.70703125</v>
      </c>
      <c r="H4161">
        <f t="shared" si="192"/>
        <v>21890.70703125</v>
      </c>
      <c r="I4161">
        <f t="shared" si="193"/>
        <v>32592.958984375</v>
      </c>
      <c r="J4161">
        <f t="shared" si="194"/>
        <v>156990.10913085938</v>
      </c>
      <c r="K4161">
        <v>153188.46875</v>
      </c>
      <c r="L4161">
        <v>3.3605329990386963</v>
      </c>
      <c r="M4161">
        <v>3.621985912322998</v>
      </c>
      <c r="N4161">
        <v>2.7297859191894531</v>
      </c>
      <c r="O4161">
        <v>7.7636208534240723</v>
      </c>
    </row>
    <row r="4162" spans="1:15" x14ac:dyDescent="0.25">
      <c r="A4162" s="2">
        <v>44788.440972222197</v>
      </c>
      <c r="B4162">
        <v>85471.1875</v>
      </c>
      <c r="C4162">
        <v>31351.96875</v>
      </c>
      <c r="D4162">
        <v>2198.450927734375</v>
      </c>
      <c r="E4162">
        <v>4811.17626953125</v>
      </c>
      <c r="F4162">
        <v>10531.962890625</v>
      </c>
      <c r="G4162">
        <v>22163.58203125</v>
      </c>
      <c r="H4162">
        <f t="shared" si="192"/>
        <v>22163.58203125</v>
      </c>
      <c r="I4162">
        <f t="shared" si="193"/>
        <v>32695.544921875</v>
      </c>
      <c r="J4162">
        <f t="shared" si="194"/>
        <v>156528.32836914063</v>
      </c>
      <c r="K4162">
        <v>152829.015625</v>
      </c>
      <c r="L4162">
        <v>3.3605329990386963</v>
      </c>
      <c r="M4162">
        <v>3.621985912322998</v>
      </c>
      <c r="N4162">
        <v>2.7297859191894531</v>
      </c>
      <c r="O4162">
        <v>7.7636208534240723</v>
      </c>
    </row>
    <row r="4163" spans="1:15" x14ac:dyDescent="0.25">
      <c r="A4163" s="2">
        <v>44788.444444444402</v>
      </c>
      <c r="B4163">
        <v>84867.1484375</v>
      </c>
      <c r="C4163">
        <v>31277.935546875</v>
      </c>
      <c r="D4163">
        <v>2200.761962890625</v>
      </c>
      <c r="E4163">
        <v>4807.8798828125</v>
      </c>
      <c r="F4163">
        <v>10439.6689453125</v>
      </c>
      <c r="G4163">
        <v>22170.8828125</v>
      </c>
      <c r="H4163">
        <f t="shared" si="192"/>
        <v>22170.8828125</v>
      </c>
      <c r="I4163">
        <f t="shared" si="193"/>
        <v>32610.5517578125</v>
      </c>
      <c r="J4163">
        <f t="shared" si="194"/>
        <v>155764.27758789063</v>
      </c>
      <c r="K4163">
        <v>152802.0625</v>
      </c>
      <c r="L4163">
        <v>3.3605329990386963</v>
      </c>
      <c r="M4163">
        <v>3.621985912322998</v>
      </c>
      <c r="N4163">
        <v>2.7297859191894531</v>
      </c>
      <c r="O4163">
        <v>7.7636208534240723</v>
      </c>
    </row>
    <row r="4164" spans="1:15" x14ac:dyDescent="0.25">
      <c r="A4164" s="2">
        <v>44788.447916666701</v>
      </c>
      <c r="B4164">
        <v>84810.984375</v>
      </c>
      <c r="C4164">
        <v>31443.265625</v>
      </c>
      <c r="D4164">
        <v>2189.343505859375</v>
      </c>
      <c r="E4164">
        <v>4802.125</v>
      </c>
      <c r="F4164">
        <v>10441.013671875</v>
      </c>
      <c r="G4164">
        <v>22260.7578125</v>
      </c>
      <c r="H4164">
        <f t="shared" ref="H4164:H4227" si="195">MAX(0,G4164)</f>
        <v>22260.7578125</v>
      </c>
      <c r="I4164">
        <f t="shared" ref="I4164:I4227" si="196">SUM(F4164,H4164)</f>
        <v>32701.771484375</v>
      </c>
      <c r="J4164">
        <f t="shared" ref="J4164:J4227" si="197">SUM(B4164:F4164,H4164)</f>
        <v>155947.48999023438</v>
      </c>
      <c r="K4164">
        <v>152622.15625</v>
      </c>
      <c r="L4164">
        <v>3.3605329990386963</v>
      </c>
      <c r="M4164">
        <v>3.621985912322998</v>
      </c>
      <c r="N4164">
        <v>2.7297859191894531</v>
      </c>
      <c r="O4164">
        <v>7.7636208534240723</v>
      </c>
    </row>
    <row r="4165" spans="1:15" x14ac:dyDescent="0.25">
      <c r="A4165" s="2">
        <v>44788.451388888898</v>
      </c>
      <c r="B4165">
        <v>84647.03125</v>
      </c>
      <c r="C4165">
        <v>31326.640625</v>
      </c>
      <c r="D4165">
        <v>2200.617431640625</v>
      </c>
      <c r="E4165">
        <v>4808.53125</v>
      </c>
      <c r="F4165">
        <v>10390.0205078125</v>
      </c>
      <c r="G4165">
        <v>22802.712890625</v>
      </c>
      <c r="H4165">
        <f t="shared" si="195"/>
        <v>22802.712890625</v>
      </c>
      <c r="I4165">
        <f t="shared" si="196"/>
        <v>33192.7333984375</v>
      </c>
      <c r="J4165">
        <f t="shared" si="197"/>
        <v>156175.55395507813</v>
      </c>
      <c r="K4165">
        <v>153012.59375</v>
      </c>
      <c r="L4165">
        <v>3.3605329990386963</v>
      </c>
      <c r="M4165">
        <v>3.621985912322998</v>
      </c>
      <c r="N4165">
        <v>2.7297859191894531</v>
      </c>
      <c r="O4165">
        <v>7.7636208534240723</v>
      </c>
    </row>
    <row r="4166" spans="1:15" x14ac:dyDescent="0.25">
      <c r="A4166" s="2">
        <v>44788.454861111102</v>
      </c>
      <c r="B4166">
        <v>84648.8515625</v>
      </c>
      <c r="C4166">
        <v>31304.677734375</v>
      </c>
      <c r="D4166">
        <v>2195.39306640625</v>
      </c>
      <c r="E4166">
        <v>4807.43603515625</v>
      </c>
      <c r="F4166">
        <v>10478.5458984375</v>
      </c>
      <c r="G4166">
        <v>23146.54296875</v>
      </c>
      <c r="H4166">
        <f t="shared" si="195"/>
        <v>23146.54296875</v>
      </c>
      <c r="I4166">
        <f t="shared" si="196"/>
        <v>33625.0888671875</v>
      </c>
      <c r="J4166">
        <f t="shared" si="197"/>
        <v>156581.447265625</v>
      </c>
      <c r="K4166">
        <v>153249.3125</v>
      </c>
      <c r="L4166">
        <v>3.3531417846679688</v>
      </c>
      <c r="M4166">
        <v>3.621985912322998</v>
      </c>
      <c r="N4166">
        <v>2.7297859191894531</v>
      </c>
      <c r="O4166">
        <v>7.7636208534240723</v>
      </c>
    </row>
    <row r="4167" spans="1:15" x14ac:dyDescent="0.25">
      <c r="A4167" s="2">
        <v>44788.458333333299</v>
      </c>
      <c r="B4167">
        <v>84407.5625</v>
      </c>
      <c r="C4167">
        <v>31187.5859375</v>
      </c>
      <c r="D4167">
        <v>2187.041015625</v>
      </c>
      <c r="E4167">
        <v>4796.50048828125</v>
      </c>
      <c r="F4167">
        <v>10378.2236328125</v>
      </c>
      <c r="G4167">
        <v>23529.02734375</v>
      </c>
      <c r="H4167">
        <f t="shared" si="195"/>
        <v>23529.02734375</v>
      </c>
      <c r="I4167">
        <f t="shared" si="196"/>
        <v>33907.2509765625</v>
      </c>
      <c r="J4167">
        <f t="shared" si="197"/>
        <v>156485.94091796875</v>
      </c>
      <c r="K4167">
        <v>152883.203125</v>
      </c>
      <c r="L4167">
        <v>3.3605329990386963</v>
      </c>
      <c r="M4167">
        <v>3.621985912322998</v>
      </c>
      <c r="N4167">
        <v>2.7297859191894531</v>
      </c>
      <c r="O4167">
        <v>7.7636208534240723</v>
      </c>
    </row>
    <row r="4168" spans="1:15" x14ac:dyDescent="0.25">
      <c r="A4168" s="2">
        <v>44788.461805555598</v>
      </c>
      <c r="B4168">
        <v>84220.2890625</v>
      </c>
      <c r="C4168">
        <v>31217.869140625</v>
      </c>
      <c r="D4168">
        <v>2184.37109375</v>
      </c>
      <c r="E4168">
        <v>4803.1103515625</v>
      </c>
      <c r="F4168">
        <v>10444.1103515625</v>
      </c>
      <c r="G4168">
        <v>23879.837890625</v>
      </c>
      <c r="H4168">
        <f t="shared" si="195"/>
        <v>23879.837890625</v>
      </c>
      <c r="I4168">
        <f t="shared" si="196"/>
        <v>34323.9482421875</v>
      </c>
      <c r="J4168">
        <f t="shared" si="197"/>
        <v>156749.587890625</v>
      </c>
      <c r="K4168">
        <v>153142.109375</v>
      </c>
      <c r="L4168">
        <v>3.3605329990386963</v>
      </c>
      <c r="M4168">
        <v>3.621985912322998</v>
      </c>
      <c r="N4168">
        <v>2.7297859191894531</v>
      </c>
      <c r="O4168">
        <v>7.7636208534240723</v>
      </c>
    </row>
    <row r="4169" spans="1:15" x14ac:dyDescent="0.25">
      <c r="A4169" s="2">
        <v>44788.465277777803</v>
      </c>
      <c r="B4169">
        <v>83998.1640625</v>
      </c>
      <c r="C4169">
        <v>31316.380859375</v>
      </c>
      <c r="D4169">
        <v>2186.24072265625</v>
      </c>
      <c r="E4169">
        <v>4804.1083984375</v>
      </c>
      <c r="F4169">
        <v>10429.5224609375</v>
      </c>
      <c r="G4169">
        <v>23563.048828125</v>
      </c>
      <c r="H4169">
        <f t="shared" si="195"/>
        <v>23563.048828125</v>
      </c>
      <c r="I4169">
        <f t="shared" si="196"/>
        <v>33992.5712890625</v>
      </c>
      <c r="J4169">
        <f t="shared" si="197"/>
        <v>156297.46533203125</v>
      </c>
      <c r="K4169">
        <v>152791.515625</v>
      </c>
      <c r="L4169">
        <v>3.3605329990386963</v>
      </c>
      <c r="M4169">
        <v>3.621985912322998</v>
      </c>
      <c r="N4169">
        <v>2.7297859191894531</v>
      </c>
      <c r="O4169">
        <v>7.7636208534240723</v>
      </c>
    </row>
    <row r="4170" spans="1:15" x14ac:dyDescent="0.25">
      <c r="A4170" s="2">
        <v>44788.46875</v>
      </c>
      <c r="B4170">
        <v>83220.2109375</v>
      </c>
      <c r="C4170">
        <v>31731.552734375</v>
      </c>
      <c r="D4170">
        <v>2195.912353515625</v>
      </c>
      <c r="E4170">
        <v>4801.55322265625</v>
      </c>
      <c r="F4170">
        <v>10454.033203125</v>
      </c>
      <c r="G4170">
        <v>23417.396484375</v>
      </c>
      <c r="H4170">
        <f t="shared" si="195"/>
        <v>23417.396484375</v>
      </c>
      <c r="I4170">
        <f t="shared" si="196"/>
        <v>33871.4296875</v>
      </c>
      <c r="J4170">
        <f t="shared" si="197"/>
        <v>155820.65893554688</v>
      </c>
      <c r="K4170">
        <v>152287.015625</v>
      </c>
      <c r="L4170">
        <v>3.3531417846679688</v>
      </c>
      <c r="M4170">
        <v>3.621985912322998</v>
      </c>
      <c r="N4170">
        <v>2.7297859191894531</v>
      </c>
      <c r="O4170">
        <v>7.7636208534240723</v>
      </c>
    </row>
    <row r="4171" spans="1:15" x14ac:dyDescent="0.25">
      <c r="A4171" s="2">
        <v>44788.472222222197</v>
      </c>
      <c r="B4171">
        <v>83759.1484375</v>
      </c>
      <c r="C4171">
        <v>31636.888671875</v>
      </c>
      <c r="D4171">
        <v>2198.917236328125</v>
      </c>
      <c r="E4171">
        <v>4790.43212890625</v>
      </c>
      <c r="F4171">
        <v>10337.7373046875</v>
      </c>
      <c r="G4171">
        <v>23797.935546875</v>
      </c>
      <c r="H4171">
        <f t="shared" si="195"/>
        <v>23797.935546875</v>
      </c>
      <c r="I4171">
        <f t="shared" si="196"/>
        <v>34135.6728515625</v>
      </c>
      <c r="J4171">
        <f t="shared" si="197"/>
        <v>156521.05932617188</v>
      </c>
      <c r="K4171">
        <v>152974.59375</v>
      </c>
      <c r="L4171">
        <v>3.3605329990386963</v>
      </c>
      <c r="M4171">
        <v>3.621985912322998</v>
      </c>
      <c r="N4171">
        <v>2.7297859191894531</v>
      </c>
      <c r="O4171">
        <v>7.7636208534240723</v>
      </c>
    </row>
    <row r="4172" spans="1:15" x14ac:dyDescent="0.25">
      <c r="A4172" s="2">
        <v>44788.475694444402</v>
      </c>
      <c r="B4172">
        <v>83435.046875</v>
      </c>
      <c r="C4172">
        <v>31433.017578125</v>
      </c>
      <c r="D4172">
        <v>2204.1025390625</v>
      </c>
      <c r="E4172">
        <v>4794.39794921875</v>
      </c>
      <c r="F4172">
        <v>10357.6875</v>
      </c>
      <c r="G4172">
        <v>23852.58203125</v>
      </c>
      <c r="H4172">
        <f t="shared" si="195"/>
        <v>23852.58203125</v>
      </c>
      <c r="I4172">
        <f t="shared" si="196"/>
        <v>34210.26953125</v>
      </c>
      <c r="J4172">
        <f t="shared" si="197"/>
        <v>156076.83447265625</v>
      </c>
      <c r="K4172">
        <v>152567.484375</v>
      </c>
      <c r="L4172">
        <v>3.3605329990386963</v>
      </c>
      <c r="M4172">
        <v>3.621985912322998</v>
      </c>
      <c r="N4172">
        <v>2.7297859191894531</v>
      </c>
      <c r="O4172">
        <v>7.7636208534240723</v>
      </c>
    </row>
    <row r="4173" spans="1:15" x14ac:dyDescent="0.25">
      <c r="A4173" s="2">
        <v>44788.479166666701</v>
      </c>
      <c r="B4173">
        <v>83322.703125</v>
      </c>
      <c r="C4173">
        <v>31434.6875</v>
      </c>
      <c r="D4173">
        <v>2199.92138671875</v>
      </c>
      <c r="E4173">
        <v>4806.302734375</v>
      </c>
      <c r="F4173">
        <v>10423.52734375</v>
      </c>
      <c r="G4173">
        <v>24228.705078125</v>
      </c>
      <c r="H4173">
        <f t="shared" si="195"/>
        <v>24228.705078125</v>
      </c>
      <c r="I4173">
        <f t="shared" si="196"/>
        <v>34652.232421875</v>
      </c>
      <c r="J4173">
        <f t="shared" si="197"/>
        <v>156415.84716796875</v>
      </c>
      <c r="K4173">
        <v>152702.796875</v>
      </c>
      <c r="L4173">
        <v>3.3605329990386963</v>
      </c>
      <c r="M4173">
        <v>3.621985912322998</v>
      </c>
      <c r="N4173">
        <v>2.7297859191894531</v>
      </c>
      <c r="O4173">
        <v>7.7636208534240723</v>
      </c>
    </row>
    <row r="4174" spans="1:15" x14ac:dyDescent="0.25">
      <c r="A4174" s="2">
        <v>44788.482638888898</v>
      </c>
      <c r="B4174">
        <v>83218.03125</v>
      </c>
      <c r="C4174">
        <v>31536.759765625</v>
      </c>
      <c r="D4174">
        <v>2195.013427734375</v>
      </c>
      <c r="E4174">
        <v>4801.20263671875</v>
      </c>
      <c r="F4174">
        <v>10400.11328125</v>
      </c>
      <c r="G4174">
        <v>24244.296875</v>
      </c>
      <c r="H4174">
        <f t="shared" si="195"/>
        <v>24244.296875</v>
      </c>
      <c r="I4174">
        <f t="shared" si="196"/>
        <v>34644.41015625</v>
      </c>
      <c r="J4174">
        <f t="shared" si="197"/>
        <v>156395.41723632813</v>
      </c>
      <c r="K4174">
        <v>152543.96875</v>
      </c>
      <c r="L4174">
        <v>3.3605329990386963</v>
      </c>
      <c r="M4174">
        <v>3.621985912322998</v>
      </c>
      <c r="N4174">
        <v>2.7297859191894531</v>
      </c>
      <c r="O4174">
        <v>7.7636208534240723</v>
      </c>
    </row>
    <row r="4175" spans="1:15" x14ac:dyDescent="0.25">
      <c r="A4175" s="2">
        <v>44788.486111111102</v>
      </c>
      <c r="B4175">
        <v>83197.078125</v>
      </c>
      <c r="C4175">
        <v>31332.376953125</v>
      </c>
      <c r="D4175">
        <v>2200.330322265625</v>
      </c>
      <c r="E4175">
        <v>4783.38916015625</v>
      </c>
      <c r="F4175">
        <v>10267.26171875</v>
      </c>
      <c r="G4175">
        <v>24550.4453125</v>
      </c>
      <c r="H4175">
        <f t="shared" si="195"/>
        <v>24550.4453125</v>
      </c>
      <c r="I4175">
        <f t="shared" si="196"/>
        <v>34817.70703125</v>
      </c>
      <c r="J4175">
        <f t="shared" si="197"/>
        <v>156330.88159179688</v>
      </c>
      <c r="K4175">
        <v>152647.71875</v>
      </c>
      <c r="L4175">
        <v>3.3600559234619141</v>
      </c>
      <c r="M4175">
        <v>3.621985912322998</v>
      </c>
      <c r="N4175">
        <v>2.7297859191894531</v>
      </c>
      <c r="O4175">
        <v>7.7636208534240723</v>
      </c>
    </row>
    <row r="4176" spans="1:15" x14ac:dyDescent="0.25">
      <c r="A4176" s="2">
        <v>44788.489583333299</v>
      </c>
      <c r="B4176">
        <v>83186.28125</v>
      </c>
      <c r="C4176">
        <v>31490.9296875</v>
      </c>
      <c r="D4176">
        <v>2203.761474609375</v>
      </c>
      <c r="E4176">
        <v>4788.75634765625</v>
      </c>
      <c r="F4176">
        <v>10347.8095703125</v>
      </c>
      <c r="G4176">
        <v>24286.359375</v>
      </c>
      <c r="H4176">
        <f t="shared" si="195"/>
        <v>24286.359375</v>
      </c>
      <c r="I4176">
        <f t="shared" si="196"/>
        <v>34634.1689453125</v>
      </c>
      <c r="J4176">
        <f t="shared" si="197"/>
        <v>156303.89770507813</v>
      </c>
      <c r="K4176">
        <v>152578.1875</v>
      </c>
      <c r="L4176">
        <v>3.3600559234619141</v>
      </c>
      <c r="M4176">
        <v>3.621985912322998</v>
      </c>
      <c r="N4176">
        <v>2.7297859191894531</v>
      </c>
      <c r="O4176">
        <v>7.7636208534240723</v>
      </c>
    </row>
    <row r="4177" spans="1:15" x14ac:dyDescent="0.25">
      <c r="A4177" s="2">
        <v>44788.493055555598</v>
      </c>
      <c r="B4177">
        <v>83139.6328125</v>
      </c>
      <c r="C4177">
        <v>31547.248046875</v>
      </c>
      <c r="D4177">
        <v>2218.78955078125</v>
      </c>
      <c r="E4177">
        <v>4791.64599609375</v>
      </c>
      <c r="F4177">
        <v>10207.189453125</v>
      </c>
      <c r="G4177">
        <v>24520.203125</v>
      </c>
      <c r="H4177">
        <f t="shared" si="195"/>
        <v>24520.203125</v>
      </c>
      <c r="I4177">
        <f t="shared" si="196"/>
        <v>34727.392578125</v>
      </c>
      <c r="J4177">
        <f t="shared" si="197"/>
        <v>156424.708984375</v>
      </c>
      <c r="K4177">
        <v>152750</v>
      </c>
      <c r="L4177">
        <v>3.3586549758911133</v>
      </c>
      <c r="M4177">
        <v>3.621985912322998</v>
      </c>
      <c r="N4177">
        <v>2.7297859191894531</v>
      </c>
      <c r="O4177">
        <v>7.7636208534240723</v>
      </c>
    </row>
    <row r="4178" spans="1:15" x14ac:dyDescent="0.25">
      <c r="A4178" s="2">
        <v>44788.496527777803</v>
      </c>
      <c r="B4178">
        <v>83007.546875</v>
      </c>
      <c r="C4178">
        <v>31649.08984375</v>
      </c>
      <c r="D4178">
        <v>2203.9287109375</v>
      </c>
      <c r="E4178">
        <v>4792.70263671875</v>
      </c>
      <c r="F4178">
        <v>10224.728515625</v>
      </c>
      <c r="G4178">
        <v>24540.142578125</v>
      </c>
      <c r="H4178">
        <f t="shared" si="195"/>
        <v>24540.142578125</v>
      </c>
      <c r="I4178">
        <f t="shared" si="196"/>
        <v>34764.87109375</v>
      </c>
      <c r="J4178">
        <f t="shared" si="197"/>
        <v>156418.13916015625</v>
      </c>
      <c r="K4178">
        <v>152578.84375</v>
      </c>
      <c r="L4178">
        <v>3.3586549758911133</v>
      </c>
      <c r="M4178">
        <v>3.621985912322998</v>
      </c>
      <c r="N4178">
        <v>2.7297859191894531</v>
      </c>
      <c r="O4178">
        <v>7.7636208534240723</v>
      </c>
    </row>
    <row r="4179" spans="1:15" x14ac:dyDescent="0.25">
      <c r="A4179" s="2">
        <v>44788.5</v>
      </c>
      <c r="B4179">
        <v>82612.8046875</v>
      </c>
      <c r="C4179">
        <v>31738.51953125</v>
      </c>
      <c r="D4179">
        <v>2215.89501953125</v>
      </c>
      <c r="E4179">
        <v>4791.92578125</v>
      </c>
      <c r="F4179">
        <v>10204.822265625</v>
      </c>
      <c r="G4179">
        <v>24492.40234375</v>
      </c>
      <c r="H4179">
        <f t="shared" si="195"/>
        <v>24492.40234375</v>
      </c>
      <c r="I4179">
        <f t="shared" si="196"/>
        <v>34697.224609375</v>
      </c>
      <c r="J4179">
        <f t="shared" si="197"/>
        <v>156056.36962890625</v>
      </c>
      <c r="K4179">
        <v>152622.453125</v>
      </c>
      <c r="L4179">
        <v>3.3600559234619141</v>
      </c>
      <c r="M4179">
        <v>3.621985912322998</v>
      </c>
      <c r="N4179">
        <v>2.7297859191894531</v>
      </c>
      <c r="O4179">
        <v>7.7636208534240723</v>
      </c>
    </row>
    <row r="4180" spans="1:15" x14ac:dyDescent="0.25">
      <c r="A4180" s="2">
        <v>44788.503472222197</v>
      </c>
      <c r="B4180">
        <v>82523.0546875</v>
      </c>
      <c r="C4180">
        <v>31193.208984375</v>
      </c>
      <c r="D4180">
        <v>2277.360595703125</v>
      </c>
      <c r="E4180">
        <v>4790.724609375</v>
      </c>
      <c r="F4180">
        <v>10232.7392578125</v>
      </c>
      <c r="G4180">
        <v>24596.099609375</v>
      </c>
      <c r="H4180">
        <f t="shared" si="195"/>
        <v>24596.099609375</v>
      </c>
      <c r="I4180">
        <f t="shared" si="196"/>
        <v>34828.8388671875</v>
      </c>
      <c r="J4180">
        <f t="shared" si="197"/>
        <v>155613.18774414063</v>
      </c>
      <c r="K4180">
        <v>152233.53125</v>
      </c>
      <c r="L4180">
        <v>3.3600559234619141</v>
      </c>
      <c r="M4180">
        <v>3.621985912322998</v>
      </c>
      <c r="N4180">
        <v>2.7297859191894531</v>
      </c>
      <c r="O4180">
        <v>7.7636208534240723</v>
      </c>
    </row>
    <row r="4181" spans="1:15" x14ac:dyDescent="0.25">
      <c r="A4181" s="2">
        <v>44788.506944444402</v>
      </c>
      <c r="B4181">
        <v>82444.1484375</v>
      </c>
      <c r="C4181">
        <v>31079.58203125</v>
      </c>
      <c r="D4181">
        <v>2280.035888671875</v>
      </c>
      <c r="E4181">
        <v>4805.35546875</v>
      </c>
      <c r="F4181">
        <v>10278.65625</v>
      </c>
      <c r="G4181">
        <v>24645.2578125</v>
      </c>
      <c r="H4181">
        <f t="shared" si="195"/>
        <v>24645.2578125</v>
      </c>
      <c r="I4181">
        <f t="shared" si="196"/>
        <v>34923.9140625</v>
      </c>
      <c r="J4181">
        <f t="shared" si="197"/>
        <v>155533.03588867188</v>
      </c>
      <c r="K4181">
        <v>152270.390625</v>
      </c>
      <c r="L4181">
        <v>3.3600559234619141</v>
      </c>
      <c r="M4181">
        <v>3.621985912322998</v>
      </c>
      <c r="N4181">
        <v>2.7297859191894531</v>
      </c>
      <c r="O4181">
        <v>7.7636208534240723</v>
      </c>
    </row>
    <row r="4182" spans="1:15" x14ac:dyDescent="0.25">
      <c r="A4182" s="2">
        <v>44788.510416666701</v>
      </c>
      <c r="B4182">
        <v>82318.03125</v>
      </c>
      <c r="C4182">
        <v>31189.28125</v>
      </c>
      <c r="D4182">
        <v>2286.98486328125</v>
      </c>
      <c r="E4182">
        <v>4801.7158203125</v>
      </c>
      <c r="F4182">
        <v>10320.369140625</v>
      </c>
      <c r="G4182">
        <v>24546.0078125</v>
      </c>
      <c r="H4182">
        <f t="shared" si="195"/>
        <v>24546.0078125</v>
      </c>
      <c r="I4182">
        <f t="shared" si="196"/>
        <v>34866.376953125</v>
      </c>
      <c r="J4182">
        <f t="shared" si="197"/>
        <v>155462.39013671875</v>
      </c>
      <c r="K4182">
        <v>152334.46875</v>
      </c>
      <c r="L4182">
        <v>3.3600559234619141</v>
      </c>
      <c r="M4182">
        <v>3.621985912322998</v>
      </c>
      <c r="N4182">
        <v>2.7297859191894531</v>
      </c>
      <c r="O4182">
        <v>7.7636208534240723</v>
      </c>
    </row>
    <row r="4183" spans="1:15" x14ac:dyDescent="0.25">
      <c r="A4183" s="2">
        <v>44788.513888888898</v>
      </c>
      <c r="B4183">
        <v>82411.8046875</v>
      </c>
      <c r="C4183">
        <v>31076.390625</v>
      </c>
      <c r="D4183">
        <v>2290.538330078125</v>
      </c>
      <c r="E4183">
        <v>4797.32958984375</v>
      </c>
      <c r="F4183">
        <v>10387.8671875</v>
      </c>
      <c r="G4183">
        <v>24771.033203125</v>
      </c>
      <c r="H4183">
        <f t="shared" si="195"/>
        <v>24771.033203125</v>
      </c>
      <c r="I4183">
        <f t="shared" si="196"/>
        <v>35158.900390625</v>
      </c>
      <c r="J4183">
        <f t="shared" si="197"/>
        <v>155734.96362304688</v>
      </c>
      <c r="K4183">
        <v>152418.78125</v>
      </c>
      <c r="L4183">
        <v>3.3600559234619141</v>
      </c>
      <c r="M4183">
        <v>3.621985912322998</v>
      </c>
      <c r="N4183">
        <v>2.7297859191894531</v>
      </c>
      <c r="O4183">
        <v>7.7636208534240723</v>
      </c>
    </row>
    <row r="4184" spans="1:15" x14ac:dyDescent="0.25">
      <c r="A4184" s="2">
        <v>44788.517361111102</v>
      </c>
      <c r="B4184">
        <v>82274.921875</v>
      </c>
      <c r="C4184">
        <v>30993.86328125</v>
      </c>
      <c r="D4184">
        <v>2277.86279296875</v>
      </c>
      <c r="E4184">
        <v>4801.47265625</v>
      </c>
      <c r="F4184">
        <v>10432.4052734375</v>
      </c>
      <c r="G4184">
        <v>24828.814453125</v>
      </c>
      <c r="H4184">
        <f t="shared" si="195"/>
        <v>24828.814453125</v>
      </c>
      <c r="I4184">
        <f t="shared" si="196"/>
        <v>35261.2197265625</v>
      </c>
      <c r="J4184">
        <f t="shared" si="197"/>
        <v>155609.34033203125</v>
      </c>
      <c r="K4184">
        <v>152436.8125</v>
      </c>
      <c r="L4184">
        <v>3.3600559234619141</v>
      </c>
      <c r="M4184">
        <v>3.621985912322998</v>
      </c>
      <c r="N4184">
        <v>2.7297859191894531</v>
      </c>
      <c r="O4184">
        <v>7.7636208534240723</v>
      </c>
    </row>
    <row r="4185" spans="1:15" x14ac:dyDescent="0.25">
      <c r="A4185" s="2">
        <v>44788.520833333299</v>
      </c>
      <c r="B4185">
        <v>82385.875</v>
      </c>
      <c r="C4185">
        <v>30785.498046875</v>
      </c>
      <c r="D4185">
        <v>2281.7529296875</v>
      </c>
      <c r="E4185">
        <v>4801.71240234375</v>
      </c>
      <c r="F4185">
        <v>10620.56640625</v>
      </c>
      <c r="G4185">
        <v>24542.1171875</v>
      </c>
      <c r="H4185">
        <f t="shared" si="195"/>
        <v>24542.1171875</v>
      </c>
      <c r="I4185">
        <f t="shared" si="196"/>
        <v>35162.68359375</v>
      </c>
      <c r="J4185">
        <f t="shared" si="197"/>
        <v>155417.52197265625</v>
      </c>
      <c r="K4185">
        <v>152079.515625</v>
      </c>
      <c r="L4185">
        <v>3.3600559234619141</v>
      </c>
      <c r="M4185">
        <v>3.621985912322998</v>
      </c>
      <c r="N4185">
        <v>2.7297859191894531</v>
      </c>
      <c r="O4185">
        <v>7.7636208534240723</v>
      </c>
    </row>
    <row r="4186" spans="1:15" x14ac:dyDescent="0.25">
      <c r="A4186" s="2">
        <v>44788.524305555598</v>
      </c>
      <c r="B4186">
        <v>82426.015625</v>
      </c>
      <c r="C4186">
        <v>30795.65234375</v>
      </c>
      <c r="D4186">
        <v>2281.96875</v>
      </c>
      <c r="E4186">
        <v>4813.0009765625</v>
      </c>
      <c r="F4186">
        <v>10638.37109375</v>
      </c>
      <c r="G4186">
        <v>23953.015625</v>
      </c>
      <c r="H4186">
        <f t="shared" si="195"/>
        <v>23953.015625</v>
      </c>
      <c r="I4186">
        <f t="shared" si="196"/>
        <v>34591.38671875</v>
      </c>
      <c r="J4186">
        <f t="shared" si="197"/>
        <v>154908.0244140625</v>
      </c>
      <c r="K4186">
        <v>151532.5625</v>
      </c>
      <c r="L4186">
        <v>3.3591668605804443</v>
      </c>
      <c r="M4186">
        <v>3.621985912322998</v>
      </c>
      <c r="N4186">
        <v>2.7297859191894531</v>
      </c>
      <c r="O4186">
        <v>7.7636208534240723</v>
      </c>
    </row>
    <row r="4187" spans="1:15" x14ac:dyDescent="0.25">
      <c r="A4187" s="2">
        <v>44788.527777777803</v>
      </c>
      <c r="B4187">
        <v>82469.171875</v>
      </c>
      <c r="C4187">
        <v>30937.275390625</v>
      </c>
      <c r="D4187">
        <v>2282.833251953125</v>
      </c>
      <c r="E4187">
        <v>4788.759765625</v>
      </c>
      <c r="F4187">
        <v>10664.154296875</v>
      </c>
      <c r="G4187">
        <v>24014.123046875</v>
      </c>
      <c r="H4187">
        <f t="shared" si="195"/>
        <v>24014.123046875</v>
      </c>
      <c r="I4187">
        <f t="shared" si="196"/>
        <v>34678.27734375</v>
      </c>
      <c r="J4187">
        <f t="shared" si="197"/>
        <v>155156.31762695313</v>
      </c>
      <c r="K4187">
        <v>151773.4375</v>
      </c>
      <c r="L4187">
        <v>3.3591668605804443</v>
      </c>
      <c r="M4187">
        <v>3.621985912322998</v>
      </c>
      <c r="N4187">
        <v>2.7297859191894531</v>
      </c>
      <c r="O4187">
        <v>7.7636208534240723</v>
      </c>
    </row>
    <row r="4188" spans="1:15" x14ac:dyDescent="0.25">
      <c r="A4188" s="2">
        <v>44788.53125</v>
      </c>
      <c r="B4188">
        <v>82341.9609375</v>
      </c>
      <c r="C4188">
        <v>30917.83984375</v>
      </c>
      <c r="D4188">
        <v>2283.032470703125</v>
      </c>
      <c r="E4188">
        <v>4808.095703125</v>
      </c>
      <c r="F4188">
        <v>10675.62109375</v>
      </c>
      <c r="G4188">
        <v>24004.736328125</v>
      </c>
      <c r="H4188">
        <f t="shared" si="195"/>
        <v>24004.736328125</v>
      </c>
      <c r="I4188">
        <f t="shared" si="196"/>
        <v>34680.357421875</v>
      </c>
      <c r="J4188">
        <f t="shared" si="197"/>
        <v>155031.28637695313</v>
      </c>
      <c r="K4188">
        <v>151731.640625</v>
      </c>
      <c r="L4188">
        <v>3.3591668605804443</v>
      </c>
      <c r="M4188">
        <v>3.621985912322998</v>
      </c>
      <c r="N4188">
        <v>2.7297859191894531</v>
      </c>
      <c r="O4188">
        <v>7.7636208534240723</v>
      </c>
    </row>
    <row r="4189" spans="1:15" x14ac:dyDescent="0.25">
      <c r="A4189" s="2">
        <v>44788.534722222197</v>
      </c>
      <c r="B4189">
        <v>82211.4296875</v>
      </c>
      <c r="C4189">
        <v>31043.615234375</v>
      </c>
      <c r="D4189">
        <v>2277.06201171875</v>
      </c>
      <c r="E4189">
        <v>4784.87109375</v>
      </c>
      <c r="F4189">
        <v>10670.78125</v>
      </c>
      <c r="G4189">
        <v>23795.654296875</v>
      </c>
      <c r="H4189">
        <f t="shared" si="195"/>
        <v>23795.654296875</v>
      </c>
      <c r="I4189">
        <f t="shared" si="196"/>
        <v>34466.435546875</v>
      </c>
      <c r="J4189">
        <f t="shared" si="197"/>
        <v>154783.41357421875</v>
      </c>
      <c r="K4189">
        <v>151466.359375</v>
      </c>
      <c r="L4189">
        <v>3.3591668605804443</v>
      </c>
      <c r="M4189">
        <v>3.621985912322998</v>
      </c>
      <c r="N4189">
        <v>2.7297859191894531</v>
      </c>
      <c r="O4189">
        <v>7.7636208534240723</v>
      </c>
    </row>
    <row r="4190" spans="1:15" x14ac:dyDescent="0.25">
      <c r="A4190" s="2">
        <v>44788.538194444402</v>
      </c>
      <c r="B4190">
        <v>82060.5546875</v>
      </c>
      <c r="C4190">
        <v>31025.505859375</v>
      </c>
      <c r="D4190">
        <v>2264.1376953125</v>
      </c>
      <c r="E4190">
        <v>4799.3505859375</v>
      </c>
      <c r="F4190">
        <v>10744.0986328125</v>
      </c>
      <c r="G4190">
        <v>23881.33984375</v>
      </c>
      <c r="H4190">
        <f t="shared" si="195"/>
        <v>23881.33984375</v>
      </c>
      <c r="I4190">
        <f t="shared" si="196"/>
        <v>34625.4384765625</v>
      </c>
      <c r="J4190">
        <f t="shared" si="197"/>
        <v>154774.9873046875</v>
      </c>
      <c r="K4190">
        <v>151322.75</v>
      </c>
      <c r="L4190">
        <v>3.3591668605804443</v>
      </c>
      <c r="M4190">
        <v>3.621985912322998</v>
      </c>
      <c r="N4190">
        <v>2.7297859191894531</v>
      </c>
      <c r="O4190">
        <v>7.7636208534240723</v>
      </c>
    </row>
    <row r="4191" spans="1:15" x14ac:dyDescent="0.25">
      <c r="A4191" s="2">
        <v>44788.541666666701</v>
      </c>
      <c r="B4191">
        <v>81838.828125</v>
      </c>
      <c r="C4191">
        <v>30981.904296875</v>
      </c>
      <c r="D4191">
        <v>2253.814453125</v>
      </c>
      <c r="E4191">
        <v>4790.05859375</v>
      </c>
      <c r="F4191">
        <v>10827.1435546875</v>
      </c>
      <c r="G4191">
        <v>24029.203125</v>
      </c>
      <c r="H4191">
        <f t="shared" si="195"/>
        <v>24029.203125</v>
      </c>
      <c r="I4191">
        <f t="shared" si="196"/>
        <v>34856.3466796875</v>
      </c>
      <c r="J4191">
        <f t="shared" si="197"/>
        <v>154720.9521484375</v>
      </c>
      <c r="K4191">
        <v>150997.796875</v>
      </c>
      <c r="L4191">
        <v>3.3591668605804443</v>
      </c>
      <c r="M4191">
        <v>3.621985912322998</v>
      </c>
      <c r="N4191">
        <v>2.7297859191894531</v>
      </c>
      <c r="O4191">
        <v>7.7636208534240723</v>
      </c>
    </row>
    <row r="4192" spans="1:15" x14ac:dyDescent="0.25">
      <c r="A4192" s="2">
        <v>44788.545138888898</v>
      </c>
      <c r="B4192">
        <v>81863.046875</v>
      </c>
      <c r="C4192">
        <v>30869.08984375</v>
      </c>
      <c r="D4192">
        <v>2260.2529296875</v>
      </c>
      <c r="E4192">
        <v>4795.087890625</v>
      </c>
      <c r="F4192">
        <v>10798.4140625</v>
      </c>
      <c r="G4192">
        <v>23695.51171875</v>
      </c>
      <c r="H4192">
        <f t="shared" si="195"/>
        <v>23695.51171875</v>
      </c>
      <c r="I4192">
        <f t="shared" si="196"/>
        <v>34493.92578125</v>
      </c>
      <c r="J4192">
        <f t="shared" si="197"/>
        <v>154281.4033203125</v>
      </c>
      <c r="K4192">
        <v>150651.515625</v>
      </c>
      <c r="L4192">
        <v>3.3591668605804443</v>
      </c>
      <c r="M4192">
        <v>3.621985912322998</v>
      </c>
      <c r="N4192">
        <v>2.7297859191894531</v>
      </c>
      <c r="O4192">
        <v>7.7636208534240723</v>
      </c>
    </row>
    <row r="4193" spans="1:15" x14ac:dyDescent="0.25">
      <c r="A4193" s="2">
        <v>44788.548611111102</v>
      </c>
      <c r="B4193">
        <v>81814.1953125</v>
      </c>
      <c r="C4193">
        <v>30732.7578125</v>
      </c>
      <c r="D4193">
        <v>2252.7822265625</v>
      </c>
      <c r="E4193">
        <v>4799.87353515625</v>
      </c>
      <c r="F4193">
        <v>10851.1455078125</v>
      </c>
      <c r="G4193">
        <v>23629.0234375</v>
      </c>
      <c r="H4193">
        <f t="shared" si="195"/>
        <v>23629.0234375</v>
      </c>
      <c r="I4193">
        <f t="shared" si="196"/>
        <v>34480.1689453125</v>
      </c>
      <c r="J4193">
        <f t="shared" si="197"/>
        <v>154079.77783203125</v>
      </c>
      <c r="K4193">
        <v>150458.90625</v>
      </c>
      <c r="L4193">
        <v>3.3591668605804443</v>
      </c>
      <c r="M4193">
        <v>3.621985912322998</v>
      </c>
      <c r="N4193">
        <v>2.7297859191894531</v>
      </c>
      <c r="O4193">
        <v>7.7636208534240723</v>
      </c>
    </row>
    <row r="4194" spans="1:15" x14ac:dyDescent="0.25">
      <c r="A4194" s="2">
        <v>44788.552083333299</v>
      </c>
      <c r="B4194">
        <v>81717.828125</v>
      </c>
      <c r="C4194">
        <v>30687.673828125</v>
      </c>
      <c r="D4194">
        <v>2278.5927734375</v>
      </c>
      <c r="E4194">
        <v>4814.8515625</v>
      </c>
      <c r="F4194">
        <v>10857.916015625</v>
      </c>
      <c r="G4194">
        <v>23132.3671875</v>
      </c>
      <c r="H4194">
        <f t="shared" si="195"/>
        <v>23132.3671875</v>
      </c>
      <c r="I4194">
        <f t="shared" si="196"/>
        <v>33990.283203125</v>
      </c>
      <c r="J4194">
        <f t="shared" si="197"/>
        <v>153489.2294921875</v>
      </c>
      <c r="K4194">
        <v>149833.984375</v>
      </c>
      <c r="L4194">
        <v>3.3591668605804443</v>
      </c>
      <c r="M4194">
        <v>3.621985912322998</v>
      </c>
      <c r="N4194">
        <v>2.7297859191894531</v>
      </c>
      <c r="O4194">
        <v>7.7636208534240723</v>
      </c>
    </row>
    <row r="4195" spans="1:15" x14ac:dyDescent="0.25">
      <c r="A4195" s="2">
        <v>44788.555555555598</v>
      </c>
      <c r="B4195">
        <v>81854.9921875</v>
      </c>
      <c r="C4195">
        <v>30858.1328125</v>
      </c>
      <c r="D4195">
        <v>2264.840576171875</v>
      </c>
      <c r="E4195">
        <v>4804.55712890625</v>
      </c>
      <c r="F4195">
        <v>10835.333984375</v>
      </c>
      <c r="G4195">
        <v>22851.884765625</v>
      </c>
      <c r="H4195">
        <f t="shared" si="195"/>
        <v>22851.884765625</v>
      </c>
      <c r="I4195">
        <f t="shared" si="196"/>
        <v>33687.21875</v>
      </c>
      <c r="J4195">
        <f t="shared" si="197"/>
        <v>153469.74145507813</v>
      </c>
      <c r="K4195">
        <v>149863.609375</v>
      </c>
      <c r="L4195">
        <v>3.3591668605804443</v>
      </c>
      <c r="M4195">
        <v>3.621985912322998</v>
      </c>
      <c r="N4195">
        <v>2.7297859191894531</v>
      </c>
      <c r="O4195">
        <v>7.7636208534240723</v>
      </c>
    </row>
    <row r="4196" spans="1:15" x14ac:dyDescent="0.25">
      <c r="A4196" s="2">
        <v>44788.559027777803</v>
      </c>
      <c r="B4196">
        <v>81923.921875</v>
      </c>
      <c r="C4196">
        <v>31202.126953125</v>
      </c>
      <c r="D4196">
        <v>2260.2119140625</v>
      </c>
      <c r="E4196">
        <v>4812.1181640625</v>
      </c>
      <c r="F4196">
        <v>10930.0361328125</v>
      </c>
      <c r="G4196">
        <v>22601.63671875</v>
      </c>
      <c r="H4196">
        <f t="shared" si="195"/>
        <v>22601.63671875</v>
      </c>
      <c r="I4196">
        <f t="shared" si="196"/>
        <v>33531.6728515625</v>
      </c>
      <c r="J4196">
        <f t="shared" si="197"/>
        <v>153730.0517578125</v>
      </c>
      <c r="K4196">
        <v>150029.84375</v>
      </c>
      <c r="L4196">
        <v>3.3591668605804443</v>
      </c>
      <c r="M4196">
        <v>3.621985912322998</v>
      </c>
      <c r="N4196">
        <v>2.7297859191894531</v>
      </c>
      <c r="O4196">
        <v>7.7636208534240723</v>
      </c>
    </row>
    <row r="4197" spans="1:15" x14ac:dyDescent="0.25">
      <c r="A4197" s="2">
        <v>44788.5625</v>
      </c>
      <c r="B4197">
        <v>81793.8359375</v>
      </c>
      <c r="C4197">
        <v>31088.189453125</v>
      </c>
      <c r="D4197">
        <v>2252.849609375</v>
      </c>
      <c r="E4197">
        <v>4802.26611328125</v>
      </c>
      <c r="F4197">
        <v>10865.2001953125</v>
      </c>
      <c r="G4197">
        <v>22923.775390625</v>
      </c>
      <c r="H4197">
        <f t="shared" si="195"/>
        <v>22923.775390625</v>
      </c>
      <c r="I4197">
        <f t="shared" si="196"/>
        <v>33788.9755859375</v>
      </c>
      <c r="J4197">
        <f t="shared" si="197"/>
        <v>153726.11669921875</v>
      </c>
      <c r="K4197">
        <v>150064.15625</v>
      </c>
      <c r="L4197">
        <v>3.3591668605804443</v>
      </c>
      <c r="M4197">
        <v>3.621985912322998</v>
      </c>
      <c r="N4197">
        <v>2.7297859191894531</v>
      </c>
      <c r="O4197">
        <v>7.7636208534240723</v>
      </c>
    </row>
    <row r="4198" spans="1:15" x14ac:dyDescent="0.25">
      <c r="A4198" s="2">
        <v>44788.565972222197</v>
      </c>
      <c r="B4198">
        <v>81844.359375</v>
      </c>
      <c r="C4198">
        <v>30978.984375</v>
      </c>
      <c r="D4198">
        <v>2287.076171875</v>
      </c>
      <c r="E4198">
        <v>4794.7451171875</v>
      </c>
      <c r="F4198">
        <v>10783.759765625</v>
      </c>
      <c r="G4198">
        <v>23204.537109375</v>
      </c>
      <c r="H4198">
        <f t="shared" si="195"/>
        <v>23204.537109375</v>
      </c>
      <c r="I4198">
        <f t="shared" si="196"/>
        <v>33988.296875</v>
      </c>
      <c r="J4198">
        <f t="shared" si="197"/>
        <v>153893.4619140625</v>
      </c>
      <c r="K4198">
        <v>150249.78125</v>
      </c>
      <c r="L4198">
        <v>3.3591668605804443</v>
      </c>
      <c r="M4198">
        <v>3.621985912322998</v>
      </c>
      <c r="N4198">
        <v>2.7297859191894531</v>
      </c>
      <c r="O4198">
        <v>7.7636208534240723</v>
      </c>
    </row>
    <row r="4199" spans="1:15" x14ac:dyDescent="0.25">
      <c r="A4199" s="2">
        <v>44788.569444444402</v>
      </c>
      <c r="B4199">
        <v>81865.1015625</v>
      </c>
      <c r="C4199">
        <v>30510.57421875</v>
      </c>
      <c r="D4199">
        <v>2304.12890625</v>
      </c>
      <c r="E4199">
        <v>4798.125</v>
      </c>
      <c r="F4199">
        <v>10684.298828125</v>
      </c>
      <c r="G4199">
        <v>23369.02734375</v>
      </c>
      <c r="H4199">
        <f t="shared" si="195"/>
        <v>23369.02734375</v>
      </c>
      <c r="I4199">
        <f t="shared" si="196"/>
        <v>34053.326171875</v>
      </c>
      <c r="J4199">
        <f t="shared" si="197"/>
        <v>153531.255859375</v>
      </c>
      <c r="K4199">
        <v>150255.203125</v>
      </c>
      <c r="L4199">
        <v>3.3591668605804443</v>
      </c>
      <c r="M4199">
        <v>3.621985912322998</v>
      </c>
      <c r="N4199">
        <v>2.7297859191894531</v>
      </c>
      <c r="O4199">
        <v>7.7636208534240723</v>
      </c>
    </row>
    <row r="4200" spans="1:15" x14ac:dyDescent="0.25">
      <c r="A4200" s="2">
        <v>44788.572916666701</v>
      </c>
      <c r="B4200">
        <v>82000.84375</v>
      </c>
      <c r="C4200">
        <v>30470.68359375</v>
      </c>
      <c r="D4200">
        <v>2325.63037109375</v>
      </c>
      <c r="E4200">
        <v>4803.0234375</v>
      </c>
      <c r="F4200">
        <v>10589.78125</v>
      </c>
      <c r="G4200">
        <v>23252.39453125</v>
      </c>
      <c r="H4200">
        <f t="shared" si="195"/>
        <v>23252.39453125</v>
      </c>
      <c r="I4200">
        <f t="shared" si="196"/>
        <v>33842.17578125</v>
      </c>
      <c r="J4200">
        <f t="shared" si="197"/>
        <v>153442.35693359375</v>
      </c>
      <c r="K4200">
        <v>149938.796875</v>
      </c>
      <c r="L4200">
        <v>3.3591668605804443</v>
      </c>
      <c r="M4200">
        <v>3.621985912322998</v>
      </c>
      <c r="N4200">
        <v>2.7297859191894531</v>
      </c>
      <c r="O4200">
        <v>7.7636208534240723</v>
      </c>
    </row>
    <row r="4201" spans="1:15" x14ac:dyDescent="0.25">
      <c r="A4201" s="2">
        <v>44788.576388888898</v>
      </c>
      <c r="B4201">
        <v>82058.765625</v>
      </c>
      <c r="C4201">
        <v>30314.5625</v>
      </c>
      <c r="D4201">
        <v>2311.29541015625</v>
      </c>
      <c r="E4201">
        <v>4787.4150390625</v>
      </c>
      <c r="F4201">
        <v>10631.3837890625</v>
      </c>
      <c r="G4201">
        <v>23485.98828125</v>
      </c>
      <c r="H4201">
        <f t="shared" si="195"/>
        <v>23485.98828125</v>
      </c>
      <c r="I4201">
        <f t="shared" si="196"/>
        <v>34117.3720703125</v>
      </c>
      <c r="J4201">
        <f t="shared" si="197"/>
        <v>153589.41064453125</v>
      </c>
      <c r="K4201">
        <v>150217</v>
      </c>
      <c r="L4201">
        <v>3.3577609062194824</v>
      </c>
      <c r="M4201">
        <v>3.621985912322998</v>
      </c>
      <c r="N4201">
        <v>2.7297859191894531</v>
      </c>
      <c r="O4201">
        <v>7.7636208534240723</v>
      </c>
    </row>
    <row r="4202" spans="1:15" x14ac:dyDescent="0.25">
      <c r="A4202" s="2">
        <v>44788.579861111102</v>
      </c>
      <c r="B4202">
        <v>82071.6328125</v>
      </c>
      <c r="C4202">
        <v>30361.4375</v>
      </c>
      <c r="D4202">
        <v>2314.417724609375</v>
      </c>
      <c r="E4202">
        <v>4802.76171875</v>
      </c>
      <c r="F4202">
        <v>10583.4150390625</v>
      </c>
      <c r="G4202">
        <v>23241.001953125</v>
      </c>
      <c r="H4202">
        <f t="shared" si="195"/>
        <v>23241.001953125</v>
      </c>
      <c r="I4202">
        <f t="shared" si="196"/>
        <v>33824.4169921875</v>
      </c>
      <c r="J4202">
        <f t="shared" si="197"/>
        <v>153374.66674804688</v>
      </c>
      <c r="K4202">
        <v>149914.296875</v>
      </c>
      <c r="L4202">
        <v>3.3577609062194824</v>
      </c>
      <c r="M4202">
        <v>3.621985912322998</v>
      </c>
      <c r="N4202">
        <v>2.7297859191894531</v>
      </c>
      <c r="O4202">
        <v>7.7636208534240723</v>
      </c>
    </row>
    <row r="4203" spans="1:15" x14ac:dyDescent="0.25">
      <c r="A4203" s="2">
        <v>44788.583333333299</v>
      </c>
      <c r="B4203">
        <v>81916.390625</v>
      </c>
      <c r="C4203">
        <v>30360.1171875</v>
      </c>
      <c r="D4203">
        <v>2310.712890625</v>
      </c>
      <c r="E4203">
        <v>4811.517578125</v>
      </c>
      <c r="F4203">
        <v>10457.9423828125</v>
      </c>
      <c r="G4203">
        <v>22937.515625</v>
      </c>
      <c r="H4203">
        <f t="shared" si="195"/>
        <v>22937.515625</v>
      </c>
      <c r="I4203">
        <f t="shared" si="196"/>
        <v>33395.4580078125</v>
      </c>
      <c r="J4203">
        <f t="shared" si="197"/>
        <v>152794.1962890625</v>
      </c>
      <c r="K4203">
        <v>149528.671875</v>
      </c>
      <c r="L4203">
        <v>3.3584609031677246</v>
      </c>
      <c r="M4203">
        <v>3.621985912322998</v>
      </c>
      <c r="N4203">
        <v>2.7297859191894531</v>
      </c>
      <c r="O4203">
        <v>7.7636208534240723</v>
      </c>
    </row>
    <row r="4204" spans="1:15" x14ac:dyDescent="0.25">
      <c r="A4204" s="2">
        <v>44788.586805555598</v>
      </c>
      <c r="B4204">
        <v>81807.3125</v>
      </c>
      <c r="C4204">
        <v>30375.8984375</v>
      </c>
      <c r="D4204">
        <v>2322.5947265625</v>
      </c>
      <c r="E4204">
        <v>4796.4150390625</v>
      </c>
      <c r="F4204">
        <v>10426.564453125</v>
      </c>
      <c r="G4204">
        <v>22134.115234375</v>
      </c>
      <c r="H4204">
        <f t="shared" si="195"/>
        <v>22134.115234375</v>
      </c>
      <c r="I4204">
        <f t="shared" si="196"/>
        <v>32560.6796875</v>
      </c>
      <c r="J4204">
        <f t="shared" si="197"/>
        <v>151862.900390625</v>
      </c>
      <c r="K4204">
        <v>148591.71875</v>
      </c>
      <c r="L4204">
        <v>3.3584609031677246</v>
      </c>
      <c r="M4204">
        <v>3.621985912322998</v>
      </c>
      <c r="N4204">
        <v>2.7297859191894531</v>
      </c>
      <c r="O4204">
        <v>7.7636208534240723</v>
      </c>
    </row>
    <row r="4205" spans="1:15" x14ac:dyDescent="0.25">
      <c r="A4205" s="2">
        <v>44788.590277777803</v>
      </c>
      <c r="B4205">
        <v>81697.78125</v>
      </c>
      <c r="C4205">
        <v>30447.236328125</v>
      </c>
      <c r="D4205">
        <v>2328.98974609375</v>
      </c>
      <c r="E4205">
        <v>4821.31982421875</v>
      </c>
      <c r="F4205">
        <v>10350.609375</v>
      </c>
      <c r="G4205">
        <v>21974.341796875</v>
      </c>
      <c r="H4205">
        <f t="shared" si="195"/>
        <v>21974.341796875</v>
      </c>
      <c r="I4205">
        <f t="shared" si="196"/>
        <v>32324.951171875</v>
      </c>
      <c r="J4205">
        <f t="shared" si="197"/>
        <v>151620.2783203125</v>
      </c>
      <c r="K4205">
        <v>148159.390625</v>
      </c>
      <c r="L4205">
        <v>3.3594441413879395</v>
      </c>
      <c r="M4205">
        <v>3.621985912322998</v>
      </c>
      <c r="N4205">
        <v>2.7297859191894531</v>
      </c>
      <c r="O4205">
        <v>7.7636208534240723</v>
      </c>
    </row>
    <row r="4206" spans="1:15" x14ac:dyDescent="0.25">
      <c r="A4206" s="2">
        <v>44788.59375</v>
      </c>
      <c r="B4206">
        <v>81692.1875</v>
      </c>
      <c r="C4206">
        <v>30544.048828125</v>
      </c>
      <c r="D4206">
        <v>2323.275146484375</v>
      </c>
      <c r="E4206">
        <v>4799.10498046875</v>
      </c>
      <c r="F4206">
        <v>10361.98828125</v>
      </c>
      <c r="G4206">
        <v>21941.400390625</v>
      </c>
      <c r="H4206">
        <f t="shared" si="195"/>
        <v>21941.400390625</v>
      </c>
      <c r="I4206">
        <f t="shared" si="196"/>
        <v>32303.388671875</v>
      </c>
      <c r="J4206">
        <f t="shared" si="197"/>
        <v>151662.00512695313</v>
      </c>
      <c r="K4206">
        <v>148376.40625</v>
      </c>
      <c r="L4206">
        <v>3.3601417541503906</v>
      </c>
      <c r="M4206">
        <v>3.621985912322998</v>
      </c>
      <c r="N4206">
        <v>2.7297859191894531</v>
      </c>
      <c r="O4206">
        <v>7.7636208534240723</v>
      </c>
    </row>
    <row r="4207" spans="1:15" x14ac:dyDescent="0.25">
      <c r="A4207" s="2">
        <v>44788.597222222197</v>
      </c>
      <c r="B4207">
        <v>81573.203125</v>
      </c>
      <c r="C4207">
        <v>30925.5234375</v>
      </c>
      <c r="D4207">
        <v>2327.718505859375</v>
      </c>
      <c r="E4207">
        <v>4793.908203125</v>
      </c>
      <c r="F4207">
        <v>10290.662109375</v>
      </c>
      <c r="G4207">
        <v>21458.01953125</v>
      </c>
      <c r="H4207">
        <f t="shared" si="195"/>
        <v>21458.01953125</v>
      </c>
      <c r="I4207">
        <f t="shared" si="196"/>
        <v>31748.681640625</v>
      </c>
      <c r="J4207">
        <f t="shared" si="197"/>
        <v>151369.03491210938</v>
      </c>
      <c r="K4207">
        <v>147853.78125</v>
      </c>
      <c r="L4207">
        <v>3.3583056926727295</v>
      </c>
      <c r="M4207">
        <v>3.621985912322998</v>
      </c>
      <c r="N4207">
        <v>2.7297859191894531</v>
      </c>
      <c r="O4207">
        <v>7.7636208534240723</v>
      </c>
    </row>
    <row r="4208" spans="1:15" x14ac:dyDescent="0.25">
      <c r="A4208" s="2">
        <v>44788.600694444402</v>
      </c>
      <c r="B4208">
        <v>81569.359375</v>
      </c>
      <c r="C4208">
        <v>31083.853515625</v>
      </c>
      <c r="D4208">
        <v>2327.13916015625</v>
      </c>
      <c r="E4208">
        <v>4804.0341796875</v>
      </c>
      <c r="F4208">
        <v>10246.6513671875</v>
      </c>
      <c r="G4208">
        <v>21978.83203125</v>
      </c>
      <c r="H4208">
        <f t="shared" si="195"/>
        <v>21978.83203125</v>
      </c>
      <c r="I4208">
        <f t="shared" si="196"/>
        <v>32225.4833984375</v>
      </c>
      <c r="J4208">
        <f t="shared" si="197"/>
        <v>152009.86962890625</v>
      </c>
      <c r="K4208">
        <v>148360.015625</v>
      </c>
      <c r="L4208">
        <v>3.3579897880554199</v>
      </c>
      <c r="M4208">
        <v>3.621985912322998</v>
      </c>
      <c r="N4208">
        <v>2.7297859191894531</v>
      </c>
      <c r="O4208">
        <v>7.7636208534240723</v>
      </c>
    </row>
    <row r="4209" spans="1:15" x14ac:dyDescent="0.25">
      <c r="A4209" s="2">
        <v>44788.604166666701</v>
      </c>
      <c r="B4209">
        <v>81527.09375</v>
      </c>
      <c r="C4209">
        <v>31456.826171875</v>
      </c>
      <c r="D4209">
        <v>2335.23095703125</v>
      </c>
      <c r="E4209">
        <v>4792.33935546875</v>
      </c>
      <c r="F4209">
        <v>10223.330078125</v>
      </c>
      <c r="G4209">
        <v>21795.69140625</v>
      </c>
      <c r="H4209">
        <f t="shared" si="195"/>
        <v>21795.69140625</v>
      </c>
      <c r="I4209">
        <f t="shared" si="196"/>
        <v>32019.021484375</v>
      </c>
      <c r="J4209">
        <f t="shared" si="197"/>
        <v>152130.51171875</v>
      </c>
      <c r="K4209">
        <v>148547.671875</v>
      </c>
      <c r="L4209">
        <v>3.3586966991424561</v>
      </c>
      <c r="M4209">
        <v>3.621985912322998</v>
      </c>
      <c r="N4209">
        <v>2.7297859191894531</v>
      </c>
      <c r="O4209">
        <v>7.7636208534240723</v>
      </c>
    </row>
    <row r="4210" spans="1:15" x14ac:dyDescent="0.25">
      <c r="A4210" s="2">
        <v>44788.607638888898</v>
      </c>
      <c r="B4210">
        <v>81674.0625</v>
      </c>
      <c r="C4210">
        <v>31742.453125</v>
      </c>
      <c r="D4210">
        <v>2339.87109375</v>
      </c>
      <c r="E4210">
        <v>4801.275390625</v>
      </c>
      <c r="F4210">
        <v>10294.17578125</v>
      </c>
      <c r="G4210">
        <v>21610.71875</v>
      </c>
      <c r="H4210">
        <f t="shared" si="195"/>
        <v>21610.71875</v>
      </c>
      <c r="I4210">
        <f t="shared" si="196"/>
        <v>31904.89453125</v>
      </c>
      <c r="J4210">
        <f t="shared" si="197"/>
        <v>152462.556640625</v>
      </c>
      <c r="K4210">
        <v>148659.953125</v>
      </c>
      <c r="L4210">
        <v>3.3575518131256104</v>
      </c>
      <c r="M4210">
        <v>3.621985912322998</v>
      </c>
      <c r="N4210">
        <v>2.7297859191894531</v>
      </c>
      <c r="O4210">
        <v>7.7636208534240723</v>
      </c>
    </row>
    <row r="4211" spans="1:15" x14ac:dyDescent="0.25">
      <c r="A4211" s="2">
        <v>44788.611111111102</v>
      </c>
      <c r="B4211">
        <v>82070.0703125</v>
      </c>
      <c r="C4211">
        <v>31626.978515625</v>
      </c>
      <c r="D4211">
        <v>2352.447265625</v>
      </c>
      <c r="E4211">
        <v>4778.61328125</v>
      </c>
      <c r="F4211">
        <v>10451.099609375</v>
      </c>
      <c r="G4211">
        <v>21874.6875</v>
      </c>
      <c r="H4211">
        <f t="shared" si="195"/>
        <v>21874.6875</v>
      </c>
      <c r="I4211">
        <f t="shared" si="196"/>
        <v>32325.787109375</v>
      </c>
      <c r="J4211">
        <f t="shared" si="197"/>
        <v>153153.896484375</v>
      </c>
      <c r="K4211">
        <v>149361.4375</v>
      </c>
      <c r="L4211">
        <v>3.3575518131256104</v>
      </c>
      <c r="M4211">
        <v>3.621985912322998</v>
      </c>
      <c r="N4211">
        <v>2.7297859191894531</v>
      </c>
      <c r="O4211">
        <v>7.7636208534240723</v>
      </c>
    </row>
    <row r="4212" spans="1:15" x14ac:dyDescent="0.25">
      <c r="A4212" s="2">
        <v>44788.614583333299</v>
      </c>
      <c r="B4212">
        <v>81760.828125</v>
      </c>
      <c r="C4212">
        <v>31406.17578125</v>
      </c>
      <c r="D4212">
        <v>2346.1875</v>
      </c>
      <c r="E4212">
        <v>4793.56201171875</v>
      </c>
      <c r="F4212">
        <v>10486.341796875</v>
      </c>
      <c r="G4212">
        <v>21524.189453125</v>
      </c>
      <c r="H4212">
        <f t="shared" si="195"/>
        <v>21524.189453125</v>
      </c>
      <c r="I4212">
        <f t="shared" si="196"/>
        <v>32010.53125</v>
      </c>
      <c r="J4212">
        <f t="shared" si="197"/>
        <v>152317.28466796875</v>
      </c>
      <c r="K4212">
        <v>148561.328125</v>
      </c>
      <c r="L4212">
        <v>3.3547558784484863</v>
      </c>
      <c r="M4212">
        <v>3.621985912322998</v>
      </c>
      <c r="N4212">
        <v>2.7297859191894531</v>
      </c>
      <c r="O4212">
        <v>7.7636208534240723</v>
      </c>
    </row>
    <row r="4213" spans="1:15" x14ac:dyDescent="0.25">
      <c r="A4213" s="2">
        <v>44788.618055555598</v>
      </c>
      <c r="B4213">
        <v>81736.1640625</v>
      </c>
      <c r="C4213">
        <v>31604.5546875</v>
      </c>
      <c r="D4213">
        <v>2341.591796875</v>
      </c>
      <c r="E4213">
        <v>4787.958984375</v>
      </c>
      <c r="F4213">
        <v>10498.509765625</v>
      </c>
      <c r="G4213">
        <v>21071.89453125</v>
      </c>
      <c r="H4213">
        <f t="shared" si="195"/>
        <v>21071.89453125</v>
      </c>
      <c r="I4213">
        <f t="shared" si="196"/>
        <v>31570.404296875</v>
      </c>
      <c r="J4213">
        <f t="shared" si="197"/>
        <v>152040.673828125</v>
      </c>
      <c r="K4213">
        <v>148431.828125</v>
      </c>
      <c r="L4213">
        <v>3.3547558784484863</v>
      </c>
      <c r="M4213">
        <v>3.621985912322998</v>
      </c>
      <c r="N4213">
        <v>2.7297859191894531</v>
      </c>
      <c r="O4213">
        <v>7.7636208534240723</v>
      </c>
    </row>
    <row r="4214" spans="1:15" x14ac:dyDescent="0.25">
      <c r="A4214" s="2">
        <v>44788.621527777803</v>
      </c>
      <c r="B4214">
        <v>81772.8359375</v>
      </c>
      <c r="C4214">
        <v>32312.12890625</v>
      </c>
      <c r="D4214">
        <v>2335.57177734375</v>
      </c>
      <c r="E4214">
        <v>4777.5458984375</v>
      </c>
      <c r="F4214">
        <v>10327.7080078125</v>
      </c>
      <c r="G4214">
        <v>20372.0234375</v>
      </c>
      <c r="H4214">
        <f t="shared" si="195"/>
        <v>20372.0234375</v>
      </c>
      <c r="I4214">
        <f t="shared" si="196"/>
        <v>30699.7314453125</v>
      </c>
      <c r="J4214">
        <f t="shared" si="197"/>
        <v>151897.81396484375</v>
      </c>
      <c r="K4214">
        <v>148246.96875</v>
      </c>
      <c r="L4214">
        <v>3.3547558784484863</v>
      </c>
      <c r="M4214">
        <v>3.621985912322998</v>
      </c>
      <c r="N4214">
        <v>2.7297859191894531</v>
      </c>
      <c r="O4214">
        <v>7.7636208534240723</v>
      </c>
    </row>
    <row r="4215" spans="1:15" x14ac:dyDescent="0.25">
      <c r="A4215" s="2">
        <v>44788.625</v>
      </c>
      <c r="B4215">
        <v>81955.3203125</v>
      </c>
      <c r="C4215">
        <v>32478.154296875</v>
      </c>
      <c r="D4215">
        <v>2368.7490234375</v>
      </c>
      <c r="E4215">
        <v>4787.9619140625</v>
      </c>
      <c r="F4215">
        <v>10249.9521484375</v>
      </c>
      <c r="G4215">
        <v>19782.38671875</v>
      </c>
      <c r="H4215">
        <f t="shared" si="195"/>
        <v>19782.38671875</v>
      </c>
      <c r="I4215">
        <f t="shared" si="196"/>
        <v>30032.3388671875</v>
      </c>
      <c r="J4215">
        <f t="shared" si="197"/>
        <v>151622.5244140625</v>
      </c>
      <c r="K4215">
        <v>148099.890625</v>
      </c>
      <c r="L4215">
        <v>3.3547558784484863</v>
      </c>
      <c r="M4215">
        <v>3.621985912322998</v>
      </c>
      <c r="N4215">
        <v>2.7297859191894531</v>
      </c>
      <c r="O4215">
        <v>7.7636208534240723</v>
      </c>
    </row>
    <row r="4216" spans="1:15" x14ac:dyDescent="0.25">
      <c r="A4216" s="2">
        <v>44788.628472222197</v>
      </c>
      <c r="B4216">
        <v>81701.1015625</v>
      </c>
      <c r="C4216">
        <v>32675.06640625</v>
      </c>
      <c r="D4216">
        <v>2348.205810546875</v>
      </c>
      <c r="E4216">
        <v>4783.646484375</v>
      </c>
      <c r="F4216">
        <v>10183.5185546875</v>
      </c>
      <c r="G4216">
        <v>19669.51953125</v>
      </c>
      <c r="H4216">
        <f t="shared" si="195"/>
        <v>19669.51953125</v>
      </c>
      <c r="I4216">
        <f t="shared" si="196"/>
        <v>29853.0380859375</v>
      </c>
      <c r="J4216">
        <f t="shared" si="197"/>
        <v>151361.05834960938</v>
      </c>
      <c r="K4216">
        <v>147889.921875</v>
      </c>
      <c r="L4216">
        <v>3.3547558784484863</v>
      </c>
      <c r="M4216">
        <v>3.621985912322998</v>
      </c>
      <c r="N4216">
        <v>2.7522494792938232</v>
      </c>
      <c r="O4216">
        <v>7.7636208534240723</v>
      </c>
    </row>
    <row r="4217" spans="1:15" x14ac:dyDescent="0.25">
      <c r="A4217" s="2">
        <v>44788.631944444402</v>
      </c>
      <c r="B4217">
        <v>82010.9921875</v>
      </c>
      <c r="C4217">
        <v>32752.037109375</v>
      </c>
      <c r="D4217">
        <v>2352.16064453125</v>
      </c>
      <c r="E4217">
        <v>4801.52880859375</v>
      </c>
      <c r="F4217">
        <v>10150.9423828125</v>
      </c>
      <c r="G4217">
        <v>19037.69921875</v>
      </c>
      <c r="H4217">
        <f t="shared" si="195"/>
        <v>19037.69921875</v>
      </c>
      <c r="I4217">
        <f t="shared" si="196"/>
        <v>29188.6416015625</v>
      </c>
      <c r="J4217">
        <f t="shared" si="197"/>
        <v>151105.3603515625</v>
      </c>
      <c r="K4217">
        <v>147790.765625</v>
      </c>
      <c r="L4217">
        <v>3.3562169075012207</v>
      </c>
      <c r="M4217">
        <v>3.621985912322998</v>
      </c>
      <c r="N4217">
        <v>2.7522494792938232</v>
      </c>
      <c r="O4217">
        <v>7.7636208534240723</v>
      </c>
    </row>
    <row r="4218" spans="1:15" x14ac:dyDescent="0.25">
      <c r="A4218" s="2">
        <v>44788.635416666701</v>
      </c>
      <c r="B4218">
        <v>81788.15625</v>
      </c>
      <c r="C4218">
        <v>32885.5625</v>
      </c>
      <c r="D4218">
        <v>2363.927001953125</v>
      </c>
      <c r="E4218">
        <v>4801.41357421875</v>
      </c>
      <c r="F4218">
        <v>10152.62890625</v>
      </c>
      <c r="G4218">
        <v>18637.798828125</v>
      </c>
      <c r="H4218">
        <f t="shared" si="195"/>
        <v>18637.798828125</v>
      </c>
      <c r="I4218">
        <f t="shared" si="196"/>
        <v>28790.427734375</v>
      </c>
      <c r="J4218">
        <f t="shared" si="197"/>
        <v>150629.48706054688</v>
      </c>
      <c r="K4218">
        <v>147143.25</v>
      </c>
      <c r="L4218">
        <v>3.3595349788665771</v>
      </c>
      <c r="M4218">
        <v>3.621985912322998</v>
      </c>
      <c r="N4218">
        <v>2.7522494792938232</v>
      </c>
      <c r="O4218">
        <v>7.7636208534240723</v>
      </c>
    </row>
    <row r="4219" spans="1:15" x14ac:dyDescent="0.25">
      <c r="A4219" s="2">
        <v>44788.638888888898</v>
      </c>
      <c r="B4219">
        <v>81904.4296875</v>
      </c>
      <c r="C4219">
        <v>33145.6484375</v>
      </c>
      <c r="D4219">
        <v>2358.30322265625</v>
      </c>
      <c r="E4219">
        <v>4812.091796875</v>
      </c>
      <c r="F4219">
        <v>10214.564453125</v>
      </c>
      <c r="G4219">
        <v>18230.251953125</v>
      </c>
      <c r="H4219">
        <f t="shared" si="195"/>
        <v>18230.251953125</v>
      </c>
      <c r="I4219">
        <f t="shared" si="196"/>
        <v>28444.81640625</v>
      </c>
      <c r="J4219">
        <f t="shared" si="197"/>
        <v>150665.28955078125</v>
      </c>
      <c r="K4219">
        <v>147124.671875</v>
      </c>
      <c r="L4219">
        <v>3.3595349788665771</v>
      </c>
      <c r="M4219">
        <v>3.621985912322998</v>
      </c>
      <c r="N4219">
        <v>2.7522494792938232</v>
      </c>
      <c r="O4219">
        <v>7.7636208534240723</v>
      </c>
    </row>
    <row r="4220" spans="1:15" x14ac:dyDescent="0.25">
      <c r="A4220" s="2">
        <v>44788.642361111102</v>
      </c>
      <c r="B4220">
        <v>81977.4375</v>
      </c>
      <c r="C4220">
        <v>33205.51953125</v>
      </c>
      <c r="D4220">
        <v>2358.7392578125</v>
      </c>
      <c r="E4220">
        <v>4807.16259765625</v>
      </c>
      <c r="F4220">
        <v>10143.30859375</v>
      </c>
      <c r="G4220">
        <v>17851.587890625</v>
      </c>
      <c r="H4220">
        <f t="shared" si="195"/>
        <v>17851.587890625</v>
      </c>
      <c r="I4220">
        <f t="shared" si="196"/>
        <v>27994.896484375</v>
      </c>
      <c r="J4220">
        <f t="shared" si="197"/>
        <v>150343.75537109375</v>
      </c>
      <c r="K4220">
        <v>146882.640625</v>
      </c>
      <c r="L4220">
        <v>3.3535730838775635</v>
      </c>
      <c r="M4220">
        <v>3.621985912322998</v>
      </c>
      <c r="N4220">
        <v>2.7522494792938232</v>
      </c>
      <c r="O4220">
        <v>7.7636208534240723</v>
      </c>
    </row>
    <row r="4221" spans="1:15" x14ac:dyDescent="0.25">
      <c r="A4221" s="2">
        <v>44788.645833333299</v>
      </c>
      <c r="B4221">
        <v>82253.9921875</v>
      </c>
      <c r="C4221">
        <v>33239.1015625</v>
      </c>
      <c r="D4221">
        <v>2352.697265625</v>
      </c>
      <c r="E4221">
        <v>4811.853515625</v>
      </c>
      <c r="F4221">
        <v>10156.498046875</v>
      </c>
      <c r="G4221">
        <v>18006.75390625</v>
      </c>
      <c r="H4221">
        <f t="shared" si="195"/>
        <v>18006.75390625</v>
      </c>
      <c r="I4221">
        <f t="shared" si="196"/>
        <v>28163.251953125</v>
      </c>
      <c r="J4221">
        <f t="shared" si="197"/>
        <v>150820.896484375</v>
      </c>
      <c r="K4221">
        <v>147380.796875</v>
      </c>
      <c r="L4221">
        <v>3.3624899387359619</v>
      </c>
      <c r="M4221">
        <v>3.621985912322998</v>
      </c>
      <c r="N4221">
        <v>2.7522494792938232</v>
      </c>
      <c r="O4221">
        <v>7.7636208534240723</v>
      </c>
    </row>
    <row r="4222" spans="1:15" x14ac:dyDescent="0.25">
      <c r="A4222" s="2">
        <v>44788.649305555598</v>
      </c>
      <c r="B4222">
        <v>82261.5234375</v>
      </c>
      <c r="C4222">
        <v>33270.74609375</v>
      </c>
      <c r="D4222">
        <v>2337.5595703125</v>
      </c>
      <c r="E4222">
        <v>4799.18359375</v>
      </c>
      <c r="F4222">
        <v>10175.513671875</v>
      </c>
      <c r="G4222">
        <v>17752.94140625</v>
      </c>
      <c r="H4222">
        <f t="shared" si="195"/>
        <v>17752.94140625</v>
      </c>
      <c r="I4222">
        <f t="shared" si="196"/>
        <v>27928.455078125</v>
      </c>
      <c r="J4222">
        <f t="shared" si="197"/>
        <v>150597.4677734375</v>
      </c>
      <c r="K4222">
        <v>146899.765625</v>
      </c>
      <c r="L4222">
        <v>3.3624899387359619</v>
      </c>
      <c r="M4222">
        <v>3.621985912322998</v>
      </c>
      <c r="N4222">
        <v>2.7522494792938232</v>
      </c>
      <c r="O4222">
        <v>7.7636208534240723</v>
      </c>
    </row>
    <row r="4223" spans="1:15" x14ac:dyDescent="0.25">
      <c r="A4223" s="2">
        <v>44788.652777777803</v>
      </c>
      <c r="B4223">
        <v>82661.6328125</v>
      </c>
      <c r="C4223">
        <v>33388.66015625</v>
      </c>
      <c r="D4223">
        <v>2350.8095703125</v>
      </c>
      <c r="E4223">
        <v>4810.9912109375</v>
      </c>
      <c r="F4223">
        <v>10081.0439453125</v>
      </c>
      <c r="G4223">
        <v>17201.958984375</v>
      </c>
      <c r="H4223">
        <f t="shared" si="195"/>
        <v>17201.958984375</v>
      </c>
      <c r="I4223">
        <f t="shared" si="196"/>
        <v>27283.0029296875</v>
      </c>
      <c r="J4223">
        <f t="shared" si="197"/>
        <v>150495.0966796875</v>
      </c>
      <c r="K4223">
        <v>147133.890625</v>
      </c>
      <c r="L4223">
        <v>3.3624899387359619</v>
      </c>
      <c r="M4223">
        <v>3.621985912322998</v>
      </c>
      <c r="N4223">
        <v>2.7522494792938232</v>
      </c>
      <c r="O4223">
        <v>7.7636208534240723</v>
      </c>
    </row>
    <row r="4224" spans="1:15" x14ac:dyDescent="0.25">
      <c r="A4224" s="2">
        <v>44788.65625</v>
      </c>
      <c r="B4224">
        <v>83124.828125</v>
      </c>
      <c r="C4224">
        <v>33709.8984375</v>
      </c>
      <c r="D4224">
        <v>2345.782958984375</v>
      </c>
      <c r="E4224">
        <v>4813.71875</v>
      </c>
      <c r="F4224">
        <v>10007.8642578125</v>
      </c>
      <c r="G4224">
        <v>16127.859375</v>
      </c>
      <c r="H4224">
        <f t="shared" si="195"/>
        <v>16127.859375</v>
      </c>
      <c r="I4224">
        <f t="shared" si="196"/>
        <v>26135.7236328125</v>
      </c>
      <c r="J4224">
        <f t="shared" si="197"/>
        <v>150129.95190429688</v>
      </c>
      <c r="K4224">
        <v>146581.84375</v>
      </c>
      <c r="L4224">
        <v>3.3643267154693604</v>
      </c>
      <c r="M4224">
        <v>3.621985912322998</v>
      </c>
      <c r="N4224">
        <v>2.7522494792938232</v>
      </c>
      <c r="O4224">
        <v>7.7636208534240723</v>
      </c>
    </row>
    <row r="4225" spans="1:15" x14ac:dyDescent="0.25">
      <c r="A4225" s="2">
        <v>44788.659722222197</v>
      </c>
      <c r="B4225">
        <v>83262.1171875</v>
      </c>
      <c r="C4225">
        <v>33695.828125</v>
      </c>
      <c r="D4225">
        <v>2328.29248046875</v>
      </c>
      <c r="E4225">
        <v>4792.46484375</v>
      </c>
      <c r="F4225">
        <v>9949.2412109375</v>
      </c>
      <c r="G4225">
        <v>15842.9384765625</v>
      </c>
      <c r="H4225">
        <f t="shared" si="195"/>
        <v>15842.9384765625</v>
      </c>
      <c r="I4225">
        <f t="shared" si="196"/>
        <v>25792.1796875</v>
      </c>
      <c r="J4225">
        <f t="shared" si="197"/>
        <v>149870.88232421875</v>
      </c>
      <c r="K4225">
        <v>146278.78125</v>
      </c>
      <c r="L4225">
        <v>3.3643267154693604</v>
      </c>
      <c r="M4225">
        <v>3.621985912322998</v>
      </c>
      <c r="N4225">
        <v>2.7522494792938232</v>
      </c>
      <c r="O4225">
        <v>7.7636208534240723</v>
      </c>
    </row>
    <row r="4226" spans="1:15" x14ac:dyDescent="0.25">
      <c r="A4226" s="2">
        <v>44788.663194444402</v>
      </c>
      <c r="B4226">
        <v>83221.2109375</v>
      </c>
      <c r="C4226">
        <v>33709.8359375</v>
      </c>
      <c r="D4226">
        <v>2322.333984375</v>
      </c>
      <c r="E4226">
        <v>4806.2099609375</v>
      </c>
      <c r="F4226">
        <v>9876.4794921875</v>
      </c>
      <c r="G4226">
        <v>15500.7958984375</v>
      </c>
      <c r="H4226">
        <f t="shared" si="195"/>
        <v>15500.7958984375</v>
      </c>
      <c r="I4226">
        <f t="shared" si="196"/>
        <v>25377.275390625</v>
      </c>
      <c r="J4226">
        <f t="shared" si="197"/>
        <v>149436.8662109375</v>
      </c>
      <c r="K4226">
        <v>145883.078125</v>
      </c>
      <c r="L4226">
        <v>3.3643267154693604</v>
      </c>
      <c r="M4226">
        <v>3.621985912322998</v>
      </c>
      <c r="N4226">
        <v>2.7522494792938232</v>
      </c>
      <c r="O4226">
        <v>7.7636208534240723</v>
      </c>
    </row>
    <row r="4227" spans="1:15" x14ac:dyDescent="0.25">
      <c r="A4227" s="2">
        <v>44788.666666666701</v>
      </c>
      <c r="B4227">
        <v>83450.8125</v>
      </c>
      <c r="C4227">
        <v>33755.91796875</v>
      </c>
      <c r="D4227">
        <v>2321.529296875</v>
      </c>
      <c r="E4227">
        <v>4800.619140625</v>
      </c>
      <c r="F4227">
        <v>9883.8759765625</v>
      </c>
      <c r="G4227">
        <v>15446.36328125</v>
      </c>
      <c r="H4227">
        <f t="shared" si="195"/>
        <v>15446.36328125</v>
      </c>
      <c r="I4227">
        <f t="shared" si="196"/>
        <v>25330.2392578125</v>
      </c>
      <c r="J4227">
        <f t="shared" si="197"/>
        <v>149659.1181640625</v>
      </c>
      <c r="K4227">
        <v>146209.5</v>
      </c>
      <c r="L4227">
        <v>3.3656661510467529</v>
      </c>
      <c r="M4227">
        <v>3.621985912322998</v>
      </c>
      <c r="N4227">
        <v>2.7522494792938232</v>
      </c>
      <c r="O4227">
        <v>7.7636208534240723</v>
      </c>
    </row>
    <row r="4228" spans="1:15" x14ac:dyDescent="0.25">
      <c r="A4228" s="2">
        <v>44788.670138888898</v>
      </c>
      <c r="B4228">
        <v>83507.28125</v>
      </c>
      <c r="C4228">
        <v>33302.7109375</v>
      </c>
      <c r="D4228">
        <v>2312.19677734375</v>
      </c>
      <c r="E4228">
        <v>4806.3193359375</v>
      </c>
      <c r="F4228">
        <v>9904.232421875</v>
      </c>
      <c r="G4228">
        <v>14902.8056640625</v>
      </c>
      <c r="H4228">
        <f t="shared" ref="H4228:H4291" si="198">MAX(0,G4228)</f>
        <v>14902.8056640625</v>
      </c>
      <c r="I4228">
        <f t="shared" ref="I4228:I4291" si="199">SUM(F4228,H4228)</f>
        <v>24807.0380859375</v>
      </c>
      <c r="J4228">
        <f t="shared" ref="J4228:J4291" si="200">SUM(B4228:F4228,H4228)</f>
        <v>148735.54638671875</v>
      </c>
      <c r="K4228">
        <v>145211.984375</v>
      </c>
      <c r="L4228">
        <v>3.3656661510467529</v>
      </c>
      <c r="M4228">
        <v>3.621985912322998</v>
      </c>
      <c r="N4228">
        <v>2.7994275093078613</v>
      </c>
      <c r="O4228">
        <v>7.7636208534240723</v>
      </c>
    </row>
    <row r="4229" spans="1:15" x14ac:dyDescent="0.25">
      <c r="A4229" s="2">
        <v>44788.673611111102</v>
      </c>
      <c r="B4229">
        <v>83896.015625</v>
      </c>
      <c r="C4229">
        <v>33153.67578125</v>
      </c>
      <c r="D4229">
        <v>2352.119140625</v>
      </c>
      <c r="E4229">
        <v>4808.33203125</v>
      </c>
      <c r="F4229">
        <v>9907.9140625</v>
      </c>
      <c r="G4229">
        <v>14024.548828125</v>
      </c>
      <c r="H4229">
        <f t="shared" si="198"/>
        <v>14024.548828125</v>
      </c>
      <c r="I4229">
        <f t="shared" si="199"/>
        <v>23932.462890625</v>
      </c>
      <c r="J4229">
        <f t="shared" si="200"/>
        <v>148142.60546875</v>
      </c>
      <c r="K4229">
        <v>144655.1875</v>
      </c>
      <c r="L4229">
        <v>3.3656661510467529</v>
      </c>
      <c r="M4229">
        <v>3.621985912322998</v>
      </c>
      <c r="N4229">
        <v>2.7994275093078613</v>
      </c>
      <c r="O4229">
        <v>7.7636208534240723</v>
      </c>
    </row>
    <row r="4230" spans="1:15" x14ac:dyDescent="0.25">
      <c r="A4230" s="2">
        <v>44788.677083333299</v>
      </c>
      <c r="B4230">
        <v>84226.5</v>
      </c>
      <c r="C4230">
        <v>33348.8828125</v>
      </c>
      <c r="D4230">
        <v>2312.124267578125</v>
      </c>
      <c r="E4230">
        <v>4799.3935546875</v>
      </c>
      <c r="F4230">
        <v>9846.552734375</v>
      </c>
      <c r="G4230">
        <v>13343.71484375</v>
      </c>
      <c r="H4230">
        <f t="shared" si="198"/>
        <v>13343.71484375</v>
      </c>
      <c r="I4230">
        <f t="shared" si="199"/>
        <v>23190.267578125</v>
      </c>
      <c r="J4230">
        <f t="shared" si="200"/>
        <v>147877.16821289063</v>
      </c>
      <c r="K4230">
        <v>144636.890625</v>
      </c>
      <c r="L4230">
        <v>3.3584938049316406</v>
      </c>
      <c r="M4230">
        <v>3.621985912322998</v>
      </c>
      <c r="N4230">
        <v>2.7994275093078613</v>
      </c>
      <c r="O4230">
        <v>7.7636208534240723</v>
      </c>
    </row>
    <row r="4231" spans="1:15" x14ac:dyDescent="0.25">
      <c r="A4231" s="2">
        <v>44788.680555555598</v>
      </c>
      <c r="B4231">
        <v>84687.9296875</v>
      </c>
      <c r="C4231">
        <v>33592.8515625</v>
      </c>
      <c r="D4231">
        <v>2325.275634765625</v>
      </c>
      <c r="E4231">
        <v>4786.4462890625</v>
      </c>
      <c r="F4231">
        <v>9852.0703125</v>
      </c>
      <c r="G4231">
        <v>12645.37890625</v>
      </c>
      <c r="H4231">
        <f t="shared" si="198"/>
        <v>12645.37890625</v>
      </c>
      <c r="I4231">
        <f t="shared" si="199"/>
        <v>22497.44921875</v>
      </c>
      <c r="J4231">
        <f t="shared" si="200"/>
        <v>147889.95239257813</v>
      </c>
      <c r="K4231">
        <v>144720.140625</v>
      </c>
      <c r="L4231">
        <v>3.3658699989318848</v>
      </c>
      <c r="M4231">
        <v>3.621985912322998</v>
      </c>
      <c r="N4231">
        <v>2.8023090362548828</v>
      </c>
      <c r="O4231">
        <v>7.7636208534240723</v>
      </c>
    </row>
    <row r="4232" spans="1:15" x14ac:dyDescent="0.25">
      <c r="A4232" s="2">
        <v>44788.684027777803</v>
      </c>
      <c r="B4232">
        <v>84985.5625</v>
      </c>
      <c r="C4232">
        <v>33810.21875</v>
      </c>
      <c r="D4232">
        <v>2377.0908203125</v>
      </c>
      <c r="E4232">
        <v>4792.79150390625</v>
      </c>
      <c r="F4232">
        <v>9739.1923828125</v>
      </c>
      <c r="G4232">
        <v>12206.8359375</v>
      </c>
      <c r="H4232">
        <f t="shared" si="198"/>
        <v>12206.8359375</v>
      </c>
      <c r="I4232">
        <f t="shared" si="199"/>
        <v>21946.0283203125</v>
      </c>
      <c r="J4232">
        <f t="shared" si="200"/>
        <v>147911.69189453125</v>
      </c>
      <c r="K4232">
        <v>144985.59375</v>
      </c>
      <c r="L4232">
        <v>3.3658699989318848</v>
      </c>
      <c r="M4232">
        <v>3.621985912322998</v>
      </c>
      <c r="N4232">
        <v>2.8023090362548828</v>
      </c>
      <c r="O4232">
        <v>7.7636208534240723</v>
      </c>
    </row>
    <row r="4233" spans="1:15" x14ac:dyDescent="0.25">
      <c r="A4233" s="2">
        <v>44788.6875</v>
      </c>
      <c r="B4233">
        <v>85715.4921875</v>
      </c>
      <c r="C4233">
        <v>34192.36328125</v>
      </c>
      <c r="D4233">
        <v>2334.567138671875</v>
      </c>
      <c r="E4233">
        <v>4797.6923828125</v>
      </c>
      <c r="F4233">
        <v>9738.7744140625</v>
      </c>
      <c r="G4233">
        <v>11693.6640625</v>
      </c>
      <c r="H4233">
        <f t="shared" si="198"/>
        <v>11693.6640625</v>
      </c>
      <c r="I4233">
        <f t="shared" si="199"/>
        <v>21432.4384765625</v>
      </c>
      <c r="J4233">
        <f t="shared" si="200"/>
        <v>148472.55346679688</v>
      </c>
      <c r="K4233">
        <v>145404.25</v>
      </c>
      <c r="L4233">
        <v>3.3660740852355957</v>
      </c>
      <c r="M4233">
        <v>3.621985912322998</v>
      </c>
      <c r="N4233">
        <v>2.8023090362548828</v>
      </c>
      <c r="O4233">
        <v>7.7636208534240723</v>
      </c>
    </row>
    <row r="4234" spans="1:15" x14ac:dyDescent="0.25">
      <c r="A4234" s="2">
        <v>44788.690972222197</v>
      </c>
      <c r="B4234">
        <v>86412.5390625</v>
      </c>
      <c r="C4234">
        <v>34283.296875</v>
      </c>
      <c r="D4234">
        <v>2354.4765625</v>
      </c>
      <c r="E4234">
        <v>4793.74755859375</v>
      </c>
      <c r="F4234">
        <v>9710.2158203125</v>
      </c>
      <c r="G4234">
        <v>11321.982421875</v>
      </c>
      <c r="H4234">
        <f t="shared" si="198"/>
        <v>11321.982421875</v>
      </c>
      <c r="I4234">
        <f t="shared" si="199"/>
        <v>21032.1982421875</v>
      </c>
      <c r="J4234">
        <f t="shared" si="200"/>
        <v>148876.25830078125</v>
      </c>
      <c r="K4234">
        <v>145805.15625</v>
      </c>
      <c r="L4234">
        <v>3.3660740852355957</v>
      </c>
      <c r="M4234">
        <v>3.621985912322998</v>
      </c>
      <c r="N4234">
        <v>2.8023090362548828</v>
      </c>
      <c r="O4234">
        <v>7.7636208534240723</v>
      </c>
    </row>
    <row r="4235" spans="1:15" x14ac:dyDescent="0.25">
      <c r="A4235" s="2">
        <v>44788.694444444402</v>
      </c>
      <c r="B4235">
        <v>86560.21875</v>
      </c>
      <c r="C4235">
        <v>34175.72265625</v>
      </c>
      <c r="D4235">
        <v>2362.9609375</v>
      </c>
      <c r="E4235">
        <v>4793.5888671875</v>
      </c>
      <c r="F4235">
        <v>9736.2890625</v>
      </c>
      <c r="G4235">
        <v>10695.1552734375</v>
      </c>
      <c r="H4235">
        <f t="shared" si="198"/>
        <v>10695.1552734375</v>
      </c>
      <c r="I4235">
        <f t="shared" si="199"/>
        <v>20431.4443359375</v>
      </c>
      <c r="J4235">
        <f t="shared" si="200"/>
        <v>148323.935546875</v>
      </c>
      <c r="K4235">
        <v>145321.40625</v>
      </c>
      <c r="L4235">
        <v>3.3650610446929932</v>
      </c>
      <c r="M4235">
        <v>3.621985912322998</v>
      </c>
      <c r="N4235">
        <v>2.8023090362548828</v>
      </c>
      <c r="O4235">
        <v>7.7636208534240723</v>
      </c>
    </row>
    <row r="4236" spans="1:15" x14ac:dyDescent="0.25">
      <c r="A4236" s="2">
        <v>44788.697916666701</v>
      </c>
      <c r="B4236">
        <v>86877.9921875</v>
      </c>
      <c r="C4236">
        <v>34223.0546875</v>
      </c>
      <c r="D4236">
        <v>2376.488037109375</v>
      </c>
      <c r="E4236">
        <v>4802.845703125</v>
      </c>
      <c r="F4236">
        <v>9689.73046875</v>
      </c>
      <c r="G4236">
        <v>10474.947265625</v>
      </c>
      <c r="H4236">
        <f t="shared" si="198"/>
        <v>10474.947265625</v>
      </c>
      <c r="I4236">
        <f t="shared" si="199"/>
        <v>20164.677734375</v>
      </c>
      <c r="J4236">
        <f t="shared" si="200"/>
        <v>148445.05834960938</v>
      </c>
      <c r="K4236">
        <v>145014.171875</v>
      </c>
      <c r="L4236">
        <v>3.3644340038299561</v>
      </c>
      <c r="M4236">
        <v>3.621985912322998</v>
      </c>
      <c r="N4236">
        <v>2.8023090362548828</v>
      </c>
      <c r="O4236">
        <v>7.7636208534240723</v>
      </c>
    </row>
    <row r="4237" spans="1:15" x14ac:dyDescent="0.25">
      <c r="A4237" s="2">
        <v>44788.701388888898</v>
      </c>
      <c r="B4237">
        <v>87427.1640625</v>
      </c>
      <c r="C4237">
        <v>34276.92578125</v>
      </c>
      <c r="D4237">
        <v>2407.20068359375</v>
      </c>
      <c r="E4237">
        <v>4792.38916015625</v>
      </c>
      <c r="F4237">
        <v>9776.828125</v>
      </c>
      <c r="G4237">
        <v>10261.84375</v>
      </c>
      <c r="H4237">
        <f t="shared" si="198"/>
        <v>10261.84375</v>
      </c>
      <c r="I4237">
        <f t="shared" si="199"/>
        <v>20038.671875</v>
      </c>
      <c r="J4237">
        <f t="shared" si="200"/>
        <v>148942.3515625</v>
      </c>
      <c r="K4237">
        <v>145473.359375</v>
      </c>
      <c r="L4237">
        <v>3.3644340038299561</v>
      </c>
      <c r="M4237">
        <v>3.621985912322998</v>
      </c>
      <c r="N4237">
        <v>2.8023090362548828</v>
      </c>
      <c r="O4237">
        <v>7.7636208534240723</v>
      </c>
    </row>
    <row r="4238" spans="1:15" x14ac:dyDescent="0.25">
      <c r="A4238" s="2">
        <v>44788.704861111102</v>
      </c>
      <c r="B4238">
        <v>87785.9375</v>
      </c>
      <c r="C4238">
        <v>34491.0546875</v>
      </c>
      <c r="D4238">
        <v>2363.78271484375</v>
      </c>
      <c r="E4238">
        <v>4793.34765625</v>
      </c>
      <c r="F4238">
        <v>9665.5048828125</v>
      </c>
      <c r="G4238">
        <v>9891.2705078125</v>
      </c>
      <c r="H4238">
        <f t="shared" si="198"/>
        <v>9891.2705078125</v>
      </c>
      <c r="I4238">
        <f t="shared" si="199"/>
        <v>19556.775390625</v>
      </c>
      <c r="J4238">
        <f t="shared" si="200"/>
        <v>148990.89794921875</v>
      </c>
      <c r="K4238">
        <v>145645.203125</v>
      </c>
      <c r="L4238">
        <v>3.3665800094604492</v>
      </c>
      <c r="M4238">
        <v>3.621985912322998</v>
      </c>
      <c r="N4238">
        <v>2.8023090362548828</v>
      </c>
      <c r="O4238">
        <v>7.7636208534240723</v>
      </c>
    </row>
    <row r="4239" spans="1:15" x14ac:dyDescent="0.25">
      <c r="A4239" s="2">
        <v>44788.708333333299</v>
      </c>
      <c r="B4239">
        <v>88096.1171875</v>
      </c>
      <c r="C4239">
        <v>34867.60546875</v>
      </c>
      <c r="D4239">
        <v>2393.86474609375</v>
      </c>
      <c r="E4239">
        <v>4785.73583984375</v>
      </c>
      <c r="F4239">
        <v>9511.2666015625</v>
      </c>
      <c r="G4239">
        <v>9417.4736328125</v>
      </c>
      <c r="H4239">
        <f t="shared" si="198"/>
        <v>9417.4736328125</v>
      </c>
      <c r="I4239">
        <f t="shared" si="199"/>
        <v>18928.740234375</v>
      </c>
      <c r="J4239">
        <f t="shared" si="200"/>
        <v>149072.0634765625</v>
      </c>
      <c r="K4239">
        <v>145703.828125</v>
      </c>
      <c r="L4239">
        <v>3.3658218383789063</v>
      </c>
      <c r="M4239">
        <v>3.621985912322998</v>
      </c>
      <c r="N4239">
        <v>2.8023090362548828</v>
      </c>
      <c r="O4239">
        <v>7.7636208534240723</v>
      </c>
    </row>
    <row r="4240" spans="1:15" x14ac:dyDescent="0.25">
      <c r="A4240" s="2">
        <v>44788.711805555598</v>
      </c>
      <c r="B4240">
        <v>88786.6015625</v>
      </c>
      <c r="C4240">
        <v>33936.08203125</v>
      </c>
      <c r="D4240">
        <v>2395.799560546875</v>
      </c>
      <c r="E4240">
        <v>4808.45703125</v>
      </c>
      <c r="F4240">
        <v>9367.625</v>
      </c>
      <c r="G4240">
        <v>9011.974609375</v>
      </c>
      <c r="H4240">
        <f t="shared" si="198"/>
        <v>9011.974609375</v>
      </c>
      <c r="I4240">
        <f t="shared" si="199"/>
        <v>18379.599609375</v>
      </c>
      <c r="J4240">
        <f t="shared" si="200"/>
        <v>148306.53979492188</v>
      </c>
      <c r="K4240">
        <v>144894.71875</v>
      </c>
      <c r="L4240">
        <v>3.3658218383789063</v>
      </c>
      <c r="M4240">
        <v>3.621985912322998</v>
      </c>
      <c r="N4240">
        <v>2.8002097606658936</v>
      </c>
      <c r="O4240">
        <v>7.7636208534240723</v>
      </c>
    </row>
    <row r="4241" spans="1:15" x14ac:dyDescent="0.25">
      <c r="A4241" s="2">
        <v>44788.715277777803</v>
      </c>
      <c r="B4241">
        <v>89379.7265625</v>
      </c>
      <c r="C4241">
        <v>33758.8671875</v>
      </c>
      <c r="D4241">
        <v>2380.943603515625</v>
      </c>
      <c r="E4241">
        <v>4820.5849609375</v>
      </c>
      <c r="F4241">
        <v>9285.279296875</v>
      </c>
      <c r="G4241">
        <v>8405.5654296875</v>
      </c>
      <c r="H4241">
        <f t="shared" si="198"/>
        <v>8405.5654296875</v>
      </c>
      <c r="I4241">
        <f t="shared" si="199"/>
        <v>17690.8447265625</v>
      </c>
      <c r="J4241">
        <f t="shared" si="200"/>
        <v>148030.96704101563</v>
      </c>
      <c r="K4241">
        <v>144473.21875</v>
      </c>
      <c r="L4241">
        <v>3.3677058219909668</v>
      </c>
      <c r="M4241">
        <v>3.621985912322998</v>
      </c>
      <c r="N4241">
        <v>2.8002097606658936</v>
      </c>
      <c r="O4241">
        <v>7.7636208534240723</v>
      </c>
    </row>
    <row r="4242" spans="1:15" x14ac:dyDescent="0.25">
      <c r="A4242" s="2">
        <v>44788.71875</v>
      </c>
      <c r="B4242">
        <v>89830.7265625</v>
      </c>
      <c r="C4242">
        <v>33735.3828125</v>
      </c>
      <c r="D4242">
        <v>2388.543701171875</v>
      </c>
      <c r="E4242">
        <v>4817.72998046875</v>
      </c>
      <c r="F4242">
        <v>9243.904296875</v>
      </c>
      <c r="G4242">
        <v>7938.6845703125</v>
      </c>
      <c r="H4242">
        <f t="shared" si="198"/>
        <v>7938.6845703125</v>
      </c>
      <c r="I4242">
        <f t="shared" si="199"/>
        <v>17182.5888671875</v>
      </c>
      <c r="J4242">
        <f t="shared" si="200"/>
        <v>147954.97192382813</v>
      </c>
      <c r="K4242">
        <v>144446.65625</v>
      </c>
      <c r="L4242">
        <v>3.3663280010223389</v>
      </c>
      <c r="M4242">
        <v>3.621985912322998</v>
      </c>
      <c r="N4242">
        <v>2.8002097606658936</v>
      </c>
      <c r="O4242">
        <v>7.7636208534240723</v>
      </c>
    </row>
    <row r="4243" spans="1:15" x14ac:dyDescent="0.25">
      <c r="A4243" s="2">
        <v>44788.722222222197</v>
      </c>
      <c r="B4243">
        <v>90204.7265625</v>
      </c>
      <c r="C4243">
        <v>33559.78515625</v>
      </c>
      <c r="D4243">
        <v>2385.95166015625</v>
      </c>
      <c r="E4243">
        <v>4818.94482421875</v>
      </c>
      <c r="F4243">
        <v>9208.072265625</v>
      </c>
      <c r="G4243">
        <v>7444.548828125</v>
      </c>
      <c r="H4243">
        <f t="shared" si="198"/>
        <v>7444.548828125</v>
      </c>
      <c r="I4243">
        <f t="shared" si="199"/>
        <v>16652.62109375</v>
      </c>
      <c r="J4243">
        <f t="shared" si="200"/>
        <v>147622.029296875</v>
      </c>
      <c r="K4243">
        <v>144193.53125</v>
      </c>
      <c r="L4243">
        <v>3.3663280010223389</v>
      </c>
      <c r="M4243">
        <v>3.621985912322998</v>
      </c>
      <c r="N4243">
        <v>2.8002097606658936</v>
      </c>
      <c r="O4243">
        <v>7.7636208534240723</v>
      </c>
    </row>
    <row r="4244" spans="1:15" x14ac:dyDescent="0.25">
      <c r="A4244" s="2">
        <v>44788.725694444402</v>
      </c>
      <c r="B4244">
        <v>90865.796875</v>
      </c>
      <c r="C4244">
        <v>33524.89453125</v>
      </c>
      <c r="D4244">
        <v>2379.04541015625</v>
      </c>
      <c r="E4244">
        <v>4813.0068359375</v>
      </c>
      <c r="F4244">
        <v>9164.8193359375</v>
      </c>
      <c r="G4244">
        <v>6970.4208984375</v>
      </c>
      <c r="H4244">
        <f t="shared" si="198"/>
        <v>6970.4208984375</v>
      </c>
      <c r="I4244">
        <f t="shared" si="199"/>
        <v>16135.240234375</v>
      </c>
      <c r="J4244">
        <f t="shared" si="200"/>
        <v>147717.98388671875</v>
      </c>
      <c r="K4244">
        <v>144172.4375</v>
      </c>
      <c r="L4244">
        <v>3.3658239841461182</v>
      </c>
      <c r="M4244">
        <v>3.621985912322998</v>
      </c>
      <c r="N4244">
        <v>2.8002097606658936</v>
      </c>
      <c r="O4244">
        <v>7.7636208534240723</v>
      </c>
    </row>
    <row r="4245" spans="1:15" x14ac:dyDescent="0.25">
      <c r="A4245" s="2">
        <v>44788.729166666701</v>
      </c>
      <c r="B4245">
        <v>91009.8046875</v>
      </c>
      <c r="C4245">
        <v>33647.80078125</v>
      </c>
      <c r="D4245">
        <v>2401.9580078125</v>
      </c>
      <c r="E4245">
        <v>4821.8408203125</v>
      </c>
      <c r="F4245">
        <v>9077.1787109375</v>
      </c>
      <c r="G4245">
        <v>6439.70458984375</v>
      </c>
      <c r="H4245">
        <f t="shared" si="198"/>
        <v>6439.70458984375</v>
      </c>
      <c r="I4245">
        <f t="shared" si="199"/>
        <v>15516.88330078125</v>
      </c>
      <c r="J4245">
        <f t="shared" si="200"/>
        <v>147398.28759765625</v>
      </c>
      <c r="K4245">
        <v>143967.5</v>
      </c>
      <c r="L4245">
        <v>3.3658239841461182</v>
      </c>
      <c r="M4245">
        <v>3.621985912322998</v>
      </c>
      <c r="N4245">
        <v>2.8002097606658936</v>
      </c>
      <c r="O4245">
        <v>7.7636208534240723</v>
      </c>
    </row>
    <row r="4246" spans="1:15" x14ac:dyDescent="0.25">
      <c r="A4246" s="2">
        <v>44788.732638888898</v>
      </c>
      <c r="B4246">
        <v>91191.421875</v>
      </c>
      <c r="C4246">
        <v>33711.33984375</v>
      </c>
      <c r="D4246">
        <v>2411.8115234375</v>
      </c>
      <c r="E4246">
        <v>4814.55859375</v>
      </c>
      <c r="F4246">
        <v>9055.9189453125</v>
      </c>
      <c r="G4246">
        <v>5954.3251953125</v>
      </c>
      <c r="H4246">
        <f t="shared" si="198"/>
        <v>5954.3251953125</v>
      </c>
      <c r="I4246">
        <f t="shared" si="199"/>
        <v>15010.244140625</v>
      </c>
      <c r="J4246">
        <f t="shared" si="200"/>
        <v>147139.3759765625</v>
      </c>
      <c r="K4246">
        <v>143875.15625</v>
      </c>
      <c r="L4246">
        <v>3.3658239841461182</v>
      </c>
      <c r="M4246">
        <v>3.621985912322998</v>
      </c>
      <c r="N4246">
        <v>2.7981398105621338</v>
      </c>
      <c r="O4246">
        <v>7.7636208534240723</v>
      </c>
    </row>
    <row r="4247" spans="1:15" x14ac:dyDescent="0.25">
      <c r="A4247" s="2">
        <v>44788.736111111102</v>
      </c>
      <c r="B4247">
        <v>91593.8046875</v>
      </c>
      <c r="C4247">
        <v>33745.44921875</v>
      </c>
      <c r="D4247">
        <v>2467.77294921875</v>
      </c>
      <c r="E4247">
        <v>4822.40673828125</v>
      </c>
      <c r="F4247">
        <v>9126.4892578125</v>
      </c>
      <c r="G4247">
        <v>5377.9716796875</v>
      </c>
      <c r="H4247">
        <f t="shared" si="198"/>
        <v>5377.9716796875</v>
      </c>
      <c r="I4247">
        <f t="shared" si="199"/>
        <v>14504.4609375</v>
      </c>
      <c r="J4247">
        <f t="shared" si="200"/>
        <v>147133.89453125</v>
      </c>
      <c r="K4247">
        <v>143970.859375</v>
      </c>
      <c r="L4247">
        <v>3.3671965599060059</v>
      </c>
      <c r="M4247">
        <v>3.621985912322998</v>
      </c>
      <c r="N4247">
        <v>2.7981398105621338</v>
      </c>
      <c r="O4247">
        <v>7.7636208534240723</v>
      </c>
    </row>
    <row r="4248" spans="1:15" x14ac:dyDescent="0.25">
      <c r="A4248" s="2">
        <v>44788.739583333299</v>
      </c>
      <c r="B4248">
        <v>91997.078125</v>
      </c>
      <c r="C4248">
        <v>33744.70703125</v>
      </c>
      <c r="D4248">
        <v>2439.3974609375</v>
      </c>
      <c r="E4248">
        <v>4816.3388671875</v>
      </c>
      <c r="F4248">
        <v>9143.7939453125</v>
      </c>
      <c r="G4248">
        <v>4694.80517578125</v>
      </c>
      <c r="H4248">
        <f t="shared" si="198"/>
        <v>4694.80517578125</v>
      </c>
      <c r="I4248">
        <f t="shared" si="199"/>
        <v>13838.59912109375</v>
      </c>
      <c r="J4248">
        <f t="shared" si="200"/>
        <v>146836.12060546875</v>
      </c>
      <c r="K4248">
        <v>143838.609375</v>
      </c>
      <c r="L4248">
        <v>3.3671965599060059</v>
      </c>
      <c r="M4248">
        <v>3.621985912322998</v>
      </c>
      <c r="N4248">
        <v>2.7981398105621338</v>
      </c>
      <c r="O4248">
        <v>7.7636208534240723</v>
      </c>
    </row>
    <row r="4249" spans="1:15" x14ac:dyDescent="0.25">
      <c r="A4249" s="2">
        <v>44788.743055555598</v>
      </c>
      <c r="B4249">
        <v>92266.6484375</v>
      </c>
      <c r="C4249">
        <v>34249.24609375</v>
      </c>
      <c r="D4249">
        <v>2405.792236328125</v>
      </c>
      <c r="E4249">
        <v>4827.8701171875</v>
      </c>
      <c r="F4249">
        <v>9109.6728515625</v>
      </c>
      <c r="G4249">
        <v>4156.9892578125</v>
      </c>
      <c r="H4249">
        <f t="shared" si="198"/>
        <v>4156.9892578125</v>
      </c>
      <c r="I4249">
        <f t="shared" si="199"/>
        <v>13266.662109375</v>
      </c>
      <c r="J4249">
        <f t="shared" si="200"/>
        <v>147016.21899414063</v>
      </c>
      <c r="K4249">
        <v>144020.703125</v>
      </c>
      <c r="L4249">
        <v>3.3671965599060059</v>
      </c>
      <c r="M4249">
        <v>3.621985912322998</v>
      </c>
      <c r="N4249">
        <v>2.8412864208221436</v>
      </c>
      <c r="O4249">
        <v>7.7636208534240723</v>
      </c>
    </row>
    <row r="4250" spans="1:15" x14ac:dyDescent="0.25">
      <c r="A4250" s="2">
        <v>44788.746527777803</v>
      </c>
      <c r="B4250">
        <v>92487.109375</v>
      </c>
      <c r="C4250">
        <v>34751.2421875</v>
      </c>
      <c r="D4250">
        <v>2402.8115234375</v>
      </c>
      <c r="E4250">
        <v>4818.3056640625</v>
      </c>
      <c r="F4250">
        <v>9135.56640625</v>
      </c>
      <c r="G4250">
        <v>3724.765869140625</v>
      </c>
      <c r="H4250">
        <f t="shared" si="198"/>
        <v>3724.765869140625</v>
      </c>
      <c r="I4250">
        <f t="shared" si="199"/>
        <v>12860.332275390625</v>
      </c>
      <c r="J4250">
        <f t="shared" si="200"/>
        <v>147319.80102539063</v>
      </c>
      <c r="K4250">
        <v>144369.078125</v>
      </c>
      <c r="L4250">
        <v>3.3671965599060059</v>
      </c>
      <c r="M4250">
        <v>3.621985912322998</v>
      </c>
      <c r="N4250">
        <v>2.8412864208221436</v>
      </c>
      <c r="O4250">
        <v>7.7636208534240723</v>
      </c>
    </row>
    <row r="4251" spans="1:15" x14ac:dyDescent="0.25">
      <c r="A4251" s="2">
        <v>44788.75</v>
      </c>
      <c r="B4251">
        <v>92981.890625</v>
      </c>
      <c r="C4251">
        <v>34472.52734375</v>
      </c>
      <c r="D4251">
        <v>2403.14013671875</v>
      </c>
      <c r="E4251">
        <v>4812.1083984375</v>
      </c>
      <c r="F4251">
        <v>9038.2353515625</v>
      </c>
      <c r="G4251">
        <v>3270.88330078125</v>
      </c>
      <c r="H4251">
        <f t="shared" si="198"/>
        <v>3270.88330078125</v>
      </c>
      <c r="I4251">
        <f t="shared" si="199"/>
        <v>12309.11865234375</v>
      </c>
      <c r="J4251">
        <f t="shared" si="200"/>
        <v>146978.78515625</v>
      </c>
      <c r="K4251">
        <v>143976.25</v>
      </c>
      <c r="L4251">
        <v>3.3671965599060059</v>
      </c>
      <c r="M4251">
        <v>3.621985912322998</v>
      </c>
      <c r="N4251">
        <v>2.8412864208221436</v>
      </c>
      <c r="O4251">
        <v>7.7636208534240723</v>
      </c>
    </row>
    <row r="4252" spans="1:15" x14ac:dyDescent="0.25">
      <c r="A4252" s="2">
        <v>44788.753472222197</v>
      </c>
      <c r="B4252">
        <v>93370.109375</v>
      </c>
      <c r="C4252">
        <v>34646.15234375</v>
      </c>
      <c r="D4252">
        <v>2384.454345703125</v>
      </c>
      <c r="E4252">
        <v>4817.02001953125</v>
      </c>
      <c r="F4252">
        <v>8993.1953125</v>
      </c>
      <c r="G4252">
        <v>2915.96533203125</v>
      </c>
      <c r="H4252">
        <f t="shared" si="198"/>
        <v>2915.96533203125</v>
      </c>
      <c r="I4252">
        <f t="shared" si="199"/>
        <v>11909.16064453125</v>
      </c>
      <c r="J4252">
        <f t="shared" si="200"/>
        <v>147126.89672851563</v>
      </c>
      <c r="K4252">
        <v>144011.625</v>
      </c>
      <c r="L4252">
        <v>3.3671965599060059</v>
      </c>
      <c r="M4252">
        <v>3.621985912322998</v>
      </c>
      <c r="N4252">
        <v>2.8412864208221436</v>
      </c>
      <c r="O4252">
        <v>7.7636208534240723</v>
      </c>
    </row>
    <row r="4253" spans="1:15" x14ac:dyDescent="0.25">
      <c r="A4253" s="2">
        <v>44788.756944444402</v>
      </c>
      <c r="B4253">
        <v>93710.4375</v>
      </c>
      <c r="C4253">
        <v>34963.2578125</v>
      </c>
      <c r="D4253">
        <v>2368.739013671875</v>
      </c>
      <c r="E4253">
        <v>4825.34765625</v>
      </c>
      <c r="F4253">
        <v>8858.3994140625</v>
      </c>
      <c r="G4253">
        <v>2581.156005859375</v>
      </c>
      <c r="H4253">
        <f t="shared" si="198"/>
        <v>2581.156005859375</v>
      </c>
      <c r="I4253">
        <f t="shared" si="199"/>
        <v>11439.555419921875</v>
      </c>
      <c r="J4253">
        <f t="shared" si="200"/>
        <v>147307.33740234375</v>
      </c>
      <c r="K4253">
        <v>144440.859375</v>
      </c>
      <c r="L4253">
        <v>3.3669939041137695</v>
      </c>
      <c r="M4253">
        <v>3.621985912322998</v>
      </c>
      <c r="N4253">
        <v>2.8412864208221436</v>
      </c>
      <c r="O4253">
        <v>7.7636208534240723</v>
      </c>
    </row>
    <row r="4254" spans="1:15" x14ac:dyDescent="0.25">
      <c r="A4254" s="2">
        <v>44788.760416666701</v>
      </c>
      <c r="B4254">
        <v>94791.5625</v>
      </c>
      <c r="C4254">
        <v>35458.98828125</v>
      </c>
      <c r="D4254">
        <v>2375.9453125</v>
      </c>
      <c r="E4254">
        <v>4804.70947265625</v>
      </c>
      <c r="F4254">
        <v>8704.8046875</v>
      </c>
      <c r="G4254">
        <v>2326.671630859375</v>
      </c>
      <c r="H4254">
        <f t="shared" si="198"/>
        <v>2326.671630859375</v>
      </c>
      <c r="I4254">
        <f t="shared" si="199"/>
        <v>11031.476318359375</v>
      </c>
      <c r="J4254">
        <f t="shared" si="200"/>
        <v>148462.68188476563</v>
      </c>
      <c r="K4254">
        <v>145543.03125</v>
      </c>
      <c r="L4254">
        <v>3.3669939041137695</v>
      </c>
      <c r="M4254">
        <v>3.621985912322998</v>
      </c>
      <c r="N4254">
        <v>2.8412864208221436</v>
      </c>
      <c r="O4254">
        <v>7.7636208534240723</v>
      </c>
    </row>
    <row r="4255" spans="1:15" x14ac:dyDescent="0.25">
      <c r="A4255" s="2">
        <v>44788.763888888898</v>
      </c>
      <c r="B4255">
        <v>96368.0703125</v>
      </c>
      <c r="C4255">
        <v>35261.62890625</v>
      </c>
      <c r="D4255">
        <v>2425.980224609375</v>
      </c>
      <c r="E4255">
        <v>4811.19287109375</v>
      </c>
      <c r="F4255">
        <v>8577.009765625</v>
      </c>
      <c r="G4255">
        <v>2124.205322265625</v>
      </c>
      <c r="H4255">
        <f t="shared" si="198"/>
        <v>2124.205322265625</v>
      </c>
      <c r="I4255">
        <f t="shared" si="199"/>
        <v>10701.215087890625</v>
      </c>
      <c r="J4255">
        <f t="shared" si="200"/>
        <v>149568.08740234375</v>
      </c>
      <c r="K4255">
        <v>146634.28125</v>
      </c>
      <c r="L4255">
        <v>3.3669939041137695</v>
      </c>
      <c r="M4255">
        <v>3.621985912322998</v>
      </c>
      <c r="N4255">
        <v>2.8412864208221436</v>
      </c>
      <c r="O4255">
        <v>7.7636208534240723</v>
      </c>
    </row>
    <row r="4256" spans="1:15" x14ac:dyDescent="0.25">
      <c r="A4256" s="2">
        <v>44788.767361111102</v>
      </c>
      <c r="B4256">
        <v>97414.3984375</v>
      </c>
      <c r="C4256">
        <v>35444.078125</v>
      </c>
      <c r="D4256">
        <v>2451.781494140625</v>
      </c>
      <c r="E4256">
        <v>4829.58251953125</v>
      </c>
      <c r="F4256">
        <v>8431.2080078125</v>
      </c>
      <c r="G4256">
        <v>1878.7615966796875</v>
      </c>
      <c r="H4256">
        <f t="shared" si="198"/>
        <v>1878.7615966796875</v>
      </c>
      <c r="I4256">
        <f t="shared" si="199"/>
        <v>10309.969604492188</v>
      </c>
      <c r="J4256">
        <f t="shared" si="200"/>
        <v>150449.81018066406</v>
      </c>
      <c r="K4256">
        <v>147474.109375</v>
      </c>
      <c r="L4256">
        <v>3.3669939041137695</v>
      </c>
      <c r="M4256">
        <v>3.621985912322998</v>
      </c>
      <c r="N4256">
        <v>2.8412864208221436</v>
      </c>
      <c r="O4256">
        <v>7.7636208534240723</v>
      </c>
    </row>
    <row r="4257" spans="1:15" x14ac:dyDescent="0.25">
      <c r="A4257" s="2">
        <v>44788.770833333299</v>
      </c>
      <c r="B4257">
        <v>98469.296875</v>
      </c>
      <c r="C4257">
        <v>35833.26953125</v>
      </c>
      <c r="D4257">
        <v>2456.486572265625</v>
      </c>
      <c r="E4257">
        <v>4807.38916015625</v>
      </c>
      <c r="F4257">
        <v>8333.5166015625</v>
      </c>
      <c r="G4257">
        <v>1682.1712646484375</v>
      </c>
      <c r="H4257">
        <f t="shared" si="198"/>
        <v>1682.1712646484375</v>
      </c>
      <c r="I4257">
        <f t="shared" si="199"/>
        <v>10015.687866210938</v>
      </c>
      <c r="J4257">
        <f t="shared" si="200"/>
        <v>151582.13000488281</v>
      </c>
      <c r="K4257">
        <v>148478.390625</v>
      </c>
      <c r="L4257">
        <v>3.3669939041137695</v>
      </c>
      <c r="M4257">
        <v>3.621985912322998</v>
      </c>
      <c r="N4257">
        <v>2.8412864208221436</v>
      </c>
      <c r="O4257">
        <v>7.7636208534240723</v>
      </c>
    </row>
    <row r="4258" spans="1:15" x14ac:dyDescent="0.25">
      <c r="A4258" s="2">
        <v>44788.774305555598</v>
      </c>
      <c r="B4258">
        <v>99583.8984375</v>
      </c>
      <c r="C4258">
        <v>36015.84765625</v>
      </c>
      <c r="D4258">
        <v>2458.553466796875</v>
      </c>
      <c r="E4258">
        <v>4798.1796875</v>
      </c>
      <c r="F4258">
        <v>8250.5830078125</v>
      </c>
      <c r="G4258">
        <v>1489.7725830078125</v>
      </c>
      <c r="H4258">
        <f t="shared" si="198"/>
        <v>1489.7725830078125</v>
      </c>
      <c r="I4258">
        <f t="shared" si="199"/>
        <v>9740.3555908203125</v>
      </c>
      <c r="J4258">
        <f t="shared" si="200"/>
        <v>152596.83483886719</v>
      </c>
      <c r="K4258">
        <v>149484.875</v>
      </c>
      <c r="L4258">
        <v>3.3677418231964111</v>
      </c>
      <c r="M4258">
        <v>3.621985912322998</v>
      </c>
      <c r="N4258">
        <v>2.8464999198913574</v>
      </c>
      <c r="O4258">
        <v>7.7636208534240723</v>
      </c>
    </row>
    <row r="4259" spans="1:15" x14ac:dyDescent="0.25">
      <c r="A4259" s="2">
        <v>44788.777777777803</v>
      </c>
      <c r="B4259">
        <v>100718.2109375</v>
      </c>
      <c r="C4259">
        <v>36264.55078125</v>
      </c>
      <c r="D4259">
        <v>2462.060302734375</v>
      </c>
      <c r="E4259">
        <v>4813.296875</v>
      </c>
      <c r="F4259">
        <v>8231.4765625</v>
      </c>
      <c r="G4259">
        <v>1322.654052734375</v>
      </c>
      <c r="H4259">
        <f t="shared" si="198"/>
        <v>1322.654052734375</v>
      </c>
      <c r="I4259">
        <f t="shared" si="199"/>
        <v>9554.130615234375</v>
      </c>
      <c r="J4259">
        <f t="shared" si="200"/>
        <v>153812.24951171875</v>
      </c>
      <c r="K4259">
        <v>150627.453125</v>
      </c>
      <c r="L4259">
        <v>3.3677418231964111</v>
      </c>
      <c r="M4259">
        <v>3.621985912322998</v>
      </c>
      <c r="N4259">
        <v>2.8464999198913574</v>
      </c>
      <c r="O4259">
        <v>7.7636208534240723</v>
      </c>
    </row>
    <row r="4260" spans="1:15" x14ac:dyDescent="0.25">
      <c r="A4260" s="2">
        <v>44788.78125</v>
      </c>
      <c r="B4260">
        <v>101927.1796875</v>
      </c>
      <c r="C4260">
        <v>36439.9375</v>
      </c>
      <c r="D4260">
        <v>2498.25341796875</v>
      </c>
      <c r="E4260">
        <v>4795.8369140625</v>
      </c>
      <c r="F4260">
        <v>8258.728515625</v>
      </c>
      <c r="G4260">
        <v>1171.6949462890625</v>
      </c>
      <c r="H4260">
        <f t="shared" si="198"/>
        <v>1171.6949462890625</v>
      </c>
      <c r="I4260">
        <f t="shared" si="199"/>
        <v>9430.4234619140625</v>
      </c>
      <c r="J4260">
        <f t="shared" si="200"/>
        <v>155091.63098144531</v>
      </c>
      <c r="K4260">
        <v>151729.375</v>
      </c>
      <c r="L4260">
        <v>3.3677418231964111</v>
      </c>
      <c r="M4260">
        <v>3.621985912322998</v>
      </c>
      <c r="N4260">
        <v>2.8464999198913574</v>
      </c>
      <c r="O4260">
        <v>7.7636208534240723</v>
      </c>
    </row>
    <row r="4261" spans="1:15" x14ac:dyDescent="0.25">
      <c r="A4261" s="2">
        <v>44788.784722222197</v>
      </c>
      <c r="B4261">
        <v>103155.0625</v>
      </c>
      <c r="C4261">
        <v>36455.1875</v>
      </c>
      <c r="D4261">
        <v>2501.009033203125</v>
      </c>
      <c r="E4261">
        <v>4830.7470703125</v>
      </c>
      <c r="F4261">
        <v>8302.599609375</v>
      </c>
      <c r="G4261">
        <v>853.79302978515625</v>
      </c>
      <c r="H4261">
        <f t="shared" si="198"/>
        <v>853.79302978515625</v>
      </c>
      <c r="I4261">
        <f t="shared" si="199"/>
        <v>9156.3926391601563</v>
      </c>
      <c r="J4261">
        <f t="shared" si="200"/>
        <v>156098.39874267578</v>
      </c>
      <c r="K4261">
        <v>152825.8125</v>
      </c>
      <c r="L4261">
        <v>3.3686089515686035</v>
      </c>
      <c r="M4261">
        <v>3.621985912322998</v>
      </c>
      <c r="N4261">
        <v>2.8516314029693604</v>
      </c>
      <c r="O4261">
        <v>7.7636208534240723</v>
      </c>
    </row>
    <row r="4262" spans="1:15" x14ac:dyDescent="0.25">
      <c r="A4262" s="2">
        <v>44788.788194444402</v>
      </c>
      <c r="B4262">
        <v>103638.9921875</v>
      </c>
      <c r="C4262">
        <v>37075.0078125</v>
      </c>
      <c r="D4262">
        <v>2475.950439453125</v>
      </c>
      <c r="E4262">
        <v>4820.12548828125</v>
      </c>
      <c r="F4262">
        <v>8287.2783203125</v>
      </c>
      <c r="G4262">
        <v>756.04949951171875</v>
      </c>
      <c r="H4262">
        <f t="shared" si="198"/>
        <v>756.04949951171875</v>
      </c>
      <c r="I4262">
        <f t="shared" si="199"/>
        <v>9043.3278198242188</v>
      </c>
      <c r="J4262">
        <f t="shared" si="200"/>
        <v>157053.40374755859</v>
      </c>
      <c r="K4262">
        <v>153943.90625</v>
      </c>
      <c r="L4262">
        <v>3.3684048652648926</v>
      </c>
      <c r="M4262">
        <v>3.621985912322998</v>
      </c>
      <c r="N4262">
        <v>2.8516314029693604</v>
      </c>
      <c r="O4262">
        <v>7.7636208534240723</v>
      </c>
    </row>
    <row r="4263" spans="1:15" x14ac:dyDescent="0.25">
      <c r="A4263" s="2">
        <v>44788.791666666701</v>
      </c>
      <c r="B4263">
        <v>103989.90625</v>
      </c>
      <c r="C4263">
        <v>37472.3203125</v>
      </c>
      <c r="D4263">
        <v>2484.55712890625</v>
      </c>
      <c r="E4263">
        <v>4824.26318359375</v>
      </c>
      <c r="F4263">
        <v>8263.8837890625</v>
      </c>
      <c r="G4263">
        <v>649.87847900390625</v>
      </c>
      <c r="H4263">
        <f t="shared" si="198"/>
        <v>649.87847900390625</v>
      </c>
      <c r="I4263">
        <f t="shared" si="199"/>
        <v>8913.7622680664063</v>
      </c>
      <c r="J4263">
        <f t="shared" si="200"/>
        <v>157684.80914306641</v>
      </c>
      <c r="K4263">
        <v>154599.859375</v>
      </c>
      <c r="L4263">
        <v>3.3684048652648926</v>
      </c>
      <c r="M4263">
        <v>3.621985912322998</v>
      </c>
      <c r="N4263">
        <v>2.8516314029693604</v>
      </c>
      <c r="O4263">
        <v>7.7636208534240723</v>
      </c>
    </row>
    <row r="4264" spans="1:15" x14ac:dyDescent="0.25">
      <c r="A4264" s="2">
        <v>44788.795138888898</v>
      </c>
      <c r="B4264">
        <v>104842.015625</v>
      </c>
      <c r="C4264">
        <v>37741.55859375</v>
      </c>
      <c r="D4264">
        <v>2479.39990234375</v>
      </c>
      <c r="E4264">
        <v>4810.92578125</v>
      </c>
      <c r="F4264">
        <v>8193.9306640625</v>
      </c>
      <c r="G4264">
        <v>548.947509765625</v>
      </c>
      <c r="H4264">
        <f t="shared" si="198"/>
        <v>548.947509765625</v>
      </c>
      <c r="I4264">
        <f t="shared" si="199"/>
        <v>8742.878173828125</v>
      </c>
      <c r="J4264">
        <f t="shared" si="200"/>
        <v>158616.77807617188</v>
      </c>
      <c r="K4264">
        <v>155530.78125</v>
      </c>
      <c r="L4264">
        <v>3.3684048652648926</v>
      </c>
      <c r="M4264">
        <v>3.621985912322998</v>
      </c>
      <c r="N4264">
        <v>2.8516314029693604</v>
      </c>
      <c r="O4264">
        <v>7.7636208534240723</v>
      </c>
    </row>
    <row r="4265" spans="1:15" x14ac:dyDescent="0.25">
      <c r="A4265" s="2">
        <v>44788.798611111102</v>
      </c>
      <c r="B4265">
        <v>105682.0703125</v>
      </c>
      <c r="C4265">
        <v>37944.30859375</v>
      </c>
      <c r="D4265">
        <v>2551.650634765625</v>
      </c>
      <c r="E4265">
        <v>4822.54736328125</v>
      </c>
      <c r="F4265">
        <v>8159.0205078125</v>
      </c>
      <c r="G4265">
        <v>487.86880493164063</v>
      </c>
      <c r="H4265">
        <f t="shared" si="198"/>
        <v>487.86880493164063</v>
      </c>
      <c r="I4265">
        <f t="shared" si="199"/>
        <v>8646.8893127441406</v>
      </c>
      <c r="J4265">
        <f t="shared" si="200"/>
        <v>159647.46621704102</v>
      </c>
      <c r="K4265">
        <v>156364.859375</v>
      </c>
      <c r="L4265">
        <v>3.3711037635803223</v>
      </c>
      <c r="M4265">
        <v>3.621985912322998</v>
      </c>
      <c r="N4265">
        <v>2.8516314029693604</v>
      </c>
      <c r="O4265">
        <v>7.7636208534240723</v>
      </c>
    </row>
    <row r="4266" spans="1:15" x14ac:dyDescent="0.25">
      <c r="A4266" s="2">
        <v>44788.802083333299</v>
      </c>
      <c r="B4266">
        <v>106648.9296875</v>
      </c>
      <c r="C4266">
        <v>37959.02734375</v>
      </c>
      <c r="D4266">
        <v>2587.767578125</v>
      </c>
      <c r="E4266">
        <v>4809.578125</v>
      </c>
      <c r="F4266">
        <v>8110.27734375</v>
      </c>
      <c r="G4266">
        <v>433.60122680664063</v>
      </c>
      <c r="H4266">
        <f t="shared" si="198"/>
        <v>433.60122680664063</v>
      </c>
      <c r="I4266">
        <f t="shared" si="199"/>
        <v>8543.8785705566406</v>
      </c>
      <c r="J4266">
        <f t="shared" si="200"/>
        <v>160549.18130493164</v>
      </c>
      <c r="K4266">
        <v>157207.296875</v>
      </c>
      <c r="L4266">
        <v>3.3687965869903564</v>
      </c>
      <c r="M4266">
        <v>3.621985912322998</v>
      </c>
      <c r="N4266">
        <v>2.8516314029693604</v>
      </c>
      <c r="O4266">
        <v>7.7636208534240723</v>
      </c>
    </row>
    <row r="4267" spans="1:15" x14ac:dyDescent="0.25">
      <c r="A4267" s="2">
        <v>44788.805555555598</v>
      </c>
      <c r="B4267">
        <v>107981.4921875</v>
      </c>
      <c r="C4267">
        <v>37471.30078125</v>
      </c>
      <c r="D4267">
        <v>2505.2490234375</v>
      </c>
      <c r="E4267">
        <v>4787.74462890625</v>
      </c>
      <c r="F4267">
        <v>8172.0263671875</v>
      </c>
      <c r="G4267">
        <v>408.2813720703125</v>
      </c>
      <c r="H4267">
        <f t="shared" si="198"/>
        <v>408.2813720703125</v>
      </c>
      <c r="I4267">
        <f t="shared" si="199"/>
        <v>8580.3077392578125</v>
      </c>
      <c r="J4267">
        <f t="shared" si="200"/>
        <v>161326.09436035156</v>
      </c>
      <c r="K4267">
        <v>157979.796875</v>
      </c>
      <c r="L4267">
        <v>3.3631978034973145</v>
      </c>
      <c r="M4267">
        <v>3.621985912322998</v>
      </c>
      <c r="N4267">
        <v>2.8516314029693604</v>
      </c>
      <c r="O4267">
        <v>7.7636208534240723</v>
      </c>
    </row>
    <row r="4268" spans="1:15" x14ac:dyDescent="0.25">
      <c r="A4268" s="2">
        <v>44788.809027777803</v>
      </c>
      <c r="B4268">
        <v>108762.5703125</v>
      </c>
      <c r="C4268">
        <v>37250.69921875</v>
      </c>
      <c r="D4268">
        <v>2519.18359375</v>
      </c>
      <c r="E4268">
        <v>4798.318359375</v>
      </c>
      <c r="F4268">
        <v>8150.85888671875</v>
      </c>
      <c r="G4268">
        <v>397.06842041015625</v>
      </c>
      <c r="H4268">
        <f t="shared" si="198"/>
        <v>397.06842041015625</v>
      </c>
      <c r="I4268">
        <f t="shared" si="199"/>
        <v>8547.9273071289063</v>
      </c>
      <c r="J4268">
        <f t="shared" si="200"/>
        <v>161878.69879150391</v>
      </c>
      <c r="K4268">
        <v>158529.390625</v>
      </c>
      <c r="L4268">
        <v>3.3598780632019043</v>
      </c>
      <c r="M4268">
        <v>3.621985912322998</v>
      </c>
      <c r="N4268">
        <v>2.8516314029693604</v>
      </c>
      <c r="O4268">
        <v>7.7636208534240723</v>
      </c>
    </row>
    <row r="4269" spans="1:15" x14ac:dyDescent="0.25">
      <c r="A4269" s="2">
        <v>44788.8125</v>
      </c>
      <c r="B4269">
        <v>109303.1171875</v>
      </c>
      <c r="C4269">
        <v>37011.98828125</v>
      </c>
      <c r="D4269">
        <v>2518.10693359375</v>
      </c>
      <c r="E4269">
        <v>4804.97705078125</v>
      </c>
      <c r="F4269">
        <v>8058.34814453125</v>
      </c>
      <c r="G4269">
        <v>172.66220092773438</v>
      </c>
      <c r="H4269">
        <f t="shared" si="198"/>
        <v>172.66220092773438</v>
      </c>
      <c r="I4269">
        <f t="shared" si="199"/>
        <v>8231.0103454589844</v>
      </c>
      <c r="J4269">
        <f t="shared" si="200"/>
        <v>161869.19979858398</v>
      </c>
      <c r="K4269">
        <v>158668</v>
      </c>
      <c r="L4269">
        <v>3.354151725769043</v>
      </c>
      <c r="M4269">
        <v>3.621985912322998</v>
      </c>
      <c r="N4269">
        <v>2.8516314029693604</v>
      </c>
      <c r="O4269">
        <v>7.7636208534240723</v>
      </c>
    </row>
    <row r="4270" spans="1:15" x14ac:dyDescent="0.25">
      <c r="A4270" s="2">
        <v>44788.815972222197</v>
      </c>
      <c r="B4270">
        <v>110177.15625</v>
      </c>
      <c r="C4270">
        <v>36740.08203125</v>
      </c>
      <c r="D4270">
        <v>2530.79931640625</v>
      </c>
      <c r="E4270">
        <v>4791.02587890625</v>
      </c>
      <c r="F4270">
        <v>7985.86572265625</v>
      </c>
      <c r="G4270">
        <v>177.53971862792969</v>
      </c>
      <c r="H4270">
        <f t="shared" si="198"/>
        <v>177.53971862792969</v>
      </c>
      <c r="I4270">
        <f t="shared" si="199"/>
        <v>8163.4054412841797</v>
      </c>
      <c r="J4270">
        <f t="shared" si="200"/>
        <v>162402.46891784668</v>
      </c>
      <c r="K4270">
        <v>159059.1875</v>
      </c>
      <c r="L4270">
        <v>3.3483498096466064</v>
      </c>
      <c r="M4270">
        <v>3.621985912322998</v>
      </c>
      <c r="N4270">
        <v>2.8516314029693604</v>
      </c>
      <c r="O4270">
        <v>7.7636208534240723</v>
      </c>
    </row>
    <row r="4271" spans="1:15" x14ac:dyDescent="0.25">
      <c r="A4271" s="2">
        <v>44788.819444444402</v>
      </c>
      <c r="B4271">
        <v>110906.4375</v>
      </c>
      <c r="C4271">
        <v>36568.828125</v>
      </c>
      <c r="D4271">
        <v>2545.518798828125</v>
      </c>
      <c r="E4271">
        <v>4810.5185546875</v>
      </c>
      <c r="F4271">
        <v>7980.60693359375</v>
      </c>
      <c r="G4271">
        <v>173.09654235839844</v>
      </c>
      <c r="H4271">
        <f t="shared" si="198"/>
        <v>173.09654235839844</v>
      </c>
      <c r="I4271">
        <f t="shared" si="199"/>
        <v>8153.7034759521484</v>
      </c>
      <c r="J4271">
        <f t="shared" si="200"/>
        <v>162985.00645446777</v>
      </c>
      <c r="K4271">
        <v>159733.484375</v>
      </c>
      <c r="L4271">
        <v>3.34246826171875</v>
      </c>
      <c r="M4271">
        <v>3.621985912322998</v>
      </c>
      <c r="N4271">
        <v>2.8516314029693604</v>
      </c>
      <c r="O4271">
        <v>7.7636208534240723</v>
      </c>
    </row>
    <row r="4272" spans="1:15" x14ac:dyDescent="0.25">
      <c r="A4272" s="2">
        <v>44788.822916666701</v>
      </c>
      <c r="B4272">
        <v>111406.6015625</v>
      </c>
      <c r="C4272">
        <v>36725.6640625</v>
      </c>
      <c r="D4272">
        <v>2556.02685546875</v>
      </c>
      <c r="E4272">
        <v>4823.462890625</v>
      </c>
      <c r="F4272">
        <v>7998.42822265625</v>
      </c>
      <c r="G4272">
        <v>174.78970336914063</v>
      </c>
      <c r="H4272">
        <f t="shared" si="198"/>
        <v>174.78970336914063</v>
      </c>
      <c r="I4272">
        <f t="shared" si="199"/>
        <v>8173.2179260253906</v>
      </c>
      <c r="J4272">
        <f t="shared" si="200"/>
        <v>163684.97329711914</v>
      </c>
      <c r="K4272">
        <v>160253.390625</v>
      </c>
      <c r="L4272">
        <v>3.3365058898925781</v>
      </c>
      <c r="M4272">
        <v>3.621985912322998</v>
      </c>
      <c r="N4272">
        <v>2.8516314029693604</v>
      </c>
      <c r="O4272">
        <v>7.7636208534240723</v>
      </c>
    </row>
    <row r="4273" spans="1:15" x14ac:dyDescent="0.25">
      <c r="A4273" s="2">
        <v>44788.826388888898</v>
      </c>
      <c r="B4273">
        <v>111637.25</v>
      </c>
      <c r="C4273">
        <v>36763.2578125</v>
      </c>
      <c r="D4273">
        <v>2587.8828125</v>
      </c>
      <c r="E4273">
        <v>4819.10986328125</v>
      </c>
      <c r="F4273">
        <v>7906.7548828125</v>
      </c>
      <c r="G4273">
        <v>175.207275390625</v>
      </c>
      <c r="H4273">
        <f t="shared" si="198"/>
        <v>175.207275390625</v>
      </c>
      <c r="I4273">
        <f t="shared" si="199"/>
        <v>8081.962158203125</v>
      </c>
      <c r="J4273">
        <f t="shared" si="200"/>
        <v>163889.46264648438</v>
      </c>
      <c r="K4273">
        <v>160563.859375</v>
      </c>
      <c r="L4273">
        <v>3.3365058898925781</v>
      </c>
      <c r="M4273">
        <v>3.621985912322998</v>
      </c>
      <c r="N4273">
        <v>2.8516314029693604</v>
      </c>
      <c r="O4273">
        <v>7.7636208534240723</v>
      </c>
    </row>
    <row r="4274" spans="1:15" x14ac:dyDescent="0.25">
      <c r="A4274" s="2">
        <v>44788.829861111102</v>
      </c>
      <c r="B4274">
        <v>112003.2890625</v>
      </c>
      <c r="C4274">
        <v>36873.8984375</v>
      </c>
      <c r="D4274">
        <v>2523.844482421875</v>
      </c>
      <c r="E4274">
        <v>4819.28125</v>
      </c>
      <c r="F4274">
        <v>7892.3173828125</v>
      </c>
      <c r="G4274">
        <v>175.08311462402344</v>
      </c>
      <c r="H4274">
        <f t="shared" si="198"/>
        <v>175.08311462402344</v>
      </c>
      <c r="I4274">
        <f t="shared" si="199"/>
        <v>8067.4004974365234</v>
      </c>
      <c r="J4274">
        <f t="shared" si="200"/>
        <v>164287.7137298584</v>
      </c>
      <c r="K4274">
        <v>160866.96875</v>
      </c>
      <c r="L4274">
        <v>3.3378880023956299</v>
      </c>
      <c r="M4274">
        <v>3.621985912322998</v>
      </c>
      <c r="N4274">
        <v>2.8516314029693604</v>
      </c>
      <c r="O4274">
        <v>7.7636208534240723</v>
      </c>
    </row>
    <row r="4275" spans="1:15" x14ac:dyDescent="0.25">
      <c r="A4275" s="2">
        <v>44788.833333333299</v>
      </c>
      <c r="B4275">
        <v>112195.765625</v>
      </c>
      <c r="C4275">
        <v>36792.55859375</v>
      </c>
      <c r="D4275">
        <v>2533.60888671875</v>
      </c>
      <c r="E4275">
        <v>4817.3310546875</v>
      </c>
      <c r="F4275">
        <v>7891.3984375</v>
      </c>
      <c r="G4275">
        <v>176.16595458984375</v>
      </c>
      <c r="H4275">
        <f t="shared" si="198"/>
        <v>176.16595458984375</v>
      </c>
      <c r="I4275">
        <f t="shared" si="199"/>
        <v>8067.5643920898438</v>
      </c>
      <c r="J4275">
        <f t="shared" si="200"/>
        <v>164406.82855224609</v>
      </c>
      <c r="K4275">
        <v>160982.546875</v>
      </c>
      <c r="L4275">
        <v>3.3378880023956299</v>
      </c>
      <c r="M4275">
        <v>3.621985912322998</v>
      </c>
      <c r="N4275">
        <v>2.8516314029693604</v>
      </c>
      <c r="O4275">
        <v>7.7636208534240723</v>
      </c>
    </row>
    <row r="4276" spans="1:15" x14ac:dyDescent="0.25">
      <c r="A4276" s="2">
        <v>44788.836805555598</v>
      </c>
      <c r="B4276">
        <v>112213.7265625</v>
      </c>
      <c r="C4276">
        <v>36468.45703125</v>
      </c>
      <c r="D4276">
        <v>2567.37646484375</v>
      </c>
      <c r="E4276">
        <v>4807.162109375</v>
      </c>
      <c r="F4276">
        <v>7848.98486328125</v>
      </c>
      <c r="G4276">
        <v>-1.6478800773620605</v>
      </c>
      <c r="H4276">
        <f t="shared" si="198"/>
        <v>0</v>
      </c>
      <c r="I4276">
        <f t="shared" si="199"/>
        <v>7848.98486328125</v>
      </c>
      <c r="J4276">
        <f t="shared" si="200"/>
        <v>163905.70703125</v>
      </c>
      <c r="K4276">
        <v>160695.359375</v>
      </c>
      <c r="L4276">
        <v>3.3378880023956299</v>
      </c>
      <c r="M4276">
        <v>3.621985912322998</v>
      </c>
      <c r="N4276">
        <v>2.8516314029693604</v>
      </c>
      <c r="O4276">
        <v>7.7636208534240723</v>
      </c>
    </row>
    <row r="4277" spans="1:15" x14ac:dyDescent="0.25">
      <c r="A4277" s="2">
        <v>44788.840277777803</v>
      </c>
      <c r="B4277">
        <v>112429.296875</v>
      </c>
      <c r="C4277">
        <v>36522.515625</v>
      </c>
      <c r="D4277">
        <v>2503.451171875</v>
      </c>
      <c r="E4277">
        <v>4811.703125</v>
      </c>
      <c r="F4277">
        <v>7930.7060546875</v>
      </c>
      <c r="G4277">
        <v>-1.8547353744506836</v>
      </c>
      <c r="H4277">
        <f t="shared" si="198"/>
        <v>0</v>
      </c>
      <c r="I4277">
        <f t="shared" si="199"/>
        <v>7930.7060546875</v>
      </c>
      <c r="J4277">
        <f t="shared" si="200"/>
        <v>164197.6728515625</v>
      </c>
      <c r="K4277">
        <v>161049.390625</v>
      </c>
      <c r="L4277">
        <v>3.3378880023956299</v>
      </c>
      <c r="M4277">
        <v>3.621985912322998</v>
      </c>
      <c r="N4277">
        <v>2.8516314029693604</v>
      </c>
      <c r="O4277">
        <v>7.7636208534240723</v>
      </c>
    </row>
    <row r="4278" spans="1:15" x14ac:dyDescent="0.25">
      <c r="A4278" s="2">
        <v>44788.84375</v>
      </c>
      <c r="B4278">
        <v>112552.078125</v>
      </c>
      <c r="C4278">
        <v>36112</v>
      </c>
      <c r="D4278">
        <v>2514.99560546875</v>
      </c>
      <c r="E4278">
        <v>4812.49462890625</v>
      </c>
      <c r="F4278">
        <v>7973.4833984375</v>
      </c>
      <c r="G4278">
        <v>-1.8935256004333496</v>
      </c>
      <c r="H4278">
        <f t="shared" si="198"/>
        <v>0</v>
      </c>
      <c r="I4278">
        <f t="shared" si="199"/>
        <v>7973.4833984375</v>
      </c>
      <c r="J4278">
        <f t="shared" si="200"/>
        <v>163965.0517578125</v>
      </c>
      <c r="K4278">
        <v>160714.84375</v>
      </c>
      <c r="L4278">
        <v>3.3378880023956299</v>
      </c>
      <c r="M4278">
        <v>3.621985912322998</v>
      </c>
      <c r="N4278">
        <v>2.8516314029693604</v>
      </c>
      <c r="O4278">
        <v>7.7636208534240723</v>
      </c>
    </row>
    <row r="4279" spans="1:15" x14ac:dyDescent="0.25">
      <c r="A4279" s="2">
        <v>44788.847222222197</v>
      </c>
      <c r="B4279">
        <v>112566.109375</v>
      </c>
      <c r="C4279">
        <v>36015.9765625</v>
      </c>
      <c r="D4279">
        <v>2517.6953125</v>
      </c>
      <c r="E4279">
        <v>4816.85009765625</v>
      </c>
      <c r="F4279">
        <v>8006.95263671875</v>
      </c>
      <c r="G4279">
        <v>-1.8631682395935059</v>
      </c>
      <c r="H4279">
        <f t="shared" si="198"/>
        <v>0</v>
      </c>
      <c r="I4279">
        <f t="shared" si="199"/>
        <v>8006.95263671875</v>
      </c>
      <c r="J4279">
        <f t="shared" si="200"/>
        <v>163923.583984375</v>
      </c>
      <c r="K4279">
        <v>160623.28125</v>
      </c>
      <c r="L4279">
        <v>3.3378880023956299</v>
      </c>
      <c r="M4279">
        <v>3.621985912322998</v>
      </c>
      <c r="N4279">
        <v>2.8516314029693604</v>
      </c>
      <c r="O4279">
        <v>7.7636208534240723</v>
      </c>
    </row>
    <row r="4280" spans="1:15" x14ac:dyDescent="0.25">
      <c r="A4280" s="2">
        <v>44788.850694444402</v>
      </c>
      <c r="B4280">
        <v>112700.4921875</v>
      </c>
      <c r="C4280">
        <v>36025.47265625</v>
      </c>
      <c r="D4280">
        <v>2519.74560546875</v>
      </c>
      <c r="E4280">
        <v>4817.5087890625</v>
      </c>
      <c r="F4280">
        <v>7958.6279296875</v>
      </c>
      <c r="G4280">
        <v>-1.3110604286193848</v>
      </c>
      <c r="H4280">
        <f t="shared" si="198"/>
        <v>0</v>
      </c>
      <c r="I4280">
        <f t="shared" si="199"/>
        <v>7958.6279296875</v>
      </c>
      <c r="J4280">
        <f t="shared" si="200"/>
        <v>164021.84716796875</v>
      </c>
      <c r="K4280">
        <v>160647.203125</v>
      </c>
      <c r="L4280">
        <v>3.3378880023956299</v>
      </c>
      <c r="M4280">
        <v>3.621985912322998</v>
      </c>
      <c r="N4280">
        <v>2.8516314029693604</v>
      </c>
      <c r="O4280">
        <v>7.7636208534240723</v>
      </c>
    </row>
    <row r="4281" spans="1:15" x14ac:dyDescent="0.25">
      <c r="A4281" s="2">
        <v>44788.854166666701</v>
      </c>
      <c r="B4281">
        <v>112961.640625</v>
      </c>
      <c r="C4281">
        <v>36159.046875</v>
      </c>
      <c r="D4281">
        <v>2595.61376953125</v>
      </c>
      <c r="E4281">
        <v>4809.21484375</v>
      </c>
      <c r="F4281">
        <v>7978.125</v>
      </c>
      <c r="G4281">
        <v>-1.969935417175293</v>
      </c>
      <c r="H4281">
        <f t="shared" si="198"/>
        <v>0</v>
      </c>
      <c r="I4281">
        <f t="shared" si="199"/>
        <v>7978.125</v>
      </c>
      <c r="J4281">
        <f t="shared" si="200"/>
        <v>164503.64111328125</v>
      </c>
      <c r="K4281">
        <v>161099.46875</v>
      </c>
      <c r="L4281">
        <v>3.3378880023956299</v>
      </c>
      <c r="M4281">
        <v>3.621985912322998</v>
      </c>
      <c r="N4281">
        <v>2.8516314029693604</v>
      </c>
      <c r="O4281">
        <v>7.7636208534240723</v>
      </c>
    </row>
    <row r="4282" spans="1:15" x14ac:dyDescent="0.25">
      <c r="A4282" s="2">
        <v>44788.857638888898</v>
      </c>
      <c r="B4282">
        <v>113076.9609375</v>
      </c>
      <c r="C4282">
        <v>35988.6875</v>
      </c>
      <c r="D4282">
        <v>2547.119873046875</v>
      </c>
      <c r="E4282">
        <v>4818.7978515625</v>
      </c>
      <c r="F4282">
        <v>7953.45263671875</v>
      </c>
      <c r="G4282">
        <v>-2.0076904296875</v>
      </c>
      <c r="H4282">
        <f t="shared" si="198"/>
        <v>0</v>
      </c>
      <c r="I4282">
        <f t="shared" si="199"/>
        <v>7953.45263671875</v>
      </c>
      <c r="J4282">
        <f t="shared" si="200"/>
        <v>164385.01879882813</v>
      </c>
      <c r="K4282">
        <v>160921.65625</v>
      </c>
      <c r="L4282">
        <v>3.3378880023956299</v>
      </c>
      <c r="M4282">
        <v>3.621985912322998</v>
      </c>
      <c r="N4282">
        <v>2.8516314029693604</v>
      </c>
      <c r="O4282">
        <v>7.7636208534240723</v>
      </c>
    </row>
    <row r="4283" spans="1:15" x14ac:dyDescent="0.25">
      <c r="A4283" s="2">
        <v>44788.861111111102</v>
      </c>
      <c r="B4283">
        <v>113173.6875</v>
      </c>
      <c r="C4283">
        <v>36039.3359375</v>
      </c>
      <c r="D4283">
        <v>2563.89990234375</v>
      </c>
      <c r="E4283">
        <v>4819.181640625</v>
      </c>
      <c r="F4283">
        <v>7960.94580078125</v>
      </c>
      <c r="G4283">
        <v>-1.9756765365600586</v>
      </c>
      <c r="H4283">
        <f t="shared" si="198"/>
        <v>0</v>
      </c>
      <c r="I4283">
        <f t="shared" si="199"/>
        <v>7960.94580078125</v>
      </c>
      <c r="J4283">
        <f t="shared" si="200"/>
        <v>164557.05078125</v>
      </c>
      <c r="K4283">
        <v>161102.90625</v>
      </c>
      <c r="L4283">
        <v>3.3378880023956299</v>
      </c>
      <c r="M4283">
        <v>3.621985912322998</v>
      </c>
      <c r="N4283">
        <v>2.8516314029693604</v>
      </c>
      <c r="O4283">
        <v>7.7636208534240723</v>
      </c>
    </row>
    <row r="4284" spans="1:15" x14ac:dyDescent="0.25">
      <c r="A4284" s="2">
        <v>44788.864583333299</v>
      </c>
      <c r="B4284">
        <v>113319.28125</v>
      </c>
      <c r="C4284">
        <v>35896.55078125</v>
      </c>
      <c r="D4284">
        <v>2523.581787109375</v>
      </c>
      <c r="E4284">
        <v>4828.42724609375</v>
      </c>
      <c r="F4284">
        <v>8013.49755859375</v>
      </c>
      <c r="G4284">
        <v>-1.4648113250732422</v>
      </c>
      <c r="H4284">
        <f t="shared" si="198"/>
        <v>0</v>
      </c>
      <c r="I4284">
        <f t="shared" si="199"/>
        <v>8013.49755859375</v>
      </c>
      <c r="J4284">
        <f t="shared" si="200"/>
        <v>164581.33862304688</v>
      </c>
      <c r="K4284">
        <v>161241.578125</v>
      </c>
      <c r="L4284">
        <v>3.3378880023956299</v>
      </c>
      <c r="M4284">
        <v>3.621985912322998</v>
      </c>
      <c r="N4284">
        <v>2.8516314029693604</v>
      </c>
      <c r="O4284">
        <v>7.7636208534240723</v>
      </c>
    </row>
    <row r="4285" spans="1:15" x14ac:dyDescent="0.25">
      <c r="A4285" s="2">
        <v>44788.868055555598</v>
      </c>
      <c r="B4285">
        <v>113218.8671875</v>
      </c>
      <c r="C4285">
        <v>35933.1015625</v>
      </c>
      <c r="D4285">
        <v>2526.805419921875</v>
      </c>
      <c r="E4285">
        <v>4822.57080078125</v>
      </c>
      <c r="F4285">
        <v>8112.845703125</v>
      </c>
      <c r="G4285">
        <v>-2.1360092163085938</v>
      </c>
      <c r="H4285">
        <f t="shared" si="198"/>
        <v>0</v>
      </c>
      <c r="I4285">
        <f t="shared" si="199"/>
        <v>8112.845703125</v>
      </c>
      <c r="J4285">
        <f t="shared" si="200"/>
        <v>164614.19067382813</v>
      </c>
      <c r="K4285">
        <v>161228.234375</v>
      </c>
      <c r="L4285">
        <v>3.3378880023956299</v>
      </c>
      <c r="M4285">
        <v>3.621985912322998</v>
      </c>
      <c r="N4285">
        <v>2.8516314029693604</v>
      </c>
      <c r="O4285">
        <v>7.7636208534240723</v>
      </c>
    </row>
    <row r="4286" spans="1:15" x14ac:dyDescent="0.25">
      <c r="A4286" s="2">
        <v>44788.871527777803</v>
      </c>
      <c r="B4286">
        <v>113070.265625</v>
      </c>
      <c r="C4286">
        <v>35979.29296875</v>
      </c>
      <c r="D4286">
        <v>2557.75732421875</v>
      </c>
      <c r="E4286">
        <v>4821.822265625</v>
      </c>
      <c r="F4286">
        <v>8219.5751953125</v>
      </c>
      <c r="G4286">
        <v>-1.4972281455993652</v>
      </c>
      <c r="H4286">
        <f t="shared" si="198"/>
        <v>0</v>
      </c>
      <c r="I4286">
        <f t="shared" si="199"/>
        <v>8219.5751953125</v>
      </c>
      <c r="J4286">
        <f t="shared" si="200"/>
        <v>164648.71337890625</v>
      </c>
      <c r="K4286">
        <v>161300.125</v>
      </c>
      <c r="L4286">
        <v>3.3378880023956299</v>
      </c>
      <c r="M4286">
        <v>3.621985912322998</v>
      </c>
      <c r="N4286">
        <v>2.8516314029693604</v>
      </c>
      <c r="O4286">
        <v>7.7636208534240723</v>
      </c>
    </row>
    <row r="4287" spans="1:15" x14ac:dyDescent="0.25">
      <c r="A4287" s="2">
        <v>44788.875</v>
      </c>
      <c r="B4287">
        <v>112966.3125</v>
      </c>
      <c r="C4287">
        <v>35951.45703125</v>
      </c>
      <c r="D4287">
        <v>2525.9404296875</v>
      </c>
      <c r="E4287">
        <v>4822.8681640625</v>
      </c>
      <c r="F4287">
        <v>8301.6787109375</v>
      </c>
      <c r="G4287">
        <v>-2.249908447265625</v>
      </c>
      <c r="H4287">
        <f t="shared" si="198"/>
        <v>0</v>
      </c>
      <c r="I4287">
        <f t="shared" si="199"/>
        <v>8301.6787109375</v>
      </c>
      <c r="J4287">
        <f t="shared" si="200"/>
        <v>164568.2568359375</v>
      </c>
      <c r="K4287">
        <v>161347.03125</v>
      </c>
      <c r="L4287">
        <v>3.3378880023956299</v>
      </c>
      <c r="M4287">
        <v>3.621985912322998</v>
      </c>
      <c r="N4287">
        <v>2.8516314029693604</v>
      </c>
      <c r="O4287">
        <v>7.7636208534240723</v>
      </c>
    </row>
    <row r="4288" spans="1:15" x14ac:dyDescent="0.25">
      <c r="A4288" s="2">
        <v>44788.878472222197</v>
      </c>
      <c r="B4288">
        <v>112669.5</v>
      </c>
      <c r="C4288">
        <v>36300.05859375</v>
      </c>
      <c r="D4288">
        <v>2519.670654296875</v>
      </c>
      <c r="E4288">
        <v>4819.93701171875</v>
      </c>
      <c r="F4288">
        <v>8318.943359375</v>
      </c>
      <c r="G4288">
        <v>-2.2842822074890137</v>
      </c>
      <c r="H4288">
        <f t="shared" si="198"/>
        <v>0</v>
      </c>
      <c r="I4288">
        <f t="shared" si="199"/>
        <v>8318.943359375</v>
      </c>
      <c r="J4288">
        <f t="shared" si="200"/>
        <v>164628.10961914063</v>
      </c>
      <c r="K4288">
        <v>161356.53125</v>
      </c>
      <c r="L4288">
        <v>3.3378880023956299</v>
      </c>
      <c r="M4288">
        <v>3.621985912322998</v>
      </c>
      <c r="N4288">
        <v>2.8516314029693604</v>
      </c>
      <c r="O4288">
        <v>7.7636208534240723</v>
      </c>
    </row>
    <row r="4289" spans="1:15" x14ac:dyDescent="0.25">
      <c r="A4289" s="2">
        <v>44788.881944444402</v>
      </c>
      <c r="B4289">
        <v>112609.7734375</v>
      </c>
      <c r="C4289">
        <v>36336.91015625</v>
      </c>
      <c r="D4289">
        <v>2525.72021484375</v>
      </c>
      <c r="E4289">
        <v>4828.95751953125</v>
      </c>
      <c r="F4289">
        <v>8336.4521484375</v>
      </c>
      <c r="G4289">
        <v>-2.2602705955505371</v>
      </c>
      <c r="H4289">
        <f t="shared" si="198"/>
        <v>0</v>
      </c>
      <c r="I4289">
        <f t="shared" si="199"/>
        <v>8336.4521484375</v>
      </c>
      <c r="J4289">
        <f t="shared" si="200"/>
        <v>164637.8134765625</v>
      </c>
      <c r="K4289">
        <v>161370.96875</v>
      </c>
      <c r="L4289">
        <v>3.3378880023956299</v>
      </c>
      <c r="M4289">
        <v>3.621985912322998</v>
      </c>
      <c r="N4289">
        <v>2.8516314029693604</v>
      </c>
      <c r="O4289">
        <v>7.7636208534240723</v>
      </c>
    </row>
    <row r="4290" spans="1:15" x14ac:dyDescent="0.25">
      <c r="A4290" s="2">
        <v>44788.885416666701</v>
      </c>
      <c r="B4290">
        <v>112656.9765625</v>
      </c>
      <c r="C4290">
        <v>35914.4453125</v>
      </c>
      <c r="D4290">
        <v>2529.04541015625</v>
      </c>
      <c r="E4290">
        <v>4837.33447265625</v>
      </c>
      <c r="F4290">
        <v>8322.5322265625</v>
      </c>
      <c r="G4290">
        <v>-2.0985374450683594</v>
      </c>
      <c r="H4290">
        <f t="shared" si="198"/>
        <v>0</v>
      </c>
      <c r="I4290">
        <f t="shared" si="199"/>
        <v>8322.5322265625</v>
      </c>
      <c r="J4290">
        <f t="shared" si="200"/>
        <v>164260.333984375</v>
      </c>
      <c r="K4290">
        <v>161228.671875</v>
      </c>
      <c r="L4290">
        <v>3.3378880023956299</v>
      </c>
      <c r="M4290">
        <v>3.621985912322998</v>
      </c>
      <c r="N4290">
        <v>2.8516314029693604</v>
      </c>
      <c r="O4290">
        <v>7.7636208534240723</v>
      </c>
    </row>
    <row r="4291" spans="1:15" x14ac:dyDescent="0.25">
      <c r="A4291" s="2">
        <v>44788.888888888898</v>
      </c>
      <c r="B4291">
        <v>112226.6796875</v>
      </c>
      <c r="C4291">
        <v>36000.015625</v>
      </c>
      <c r="D4291">
        <v>2555.635009765625</v>
      </c>
      <c r="E4291">
        <v>4816.48046875</v>
      </c>
      <c r="F4291">
        <v>8306.2177734375</v>
      </c>
      <c r="G4291">
        <v>-2.1041536331176758</v>
      </c>
      <c r="H4291">
        <f t="shared" si="198"/>
        <v>0</v>
      </c>
      <c r="I4291">
        <f t="shared" si="199"/>
        <v>8306.2177734375</v>
      </c>
      <c r="J4291">
        <f t="shared" si="200"/>
        <v>163905.02856445313</v>
      </c>
      <c r="K4291">
        <v>160828.9375</v>
      </c>
      <c r="L4291">
        <v>3.3378880023956299</v>
      </c>
      <c r="M4291">
        <v>3.621985912322998</v>
      </c>
      <c r="N4291">
        <v>2.8516314029693604</v>
      </c>
      <c r="O4291">
        <v>7.7636208534240723</v>
      </c>
    </row>
    <row r="4292" spans="1:15" x14ac:dyDescent="0.25">
      <c r="A4292" s="2">
        <v>44788.892361111102</v>
      </c>
      <c r="B4292">
        <v>112156.7421875</v>
      </c>
      <c r="C4292">
        <v>36005.671875</v>
      </c>
      <c r="D4292">
        <v>2571.786376953125</v>
      </c>
      <c r="E4292">
        <v>4821.44140625</v>
      </c>
      <c r="F4292">
        <v>8316.0859375</v>
      </c>
      <c r="G4292">
        <v>-2.1395053863525391</v>
      </c>
      <c r="H4292">
        <f t="shared" ref="H4292:H4355" si="201">MAX(0,G4292)</f>
        <v>0</v>
      </c>
      <c r="I4292">
        <f t="shared" ref="I4292:I4355" si="202">SUM(F4292,H4292)</f>
        <v>8316.0859375</v>
      </c>
      <c r="J4292">
        <f t="shared" ref="J4292:J4355" si="203">SUM(B4292:F4292,H4292)</f>
        <v>163871.72778320313</v>
      </c>
      <c r="K4292">
        <v>160724.203125</v>
      </c>
      <c r="L4292">
        <v>3.3378880023956299</v>
      </c>
      <c r="M4292">
        <v>3.621985912322998</v>
      </c>
      <c r="N4292">
        <v>2.8516314029693604</v>
      </c>
      <c r="O4292">
        <v>7.7636208534240723</v>
      </c>
    </row>
    <row r="4293" spans="1:15" x14ac:dyDescent="0.25">
      <c r="A4293" s="2">
        <v>44788.895833333299</v>
      </c>
      <c r="B4293">
        <v>111822.4140625</v>
      </c>
      <c r="C4293">
        <v>35973.57421875</v>
      </c>
      <c r="D4293">
        <v>2591.775146484375</v>
      </c>
      <c r="E4293">
        <v>4820.79931640625</v>
      </c>
      <c r="F4293">
        <v>8369.52734375</v>
      </c>
      <c r="G4293">
        <v>-2.2022719383239746</v>
      </c>
      <c r="H4293">
        <f t="shared" si="201"/>
        <v>0</v>
      </c>
      <c r="I4293">
        <f t="shared" si="202"/>
        <v>8369.52734375</v>
      </c>
      <c r="J4293">
        <f t="shared" si="203"/>
        <v>163578.09008789063</v>
      </c>
      <c r="K4293">
        <v>160372.234375</v>
      </c>
      <c r="L4293">
        <v>3.3378880023956299</v>
      </c>
      <c r="M4293">
        <v>3.621985912322998</v>
      </c>
      <c r="N4293">
        <v>2.8516314029693604</v>
      </c>
      <c r="O4293">
        <v>7.7636208534240723</v>
      </c>
    </row>
    <row r="4294" spans="1:15" x14ac:dyDescent="0.25">
      <c r="A4294" s="2">
        <v>44788.899305555598</v>
      </c>
      <c r="B4294">
        <v>111434.9140625</v>
      </c>
      <c r="C4294">
        <v>36401.82421875</v>
      </c>
      <c r="D4294">
        <v>2521.048583984375</v>
      </c>
      <c r="E4294">
        <v>4828.98291015625</v>
      </c>
      <c r="F4294">
        <v>8354.7783203125</v>
      </c>
      <c r="G4294">
        <v>-2.2899928092956543</v>
      </c>
      <c r="H4294">
        <f t="shared" si="201"/>
        <v>0</v>
      </c>
      <c r="I4294">
        <f t="shared" si="202"/>
        <v>8354.7783203125</v>
      </c>
      <c r="J4294">
        <f t="shared" si="203"/>
        <v>163541.54809570313</v>
      </c>
      <c r="K4294">
        <v>160233.515625</v>
      </c>
      <c r="L4294">
        <v>3.3378880023956299</v>
      </c>
      <c r="M4294">
        <v>3.621985912322998</v>
      </c>
      <c r="N4294">
        <v>2.8516314029693604</v>
      </c>
      <c r="O4294">
        <v>7.7636208534240723</v>
      </c>
    </row>
    <row r="4295" spans="1:15" x14ac:dyDescent="0.25">
      <c r="A4295" s="2">
        <v>44788.902777777803</v>
      </c>
      <c r="B4295">
        <v>111206.1640625</v>
      </c>
      <c r="C4295">
        <v>36532.015625</v>
      </c>
      <c r="D4295">
        <v>2517.369384765625</v>
      </c>
      <c r="E4295">
        <v>4823.3408203125</v>
      </c>
      <c r="F4295">
        <v>8341.69140625</v>
      </c>
      <c r="G4295">
        <v>-2.3562784194946289</v>
      </c>
      <c r="H4295">
        <f t="shared" si="201"/>
        <v>0</v>
      </c>
      <c r="I4295">
        <f t="shared" si="202"/>
        <v>8341.69140625</v>
      </c>
      <c r="J4295">
        <f t="shared" si="203"/>
        <v>163420.58129882813</v>
      </c>
      <c r="K4295">
        <v>160297.90625</v>
      </c>
      <c r="L4295">
        <v>3.3378880023956299</v>
      </c>
      <c r="M4295">
        <v>3.621985912322998</v>
      </c>
      <c r="N4295">
        <v>2.8516314029693604</v>
      </c>
      <c r="O4295">
        <v>7.7636208534240723</v>
      </c>
    </row>
    <row r="4296" spans="1:15" x14ac:dyDescent="0.25">
      <c r="A4296" s="2">
        <v>44788.90625</v>
      </c>
      <c r="B4296">
        <v>111071.984375</v>
      </c>
      <c r="C4296">
        <v>36716.27734375</v>
      </c>
      <c r="D4296">
        <v>2507.094482421875</v>
      </c>
      <c r="E4296">
        <v>4816.8154296875</v>
      </c>
      <c r="F4296">
        <v>8304.673828125</v>
      </c>
      <c r="G4296">
        <v>-2.3009514808654785</v>
      </c>
      <c r="H4296">
        <f t="shared" si="201"/>
        <v>0</v>
      </c>
      <c r="I4296">
        <f t="shared" si="202"/>
        <v>8304.673828125</v>
      </c>
      <c r="J4296">
        <f t="shared" si="203"/>
        <v>163416.84545898438</v>
      </c>
      <c r="K4296">
        <v>160373.40625</v>
      </c>
      <c r="L4296">
        <v>3.3378880023956299</v>
      </c>
      <c r="M4296">
        <v>3.621985912322998</v>
      </c>
      <c r="N4296">
        <v>2.8516314029693604</v>
      </c>
      <c r="O4296">
        <v>7.7636208534240723</v>
      </c>
    </row>
    <row r="4297" spans="1:15" x14ac:dyDescent="0.25">
      <c r="A4297" s="2">
        <v>44788.909722222197</v>
      </c>
      <c r="B4297">
        <v>110858.109375</v>
      </c>
      <c r="C4297">
        <v>36698.640625</v>
      </c>
      <c r="D4297">
        <v>2538.887451171875</v>
      </c>
      <c r="E4297">
        <v>4833.94873046875</v>
      </c>
      <c r="F4297">
        <v>8278.205078125</v>
      </c>
      <c r="G4297">
        <v>-2.519749641418457</v>
      </c>
      <c r="H4297">
        <f t="shared" si="201"/>
        <v>0</v>
      </c>
      <c r="I4297">
        <f t="shared" si="202"/>
        <v>8278.205078125</v>
      </c>
      <c r="J4297">
        <f t="shared" si="203"/>
        <v>163207.79125976563</v>
      </c>
      <c r="K4297">
        <v>160056.515625</v>
      </c>
      <c r="L4297">
        <v>3.3378880023956299</v>
      </c>
      <c r="M4297">
        <v>3.621985912322998</v>
      </c>
      <c r="N4297">
        <v>2.853947639465332</v>
      </c>
      <c r="O4297">
        <v>7.7636208534240723</v>
      </c>
    </row>
    <row r="4298" spans="1:15" x14ac:dyDescent="0.25">
      <c r="A4298" s="2">
        <v>44788.913194444402</v>
      </c>
      <c r="B4298">
        <v>110911.6484375</v>
      </c>
      <c r="C4298">
        <v>36584.48046875</v>
      </c>
      <c r="D4298">
        <v>2576.642578125</v>
      </c>
      <c r="E4298">
        <v>4832.85498046875</v>
      </c>
      <c r="F4298">
        <v>8269.6630859375</v>
      </c>
      <c r="G4298">
        <v>-1.9737043380737305</v>
      </c>
      <c r="H4298">
        <f t="shared" si="201"/>
        <v>0</v>
      </c>
      <c r="I4298">
        <f t="shared" si="202"/>
        <v>8269.6630859375</v>
      </c>
      <c r="J4298">
        <f t="shared" si="203"/>
        <v>163175.28955078125</v>
      </c>
      <c r="K4298">
        <v>160132.25</v>
      </c>
      <c r="L4298">
        <v>3.3378880023956299</v>
      </c>
      <c r="M4298">
        <v>3.621985912322998</v>
      </c>
      <c r="N4298">
        <v>2.853947639465332</v>
      </c>
      <c r="O4298">
        <v>7.7636208534240723</v>
      </c>
    </row>
    <row r="4299" spans="1:15" x14ac:dyDescent="0.25">
      <c r="A4299" s="2">
        <v>44788.916666666701</v>
      </c>
      <c r="B4299">
        <v>110853.3671875</v>
      </c>
      <c r="C4299">
        <v>36360.35546875</v>
      </c>
      <c r="D4299">
        <v>2522.95166015625</v>
      </c>
      <c r="E4299">
        <v>4829.5615234375</v>
      </c>
      <c r="F4299">
        <v>8273.7998046875</v>
      </c>
      <c r="G4299">
        <v>1.3082599639892578</v>
      </c>
      <c r="H4299">
        <f t="shared" si="201"/>
        <v>1.3082599639892578</v>
      </c>
      <c r="I4299">
        <f t="shared" si="202"/>
        <v>8275.1080646514893</v>
      </c>
      <c r="J4299">
        <f t="shared" si="203"/>
        <v>162841.34390449524</v>
      </c>
      <c r="K4299">
        <v>159725.328125</v>
      </c>
      <c r="L4299">
        <v>3.3378880023956299</v>
      </c>
      <c r="M4299">
        <v>3.621985912322998</v>
      </c>
      <c r="N4299">
        <v>2.853947639465332</v>
      </c>
      <c r="O4299">
        <v>7.7636208534240723</v>
      </c>
    </row>
    <row r="4300" spans="1:15" x14ac:dyDescent="0.25">
      <c r="A4300" s="2">
        <v>44788.920138888898</v>
      </c>
      <c r="B4300">
        <v>110871.140625</v>
      </c>
      <c r="C4300">
        <v>36409.3515625</v>
      </c>
      <c r="D4300">
        <v>2487.02783203125</v>
      </c>
      <c r="E4300">
        <v>4834.640625</v>
      </c>
      <c r="F4300">
        <v>8300.837890625</v>
      </c>
      <c r="G4300">
        <v>-5.1216111183166504</v>
      </c>
      <c r="H4300">
        <f t="shared" si="201"/>
        <v>0</v>
      </c>
      <c r="I4300">
        <f t="shared" si="202"/>
        <v>8300.837890625</v>
      </c>
      <c r="J4300">
        <f t="shared" si="203"/>
        <v>162902.99853515625</v>
      </c>
      <c r="K4300">
        <v>159658.125</v>
      </c>
      <c r="L4300">
        <v>3.3378880023956299</v>
      </c>
      <c r="M4300">
        <v>3.621985912322998</v>
      </c>
      <c r="N4300">
        <v>2.8489995002746582</v>
      </c>
      <c r="O4300">
        <v>7.7636208534240723</v>
      </c>
    </row>
    <row r="4301" spans="1:15" x14ac:dyDescent="0.25">
      <c r="A4301" s="2">
        <v>44788.923611111102</v>
      </c>
      <c r="B4301">
        <v>110838.7890625</v>
      </c>
      <c r="C4301">
        <v>36634.078125</v>
      </c>
      <c r="D4301">
        <v>2570.2490234375</v>
      </c>
      <c r="E4301">
        <v>4819.18603515625</v>
      </c>
      <c r="F4301">
        <v>8298.8115234375</v>
      </c>
      <c r="G4301">
        <v>-5.0155515670776367</v>
      </c>
      <c r="H4301">
        <f t="shared" si="201"/>
        <v>0</v>
      </c>
      <c r="I4301">
        <f t="shared" si="202"/>
        <v>8298.8115234375</v>
      </c>
      <c r="J4301">
        <f t="shared" si="203"/>
        <v>163161.11376953125</v>
      </c>
      <c r="K4301">
        <v>160207.21875</v>
      </c>
      <c r="L4301">
        <v>3.3378880023956299</v>
      </c>
      <c r="M4301">
        <v>3.621985912322998</v>
      </c>
      <c r="N4301">
        <v>2.8489995002746582</v>
      </c>
      <c r="O4301">
        <v>7.7636208534240723</v>
      </c>
    </row>
    <row r="4302" spans="1:15" x14ac:dyDescent="0.25">
      <c r="A4302" s="2">
        <v>44788.927083333299</v>
      </c>
      <c r="B4302">
        <v>111025.9375</v>
      </c>
      <c r="C4302">
        <v>36541.43359375</v>
      </c>
      <c r="D4302">
        <v>2483.046142578125</v>
      </c>
      <c r="E4302">
        <v>4817.0673828125</v>
      </c>
      <c r="F4302">
        <v>8266.0107421875</v>
      </c>
      <c r="G4302">
        <v>-5.1736969947814941</v>
      </c>
      <c r="H4302">
        <f t="shared" si="201"/>
        <v>0</v>
      </c>
      <c r="I4302">
        <f t="shared" si="202"/>
        <v>8266.0107421875</v>
      </c>
      <c r="J4302">
        <f t="shared" si="203"/>
        <v>163133.49536132813</v>
      </c>
      <c r="K4302">
        <v>160224.734375</v>
      </c>
      <c r="L4302">
        <v>3.3378880023956299</v>
      </c>
      <c r="M4302">
        <v>3.621985912322998</v>
      </c>
      <c r="N4302">
        <v>2.8489995002746582</v>
      </c>
      <c r="O4302">
        <v>7.7636208534240723</v>
      </c>
    </row>
    <row r="4303" spans="1:15" x14ac:dyDescent="0.25">
      <c r="A4303" s="2">
        <v>44788.930555555598</v>
      </c>
      <c r="B4303">
        <v>111114.84375</v>
      </c>
      <c r="C4303">
        <v>36378.64453125</v>
      </c>
      <c r="D4303">
        <v>2438.34765625</v>
      </c>
      <c r="E4303">
        <v>4823.25537109375</v>
      </c>
      <c r="F4303">
        <v>8281.861328125</v>
      </c>
      <c r="G4303">
        <v>-5.1671552658081055</v>
      </c>
      <c r="H4303">
        <f t="shared" si="201"/>
        <v>0</v>
      </c>
      <c r="I4303">
        <f t="shared" si="202"/>
        <v>8281.861328125</v>
      </c>
      <c r="J4303">
        <f t="shared" si="203"/>
        <v>163036.95263671875</v>
      </c>
      <c r="K4303">
        <v>160070.578125</v>
      </c>
      <c r="L4303">
        <v>3.3378880023956299</v>
      </c>
      <c r="M4303">
        <v>3.621985912322998</v>
      </c>
      <c r="N4303">
        <v>2.8489995002746582</v>
      </c>
      <c r="O4303">
        <v>7.7636208534240723</v>
      </c>
    </row>
    <row r="4304" spans="1:15" x14ac:dyDescent="0.25">
      <c r="A4304" s="2">
        <v>44788.934027777803</v>
      </c>
      <c r="B4304">
        <v>111309.0703125</v>
      </c>
      <c r="C4304">
        <v>36192.125</v>
      </c>
      <c r="D4304">
        <v>2482.75927734375</v>
      </c>
      <c r="E4304">
        <v>4824.6181640625</v>
      </c>
      <c r="F4304">
        <v>8272.4287109375</v>
      </c>
      <c r="G4304">
        <v>-6.0741562843322754</v>
      </c>
      <c r="H4304">
        <f t="shared" si="201"/>
        <v>0</v>
      </c>
      <c r="I4304">
        <f t="shared" si="202"/>
        <v>8272.4287109375</v>
      </c>
      <c r="J4304">
        <f t="shared" si="203"/>
        <v>163081.00146484375</v>
      </c>
      <c r="K4304">
        <v>160162.640625</v>
      </c>
      <c r="L4304">
        <v>3.3369450569152832</v>
      </c>
      <c r="M4304">
        <v>3.621985912322998</v>
      </c>
      <c r="N4304">
        <v>2.8489995002746582</v>
      </c>
      <c r="O4304">
        <v>7.7636208534240723</v>
      </c>
    </row>
    <row r="4305" spans="1:15" x14ac:dyDescent="0.25">
      <c r="A4305" s="2">
        <v>44788.9375</v>
      </c>
      <c r="B4305">
        <v>111496.921875</v>
      </c>
      <c r="C4305">
        <v>36173.828125</v>
      </c>
      <c r="D4305">
        <v>2459.2744140625</v>
      </c>
      <c r="E4305">
        <v>4833.42724609375</v>
      </c>
      <c r="F4305">
        <v>8285.2998046875</v>
      </c>
      <c r="G4305">
        <v>-5.9917383193969727</v>
      </c>
      <c r="H4305">
        <f t="shared" si="201"/>
        <v>0</v>
      </c>
      <c r="I4305">
        <f t="shared" si="202"/>
        <v>8285.2998046875</v>
      </c>
      <c r="J4305">
        <f t="shared" si="203"/>
        <v>163248.75146484375</v>
      </c>
      <c r="K4305">
        <v>160178.203125</v>
      </c>
      <c r="L4305">
        <v>3.3369450569152832</v>
      </c>
      <c r="M4305">
        <v>3.621985912322998</v>
      </c>
      <c r="N4305">
        <v>2.8489995002746582</v>
      </c>
      <c r="O4305">
        <v>7.7636208534240723</v>
      </c>
    </row>
    <row r="4306" spans="1:15" x14ac:dyDescent="0.25">
      <c r="A4306" s="2">
        <v>44788.940972222197</v>
      </c>
      <c r="B4306">
        <v>111836.5234375</v>
      </c>
      <c r="C4306">
        <v>35116.83984375</v>
      </c>
      <c r="D4306">
        <v>2446.34375</v>
      </c>
      <c r="E4306">
        <v>4841.77490234375</v>
      </c>
      <c r="F4306">
        <v>8303.193359375</v>
      </c>
      <c r="G4306">
        <v>-9.3943729400634766</v>
      </c>
      <c r="H4306">
        <f t="shared" si="201"/>
        <v>0</v>
      </c>
      <c r="I4306">
        <f t="shared" si="202"/>
        <v>8303.193359375</v>
      </c>
      <c r="J4306">
        <f t="shared" si="203"/>
        <v>162544.67529296875</v>
      </c>
      <c r="K4306">
        <v>159225.546875</v>
      </c>
      <c r="L4306">
        <v>3.3369450569152832</v>
      </c>
      <c r="M4306">
        <v>3.621985912322998</v>
      </c>
      <c r="N4306">
        <v>2.8489995002746582</v>
      </c>
      <c r="O4306">
        <v>7.7636208534240723</v>
      </c>
    </row>
    <row r="4307" spans="1:15" x14ac:dyDescent="0.25">
      <c r="A4307" s="2">
        <v>44788.944444444402</v>
      </c>
      <c r="B4307">
        <v>111880.3046875</v>
      </c>
      <c r="C4307">
        <v>35092.1171875</v>
      </c>
      <c r="D4307">
        <v>2467.843017578125</v>
      </c>
      <c r="E4307">
        <v>4832.8544921875</v>
      </c>
      <c r="F4307">
        <v>8317.4091796875</v>
      </c>
      <c r="G4307">
        <v>-9.4179782867431641</v>
      </c>
      <c r="H4307">
        <f t="shared" si="201"/>
        <v>0</v>
      </c>
      <c r="I4307">
        <f t="shared" si="202"/>
        <v>8317.4091796875</v>
      </c>
      <c r="J4307">
        <f t="shared" si="203"/>
        <v>162590.52856445313</v>
      </c>
      <c r="K4307">
        <v>159475.09375</v>
      </c>
      <c r="L4307">
        <v>3.3369450569152832</v>
      </c>
      <c r="M4307">
        <v>3.621985912322998</v>
      </c>
      <c r="N4307">
        <v>2.8489995002746582</v>
      </c>
      <c r="O4307">
        <v>7.7636208534240723</v>
      </c>
    </row>
    <row r="4308" spans="1:15" x14ac:dyDescent="0.25">
      <c r="A4308" s="2">
        <v>44788.947916666701</v>
      </c>
      <c r="B4308">
        <v>111904.2890625</v>
      </c>
      <c r="C4308">
        <v>34895.15625</v>
      </c>
      <c r="D4308">
        <v>2468.710205078125</v>
      </c>
      <c r="E4308">
        <v>4834.8232421875</v>
      </c>
      <c r="F4308">
        <v>8338.7861328125</v>
      </c>
      <c r="G4308">
        <v>-9.389927864074707</v>
      </c>
      <c r="H4308">
        <f t="shared" si="201"/>
        <v>0</v>
      </c>
      <c r="I4308">
        <f t="shared" si="202"/>
        <v>8338.7861328125</v>
      </c>
      <c r="J4308">
        <f t="shared" si="203"/>
        <v>162441.76489257813</v>
      </c>
      <c r="K4308">
        <v>159429.90625</v>
      </c>
      <c r="L4308">
        <v>3.3369450569152832</v>
      </c>
      <c r="M4308">
        <v>3.621985912322998</v>
      </c>
      <c r="N4308">
        <v>2.8489995002746582</v>
      </c>
      <c r="O4308">
        <v>7.7636208534240723</v>
      </c>
    </row>
    <row r="4309" spans="1:15" x14ac:dyDescent="0.25">
      <c r="A4309" s="2">
        <v>44788.951388888898</v>
      </c>
      <c r="B4309">
        <v>111850.4921875</v>
      </c>
      <c r="C4309">
        <v>34581.4375</v>
      </c>
      <c r="D4309">
        <v>2497.99072265625</v>
      </c>
      <c r="E4309">
        <v>4825.42138671875</v>
      </c>
      <c r="F4309">
        <v>8328.654296875</v>
      </c>
      <c r="G4309">
        <v>-9.554962158203125</v>
      </c>
      <c r="H4309">
        <f t="shared" si="201"/>
        <v>0</v>
      </c>
      <c r="I4309">
        <f t="shared" si="202"/>
        <v>8328.654296875</v>
      </c>
      <c r="J4309">
        <f t="shared" si="203"/>
        <v>162083.99609375</v>
      </c>
      <c r="K4309">
        <v>159046.0625</v>
      </c>
      <c r="L4309">
        <v>3.3369450569152832</v>
      </c>
      <c r="M4309">
        <v>3.621985912322998</v>
      </c>
      <c r="N4309">
        <v>2.8461263179779053</v>
      </c>
      <c r="O4309">
        <v>7.7636208534240723</v>
      </c>
    </row>
    <row r="4310" spans="1:15" x14ac:dyDescent="0.25">
      <c r="A4310" s="2">
        <v>44788.954861111102</v>
      </c>
      <c r="B4310">
        <v>111733.8515625</v>
      </c>
      <c r="C4310">
        <v>34471.2578125</v>
      </c>
      <c r="D4310">
        <v>2479.365234375</v>
      </c>
      <c r="E4310">
        <v>4828.287109375</v>
      </c>
      <c r="F4310">
        <v>8353.818359375</v>
      </c>
      <c r="G4310">
        <v>-9.6783638000488281</v>
      </c>
      <c r="H4310">
        <f t="shared" si="201"/>
        <v>0</v>
      </c>
      <c r="I4310">
        <f t="shared" si="202"/>
        <v>8353.818359375</v>
      </c>
      <c r="J4310">
        <f t="shared" si="203"/>
        <v>161866.580078125</v>
      </c>
      <c r="K4310">
        <v>158672.40625</v>
      </c>
      <c r="L4310">
        <v>3.3369450569152832</v>
      </c>
      <c r="M4310">
        <v>3.621985912322998</v>
      </c>
      <c r="N4310">
        <v>2.8461263179779053</v>
      </c>
      <c r="O4310">
        <v>7.7636208534240723</v>
      </c>
    </row>
    <row r="4311" spans="1:15" x14ac:dyDescent="0.25">
      <c r="A4311" s="2">
        <v>44788.958333333299</v>
      </c>
      <c r="B4311">
        <v>111557.7578125</v>
      </c>
      <c r="C4311">
        <v>34593.33203125</v>
      </c>
      <c r="D4311">
        <v>2446.802978515625</v>
      </c>
      <c r="E4311">
        <v>4837.6689453125</v>
      </c>
      <c r="F4311">
        <v>8271.2197265625</v>
      </c>
      <c r="G4311">
        <v>-8.8801364898681641</v>
      </c>
      <c r="H4311">
        <f t="shared" si="201"/>
        <v>0</v>
      </c>
      <c r="I4311">
        <f t="shared" si="202"/>
        <v>8271.2197265625</v>
      </c>
      <c r="J4311">
        <f t="shared" si="203"/>
        <v>161706.78149414063</v>
      </c>
      <c r="K4311">
        <v>158500.265625</v>
      </c>
      <c r="L4311">
        <v>3.3310048580169678</v>
      </c>
      <c r="M4311">
        <v>3.621985912322998</v>
      </c>
      <c r="N4311">
        <v>2.8461263179779053</v>
      </c>
      <c r="O4311">
        <v>7.7636208534240723</v>
      </c>
    </row>
    <row r="4312" spans="1:15" x14ac:dyDescent="0.25">
      <c r="A4312" s="2">
        <v>44788.961805555598</v>
      </c>
      <c r="B4312">
        <v>111296.09375</v>
      </c>
      <c r="C4312">
        <v>34585.4765625</v>
      </c>
      <c r="D4312">
        <v>2468.474609375</v>
      </c>
      <c r="E4312">
        <v>4840.26513671875</v>
      </c>
      <c r="F4312">
        <v>8226.19921875</v>
      </c>
      <c r="G4312">
        <v>-9.3528108596801758</v>
      </c>
      <c r="H4312">
        <f t="shared" si="201"/>
        <v>0</v>
      </c>
      <c r="I4312">
        <f t="shared" si="202"/>
        <v>8226.19921875</v>
      </c>
      <c r="J4312">
        <f t="shared" si="203"/>
        <v>161416.50927734375</v>
      </c>
      <c r="K4312">
        <v>158144.15625</v>
      </c>
      <c r="L4312">
        <v>3.3310048580169678</v>
      </c>
      <c r="M4312">
        <v>3.621985912322998</v>
      </c>
      <c r="N4312">
        <v>2.8461263179779053</v>
      </c>
      <c r="O4312">
        <v>7.7636208534240723</v>
      </c>
    </row>
    <row r="4313" spans="1:15" x14ac:dyDescent="0.25">
      <c r="A4313" s="2">
        <v>44788.965277777803</v>
      </c>
      <c r="B4313">
        <v>111197.9296875</v>
      </c>
      <c r="C4313">
        <v>34429.1640625</v>
      </c>
      <c r="D4313">
        <v>2493.89404296875</v>
      </c>
      <c r="E4313">
        <v>4837.552734375</v>
      </c>
      <c r="F4313">
        <v>8198.93359375</v>
      </c>
      <c r="G4313">
        <v>-9.3616561889648438</v>
      </c>
      <c r="H4313">
        <f t="shared" si="201"/>
        <v>0</v>
      </c>
      <c r="I4313">
        <f t="shared" si="202"/>
        <v>8198.93359375</v>
      </c>
      <c r="J4313">
        <f t="shared" si="203"/>
        <v>161157.47412109375</v>
      </c>
      <c r="K4313">
        <v>158048.453125</v>
      </c>
      <c r="L4313">
        <v>3.3310048580169678</v>
      </c>
      <c r="M4313">
        <v>3.621985912322998</v>
      </c>
      <c r="N4313">
        <v>2.8461263179779053</v>
      </c>
      <c r="O4313">
        <v>7.7636208534240723</v>
      </c>
    </row>
    <row r="4314" spans="1:15" x14ac:dyDescent="0.25">
      <c r="A4314" s="2">
        <v>44788.96875</v>
      </c>
      <c r="B4314">
        <v>110939.265625</v>
      </c>
      <c r="C4314">
        <v>34084.484375</v>
      </c>
      <c r="D4314">
        <v>2481.11083984375</v>
      </c>
      <c r="E4314">
        <v>4842.712890625</v>
      </c>
      <c r="F4314">
        <v>8200.1103515625</v>
      </c>
      <c r="G4314">
        <v>-9.4443902969360352</v>
      </c>
      <c r="H4314">
        <f t="shared" si="201"/>
        <v>0</v>
      </c>
      <c r="I4314">
        <f t="shared" si="202"/>
        <v>8200.1103515625</v>
      </c>
      <c r="J4314">
        <f t="shared" si="203"/>
        <v>160547.68408203125</v>
      </c>
      <c r="K4314">
        <v>157453.140625</v>
      </c>
      <c r="L4314">
        <v>3.3289339542388916</v>
      </c>
      <c r="M4314">
        <v>3.621985912322998</v>
      </c>
      <c r="N4314">
        <v>2.8461263179779053</v>
      </c>
      <c r="O4314">
        <v>7.7636208534240723</v>
      </c>
    </row>
    <row r="4315" spans="1:15" x14ac:dyDescent="0.25">
      <c r="A4315" s="2">
        <v>44788.972222222197</v>
      </c>
      <c r="B4315">
        <v>110782.359375</v>
      </c>
      <c r="C4315">
        <v>33595.6640625</v>
      </c>
      <c r="D4315">
        <v>2473.493408203125</v>
      </c>
      <c r="E4315">
        <v>4851.43310546875</v>
      </c>
      <c r="F4315">
        <v>8178.97900390625</v>
      </c>
      <c r="G4315">
        <v>-9.5324344635009766</v>
      </c>
      <c r="H4315">
        <f t="shared" si="201"/>
        <v>0</v>
      </c>
      <c r="I4315">
        <f t="shared" si="202"/>
        <v>8178.97900390625</v>
      </c>
      <c r="J4315">
        <f t="shared" si="203"/>
        <v>159881.92895507813</v>
      </c>
      <c r="K4315">
        <v>156763.328125</v>
      </c>
      <c r="L4315">
        <v>3.3289339542388916</v>
      </c>
      <c r="M4315">
        <v>3.621985912322998</v>
      </c>
      <c r="N4315">
        <v>2.8461263179779053</v>
      </c>
      <c r="O4315">
        <v>7.7636208534240723</v>
      </c>
    </row>
    <row r="4316" spans="1:15" x14ac:dyDescent="0.25">
      <c r="A4316" s="2">
        <v>44788.975694444402</v>
      </c>
      <c r="B4316">
        <v>110481.6953125</v>
      </c>
      <c r="C4316">
        <v>33551.5234375</v>
      </c>
      <c r="D4316">
        <v>2493.189697265625</v>
      </c>
      <c r="E4316">
        <v>4842.2119140625</v>
      </c>
      <c r="F4316">
        <v>8153.736328125</v>
      </c>
      <c r="G4316">
        <v>-9.5413360595703125</v>
      </c>
      <c r="H4316">
        <f t="shared" si="201"/>
        <v>0</v>
      </c>
      <c r="I4316">
        <f t="shared" si="202"/>
        <v>8153.736328125</v>
      </c>
      <c r="J4316">
        <f t="shared" si="203"/>
        <v>159522.35668945313</v>
      </c>
      <c r="K4316">
        <v>156374.875</v>
      </c>
      <c r="L4316">
        <v>3.3280618190765381</v>
      </c>
      <c r="M4316">
        <v>3.621985912322998</v>
      </c>
      <c r="N4316">
        <v>2.8461263179779053</v>
      </c>
      <c r="O4316">
        <v>7.7636208534240723</v>
      </c>
    </row>
    <row r="4317" spans="1:15" x14ac:dyDescent="0.25">
      <c r="A4317" s="2">
        <v>44788.979166666701</v>
      </c>
      <c r="B4317">
        <v>110507.03125</v>
      </c>
      <c r="C4317">
        <v>33138.6875</v>
      </c>
      <c r="D4317">
        <v>2466.209228515625</v>
      </c>
      <c r="E4317">
        <v>4846.77685546875</v>
      </c>
      <c r="F4317">
        <v>8121.6318359375</v>
      </c>
      <c r="G4317">
        <v>-9.6210403442382813</v>
      </c>
      <c r="H4317">
        <f t="shared" si="201"/>
        <v>0</v>
      </c>
      <c r="I4317">
        <f t="shared" si="202"/>
        <v>8121.6318359375</v>
      </c>
      <c r="J4317">
        <f t="shared" si="203"/>
        <v>159080.33666992188</v>
      </c>
      <c r="K4317">
        <v>155926.171875</v>
      </c>
      <c r="L4317">
        <v>3.3280618190765381</v>
      </c>
      <c r="M4317">
        <v>3.621985912322998</v>
      </c>
      <c r="N4317">
        <v>2.8461263179779053</v>
      </c>
      <c r="O4317">
        <v>7.7636208534240723</v>
      </c>
    </row>
    <row r="4318" spans="1:15" x14ac:dyDescent="0.25">
      <c r="A4318" s="2">
        <v>44788.982638888898</v>
      </c>
      <c r="B4318">
        <v>110523.1015625</v>
      </c>
      <c r="C4318">
        <v>32913.453125</v>
      </c>
      <c r="D4318">
        <v>2469.61279296875</v>
      </c>
      <c r="E4318">
        <v>4847.64892578125</v>
      </c>
      <c r="F4318">
        <v>8102.92431640625</v>
      </c>
      <c r="G4318">
        <v>-9.6907176971435547</v>
      </c>
      <c r="H4318">
        <f t="shared" si="201"/>
        <v>0</v>
      </c>
      <c r="I4318">
        <f t="shared" si="202"/>
        <v>8102.92431640625</v>
      </c>
      <c r="J4318">
        <f t="shared" si="203"/>
        <v>158856.74072265625</v>
      </c>
      <c r="K4318">
        <v>155616.9375</v>
      </c>
      <c r="L4318">
        <v>3.3280618190765381</v>
      </c>
      <c r="M4318">
        <v>3.621985912322998</v>
      </c>
      <c r="N4318">
        <v>2.8408677577972412</v>
      </c>
      <c r="O4318">
        <v>7.7636208534240723</v>
      </c>
    </row>
    <row r="4319" spans="1:15" x14ac:dyDescent="0.25">
      <c r="A4319" s="2">
        <v>44788.986111111102</v>
      </c>
      <c r="B4319">
        <v>110083.2265625</v>
      </c>
      <c r="C4319">
        <v>32931.17578125</v>
      </c>
      <c r="D4319">
        <v>2469.548583984375</v>
      </c>
      <c r="E4319">
        <v>4847.33740234375</v>
      </c>
      <c r="F4319">
        <v>8088.66455078125</v>
      </c>
      <c r="G4319">
        <v>-9.7710113525390625</v>
      </c>
      <c r="H4319">
        <f t="shared" si="201"/>
        <v>0</v>
      </c>
      <c r="I4319">
        <f t="shared" si="202"/>
        <v>8088.66455078125</v>
      </c>
      <c r="J4319">
        <f t="shared" si="203"/>
        <v>158419.95288085938</v>
      </c>
      <c r="K4319">
        <v>155381.625</v>
      </c>
      <c r="L4319">
        <v>3.3280618190765381</v>
      </c>
      <c r="M4319">
        <v>3.621985912322998</v>
      </c>
      <c r="N4319">
        <v>2.8408677577972412</v>
      </c>
      <c r="O4319">
        <v>7.7636208534240723</v>
      </c>
    </row>
    <row r="4320" spans="1:15" x14ac:dyDescent="0.25">
      <c r="A4320" s="2">
        <v>44788.989583333299</v>
      </c>
      <c r="B4320">
        <v>110090.015625</v>
      </c>
      <c r="C4320">
        <v>32916.77734375</v>
      </c>
      <c r="D4320">
        <v>2457.70556640625</v>
      </c>
      <c r="E4320">
        <v>4845.14697265625</v>
      </c>
      <c r="F4320">
        <v>8073.7578125</v>
      </c>
      <c r="G4320">
        <v>-9.7143335342407227</v>
      </c>
      <c r="H4320">
        <f t="shared" si="201"/>
        <v>0</v>
      </c>
      <c r="I4320">
        <f t="shared" si="202"/>
        <v>8073.7578125</v>
      </c>
      <c r="J4320">
        <f t="shared" si="203"/>
        <v>158383.4033203125</v>
      </c>
      <c r="K4320">
        <v>155175.65625</v>
      </c>
      <c r="L4320">
        <v>3.3259701728820801</v>
      </c>
      <c r="M4320">
        <v>3.621985912322998</v>
      </c>
      <c r="N4320">
        <v>2.8408677577972412</v>
      </c>
      <c r="O4320">
        <v>7.7636208534240723</v>
      </c>
    </row>
    <row r="4321" spans="1:15" x14ac:dyDescent="0.25">
      <c r="A4321" s="2">
        <v>44788.993055555598</v>
      </c>
      <c r="B4321">
        <v>109718.1953125</v>
      </c>
      <c r="C4321">
        <v>32538.296875</v>
      </c>
      <c r="D4321">
        <v>2458.2255859375</v>
      </c>
      <c r="E4321">
        <v>4844.27197265625</v>
      </c>
      <c r="F4321">
        <v>8012.13134765625</v>
      </c>
      <c r="G4321">
        <v>-9.6856184005737305</v>
      </c>
      <c r="H4321">
        <f t="shared" si="201"/>
        <v>0</v>
      </c>
      <c r="I4321">
        <f t="shared" si="202"/>
        <v>8012.13134765625</v>
      </c>
      <c r="J4321">
        <f t="shared" si="203"/>
        <v>157571.12109375</v>
      </c>
      <c r="K4321">
        <v>154541.265625</v>
      </c>
      <c r="L4321">
        <v>3.3259701728820801</v>
      </c>
      <c r="M4321">
        <v>3.621985912322998</v>
      </c>
      <c r="N4321">
        <v>2.8408677577972412</v>
      </c>
      <c r="O4321">
        <v>7.7636208534240723</v>
      </c>
    </row>
    <row r="4322" spans="1:15" x14ac:dyDescent="0.25">
      <c r="A4322" s="2">
        <v>44788.996527777803</v>
      </c>
      <c r="B4322">
        <v>109458.8515625</v>
      </c>
      <c r="C4322">
        <v>32304.693359375</v>
      </c>
      <c r="D4322">
        <v>2467.190673828125</v>
      </c>
      <c r="E4322">
        <v>4834.3681640625</v>
      </c>
      <c r="F4322">
        <v>7979.27001953125</v>
      </c>
      <c r="G4322">
        <v>-9.7697515487670898</v>
      </c>
      <c r="H4322">
        <f t="shared" si="201"/>
        <v>0</v>
      </c>
      <c r="I4322">
        <f t="shared" si="202"/>
        <v>7979.27001953125</v>
      </c>
      <c r="J4322">
        <f t="shared" si="203"/>
        <v>157044.37377929688</v>
      </c>
      <c r="K4322">
        <v>153871.734375</v>
      </c>
      <c r="L4322">
        <v>3.3259701728820801</v>
      </c>
      <c r="M4322">
        <v>3.621985912322998</v>
      </c>
      <c r="N4322">
        <v>2.8408677577972412</v>
      </c>
      <c r="O4322">
        <v>7.7636208534240723</v>
      </c>
    </row>
    <row r="4323" spans="1:15" x14ac:dyDescent="0.25">
      <c r="A4323" s="2">
        <v>44789</v>
      </c>
      <c r="B4323">
        <v>109181.1640625</v>
      </c>
      <c r="C4323">
        <v>32186.421875</v>
      </c>
      <c r="D4323">
        <v>2463.697998046875</v>
      </c>
      <c r="E4323">
        <v>4853.1337890625</v>
      </c>
      <c r="F4323">
        <v>7915.783203125</v>
      </c>
      <c r="G4323">
        <v>-9.8207607269287109</v>
      </c>
      <c r="H4323">
        <f t="shared" si="201"/>
        <v>0</v>
      </c>
      <c r="I4323">
        <f t="shared" si="202"/>
        <v>7915.783203125</v>
      </c>
      <c r="J4323">
        <f t="shared" si="203"/>
        <v>156600.20092773438</v>
      </c>
      <c r="K4323">
        <v>153448.84375</v>
      </c>
      <c r="L4323">
        <v>3.3235907554626465</v>
      </c>
      <c r="M4323">
        <v>3.621985912322998</v>
      </c>
      <c r="N4323">
        <v>2.8408677577972412</v>
      </c>
      <c r="O4323">
        <v>7.7636208534240723</v>
      </c>
    </row>
    <row r="4324" spans="1:15" x14ac:dyDescent="0.25">
      <c r="A4324" s="2">
        <v>44789.003472222197</v>
      </c>
      <c r="B4324">
        <v>108797.859375</v>
      </c>
      <c r="C4324">
        <v>31959.65234375</v>
      </c>
      <c r="D4324">
        <v>2457.633544921875</v>
      </c>
      <c r="E4324">
        <v>4845.4482421875</v>
      </c>
      <c r="F4324">
        <v>7875.677734375</v>
      </c>
      <c r="G4324">
        <v>-9.8036508560180664</v>
      </c>
      <c r="H4324">
        <f t="shared" si="201"/>
        <v>0</v>
      </c>
      <c r="I4324">
        <f t="shared" si="202"/>
        <v>7875.677734375</v>
      </c>
      <c r="J4324">
        <f t="shared" si="203"/>
        <v>155936.27124023438</v>
      </c>
      <c r="K4324">
        <v>152724.640625</v>
      </c>
      <c r="L4324">
        <v>3.3235907554626465</v>
      </c>
      <c r="M4324">
        <v>3.621985912322998</v>
      </c>
      <c r="N4324">
        <v>2.7973453998565674</v>
      </c>
      <c r="O4324">
        <v>7.7636208534240723</v>
      </c>
    </row>
    <row r="4325" spans="1:15" x14ac:dyDescent="0.25">
      <c r="A4325" s="2">
        <v>44789.006944444402</v>
      </c>
      <c r="B4325">
        <v>108447.4296875</v>
      </c>
      <c r="C4325">
        <v>32022.9296875</v>
      </c>
      <c r="D4325">
        <v>2444.597412109375</v>
      </c>
      <c r="E4325">
        <v>4832.76904296875</v>
      </c>
      <c r="F4325">
        <v>7796.70458984375</v>
      </c>
      <c r="G4325">
        <v>-9.6920680999755859</v>
      </c>
      <c r="H4325">
        <f t="shared" si="201"/>
        <v>0</v>
      </c>
      <c r="I4325">
        <f t="shared" si="202"/>
        <v>7796.70458984375</v>
      </c>
      <c r="J4325">
        <f t="shared" si="203"/>
        <v>155544.43041992188</v>
      </c>
      <c r="K4325">
        <v>152577.09375</v>
      </c>
      <c r="L4325">
        <v>3.3208808898925781</v>
      </c>
      <c r="M4325">
        <v>3.621985912322998</v>
      </c>
      <c r="N4325">
        <v>2.7973453998565674</v>
      </c>
      <c r="O4325">
        <v>7.7636208534240723</v>
      </c>
    </row>
    <row r="4326" spans="1:15" x14ac:dyDescent="0.25">
      <c r="A4326" s="2">
        <v>44789.010416666701</v>
      </c>
      <c r="B4326">
        <v>108290.859375</v>
      </c>
      <c r="C4326">
        <v>31979.359375</v>
      </c>
      <c r="D4326">
        <v>2453.6875</v>
      </c>
      <c r="E4326">
        <v>4837.00439453125</v>
      </c>
      <c r="F4326">
        <v>7699.75927734375</v>
      </c>
      <c r="G4326">
        <v>-9.7488718032836914</v>
      </c>
      <c r="H4326">
        <f t="shared" si="201"/>
        <v>0</v>
      </c>
      <c r="I4326">
        <f t="shared" si="202"/>
        <v>7699.75927734375</v>
      </c>
      <c r="J4326">
        <f t="shared" si="203"/>
        <v>155260.669921875</v>
      </c>
      <c r="K4326">
        <v>152252.6875</v>
      </c>
      <c r="L4326">
        <v>3.3193809986114502</v>
      </c>
      <c r="M4326">
        <v>3.621985912322998</v>
      </c>
      <c r="N4326">
        <v>2.7973453998565674</v>
      </c>
      <c r="O4326">
        <v>7.7636208534240723</v>
      </c>
    </row>
    <row r="4327" spans="1:15" x14ac:dyDescent="0.25">
      <c r="A4327" s="2">
        <v>44789.013888888898</v>
      </c>
      <c r="B4327">
        <v>107982.828125</v>
      </c>
      <c r="C4327">
        <v>32008.7109375</v>
      </c>
      <c r="D4327">
        <v>2515.471923828125</v>
      </c>
      <c r="E4327">
        <v>4844.025390625</v>
      </c>
      <c r="F4327">
        <v>7721.39794921875</v>
      </c>
      <c r="G4327">
        <v>-9.052027702331543</v>
      </c>
      <c r="H4327">
        <f t="shared" si="201"/>
        <v>0</v>
      </c>
      <c r="I4327">
        <f t="shared" si="202"/>
        <v>7721.39794921875</v>
      </c>
      <c r="J4327">
        <f t="shared" si="203"/>
        <v>155072.43432617188</v>
      </c>
      <c r="K4327">
        <v>152045.53125</v>
      </c>
      <c r="L4327">
        <v>3.3193809986114502</v>
      </c>
      <c r="M4327">
        <v>3.621985912322998</v>
      </c>
      <c r="N4327">
        <v>2.75042724609375</v>
      </c>
      <c r="O4327">
        <v>7.7636208534240723</v>
      </c>
    </row>
    <row r="4328" spans="1:15" x14ac:dyDescent="0.25">
      <c r="A4328" s="2">
        <v>44789.017361111102</v>
      </c>
      <c r="B4328">
        <v>107435.578125</v>
      </c>
      <c r="C4328">
        <v>32071.642578125</v>
      </c>
      <c r="D4328">
        <v>2451.066650390625</v>
      </c>
      <c r="E4328">
        <v>4835.81494140625</v>
      </c>
      <c r="F4328">
        <v>7659.47265625</v>
      </c>
      <c r="G4328">
        <v>-9.6495513916015625</v>
      </c>
      <c r="H4328">
        <f t="shared" si="201"/>
        <v>0</v>
      </c>
      <c r="I4328">
        <f t="shared" si="202"/>
        <v>7659.47265625</v>
      </c>
      <c r="J4328">
        <f t="shared" si="203"/>
        <v>154453.57495117188</v>
      </c>
      <c r="K4328">
        <v>151571.78125</v>
      </c>
      <c r="L4328">
        <v>3.3184700012207031</v>
      </c>
      <c r="M4328">
        <v>3.621985912322998</v>
      </c>
      <c r="N4328">
        <v>2.75042724609375</v>
      </c>
      <c r="O4328">
        <v>7.7636208534240723</v>
      </c>
    </row>
    <row r="4329" spans="1:15" x14ac:dyDescent="0.25">
      <c r="A4329" s="2">
        <v>44789.020833333299</v>
      </c>
      <c r="B4329">
        <v>107039.21875</v>
      </c>
      <c r="C4329">
        <v>32570.69140625</v>
      </c>
      <c r="D4329">
        <v>2456.948974609375</v>
      </c>
      <c r="E4329">
        <v>4841.53515625</v>
      </c>
      <c r="F4329">
        <v>7672.10107421875</v>
      </c>
      <c r="G4329">
        <v>-9.6054935455322266</v>
      </c>
      <c r="H4329">
        <f t="shared" si="201"/>
        <v>0</v>
      </c>
      <c r="I4329">
        <f t="shared" si="202"/>
        <v>7672.10107421875</v>
      </c>
      <c r="J4329">
        <f t="shared" si="203"/>
        <v>154580.49536132813</v>
      </c>
      <c r="K4329">
        <v>151632.75</v>
      </c>
      <c r="L4329">
        <v>3.3184700012207031</v>
      </c>
      <c r="M4329">
        <v>3.621985912322998</v>
      </c>
      <c r="N4329">
        <v>2.75042724609375</v>
      </c>
      <c r="O4329">
        <v>7.7636208534240723</v>
      </c>
    </row>
    <row r="4330" spans="1:15" x14ac:dyDescent="0.25">
      <c r="A4330" s="2">
        <v>44789.024305555598</v>
      </c>
      <c r="B4330">
        <v>106732.7265625</v>
      </c>
      <c r="C4330">
        <v>32367.044921875</v>
      </c>
      <c r="D4330">
        <v>2493.331787109375</v>
      </c>
      <c r="E4330">
        <v>4839.1953125</v>
      </c>
      <c r="F4330">
        <v>7627.89404296875</v>
      </c>
      <c r="G4330">
        <v>-8.9309787750244141</v>
      </c>
      <c r="H4330">
        <f t="shared" si="201"/>
        <v>0</v>
      </c>
      <c r="I4330">
        <f t="shared" si="202"/>
        <v>7627.89404296875</v>
      </c>
      <c r="J4330">
        <f t="shared" si="203"/>
        <v>154060.19262695313</v>
      </c>
      <c r="K4330">
        <v>151219.59375</v>
      </c>
      <c r="L4330">
        <v>3.3212780952453613</v>
      </c>
      <c r="M4330">
        <v>3.621985912322998</v>
      </c>
      <c r="N4330">
        <v>2.75042724609375</v>
      </c>
      <c r="O4330">
        <v>7.7636208534240723</v>
      </c>
    </row>
    <row r="4331" spans="1:15" x14ac:dyDescent="0.25">
      <c r="A4331" s="2">
        <v>44789.027777777803</v>
      </c>
      <c r="B4331">
        <v>106536.828125</v>
      </c>
      <c r="C4331">
        <v>32130.791015625</v>
      </c>
      <c r="D4331">
        <v>2536.8115234375</v>
      </c>
      <c r="E4331">
        <v>4850.84130859375</v>
      </c>
      <c r="F4331">
        <v>7596.951171875</v>
      </c>
      <c r="G4331">
        <v>-9.5650606155395508</v>
      </c>
      <c r="H4331">
        <f t="shared" si="201"/>
        <v>0</v>
      </c>
      <c r="I4331">
        <f t="shared" si="202"/>
        <v>7596.951171875</v>
      </c>
      <c r="J4331">
        <f t="shared" si="203"/>
        <v>153652.22314453125</v>
      </c>
      <c r="K4331">
        <v>150732.796875</v>
      </c>
      <c r="L4331">
        <v>3.3212780952453613</v>
      </c>
      <c r="M4331">
        <v>3.621985912322998</v>
      </c>
      <c r="N4331">
        <v>2.75042724609375</v>
      </c>
      <c r="O4331">
        <v>7.7636208534240723</v>
      </c>
    </row>
    <row r="4332" spans="1:15" x14ac:dyDescent="0.25">
      <c r="A4332" s="2">
        <v>44789.03125</v>
      </c>
      <c r="B4332">
        <v>106328.9375</v>
      </c>
      <c r="C4332">
        <v>31883.01171875</v>
      </c>
      <c r="D4332">
        <v>2487.635009765625</v>
      </c>
      <c r="E4332">
        <v>4844.8134765625</v>
      </c>
      <c r="F4332">
        <v>7641.90478515625</v>
      </c>
      <c r="G4332">
        <v>-9.6366100311279297</v>
      </c>
      <c r="H4332">
        <f t="shared" si="201"/>
        <v>0</v>
      </c>
      <c r="I4332">
        <f t="shared" si="202"/>
        <v>7641.90478515625</v>
      </c>
      <c r="J4332">
        <f t="shared" si="203"/>
        <v>153186.30249023438</v>
      </c>
      <c r="K4332">
        <v>150165.71875</v>
      </c>
      <c r="L4332">
        <v>3.3212780952453613</v>
      </c>
      <c r="M4332">
        <v>3.621985912322998</v>
      </c>
      <c r="N4332">
        <v>2.75042724609375</v>
      </c>
      <c r="O4332">
        <v>7.7636208534240723</v>
      </c>
    </row>
    <row r="4333" spans="1:15" x14ac:dyDescent="0.25">
      <c r="A4333" s="2">
        <v>44789.034722222197</v>
      </c>
      <c r="B4333">
        <v>106198.703125</v>
      </c>
      <c r="C4333">
        <v>31791.3515625</v>
      </c>
      <c r="D4333">
        <v>2550.5361328125</v>
      </c>
      <c r="E4333">
        <v>4844.3193359375</v>
      </c>
      <c r="F4333">
        <v>7689.63330078125</v>
      </c>
      <c r="G4333">
        <v>-9.5460071563720703</v>
      </c>
      <c r="H4333">
        <f t="shared" si="201"/>
        <v>0</v>
      </c>
      <c r="I4333">
        <f t="shared" si="202"/>
        <v>7689.63330078125</v>
      </c>
      <c r="J4333">
        <f t="shared" si="203"/>
        <v>153074.54345703125</v>
      </c>
      <c r="K4333">
        <v>150112.515625</v>
      </c>
      <c r="L4333">
        <v>3.3212780952453613</v>
      </c>
      <c r="M4333">
        <v>3.621985912322998</v>
      </c>
      <c r="N4333">
        <v>2.7280964851379395</v>
      </c>
      <c r="O4333">
        <v>7.7636208534240723</v>
      </c>
    </row>
    <row r="4334" spans="1:15" x14ac:dyDescent="0.25">
      <c r="A4334" s="2">
        <v>44789.038194444402</v>
      </c>
      <c r="B4334">
        <v>106102.7265625</v>
      </c>
      <c r="C4334">
        <v>31637.611328125</v>
      </c>
      <c r="D4334">
        <v>2555.40673828125</v>
      </c>
      <c r="E4334">
        <v>4850.83203125</v>
      </c>
      <c r="F4334">
        <v>7690.89013671875</v>
      </c>
      <c r="G4334">
        <v>-8.8561363220214844</v>
      </c>
      <c r="H4334">
        <f t="shared" si="201"/>
        <v>0</v>
      </c>
      <c r="I4334">
        <f t="shared" si="202"/>
        <v>7690.89013671875</v>
      </c>
      <c r="J4334">
        <f t="shared" si="203"/>
        <v>152837.466796875</v>
      </c>
      <c r="K4334">
        <v>149727.46875</v>
      </c>
      <c r="L4334">
        <v>3.3212780952453613</v>
      </c>
      <c r="M4334">
        <v>3.621985912322998</v>
      </c>
      <c r="N4334">
        <v>2.7280964851379395</v>
      </c>
      <c r="O4334">
        <v>7.7636208534240723</v>
      </c>
    </row>
    <row r="4335" spans="1:15" x14ac:dyDescent="0.25">
      <c r="A4335" s="2">
        <v>44789.041666666701</v>
      </c>
      <c r="B4335">
        <v>105691.7421875</v>
      </c>
      <c r="C4335">
        <v>31649.791015625</v>
      </c>
      <c r="D4335">
        <v>2472.42578125</v>
      </c>
      <c r="E4335">
        <v>4848.1865234375</v>
      </c>
      <c r="F4335">
        <v>7715.4892578125</v>
      </c>
      <c r="G4335">
        <v>-9.4768638610839844</v>
      </c>
      <c r="H4335">
        <f t="shared" si="201"/>
        <v>0</v>
      </c>
      <c r="I4335">
        <f t="shared" si="202"/>
        <v>7715.4892578125</v>
      </c>
      <c r="J4335">
        <f t="shared" si="203"/>
        <v>152377.634765625</v>
      </c>
      <c r="K4335">
        <v>149195.65625</v>
      </c>
      <c r="L4335">
        <v>3.3212780952453613</v>
      </c>
      <c r="M4335">
        <v>3.621985912322998</v>
      </c>
      <c r="N4335">
        <v>2.7280964851379395</v>
      </c>
      <c r="O4335">
        <v>7.7636208534240723</v>
      </c>
    </row>
    <row r="4336" spans="1:15" x14ac:dyDescent="0.25">
      <c r="A4336" s="2">
        <v>44789.045138888898</v>
      </c>
      <c r="B4336">
        <v>105075.828125</v>
      </c>
      <c r="C4336">
        <v>31574.435546875</v>
      </c>
      <c r="D4336">
        <v>2457.724609375</v>
      </c>
      <c r="E4336">
        <v>4844.61474609375</v>
      </c>
      <c r="F4336">
        <v>7693.9736328125</v>
      </c>
      <c r="G4336">
        <v>-9.5280876159667969</v>
      </c>
      <c r="H4336">
        <f t="shared" si="201"/>
        <v>0</v>
      </c>
      <c r="I4336">
        <f t="shared" si="202"/>
        <v>7693.9736328125</v>
      </c>
      <c r="J4336">
        <f t="shared" si="203"/>
        <v>151646.57666015625</v>
      </c>
      <c r="K4336">
        <v>148676.390625</v>
      </c>
      <c r="L4336">
        <v>3.3212780952453613</v>
      </c>
      <c r="M4336">
        <v>3.621985912322998</v>
      </c>
      <c r="N4336">
        <v>2.7280964851379395</v>
      </c>
      <c r="O4336">
        <v>7.7636208534240723</v>
      </c>
    </row>
    <row r="4337" spans="1:15" x14ac:dyDescent="0.25">
      <c r="A4337" s="2">
        <v>44789.048611111102</v>
      </c>
      <c r="B4337">
        <v>104535.4609375</v>
      </c>
      <c r="C4337">
        <v>31739.40625</v>
      </c>
      <c r="D4337">
        <v>2464.399169921875</v>
      </c>
      <c r="E4337">
        <v>4839.185546875</v>
      </c>
      <c r="F4337">
        <v>7748.435546875</v>
      </c>
      <c r="G4337">
        <v>-9.5005064010620117</v>
      </c>
      <c r="H4337">
        <f t="shared" si="201"/>
        <v>0</v>
      </c>
      <c r="I4337">
        <f t="shared" si="202"/>
        <v>7748.435546875</v>
      </c>
      <c r="J4337">
        <f t="shared" si="203"/>
        <v>151326.88745117188</v>
      </c>
      <c r="K4337">
        <v>148373.875</v>
      </c>
      <c r="L4337">
        <v>3.3212780952453613</v>
      </c>
      <c r="M4337">
        <v>3.621985912322998</v>
      </c>
      <c r="N4337">
        <v>2.7280964851379395</v>
      </c>
      <c r="O4337">
        <v>7.7636208534240723</v>
      </c>
    </row>
    <row r="4338" spans="1:15" x14ac:dyDescent="0.25">
      <c r="A4338" s="2">
        <v>44789.052083333299</v>
      </c>
      <c r="B4338">
        <v>104274.7890625</v>
      </c>
      <c r="C4338">
        <v>31831.314453125</v>
      </c>
      <c r="D4338">
        <v>2501.299560546875</v>
      </c>
      <c r="E4338">
        <v>4842.05712890625</v>
      </c>
      <c r="F4338">
        <v>7757.19287109375</v>
      </c>
      <c r="G4338">
        <v>-9.5414257049560547</v>
      </c>
      <c r="H4338">
        <f t="shared" si="201"/>
        <v>0</v>
      </c>
      <c r="I4338">
        <f t="shared" si="202"/>
        <v>7757.19287109375</v>
      </c>
      <c r="J4338">
        <f t="shared" si="203"/>
        <v>151206.65307617188</v>
      </c>
      <c r="K4338">
        <v>148222.53125</v>
      </c>
      <c r="L4338">
        <v>3.3212780952453613</v>
      </c>
      <c r="M4338">
        <v>3.621985912322998</v>
      </c>
      <c r="N4338">
        <v>2.7280964851379395</v>
      </c>
      <c r="O4338">
        <v>7.7636208534240723</v>
      </c>
    </row>
    <row r="4339" spans="1:15" x14ac:dyDescent="0.25">
      <c r="A4339" s="2">
        <v>44789.055555555598</v>
      </c>
      <c r="B4339">
        <v>103659.90625</v>
      </c>
      <c r="C4339">
        <v>31982.59765625</v>
      </c>
      <c r="D4339">
        <v>2505.31396484375</v>
      </c>
      <c r="E4339">
        <v>4840.27392578125</v>
      </c>
      <c r="F4339">
        <v>7694.50634765625</v>
      </c>
      <c r="G4339">
        <v>-9.6045045852661133</v>
      </c>
      <c r="H4339">
        <f t="shared" si="201"/>
        <v>0</v>
      </c>
      <c r="I4339">
        <f t="shared" si="202"/>
        <v>7694.50634765625</v>
      </c>
      <c r="J4339">
        <f t="shared" si="203"/>
        <v>150682.59814453125</v>
      </c>
      <c r="K4339">
        <v>147704.78125</v>
      </c>
      <c r="L4339">
        <v>3.3212780952453613</v>
      </c>
      <c r="M4339">
        <v>3.621985912322998</v>
      </c>
      <c r="N4339">
        <v>2.6768677234649658</v>
      </c>
      <c r="O4339">
        <v>7.7636208534240723</v>
      </c>
    </row>
    <row r="4340" spans="1:15" x14ac:dyDescent="0.25">
      <c r="A4340" s="2">
        <v>44789.059027777803</v>
      </c>
      <c r="B4340">
        <v>103395.8125</v>
      </c>
      <c r="C4340">
        <v>31948.16015625</v>
      </c>
      <c r="D4340">
        <v>2523.919921875</v>
      </c>
      <c r="E4340">
        <v>4825.34814453125</v>
      </c>
      <c r="F4340">
        <v>7652.90380859375</v>
      </c>
      <c r="G4340">
        <v>-9.6253223419189453</v>
      </c>
      <c r="H4340">
        <f t="shared" si="201"/>
        <v>0</v>
      </c>
      <c r="I4340">
        <f t="shared" si="202"/>
        <v>7652.90380859375</v>
      </c>
      <c r="J4340">
        <f t="shared" si="203"/>
        <v>150346.14453125</v>
      </c>
      <c r="K4340">
        <v>147314.6875</v>
      </c>
      <c r="L4340">
        <v>3.3212780952453613</v>
      </c>
      <c r="M4340">
        <v>3.621985912322998</v>
      </c>
      <c r="N4340">
        <v>2.6768677234649658</v>
      </c>
      <c r="O4340">
        <v>7.7636208534240723</v>
      </c>
    </row>
    <row r="4341" spans="1:15" x14ac:dyDescent="0.25">
      <c r="A4341" s="2">
        <v>44789.0625</v>
      </c>
      <c r="B4341">
        <v>103270.3359375</v>
      </c>
      <c r="C4341">
        <v>32026.970703125</v>
      </c>
      <c r="D4341">
        <v>2449.767578125</v>
      </c>
      <c r="E4341">
        <v>4839.41015625</v>
      </c>
      <c r="F4341">
        <v>7640.15283203125</v>
      </c>
      <c r="G4341">
        <v>-9.6104316711425781</v>
      </c>
      <c r="H4341">
        <f t="shared" si="201"/>
        <v>0</v>
      </c>
      <c r="I4341">
        <f t="shared" si="202"/>
        <v>7640.15283203125</v>
      </c>
      <c r="J4341">
        <f t="shared" si="203"/>
        <v>150226.63720703125</v>
      </c>
      <c r="K4341">
        <v>147215.890625</v>
      </c>
      <c r="L4341">
        <v>3.3212780952453613</v>
      </c>
      <c r="M4341">
        <v>3.621985912322998</v>
      </c>
      <c r="N4341">
        <v>2.6768677234649658</v>
      </c>
      <c r="O4341">
        <v>7.7636208534240723</v>
      </c>
    </row>
    <row r="4342" spans="1:15" x14ac:dyDescent="0.25">
      <c r="A4342" s="2">
        <v>44789.065972222197</v>
      </c>
      <c r="B4342">
        <v>102862.4921875</v>
      </c>
      <c r="C4342">
        <v>31784.91796875</v>
      </c>
      <c r="D4342">
        <v>2434.41162109375</v>
      </c>
      <c r="E4342">
        <v>4835.28271484375</v>
      </c>
      <c r="F4342">
        <v>7626.87890625</v>
      </c>
      <c r="G4342">
        <v>-9.6269607543945313</v>
      </c>
      <c r="H4342">
        <f t="shared" si="201"/>
        <v>0</v>
      </c>
      <c r="I4342">
        <f t="shared" si="202"/>
        <v>7626.87890625</v>
      </c>
      <c r="J4342">
        <f t="shared" si="203"/>
        <v>149543.9833984375</v>
      </c>
      <c r="K4342">
        <v>146460.1875</v>
      </c>
      <c r="L4342">
        <v>3.327401876449585</v>
      </c>
      <c r="M4342">
        <v>3.621985912322998</v>
      </c>
      <c r="N4342">
        <v>2.6768677234649658</v>
      </c>
      <c r="O4342">
        <v>7.7636208534240723</v>
      </c>
    </row>
    <row r="4343" spans="1:15" x14ac:dyDescent="0.25">
      <c r="A4343" s="2">
        <v>44789.069444444402</v>
      </c>
      <c r="B4343">
        <v>102603.1640625</v>
      </c>
      <c r="C4343">
        <v>31772.501953125</v>
      </c>
      <c r="D4343">
        <v>2456.18701171875</v>
      </c>
      <c r="E4343">
        <v>4837.37646484375</v>
      </c>
      <c r="F4343">
        <v>7664.6845703125</v>
      </c>
      <c r="G4343">
        <v>-9.6275968551635742</v>
      </c>
      <c r="H4343">
        <f t="shared" si="201"/>
        <v>0</v>
      </c>
      <c r="I4343">
        <f t="shared" si="202"/>
        <v>7664.6845703125</v>
      </c>
      <c r="J4343">
        <f t="shared" si="203"/>
        <v>149333.9140625</v>
      </c>
      <c r="K4343">
        <v>146464.3125</v>
      </c>
      <c r="L4343">
        <v>3.3210978507995605</v>
      </c>
      <c r="M4343">
        <v>3.621985912322998</v>
      </c>
      <c r="N4343">
        <v>2.6768677234649658</v>
      </c>
      <c r="O4343">
        <v>7.7636208534240723</v>
      </c>
    </row>
    <row r="4344" spans="1:15" x14ac:dyDescent="0.25">
      <c r="A4344" s="2">
        <v>44789.072916666701</v>
      </c>
      <c r="B4344">
        <v>102764.15625</v>
      </c>
      <c r="C4344">
        <v>31804.54296875</v>
      </c>
      <c r="D4344">
        <v>2406.02685546875</v>
      </c>
      <c r="E4344">
        <v>4833.8271484375</v>
      </c>
      <c r="F4344">
        <v>7665.9833984375</v>
      </c>
      <c r="G4344">
        <v>-9.6829710006713867</v>
      </c>
      <c r="H4344">
        <f t="shared" si="201"/>
        <v>0</v>
      </c>
      <c r="I4344">
        <f t="shared" si="202"/>
        <v>7665.9833984375</v>
      </c>
      <c r="J4344">
        <f t="shared" si="203"/>
        <v>149474.53662109375</v>
      </c>
      <c r="K4344">
        <v>146579.59375</v>
      </c>
      <c r="L4344">
        <v>3.3213808536529541</v>
      </c>
      <c r="M4344">
        <v>3.621985912322998</v>
      </c>
      <c r="N4344">
        <v>2.6768677234649658</v>
      </c>
      <c r="O4344">
        <v>7.7636208534240723</v>
      </c>
    </row>
    <row r="4345" spans="1:15" x14ac:dyDescent="0.25">
      <c r="A4345" s="2">
        <v>44789.076388888898</v>
      </c>
      <c r="B4345">
        <v>102747.1875</v>
      </c>
      <c r="C4345">
        <v>31692.548828125</v>
      </c>
      <c r="D4345">
        <v>2407.396484375</v>
      </c>
      <c r="E4345">
        <v>4835.9921875</v>
      </c>
      <c r="F4345">
        <v>7606.41357421875</v>
      </c>
      <c r="G4345">
        <v>-9.6476631164550781</v>
      </c>
      <c r="H4345">
        <f t="shared" si="201"/>
        <v>0</v>
      </c>
      <c r="I4345">
        <f t="shared" si="202"/>
        <v>7606.41357421875</v>
      </c>
      <c r="J4345">
        <f t="shared" si="203"/>
        <v>149289.53857421875</v>
      </c>
      <c r="K4345">
        <v>146208.421875</v>
      </c>
      <c r="L4345">
        <v>3.3213808536529541</v>
      </c>
      <c r="M4345">
        <v>3.621985912322998</v>
      </c>
      <c r="N4345">
        <v>2.6768677234649658</v>
      </c>
      <c r="O4345">
        <v>7.7636208534240723</v>
      </c>
    </row>
    <row r="4346" spans="1:15" x14ac:dyDescent="0.25">
      <c r="A4346" s="2">
        <v>44789.079861111102</v>
      </c>
      <c r="B4346">
        <v>102686.1328125</v>
      </c>
      <c r="C4346">
        <v>31415.5703125</v>
      </c>
      <c r="D4346">
        <v>2429.8369140625</v>
      </c>
      <c r="E4346">
        <v>4825.02685546875</v>
      </c>
      <c r="F4346">
        <v>7650.06787109375</v>
      </c>
      <c r="G4346">
        <v>-9.62628173828125</v>
      </c>
      <c r="H4346">
        <f t="shared" si="201"/>
        <v>0</v>
      </c>
      <c r="I4346">
        <f t="shared" si="202"/>
        <v>7650.06787109375</v>
      </c>
      <c r="J4346">
        <f t="shared" si="203"/>
        <v>149006.634765625</v>
      </c>
      <c r="K4346">
        <v>146085.90625</v>
      </c>
      <c r="L4346">
        <v>3.3213808536529541</v>
      </c>
      <c r="M4346">
        <v>3.621985912322998</v>
      </c>
      <c r="N4346">
        <v>2.6768677234649658</v>
      </c>
      <c r="O4346">
        <v>7.7636208534240723</v>
      </c>
    </row>
    <row r="4347" spans="1:15" x14ac:dyDescent="0.25">
      <c r="A4347" s="2">
        <v>44789.083333333299</v>
      </c>
      <c r="B4347">
        <v>102533.8515625</v>
      </c>
      <c r="C4347">
        <v>31441.12890625</v>
      </c>
      <c r="D4347">
        <v>2408.34326171875</v>
      </c>
      <c r="E4347">
        <v>4845.48681640625</v>
      </c>
      <c r="F4347">
        <v>7592.93896484375</v>
      </c>
      <c r="G4347">
        <v>-9.7028779983520508</v>
      </c>
      <c r="H4347">
        <f t="shared" si="201"/>
        <v>0</v>
      </c>
      <c r="I4347">
        <f t="shared" si="202"/>
        <v>7592.93896484375</v>
      </c>
      <c r="J4347">
        <f t="shared" si="203"/>
        <v>148821.74951171875</v>
      </c>
      <c r="K4347">
        <v>145867.84375</v>
      </c>
      <c r="L4347">
        <v>3.3213808536529541</v>
      </c>
      <c r="M4347">
        <v>3.621985912322998</v>
      </c>
      <c r="N4347">
        <v>2.6768677234649658</v>
      </c>
      <c r="O4347">
        <v>7.7636208534240723</v>
      </c>
    </row>
    <row r="4348" spans="1:15" x14ac:dyDescent="0.25">
      <c r="A4348" s="2">
        <v>44789.086805555598</v>
      </c>
      <c r="B4348">
        <v>102356.328125</v>
      </c>
      <c r="C4348">
        <v>31369.103515625</v>
      </c>
      <c r="D4348">
        <v>2414.158447265625</v>
      </c>
      <c r="E4348">
        <v>4841.521484375</v>
      </c>
      <c r="F4348">
        <v>7537.8544921875</v>
      </c>
      <c r="G4348">
        <v>-9.8119583129882813</v>
      </c>
      <c r="H4348">
        <f t="shared" si="201"/>
        <v>0</v>
      </c>
      <c r="I4348">
        <f t="shared" si="202"/>
        <v>7537.8544921875</v>
      </c>
      <c r="J4348">
        <f t="shared" si="203"/>
        <v>148518.96606445313</v>
      </c>
      <c r="K4348">
        <v>145653.953125</v>
      </c>
      <c r="L4348">
        <v>3.3213808536529541</v>
      </c>
      <c r="M4348">
        <v>3.621985912322998</v>
      </c>
      <c r="N4348">
        <v>2.6516046524047852</v>
      </c>
      <c r="O4348">
        <v>7.7636208534240723</v>
      </c>
    </row>
    <row r="4349" spans="1:15" x14ac:dyDescent="0.25">
      <c r="A4349" s="2">
        <v>44789.090277777803</v>
      </c>
      <c r="B4349">
        <v>102242.234375</v>
      </c>
      <c r="C4349">
        <v>31293.1328125</v>
      </c>
      <c r="D4349">
        <v>2484.39111328125</v>
      </c>
      <c r="E4349">
        <v>4839.1064453125</v>
      </c>
      <c r="F4349">
        <v>7526.90576171875</v>
      </c>
      <c r="G4349">
        <v>-9.71368408203125</v>
      </c>
      <c r="H4349">
        <f t="shared" si="201"/>
        <v>0</v>
      </c>
      <c r="I4349">
        <f t="shared" si="202"/>
        <v>7526.90576171875</v>
      </c>
      <c r="J4349">
        <f t="shared" si="203"/>
        <v>148385.7705078125</v>
      </c>
      <c r="K4349">
        <v>145440.28125</v>
      </c>
      <c r="L4349">
        <v>3.3213808536529541</v>
      </c>
      <c r="M4349">
        <v>3.621985912322998</v>
      </c>
      <c r="N4349">
        <v>2.6516046524047852</v>
      </c>
      <c r="O4349">
        <v>7.7636208534240723</v>
      </c>
    </row>
    <row r="4350" spans="1:15" x14ac:dyDescent="0.25">
      <c r="A4350" s="2">
        <v>44789.09375</v>
      </c>
      <c r="B4350">
        <v>101930.5390625</v>
      </c>
      <c r="C4350">
        <v>31382.7265625</v>
      </c>
      <c r="D4350">
        <v>2456.157470703125</v>
      </c>
      <c r="E4350">
        <v>4834.5166015625</v>
      </c>
      <c r="F4350">
        <v>7494.787109375</v>
      </c>
      <c r="G4350">
        <v>-9.0797519683837891</v>
      </c>
      <c r="H4350">
        <f t="shared" si="201"/>
        <v>0</v>
      </c>
      <c r="I4350">
        <f t="shared" si="202"/>
        <v>7494.787109375</v>
      </c>
      <c r="J4350">
        <f t="shared" si="203"/>
        <v>148098.72680664063</v>
      </c>
      <c r="K4350">
        <v>145194.03125</v>
      </c>
      <c r="L4350">
        <v>3.3213808536529541</v>
      </c>
      <c r="M4350">
        <v>3.621985912322998</v>
      </c>
      <c r="N4350">
        <v>2.6516046524047852</v>
      </c>
      <c r="O4350">
        <v>7.7636208534240723</v>
      </c>
    </row>
    <row r="4351" spans="1:15" x14ac:dyDescent="0.25">
      <c r="A4351" s="2">
        <v>44789.097222222197</v>
      </c>
      <c r="B4351">
        <v>101818.5</v>
      </c>
      <c r="C4351">
        <v>31756.7109375</v>
      </c>
      <c r="D4351">
        <v>2404.13623046875</v>
      </c>
      <c r="E4351">
        <v>4840.81591796875</v>
      </c>
      <c r="F4351">
        <v>7440.9951171875</v>
      </c>
      <c r="G4351">
        <v>-9.7132692337036133</v>
      </c>
      <c r="H4351">
        <f t="shared" si="201"/>
        <v>0</v>
      </c>
      <c r="I4351">
        <f t="shared" si="202"/>
        <v>7440.9951171875</v>
      </c>
      <c r="J4351">
        <f t="shared" si="203"/>
        <v>148261.158203125</v>
      </c>
      <c r="K4351">
        <v>145398.15625</v>
      </c>
      <c r="L4351">
        <v>3.328819751739502</v>
      </c>
      <c r="M4351">
        <v>3.621985912322998</v>
      </c>
      <c r="N4351">
        <v>2.6516046524047852</v>
      </c>
      <c r="O4351">
        <v>7.7636208534240723</v>
      </c>
    </row>
    <row r="4352" spans="1:15" x14ac:dyDescent="0.25">
      <c r="A4352" s="2">
        <v>44789.100694444402</v>
      </c>
      <c r="B4352">
        <v>101405.2734375</v>
      </c>
      <c r="C4352">
        <v>32112.84375</v>
      </c>
      <c r="D4352">
        <v>2423.7763671875</v>
      </c>
      <c r="E4352">
        <v>4849.40625</v>
      </c>
      <c r="F4352">
        <v>7449.56982421875</v>
      </c>
      <c r="G4352">
        <v>-9.7773427963256836</v>
      </c>
      <c r="H4352">
        <f t="shared" si="201"/>
        <v>0</v>
      </c>
      <c r="I4352">
        <f t="shared" si="202"/>
        <v>7449.56982421875</v>
      </c>
      <c r="J4352">
        <f t="shared" si="203"/>
        <v>148240.86962890625</v>
      </c>
      <c r="K4352">
        <v>145225.71875</v>
      </c>
      <c r="L4352">
        <v>3.3338379859924316</v>
      </c>
      <c r="M4352">
        <v>3.621985912322998</v>
      </c>
      <c r="N4352">
        <v>2.6516046524047852</v>
      </c>
      <c r="O4352">
        <v>7.7636208534240723</v>
      </c>
    </row>
    <row r="4353" spans="1:15" x14ac:dyDescent="0.25">
      <c r="A4353" s="2">
        <v>44789.104166666701</v>
      </c>
      <c r="B4353">
        <v>101093.796875</v>
      </c>
      <c r="C4353">
        <v>32457.353515625</v>
      </c>
      <c r="D4353">
        <v>2429.090087890625</v>
      </c>
      <c r="E4353">
        <v>4850.6025390625</v>
      </c>
      <c r="F4353">
        <v>7443.49560546875</v>
      </c>
      <c r="G4353">
        <v>-9.6849288940429688</v>
      </c>
      <c r="H4353">
        <f t="shared" si="201"/>
        <v>0</v>
      </c>
      <c r="I4353">
        <f t="shared" si="202"/>
        <v>7443.49560546875</v>
      </c>
      <c r="J4353">
        <f t="shared" si="203"/>
        <v>148274.33862304688</v>
      </c>
      <c r="K4353">
        <v>145309.21875</v>
      </c>
      <c r="L4353">
        <v>3.3399369716644287</v>
      </c>
      <c r="M4353">
        <v>3.621985912322998</v>
      </c>
      <c r="N4353">
        <v>2.6516046524047852</v>
      </c>
      <c r="O4353">
        <v>7.7636208534240723</v>
      </c>
    </row>
    <row r="4354" spans="1:15" x14ac:dyDescent="0.25">
      <c r="A4354" s="2">
        <v>44789.107638888898</v>
      </c>
      <c r="B4354">
        <v>100242.109375</v>
      </c>
      <c r="C4354">
        <v>32877.2265625</v>
      </c>
      <c r="D4354">
        <v>2360.56982421875</v>
      </c>
      <c r="E4354">
        <v>4843.826171875</v>
      </c>
      <c r="F4354">
        <v>7448.1640625</v>
      </c>
      <c r="G4354">
        <v>-9.6054344177246094</v>
      </c>
      <c r="H4354">
        <f t="shared" si="201"/>
        <v>0</v>
      </c>
      <c r="I4354">
        <f t="shared" si="202"/>
        <v>7448.1640625</v>
      </c>
      <c r="J4354">
        <f t="shared" si="203"/>
        <v>147771.89599609375</v>
      </c>
      <c r="K4354">
        <v>144721.703125</v>
      </c>
      <c r="L4354">
        <v>3.3462929725646973</v>
      </c>
      <c r="M4354">
        <v>3.621985912322998</v>
      </c>
      <c r="N4354">
        <v>2.6516046524047852</v>
      </c>
      <c r="O4354">
        <v>7.7636208534240723</v>
      </c>
    </row>
    <row r="4355" spans="1:15" x14ac:dyDescent="0.25">
      <c r="A4355" s="2">
        <v>44789.111111111102</v>
      </c>
      <c r="B4355">
        <v>99602.4140625</v>
      </c>
      <c r="C4355">
        <v>32898.3125</v>
      </c>
      <c r="D4355">
        <v>2340.3056640625</v>
      </c>
      <c r="E4355">
        <v>4852.91796875</v>
      </c>
      <c r="F4355">
        <v>7506.337890625</v>
      </c>
      <c r="G4355">
        <v>-9.6175403594970703</v>
      </c>
      <c r="H4355">
        <f t="shared" si="201"/>
        <v>0</v>
      </c>
      <c r="I4355">
        <f t="shared" si="202"/>
        <v>7506.337890625</v>
      </c>
      <c r="J4355">
        <f t="shared" si="203"/>
        <v>147200.2880859375</v>
      </c>
      <c r="K4355">
        <v>144158.1875</v>
      </c>
      <c r="L4355">
        <v>3.3546938896179199</v>
      </c>
      <c r="M4355">
        <v>3.621985912322998</v>
      </c>
      <c r="N4355">
        <v>2.6516046524047852</v>
      </c>
      <c r="O4355">
        <v>7.7636208534240723</v>
      </c>
    </row>
    <row r="4356" spans="1:15" x14ac:dyDescent="0.25">
      <c r="A4356" s="2">
        <v>44789.114583333299</v>
      </c>
      <c r="B4356">
        <v>99131.0859375</v>
      </c>
      <c r="C4356">
        <v>32945.7109375</v>
      </c>
      <c r="D4356">
        <v>2388.64111328125</v>
      </c>
      <c r="E4356">
        <v>4846.0712890625</v>
      </c>
      <c r="F4356">
        <v>7557.1640625</v>
      </c>
      <c r="G4356">
        <v>-9.4619207382202148</v>
      </c>
      <c r="H4356">
        <f t="shared" ref="H4356:H4419" si="204">MAX(0,G4356)</f>
        <v>0</v>
      </c>
      <c r="I4356">
        <f t="shared" ref="I4356:I4419" si="205">SUM(F4356,H4356)</f>
        <v>7557.1640625</v>
      </c>
      <c r="J4356">
        <f t="shared" ref="J4356:J4419" si="206">SUM(B4356:F4356,H4356)</f>
        <v>146868.67333984375</v>
      </c>
      <c r="K4356">
        <v>143725.15625</v>
      </c>
      <c r="L4356">
        <v>3.3546938896179199</v>
      </c>
      <c r="M4356">
        <v>3.621985912322998</v>
      </c>
      <c r="N4356">
        <v>2.6516046524047852</v>
      </c>
      <c r="O4356">
        <v>7.7636208534240723</v>
      </c>
    </row>
    <row r="4357" spans="1:15" x14ac:dyDescent="0.25">
      <c r="A4357" s="2">
        <v>44789.118055555598</v>
      </c>
      <c r="B4357">
        <v>98991.7421875</v>
      </c>
      <c r="C4357">
        <v>32513.400390625</v>
      </c>
      <c r="D4357">
        <v>2398.20361328125</v>
      </c>
      <c r="E4357">
        <v>4844.94482421875</v>
      </c>
      <c r="F4357">
        <v>7533.99658203125</v>
      </c>
      <c r="G4357">
        <v>-9.4294090270996094</v>
      </c>
      <c r="H4357">
        <f t="shared" si="204"/>
        <v>0</v>
      </c>
      <c r="I4357">
        <f t="shared" si="205"/>
        <v>7533.99658203125</v>
      </c>
      <c r="J4357">
        <f t="shared" si="206"/>
        <v>146282.28759765625</v>
      </c>
      <c r="K4357">
        <v>143259.78125</v>
      </c>
      <c r="L4357">
        <v>3.3546938896179199</v>
      </c>
      <c r="M4357">
        <v>3.621985912322998</v>
      </c>
      <c r="N4357">
        <v>2.6516046524047852</v>
      </c>
      <c r="O4357">
        <v>7.7636208534240723</v>
      </c>
    </row>
    <row r="4358" spans="1:15" x14ac:dyDescent="0.25">
      <c r="A4358" s="2">
        <v>44789.121527777803</v>
      </c>
      <c r="B4358">
        <v>98687.203125</v>
      </c>
      <c r="C4358">
        <v>32538.89453125</v>
      </c>
      <c r="D4358">
        <v>2344.97900390625</v>
      </c>
      <c r="E4358">
        <v>4839.11962890625</v>
      </c>
      <c r="F4358">
        <v>7604.16259765625</v>
      </c>
      <c r="G4358">
        <v>-9.6220712661743164</v>
      </c>
      <c r="H4358">
        <f t="shared" si="204"/>
        <v>0</v>
      </c>
      <c r="I4358">
        <f t="shared" si="205"/>
        <v>7604.16259765625</v>
      </c>
      <c r="J4358">
        <f t="shared" si="206"/>
        <v>146014.35888671875</v>
      </c>
      <c r="K4358">
        <v>142919.359375</v>
      </c>
      <c r="L4358">
        <v>3.3546938896179199</v>
      </c>
      <c r="M4358">
        <v>3.621985912322998</v>
      </c>
      <c r="N4358">
        <v>2.6516046524047852</v>
      </c>
      <c r="O4358">
        <v>7.7636208534240723</v>
      </c>
    </row>
    <row r="4359" spans="1:15" x14ac:dyDescent="0.25">
      <c r="A4359" s="2">
        <v>44789.125</v>
      </c>
      <c r="B4359">
        <v>98540.6953125</v>
      </c>
      <c r="C4359">
        <v>32634.154296875</v>
      </c>
      <c r="D4359">
        <v>2338.181396484375</v>
      </c>
      <c r="E4359">
        <v>4840.33642578125</v>
      </c>
      <c r="F4359">
        <v>7644.6513671875</v>
      </c>
      <c r="G4359">
        <v>-9.5175704956054688</v>
      </c>
      <c r="H4359">
        <f t="shared" si="204"/>
        <v>0</v>
      </c>
      <c r="I4359">
        <f t="shared" si="205"/>
        <v>7644.6513671875</v>
      </c>
      <c r="J4359">
        <f t="shared" si="206"/>
        <v>145998.01879882813</v>
      </c>
      <c r="K4359">
        <v>143159.28125</v>
      </c>
      <c r="L4359">
        <v>3.3532249927520752</v>
      </c>
      <c r="M4359">
        <v>3.621985912322998</v>
      </c>
      <c r="N4359">
        <v>2.6516046524047852</v>
      </c>
      <c r="O4359">
        <v>7.7636208534240723</v>
      </c>
    </row>
    <row r="4360" spans="1:15" x14ac:dyDescent="0.25">
      <c r="A4360" s="2">
        <v>44789.128472222197</v>
      </c>
      <c r="B4360">
        <v>98338.15625</v>
      </c>
      <c r="C4360">
        <v>32938.40625</v>
      </c>
      <c r="D4360">
        <v>2317.493408203125</v>
      </c>
      <c r="E4360">
        <v>4840.3154296875</v>
      </c>
      <c r="F4360">
        <v>7683.974609375</v>
      </c>
      <c r="G4360">
        <v>-8.9885444641113281</v>
      </c>
      <c r="H4360">
        <f t="shared" si="204"/>
        <v>0</v>
      </c>
      <c r="I4360">
        <f t="shared" si="205"/>
        <v>7683.974609375</v>
      </c>
      <c r="J4360">
        <f t="shared" si="206"/>
        <v>146118.34594726563</v>
      </c>
      <c r="K4360">
        <v>143361.671875</v>
      </c>
      <c r="L4360">
        <v>3.3532249927520752</v>
      </c>
      <c r="M4360">
        <v>3.621985912322998</v>
      </c>
      <c r="N4360">
        <v>2.6516046524047852</v>
      </c>
      <c r="O4360">
        <v>7.7636208534240723</v>
      </c>
    </row>
    <row r="4361" spans="1:15" x14ac:dyDescent="0.25">
      <c r="A4361" s="2">
        <v>44789.131944444402</v>
      </c>
      <c r="B4361">
        <v>98225.3125</v>
      </c>
      <c r="C4361">
        <v>33007.93359375</v>
      </c>
      <c r="D4361">
        <v>2373.40625</v>
      </c>
      <c r="E4361">
        <v>4853.8984375</v>
      </c>
      <c r="F4361">
        <v>7756.84619140625</v>
      </c>
      <c r="G4361">
        <v>-9.6536598205566406</v>
      </c>
      <c r="H4361">
        <f t="shared" si="204"/>
        <v>0</v>
      </c>
      <c r="I4361">
        <f t="shared" si="205"/>
        <v>7756.84619140625</v>
      </c>
      <c r="J4361">
        <f t="shared" si="206"/>
        <v>146217.39697265625</v>
      </c>
      <c r="K4361">
        <v>143482.90625</v>
      </c>
      <c r="L4361">
        <v>3.3532249927520752</v>
      </c>
      <c r="M4361">
        <v>3.621985912322998</v>
      </c>
      <c r="N4361">
        <v>2.6516046524047852</v>
      </c>
      <c r="O4361">
        <v>7.7636208534240723</v>
      </c>
    </row>
    <row r="4362" spans="1:15" x14ac:dyDescent="0.25">
      <c r="A4362" s="2">
        <v>44789.135416666701</v>
      </c>
      <c r="B4362">
        <v>98173.5078125</v>
      </c>
      <c r="C4362">
        <v>32946.89453125</v>
      </c>
      <c r="D4362">
        <v>2366.192626953125</v>
      </c>
      <c r="E4362">
        <v>4848.4248046875</v>
      </c>
      <c r="F4362">
        <v>7767.09716796875</v>
      </c>
      <c r="G4362">
        <v>-9.6637754440307617</v>
      </c>
      <c r="H4362">
        <f t="shared" si="204"/>
        <v>0</v>
      </c>
      <c r="I4362">
        <f t="shared" si="205"/>
        <v>7767.09716796875</v>
      </c>
      <c r="J4362">
        <f t="shared" si="206"/>
        <v>146102.11694335938</v>
      </c>
      <c r="K4362">
        <v>143596.21875</v>
      </c>
      <c r="L4362">
        <v>3.3532249927520752</v>
      </c>
      <c r="M4362">
        <v>3.621985912322998</v>
      </c>
      <c r="N4362">
        <v>2.6516046524047852</v>
      </c>
      <c r="O4362">
        <v>7.7636208534240723</v>
      </c>
    </row>
    <row r="4363" spans="1:15" x14ac:dyDescent="0.25">
      <c r="A4363" s="2">
        <v>44789.138888888898</v>
      </c>
      <c r="B4363">
        <v>98106.71875</v>
      </c>
      <c r="C4363">
        <v>32753.142578125</v>
      </c>
      <c r="D4363">
        <v>2381.786376953125</v>
      </c>
      <c r="E4363">
        <v>4858.29345703125</v>
      </c>
      <c r="F4363">
        <v>7742.6064453125</v>
      </c>
      <c r="G4363">
        <v>-8.9557914733886719</v>
      </c>
      <c r="H4363">
        <f t="shared" si="204"/>
        <v>0</v>
      </c>
      <c r="I4363">
        <f t="shared" si="205"/>
        <v>7742.6064453125</v>
      </c>
      <c r="J4363">
        <f t="shared" si="206"/>
        <v>145842.54760742188</v>
      </c>
      <c r="K4363">
        <v>143146.953125</v>
      </c>
      <c r="L4363">
        <v>3.3532249927520752</v>
      </c>
      <c r="M4363">
        <v>3.621985912322998</v>
      </c>
      <c r="N4363">
        <v>2.6516046524047852</v>
      </c>
      <c r="O4363">
        <v>7.7636208534240723</v>
      </c>
    </row>
    <row r="4364" spans="1:15" x14ac:dyDescent="0.25">
      <c r="A4364" s="2">
        <v>44789.142361111102</v>
      </c>
      <c r="B4364">
        <v>97939.3203125</v>
      </c>
      <c r="C4364">
        <v>32663.337890625</v>
      </c>
      <c r="D4364">
        <v>2366.717529296875</v>
      </c>
      <c r="E4364">
        <v>4855.5771484375</v>
      </c>
      <c r="F4364">
        <v>7724.677734375</v>
      </c>
      <c r="G4364">
        <v>-8.9925012588500977</v>
      </c>
      <c r="H4364">
        <f t="shared" si="204"/>
        <v>0</v>
      </c>
      <c r="I4364">
        <f t="shared" si="205"/>
        <v>7724.677734375</v>
      </c>
      <c r="J4364">
        <f t="shared" si="206"/>
        <v>145549.63061523438</v>
      </c>
      <c r="K4364">
        <v>142830.484375</v>
      </c>
      <c r="L4364">
        <v>3.3532249927520752</v>
      </c>
      <c r="M4364">
        <v>3.621985912322998</v>
      </c>
      <c r="N4364">
        <v>2.6516046524047852</v>
      </c>
      <c r="O4364">
        <v>7.7636208534240723</v>
      </c>
    </row>
    <row r="4365" spans="1:15" x14ac:dyDescent="0.25">
      <c r="A4365" s="2">
        <v>44789.145833333299</v>
      </c>
      <c r="B4365">
        <v>98052.1171875</v>
      </c>
      <c r="C4365">
        <v>32512.89453125</v>
      </c>
      <c r="D4365">
        <v>2390.781005859375</v>
      </c>
      <c r="E4365">
        <v>4857.58740234375</v>
      </c>
      <c r="F4365">
        <v>7773.59814453125</v>
      </c>
      <c r="G4365">
        <v>-9.7081499099731445</v>
      </c>
      <c r="H4365">
        <f t="shared" si="204"/>
        <v>0</v>
      </c>
      <c r="I4365">
        <f t="shared" si="205"/>
        <v>7773.59814453125</v>
      </c>
      <c r="J4365">
        <f t="shared" si="206"/>
        <v>145586.97827148438</v>
      </c>
      <c r="K4365">
        <v>142969.375</v>
      </c>
      <c r="L4365">
        <v>3.3504939079284668</v>
      </c>
      <c r="M4365">
        <v>3.621985912322998</v>
      </c>
      <c r="N4365">
        <v>2.6516046524047852</v>
      </c>
      <c r="O4365">
        <v>7.7636208534240723</v>
      </c>
    </row>
    <row r="4366" spans="1:15" x14ac:dyDescent="0.25">
      <c r="A4366" s="2">
        <v>44789.149305555598</v>
      </c>
      <c r="B4366">
        <v>98318.03125</v>
      </c>
      <c r="C4366">
        <v>32353.982421875</v>
      </c>
      <c r="D4366">
        <v>2371.37646484375</v>
      </c>
      <c r="E4366">
        <v>4858.1943359375</v>
      </c>
      <c r="F4366">
        <v>7824.44482421875</v>
      </c>
      <c r="G4366">
        <v>-9.6485443115234375</v>
      </c>
      <c r="H4366">
        <f t="shared" si="204"/>
        <v>0</v>
      </c>
      <c r="I4366">
        <f t="shared" si="205"/>
        <v>7824.44482421875</v>
      </c>
      <c r="J4366">
        <f t="shared" si="206"/>
        <v>145726.029296875</v>
      </c>
      <c r="K4366">
        <v>142975.0625</v>
      </c>
      <c r="L4366">
        <v>3.3504939079284668</v>
      </c>
      <c r="M4366">
        <v>3.621985912322998</v>
      </c>
      <c r="N4366">
        <v>2.6516046524047852</v>
      </c>
      <c r="O4366">
        <v>7.7636208534240723</v>
      </c>
    </row>
    <row r="4367" spans="1:15" x14ac:dyDescent="0.25">
      <c r="A4367" s="2">
        <v>44789.152777777803</v>
      </c>
      <c r="B4367">
        <v>98440.734375</v>
      </c>
      <c r="C4367">
        <v>32144.07421875</v>
      </c>
      <c r="D4367">
        <v>2363.0751953125</v>
      </c>
      <c r="E4367">
        <v>4860.7138671875</v>
      </c>
      <c r="F4367">
        <v>7850.43896484375</v>
      </c>
      <c r="G4367">
        <v>-9.6667928695678711</v>
      </c>
      <c r="H4367">
        <f t="shared" si="204"/>
        <v>0</v>
      </c>
      <c r="I4367">
        <f t="shared" si="205"/>
        <v>7850.43896484375</v>
      </c>
      <c r="J4367">
        <f t="shared" si="206"/>
        <v>145659.03662109375</v>
      </c>
      <c r="K4367">
        <v>142959.46875</v>
      </c>
      <c r="L4367">
        <v>3.3504939079284668</v>
      </c>
      <c r="M4367">
        <v>3.621985912322998</v>
      </c>
      <c r="N4367">
        <v>2.6516046524047852</v>
      </c>
      <c r="O4367">
        <v>7.7636208534240723</v>
      </c>
    </row>
    <row r="4368" spans="1:15" x14ac:dyDescent="0.25">
      <c r="A4368" s="2">
        <v>44789.15625</v>
      </c>
      <c r="B4368">
        <v>98611.9296875</v>
      </c>
      <c r="C4368">
        <v>32010.53515625</v>
      </c>
      <c r="D4368">
        <v>2355.8603515625</v>
      </c>
      <c r="E4368">
        <v>4855.4638671875</v>
      </c>
      <c r="F4368">
        <v>7820.4775390625</v>
      </c>
      <c r="G4368">
        <v>-9.4904346466064453</v>
      </c>
      <c r="H4368">
        <f t="shared" si="204"/>
        <v>0</v>
      </c>
      <c r="I4368">
        <f t="shared" si="205"/>
        <v>7820.4775390625</v>
      </c>
      <c r="J4368">
        <f t="shared" si="206"/>
        <v>145654.2666015625</v>
      </c>
      <c r="K4368">
        <v>142878.015625</v>
      </c>
      <c r="L4368">
        <v>3.3504939079284668</v>
      </c>
      <c r="M4368">
        <v>3.621985912322998</v>
      </c>
      <c r="N4368">
        <v>2.6516046524047852</v>
      </c>
      <c r="O4368">
        <v>7.7636208534240723</v>
      </c>
    </row>
    <row r="4369" spans="1:15" x14ac:dyDescent="0.25">
      <c r="A4369" s="2">
        <v>44789.159722222197</v>
      </c>
      <c r="B4369">
        <v>98776.2265625</v>
      </c>
      <c r="C4369">
        <v>31946.189453125</v>
      </c>
      <c r="D4369">
        <v>2369.853759765625</v>
      </c>
      <c r="E4369">
        <v>4847.818359375</v>
      </c>
      <c r="F4369">
        <v>7844.66064453125</v>
      </c>
      <c r="G4369">
        <v>-9.6391944885253906</v>
      </c>
      <c r="H4369">
        <f t="shared" si="204"/>
        <v>0</v>
      </c>
      <c r="I4369">
        <f t="shared" si="205"/>
        <v>7844.66064453125</v>
      </c>
      <c r="J4369">
        <f t="shared" si="206"/>
        <v>145784.74877929688</v>
      </c>
      <c r="K4369">
        <v>142899.5625</v>
      </c>
      <c r="L4369">
        <v>3.3504939079284668</v>
      </c>
      <c r="M4369">
        <v>3.621985912322998</v>
      </c>
      <c r="N4369">
        <v>2.6516046524047852</v>
      </c>
      <c r="O4369">
        <v>7.7636208534240723</v>
      </c>
    </row>
    <row r="4370" spans="1:15" x14ac:dyDescent="0.25">
      <c r="A4370" s="2">
        <v>44789.163194444402</v>
      </c>
      <c r="B4370">
        <v>98843.65625</v>
      </c>
      <c r="C4370">
        <v>31749.86328125</v>
      </c>
      <c r="D4370">
        <v>2365.830078125</v>
      </c>
      <c r="E4370">
        <v>4860.2919921875</v>
      </c>
      <c r="F4370">
        <v>7803.4599609375</v>
      </c>
      <c r="G4370">
        <v>-9.6409425735473633</v>
      </c>
      <c r="H4370">
        <f t="shared" si="204"/>
        <v>0</v>
      </c>
      <c r="I4370">
        <f t="shared" si="205"/>
        <v>7803.4599609375</v>
      </c>
      <c r="J4370">
        <f t="shared" si="206"/>
        <v>145623.1015625</v>
      </c>
      <c r="K4370">
        <v>142798.59375</v>
      </c>
      <c r="L4370">
        <v>3.3504939079284668</v>
      </c>
      <c r="M4370">
        <v>3.621985912322998</v>
      </c>
      <c r="N4370">
        <v>2.6516046524047852</v>
      </c>
      <c r="O4370">
        <v>7.7636208534240723</v>
      </c>
    </row>
    <row r="4371" spans="1:15" x14ac:dyDescent="0.25">
      <c r="A4371" s="2">
        <v>44789.166666666701</v>
      </c>
      <c r="B4371">
        <v>98686.296875</v>
      </c>
      <c r="C4371">
        <v>31516.04296875</v>
      </c>
      <c r="D4371">
        <v>2362.110107421875</v>
      </c>
      <c r="E4371">
        <v>4867.474609375</v>
      </c>
      <c r="F4371">
        <v>7816.5693359375</v>
      </c>
      <c r="G4371">
        <v>-9.5577840805053711</v>
      </c>
      <c r="H4371">
        <f t="shared" si="204"/>
        <v>0</v>
      </c>
      <c r="I4371">
        <f t="shared" si="205"/>
        <v>7816.5693359375</v>
      </c>
      <c r="J4371">
        <f t="shared" si="206"/>
        <v>145248.49389648438</v>
      </c>
      <c r="K4371">
        <v>142445.828125</v>
      </c>
      <c r="L4371">
        <v>3.3504939079284668</v>
      </c>
      <c r="M4371">
        <v>3.621985912322998</v>
      </c>
      <c r="N4371">
        <v>2.6516046524047852</v>
      </c>
      <c r="O4371">
        <v>7.7636208534240723</v>
      </c>
    </row>
    <row r="4372" spans="1:15" x14ac:dyDescent="0.25">
      <c r="A4372" s="2">
        <v>44789.170138888898</v>
      </c>
      <c r="B4372">
        <v>98904.0390625</v>
      </c>
      <c r="C4372">
        <v>31253.431640625</v>
      </c>
      <c r="D4372">
        <v>2382.0673828125</v>
      </c>
      <c r="E4372">
        <v>4859.99609375</v>
      </c>
      <c r="F4372">
        <v>7761.951171875</v>
      </c>
      <c r="G4372">
        <v>-9.5053853988647461</v>
      </c>
      <c r="H4372">
        <f t="shared" si="204"/>
        <v>0</v>
      </c>
      <c r="I4372">
        <f t="shared" si="205"/>
        <v>7761.951171875</v>
      </c>
      <c r="J4372">
        <f t="shared" si="206"/>
        <v>145161.4853515625</v>
      </c>
      <c r="K4372">
        <v>142365.5</v>
      </c>
      <c r="L4372">
        <v>3.3504939079284668</v>
      </c>
      <c r="M4372">
        <v>3.621985912322998</v>
      </c>
      <c r="N4372">
        <v>2.6516046524047852</v>
      </c>
      <c r="O4372">
        <v>7.7636208534240723</v>
      </c>
    </row>
    <row r="4373" spans="1:15" x14ac:dyDescent="0.25">
      <c r="A4373" s="2">
        <v>44789.173611111102</v>
      </c>
      <c r="B4373">
        <v>98999.5546875</v>
      </c>
      <c r="C4373">
        <v>31303.126953125</v>
      </c>
      <c r="D4373">
        <v>2356.7666015625</v>
      </c>
      <c r="E4373">
        <v>4864.185546875</v>
      </c>
      <c r="F4373">
        <v>7720.71923828125</v>
      </c>
      <c r="G4373">
        <v>-9.3608264923095703</v>
      </c>
      <c r="H4373">
        <f t="shared" si="204"/>
        <v>0</v>
      </c>
      <c r="I4373">
        <f t="shared" si="205"/>
        <v>7720.71923828125</v>
      </c>
      <c r="J4373">
        <f t="shared" si="206"/>
        <v>145244.35302734375</v>
      </c>
      <c r="K4373">
        <v>142649.46875</v>
      </c>
      <c r="L4373">
        <v>3.3563740253448486</v>
      </c>
      <c r="M4373">
        <v>3.621985912322998</v>
      </c>
      <c r="N4373">
        <v>2.6516046524047852</v>
      </c>
      <c r="O4373">
        <v>7.7636208534240723</v>
      </c>
    </row>
    <row r="4374" spans="1:15" x14ac:dyDescent="0.25">
      <c r="A4374" s="2">
        <v>44789.177083333299</v>
      </c>
      <c r="B4374">
        <v>99117.296875</v>
      </c>
      <c r="C4374">
        <v>31341.939453125</v>
      </c>
      <c r="D4374">
        <v>2364.20654296875</v>
      </c>
      <c r="E4374">
        <v>4851.1650390625</v>
      </c>
      <c r="F4374">
        <v>7687.12158203125</v>
      </c>
      <c r="G4374">
        <v>-8.439082145690918</v>
      </c>
      <c r="H4374">
        <f t="shared" si="204"/>
        <v>0</v>
      </c>
      <c r="I4374">
        <f t="shared" si="205"/>
        <v>7687.12158203125</v>
      </c>
      <c r="J4374">
        <f t="shared" si="206"/>
        <v>145361.7294921875</v>
      </c>
      <c r="K4374">
        <v>142763.0625</v>
      </c>
      <c r="L4374">
        <v>3.3563740253448486</v>
      </c>
      <c r="M4374">
        <v>3.621985912322998</v>
      </c>
      <c r="N4374">
        <v>2.6516046524047852</v>
      </c>
      <c r="O4374">
        <v>7.7636208534240723</v>
      </c>
    </row>
    <row r="4375" spans="1:15" x14ac:dyDescent="0.25">
      <c r="A4375" s="2">
        <v>44789.180555555598</v>
      </c>
      <c r="B4375">
        <v>99488.703125</v>
      </c>
      <c r="C4375">
        <v>31361.357421875</v>
      </c>
      <c r="D4375">
        <v>2360.51171875</v>
      </c>
      <c r="E4375">
        <v>4851.68212890625</v>
      </c>
      <c r="F4375">
        <v>7658.29296875</v>
      </c>
      <c r="G4375">
        <v>-9.2132596969604492</v>
      </c>
      <c r="H4375">
        <f t="shared" si="204"/>
        <v>0</v>
      </c>
      <c r="I4375">
        <f t="shared" si="205"/>
        <v>7658.29296875</v>
      </c>
      <c r="J4375">
        <f t="shared" si="206"/>
        <v>145720.54736328125</v>
      </c>
      <c r="K4375">
        <v>143260.609375</v>
      </c>
      <c r="L4375">
        <v>3.3563740253448486</v>
      </c>
      <c r="M4375">
        <v>3.621985912322998</v>
      </c>
      <c r="N4375">
        <v>2.6516046524047852</v>
      </c>
      <c r="O4375">
        <v>7.7636208534240723</v>
      </c>
    </row>
    <row r="4376" spans="1:15" x14ac:dyDescent="0.25">
      <c r="A4376" s="2">
        <v>44789.184027777803</v>
      </c>
      <c r="B4376">
        <v>99472.0625</v>
      </c>
      <c r="C4376">
        <v>31370.3046875</v>
      </c>
      <c r="D4376">
        <v>2357.694580078125</v>
      </c>
      <c r="E4376">
        <v>4854.52587890625</v>
      </c>
      <c r="F4376">
        <v>7640.728515625</v>
      </c>
      <c r="G4376">
        <v>-9.06219482421875</v>
      </c>
      <c r="H4376">
        <f t="shared" si="204"/>
        <v>0</v>
      </c>
      <c r="I4376">
        <f t="shared" si="205"/>
        <v>7640.728515625</v>
      </c>
      <c r="J4376">
        <f t="shared" si="206"/>
        <v>145695.31616210938</v>
      </c>
      <c r="K4376">
        <v>143126.140625</v>
      </c>
      <c r="L4376">
        <v>3.3563740253448486</v>
      </c>
      <c r="M4376">
        <v>3.621985912322998</v>
      </c>
      <c r="N4376">
        <v>2.6516046524047852</v>
      </c>
      <c r="O4376">
        <v>7.7636208534240723</v>
      </c>
    </row>
    <row r="4377" spans="1:15" x14ac:dyDescent="0.25">
      <c r="A4377" s="2">
        <v>44789.1875</v>
      </c>
      <c r="B4377">
        <v>99782.609375</v>
      </c>
      <c r="C4377">
        <v>31479.892578125</v>
      </c>
      <c r="D4377">
        <v>2369.31787109375</v>
      </c>
      <c r="E4377">
        <v>4840.2880859375</v>
      </c>
      <c r="F4377">
        <v>7615.7890625</v>
      </c>
      <c r="G4377">
        <v>-9.0657234191894531</v>
      </c>
      <c r="H4377">
        <f t="shared" si="204"/>
        <v>0</v>
      </c>
      <c r="I4377">
        <f t="shared" si="205"/>
        <v>7615.7890625</v>
      </c>
      <c r="J4377">
        <f t="shared" si="206"/>
        <v>146087.89697265625</v>
      </c>
      <c r="K4377">
        <v>143527.421875</v>
      </c>
      <c r="L4377">
        <v>3.3563740253448486</v>
      </c>
      <c r="M4377">
        <v>3.621985912322998</v>
      </c>
      <c r="N4377">
        <v>2.6516046524047852</v>
      </c>
      <c r="O4377">
        <v>7.7636208534240723</v>
      </c>
    </row>
    <row r="4378" spans="1:15" x14ac:dyDescent="0.25">
      <c r="A4378" s="2">
        <v>44789.190972222197</v>
      </c>
      <c r="B4378">
        <v>100277.9375</v>
      </c>
      <c r="C4378">
        <v>31446.83203125</v>
      </c>
      <c r="D4378">
        <v>2347.306640625</v>
      </c>
      <c r="E4378">
        <v>4843.677734375</v>
      </c>
      <c r="F4378">
        <v>7621.15869140625</v>
      </c>
      <c r="G4378">
        <v>-9.1116838455200195</v>
      </c>
      <c r="H4378">
        <f t="shared" si="204"/>
        <v>0</v>
      </c>
      <c r="I4378">
        <f t="shared" si="205"/>
        <v>7621.15869140625</v>
      </c>
      <c r="J4378">
        <f t="shared" si="206"/>
        <v>146536.91259765625</v>
      </c>
      <c r="K4378">
        <v>143965.8125</v>
      </c>
      <c r="L4378">
        <v>3.3563740253448486</v>
      </c>
      <c r="M4378">
        <v>3.621985912322998</v>
      </c>
      <c r="N4378">
        <v>2.6516046524047852</v>
      </c>
      <c r="O4378">
        <v>7.7636208534240723</v>
      </c>
    </row>
    <row r="4379" spans="1:15" x14ac:dyDescent="0.25">
      <c r="A4379" s="2">
        <v>44789.194444444402</v>
      </c>
      <c r="B4379">
        <v>100376.3046875</v>
      </c>
      <c r="C4379">
        <v>31569.580078125</v>
      </c>
      <c r="D4379">
        <v>2331.225341796875</v>
      </c>
      <c r="E4379">
        <v>4844.61669921875</v>
      </c>
      <c r="F4379">
        <v>7595.66357421875</v>
      </c>
      <c r="G4379">
        <v>-8.9739055633544922</v>
      </c>
      <c r="H4379">
        <f t="shared" si="204"/>
        <v>0</v>
      </c>
      <c r="I4379">
        <f t="shared" si="205"/>
        <v>7595.66357421875</v>
      </c>
      <c r="J4379">
        <f t="shared" si="206"/>
        <v>146717.39038085938</v>
      </c>
      <c r="K4379">
        <v>144204.96875</v>
      </c>
      <c r="L4379">
        <v>3.3563740253448486</v>
      </c>
      <c r="M4379">
        <v>3.621985912322998</v>
      </c>
      <c r="N4379">
        <v>2.6516046524047852</v>
      </c>
      <c r="O4379">
        <v>7.7636208534240723</v>
      </c>
    </row>
    <row r="4380" spans="1:15" x14ac:dyDescent="0.25">
      <c r="A4380" s="2">
        <v>44789.197916666701</v>
      </c>
      <c r="B4380">
        <v>100807.1015625</v>
      </c>
      <c r="C4380">
        <v>31756.369140625</v>
      </c>
      <c r="D4380">
        <v>2333.3232421875</v>
      </c>
      <c r="E4380">
        <v>4852.9453125</v>
      </c>
      <c r="F4380">
        <v>7590.54541015625</v>
      </c>
      <c r="G4380">
        <v>-8.8766098022460938</v>
      </c>
      <c r="H4380">
        <f t="shared" si="204"/>
        <v>0</v>
      </c>
      <c r="I4380">
        <f t="shared" si="205"/>
        <v>7590.54541015625</v>
      </c>
      <c r="J4380">
        <f t="shared" si="206"/>
        <v>147340.28466796875</v>
      </c>
      <c r="K4380">
        <v>144771.65625</v>
      </c>
      <c r="L4380">
        <v>3.3563740253448486</v>
      </c>
      <c r="M4380">
        <v>3.621985912322998</v>
      </c>
      <c r="N4380">
        <v>2.6516046524047852</v>
      </c>
      <c r="O4380">
        <v>7.7636208534240723</v>
      </c>
    </row>
    <row r="4381" spans="1:15" x14ac:dyDescent="0.25">
      <c r="A4381" s="2">
        <v>44789.201388888898</v>
      </c>
      <c r="B4381">
        <v>100911.6875</v>
      </c>
      <c r="C4381">
        <v>31774.78125</v>
      </c>
      <c r="D4381">
        <v>2350.083984375</v>
      </c>
      <c r="E4381">
        <v>4862.384765625</v>
      </c>
      <c r="F4381">
        <v>7595.94189453125</v>
      </c>
      <c r="G4381">
        <v>-8.8845376968383789</v>
      </c>
      <c r="H4381">
        <f t="shared" si="204"/>
        <v>0</v>
      </c>
      <c r="I4381">
        <f t="shared" si="205"/>
        <v>7595.94189453125</v>
      </c>
      <c r="J4381">
        <f t="shared" si="206"/>
        <v>147494.87939453125</v>
      </c>
      <c r="K4381">
        <v>145051.796875</v>
      </c>
      <c r="L4381">
        <v>3.3502089977264404</v>
      </c>
      <c r="M4381">
        <v>3.621985912322998</v>
      </c>
      <c r="N4381">
        <v>2.6516046524047852</v>
      </c>
      <c r="O4381">
        <v>7.7636208534240723</v>
      </c>
    </row>
    <row r="4382" spans="1:15" x14ac:dyDescent="0.25">
      <c r="A4382" s="2">
        <v>44789.204861111102</v>
      </c>
      <c r="B4382">
        <v>101156.2421875</v>
      </c>
      <c r="C4382">
        <v>31915.42578125</v>
      </c>
      <c r="D4382">
        <v>2336.162109375</v>
      </c>
      <c r="E4382">
        <v>4856.890625</v>
      </c>
      <c r="F4382">
        <v>7594.8876953125</v>
      </c>
      <c r="G4382">
        <v>-8.8135404586791992</v>
      </c>
      <c r="H4382">
        <f t="shared" si="204"/>
        <v>0</v>
      </c>
      <c r="I4382">
        <f t="shared" si="205"/>
        <v>7594.8876953125</v>
      </c>
      <c r="J4382">
        <f t="shared" si="206"/>
        <v>147859.6083984375</v>
      </c>
      <c r="K4382">
        <v>145371.703125</v>
      </c>
      <c r="L4382">
        <v>3.3510098457336426</v>
      </c>
      <c r="M4382">
        <v>3.621985912322998</v>
      </c>
      <c r="N4382">
        <v>2.6516046524047852</v>
      </c>
      <c r="O4382">
        <v>7.7636208534240723</v>
      </c>
    </row>
    <row r="4383" spans="1:15" x14ac:dyDescent="0.25">
      <c r="A4383" s="2">
        <v>44789.208333333299</v>
      </c>
      <c r="B4383">
        <v>100937.3125</v>
      </c>
      <c r="C4383">
        <v>31769.95703125</v>
      </c>
      <c r="D4383">
        <v>2367.308349609375</v>
      </c>
      <c r="E4383">
        <v>4850.21240234375</v>
      </c>
      <c r="F4383">
        <v>7638.04931640625</v>
      </c>
      <c r="G4383">
        <v>-8.5862789154052734</v>
      </c>
      <c r="H4383">
        <f t="shared" si="204"/>
        <v>0</v>
      </c>
      <c r="I4383">
        <f t="shared" si="205"/>
        <v>7638.04931640625</v>
      </c>
      <c r="J4383">
        <f t="shared" si="206"/>
        <v>147562.83959960938</v>
      </c>
      <c r="K4383">
        <v>145026.453125</v>
      </c>
      <c r="L4383">
        <v>3.3510098457336426</v>
      </c>
      <c r="M4383">
        <v>3.621985912322998</v>
      </c>
      <c r="N4383">
        <v>2.6516046524047852</v>
      </c>
      <c r="O4383">
        <v>7.7636208534240723</v>
      </c>
    </row>
    <row r="4384" spans="1:15" x14ac:dyDescent="0.25">
      <c r="A4384" s="2">
        <v>44789.211805555598</v>
      </c>
      <c r="B4384">
        <v>100999.046875</v>
      </c>
      <c r="C4384">
        <v>31583.85546875</v>
      </c>
      <c r="D4384">
        <v>2376.260986328125</v>
      </c>
      <c r="E4384">
        <v>4849.62158203125</v>
      </c>
      <c r="F4384">
        <v>7622.384765625</v>
      </c>
      <c r="G4384">
        <v>-8.6573982238769531</v>
      </c>
      <c r="H4384">
        <f t="shared" si="204"/>
        <v>0</v>
      </c>
      <c r="I4384">
        <f t="shared" si="205"/>
        <v>7622.384765625</v>
      </c>
      <c r="J4384">
        <f t="shared" si="206"/>
        <v>147431.16967773438</v>
      </c>
      <c r="K4384">
        <v>145204.734375</v>
      </c>
      <c r="L4384">
        <v>3.3510098457336426</v>
      </c>
      <c r="M4384">
        <v>3.621985912322998</v>
      </c>
      <c r="N4384">
        <v>2.6516046524047852</v>
      </c>
      <c r="O4384">
        <v>7.7636208534240723</v>
      </c>
    </row>
    <row r="4385" spans="1:15" x14ac:dyDescent="0.25">
      <c r="A4385" s="2">
        <v>44789.215277777803</v>
      </c>
      <c r="B4385">
        <v>100994.296875</v>
      </c>
      <c r="C4385">
        <v>31808.5625</v>
      </c>
      <c r="D4385">
        <v>2376.81396484375</v>
      </c>
      <c r="E4385">
        <v>4847.32763671875</v>
      </c>
      <c r="F4385">
        <v>7694.2080078125</v>
      </c>
      <c r="G4385">
        <v>-8.5075111389160156</v>
      </c>
      <c r="H4385">
        <f t="shared" si="204"/>
        <v>0</v>
      </c>
      <c r="I4385">
        <f t="shared" si="205"/>
        <v>7694.2080078125</v>
      </c>
      <c r="J4385">
        <f t="shared" si="206"/>
        <v>147721.208984375</v>
      </c>
      <c r="K4385">
        <v>145429.78125</v>
      </c>
      <c r="L4385">
        <v>3.3510098457336426</v>
      </c>
      <c r="M4385">
        <v>3.621985912322998</v>
      </c>
      <c r="N4385">
        <v>2.6516046524047852</v>
      </c>
      <c r="O4385">
        <v>7.7636208534240723</v>
      </c>
    </row>
    <row r="4386" spans="1:15" x14ac:dyDescent="0.25">
      <c r="A4386" s="2">
        <v>44789.21875</v>
      </c>
      <c r="B4386">
        <v>101076.6015625</v>
      </c>
      <c r="C4386">
        <v>31835.880859375</v>
      </c>
      <c r="D4386">
        <v>2410.98193359375</v>
      </c>
      <c r="E4386">
        <v>4848.1513671875</v>
      </c>
      <c r="F4386">
        <v>7710.1328125</v>
      </c>
      <c r="G4386">
        <v>-7.7390618324279785</v>
      </c>
      <c r="H4386">
        <f t="shared" si="204"/>
        <v>0</v>
      </c>
      <c r="I4386">
        <f t="shared" si="205"/>
        <v>7710.1328125</v>
      </c>
      <c r="J4386">
        <f t="shared" si="206"/>
        <v>147881.74853515625</v>
      </c>
      <c r="K4386">
        <v>145567.453125</v>
      </c>
      <c r="L4386">
        <v>3.3510098457336426</v>
      </c>
      <c r="M4386">
        <v>3.621985912322998</v>
      </c>
      <c r="N4386">
        <v>2.6516046524047852</v>
      </c>
      <c r="O4386">
        <v>7.7636208534240723</v>
      </c>
    </row>
    <row r="4387" spans="1:15" x14ac:dyDescent="0.25">
      <c r="A4387" s="2">
        <v>44789.222222222197</v>
      </c>
      <c r="B4387">
        <v>101458.8125</v>
      </c>
      <c r="C4387">
        <v>31990.703125</v>
      </c>
      <c r="D4387">
        <v>2370.48974609375</v>
      </c>
      <c r="E4387">
        <v>4837.4521484375</v>
      </c>
      <c r="F4387">
        <v>7715.1142578125</v>
      </c>
      <c r="G4387">
        <v>-8.5031261444091797</v>
      </c>
      <c r="H4387">
        <f t="shared" si="204"/>
        <v>0</v>
      </c>
      <c r="I4387">
        <f t="shared" si="205"/>
        <v>7715.1142578125</v>
      </c>
      <c r="J4387">
        <f t="shared" si="206"/>
        <v>148372.57177734375</v>
      </c>
      <c r="K4387">
        <v>146002.375</v>
      </c>
      <c r="L4387">
        <v>3.3510098457336426</v>
      </c>
      <c r="M4387">
        <v>3.621985912322998</v>
      </c>
      <c r="N4387">
        <v>2.6595325469970703</v>
      </c>
      <c r="O4387">
        <v>7.7636208534240723</v>
      </c>
    </row>
    <row r="4388" spans="1:15" x14ac:dyDescent="0.25">
      <c r="A4388" s="2">
        <v>44789.225694444402</v>
      </c>
      <c r="B4388">
        <v>101789.2109375</v>
      </c>
      <c r="C4388">
        <v>32157.58984375</v>
      </c>
      <c r="D4388">
        <v>2362.814208984375</v>
      </c>
      <c r="E4388">
        <v>4845.0224609375</v>
      </c>
      <c r="F4388">
        <v>7798.62841796875</v>
      </c>
      <c r="G4388">
        <v>-8.3980617523193359</v>
      </c>
      <c r="H4388">
        <f t="shared" si="204"/>
        <v>0</v>
      </c>
      <c r="I4388">
        <f t="shared" si="205"/>
        <v>7798.62841796875</v>
      </c>
      <c r="J4388">
        <f t="shared" si="206"/>
        <v>148953.26586914063</v>
      </c>
      <c r="K4388">
        <v>146541.109375</v>
      </c>
      <c r="L4388">
        <v>3.3510098457336426</v>
      </c>
      <c r="M4388">
        <v>3.621985912322998</v>
      </c>
      <c r="N4388">
        <v>2.6595325469970703</v>
      </c>
      <c r="O4388">
        <v>7.7636208534240723</v>
      </c>
    </row>
    <row r="4389" spans="1:15" x14ac:dyDescent="0.25">
      <c r="A4389" s="2">
        <v>44789.229166666701</v>
      </c>
      <c r="B4389">
        <v>102151.9296875</v>
      </c>
      <c r="C4389">
        <v>32116.9375</v>
      </c>
      <c r="D4389">
        <v>2350.039794921875</v>
      </c>
      <c r="E4389">
        <v>4837.53564453125</v>
      </c>
      <c r="F4389">
        <v>7834.205078125</v>
      </c>
      <c r="G4389">
        <v>-8.3245201110839844</v>
      </c>
      <c r="H4389">
        <f t="shared" si="204"/>
        <v>0</v>
      </c>
      <c r="I4389">
        <f t="shared" si="205"/>
        <v>7834.205078125</v>
      </c>
      <c r="J4389">
        <f t="shared" si="206"/>
        <v>149290.64770507813</v>
      </c>
      <c r="K4389">
        <v>146836.453125</v>
      </c>
      <c r="L4389">
        <v>3.3510098457336426</v>
      </c>
      <c r="M4389">
        <v>3.621985912322998</v>
      </c>
      <c r="N4389">
        <v>2.6595325469970703</v>
      </c>
      <c r="O4389">
        <v>7.7636208534240723</v>
      </c>
    </row>
    <row r="4390" spans="1:15" x14ac:dyDescent="0.25">
      <c r="A4390" s="2">
        <v>44789.232638888898</v>
      </c>
      <c r="B4390">
        <v>102530.3046875</v>
      </c>
      <c r="C4390">
        <v>32060.427734375</v>
      </c>
      <c r="D4390">
        <v>2369.264404296875</v>
      </c>
      <c r="E4390">
        <v>4845.14453125</v>
      </c>
      <c r="F4390">
        <v>7869.28271484375</v>
      </c>
      <c r="G4390">
        <v>-1.9452158212661743</v>
      </c>
      <c r="H4390">
        <f t="shared" si="204"/>
        <v>0</v>
      </c>
      <c r="I4390">
        <f t="shared" si="205"/>
        <v>7869.28271484375</v>
      </c>
      <c r="J4390">
        <f t="shared" si="206"/>
        <v>149674.42407226563</v>
      </c>
      <c r="K4390">
        <v>147066.671875</v>
      </c>
      <c r="L4390">
        <v>3.3510098457336426</v>
      </c>
      <c r="M4390">
        <v>3.621985912322998</v>
      </c>
      <c r="N4390">
        <v>2.6673135757446289</v>
      </c>
      <c r="O4390">
        <v>7.7636208534240723</v>
      </c>
    </row>
    <row r="4391" spans="1:15" x14ac:dyDescent="0.25">
      <c r="A4391" s="2">
        <v>44789.236111111102</v>
      </c>
      <c r="B4391">
        <v>102447.3671875</v>
      </c>
      <c r="C4391">
        <v>32294.21875</v>
      </c>
      <c r="D4391">
        <v>2434.011474609375</v>
      </c>
      <c r="E4391">
        <v>4844.92333984375</v>
      </c>
      <c r="F4391">
        <v>7912.17333984375</v>
      </c>
      <c r="G4391">
        <v>-2.6820082664489746</v>
      </c>
      <c r="H4391">
        <f t="shared" si="204"/>
        <v>0</v>
      </c>
      <c r="I4391">
        <f t="shared" si="205"/>
        <v>7912.17333984375</v>
      </c>
      <c r="J4391">
        <f t="shared" si="206"/>
        <v>149932.69409179688</v>
      </c>
      <c r="K4391">
        <v>147403.828125</v>
      </c>
      <c r="L4391">
        <v>3.3505830764770508</v>
      </c>
      <c r="M4391">
        <v>3.621985912322998</v>
      </c>
      <c r="N4391">
        <v>2.6673135757446289</v>
      </c>
      <c r="O4391">
        <v>7.7636208534240723</v>
      </c>
    </row>
    <row r="4392" spans="1:15" x14ac:dyDescent="0.25">
      <c r="A4392" s="2">
        <v>44789.239583333299</v>
      </c>
      <c r="B4392">
        <v>102577.0234375</v>
      </c>
      <c r="C4392">
        <v>32437.177734375</v>
      </c>
      <c r="D4392">
        <v>2369.0537109375</v>
      </c>
      <c r="E4392">
        <v>4842.5771484375</v>
      </c>
      <c r="F4392">
        <v>7954.63427734375</v>
      </c>
      <c r="G4392">
        <v>-1.9036006927490234</v>
      </c>
      <c r="H4392">
        <f t="shared" si="204"/>
        <v>0</v>
      </c>
      <c r="I4392">
        <f t="shared" si="205"/>
        <v>7954.63427734375</v>
      </c>
      <c r="J4392">
        <f t="shared" si="206"/>
        <v>150180.46630859375</v>
      </c>
      <c r="K4392">
        <v>147636.28125</v>
      </c>
      <c r="L4392">
        <v>3.3505830764770508</v>
      </c>
      <c r="M4392">
        <v>3.621985912322998</v>
      </c>
      <c r="N4392">
        <v>2.6673135757446289</v>
      </c>
      <c r="O4392">
        <v>7.7636208534240723</v>
      </c>
    </row>
    <row r="4393" spans="1:15" x14ac:dyDescent="0.25">
      <c r="A4393" s="2">
        <v>44789.243055555598</v>
      </c>
      <c r="B4393">
        <v>102718.859375</v>
      </c>
      <c r="C4393">
        <v>32605.59375</v>
      </c>
      <c r="D4393">
        <v>2380.1240234375</v>
      </c>
      <c r="E4393">
        <v>4856.0107421875</v>
      </c>
      <c r="F4393">
        <v>8013.44091796875</v>
      </c>
      <c r="G4393">
        <v>-4.4757838249206543</v>
      </c>
      <c r="H4393">
        <f t="shared" si="204"/>
        <v>0</v>
      </c>
      <c r="I4393">
        <f t="shared" si="205"/>
        <v>8013.44091796875</v>
      </c>
      <c r="J4393">
        <f t="shared" si="206"/>
        <v>150574.02880859375</v>
      </c>
      <c r="K4393">
        <v>148050.671875</v>
      </c>
      <c r="L4393">
        <v>3.3505830764770508</v>
      </c>
      <c r="M4393">
        <v>3.621985912322998</v>
      </c>
      <c r="N4393">
        <v>2.6673135757446289</v>
      </c>
      <c r="O4393">
        <v>7.7636208534240723</v>
      </c>
    </row>
    <row r="4394" spans="1:15" x14ac:dyDescent="0.25">
      <c r="A4394" s="2">
        <v>44789.246527777803</v>
      </c>
      <c r="B4394">
        <v>103021.7109375</v>
      </c>
      <c r="C4394">
        <v>32613.10546875</v>
      </c>
      <c r="D4394">
        <v>2443.8212890625</v>
      </c>
      <c r="E4394">
        <v>4842.44287109375</v>
      </c>
      <c r="F4394">
        <v>8025.89453125</v>
      </c>
      <c r="G4394">
        <v>0.87775707244873047</v>
      </c>
      <c r="H4394">
        <f t="shared" si="204"/>
        <v>0.87775707244873047</v>
      </c>
      <c r="I4394">
        <f t="shared" si="205"/>
        <v>8026.7722883224487</v>
      </c>
      <c r="J4394">
        <f t="shared" si="206"/>
        <v>150947.8528547287</v>
      </c>
      <c r="K4394">
        <v>148441.171875</v>
      </c>
      <c r="L4394">
        <v>3.3505830764770508</v>
      </c>
      <c r="M4394">
        <v>3.621985912322998</v>
      </c>
      <c r="N4394">
        <v>2.6673135757446289</v>
      </c>
      <c r="O4394">
        <v>7.7636208534240723</v>
      </c>
    </row>
    <row r="4395" spans="1:15" x14ac:dyDescent="0.25">
      <c r="A4395" s="2">
        <v>44789.25</v>
      </c>
      <c r="B4395">
        <v>103555.0859375</v>
      </c>
      <c r="C4395">
        <v>32591.59375</v>
      </c>
      <c r="D4395">
        <v>2368.56982421875</v>
      </c>
      <c r="E4395">
        <v>4833.20263671875</v>
      </c>
      <c r="F4395">
        <v>8023.02197265625</v>
      </c>
      <c r="G4395">
        <v>11.226117134094238</v>
      </c>
      <c r="H4395">
        <f t="shared" si="204"/>
        <v>11.226117134094238</v>
      </c>
      <c r="I4395">
        <f t="shared" si="205"/>
        <v>8034.2480897903442</v>
      </c>
      <c r="J4395">
        <f t="shared" si="206"/>
        <v>151382.70023822784</v>
      </c>
      <c r="K4395">
        <v>148935.75</v>
      </c>
      <c r="L4395">
        <v>3.3505830764770508</v>
      </c>
      <c r="M4395">
        <v>3.621985912322998</v>
      </c>
      <c r="N4395">
        <v>2.6673135757446289</v>
      </c>
      <c r="O4395">
        <v>7.7636208534240723</v>
      </c>
    </row>
    <row r="4396" spans="1:15" x14ac:dyDescent="0.25">
      <c r="A4396" s="2">
        <v>44789.253472222197</v>
      </c>
      <c r="B4396">
        <v>104105.6875</v>
      </c>
      <c r="C4396">
        <v>32495.126953125</v>
      </c>
      <c r="D4396">
        <v>2381.546875</v>
      </c>
      <c r="E4396">
        <v>4844.80419921875</v>
      </c>
      <c r="F4396">
        <v>8104.92041015625</v>
      </c>
      <c r="G4396">
        <v>194.43440246582031</v>
      </c>
      <c r="H4396">
        <f t="shared" si="204"/>
        <v>194.43440246582031</v>
      </c>
      <c r="I4396">
        <f t="shared" si="205"/>
        <v>8299.3548126220703</v>
      </c>
      <c r="J4396">
        <f t="shared" si="206"/>
        <v>152126.52033996582</v>
      </c>
      <c r="K4396">
        <v>149487.734375</v>
      </c>
      <c r="L4396">
        <v>3.3505830764770508</v>
      </c>
      <c r="M4396">
        <v>3.621985912322998</v>
      </c>
      <c r="N4396">
        <v>2.6673135757446289</v>
      </c>
      <c r="O4396">
        <v>7.7636208534240723</v>
      </c>
    </row>
    <row r="4397" spans="1:15" x14ac:dyDescent="0.25">
      <c r="A4397" s="2">
        <v>44789.256944444402</v>
      </c>
      <c r="B4397">
        <v>104732.796875</v>
      </c>
      <c r="C4397">
        <v>32883.73046875</v>
      </c>
      <c r="D4397">
        <v>2392.9482421875</v>
      </c>
      <c r="E4397">
        <v>4827.1181640625</v>
      </c>
      <c r="F4397">
        <v>8112.94677734375</v>
      </c>
      <c r="G4397">
        <v>214.68690490722656</v>
      </c>
      <c r="H4397">
        <f t="shared" si="204"/>
        <v>214.68690490722656</v>
      </c>
      <c r="I4397">
        <f t="shared" si="205"/>
        <v>8327.6336822509766</v>
      </c>
      <c r="J4397">
        <f t="shared" si="206"/>
        <v>153164.22743225098</v>
      </c>
      <c r="K4397">
        <v>150639.203125</v>
      </c>
      <c r="L4397">
        <v>3.3505830764770508</v>
      </c>
      <c r="M4397">
        <v>3.621985912322998</v>
      </c>
      <c r="N4397">
        <v>2.6673135757446289</v>
      </c>
      <c r="O4397">
        <v>7.7636208534240723</v>
      </c>
    </row>
    <row r="4398" spans="1:15" x14ac:dyDescent="0.25">
      <c r="A4398" s="2">
        <v>44789.260416666701</v>
      </c>
      <c r="B4398">
        <v>105201.109375</v>
      </c>
      <c r="C4398">
        <v>33445.828125</v>
      </c>
      <c r="D4398">
        <v>2397.978759765625</v>
      </c>
      <c r="E4398">
        <v>4828.8076171875</v>
      </c>
      <c r="F4398">
        <v>8101.80322265625</v>
      </c>
      <c r="G4398">
        <v>330.76568603515625</v>
      </c>
      <c r="H4398">
        <f t="shared" si="204"/>
        <v>330.76568603515625</v>
      </c>
      <c r="I4398">
        <f t="shared" si="205"/>
        <v>8432.5689086914063</v>
      </c>
      <c r="J4398">
        <f t="shared" si="206"/>
        <v>154306.29278564453</v>
      </c>
      <c r="K4398">
        <v>151824.640625</v>
      </c>
      <c r="L4398">
        <v>3.3505830764770508</v>
      </c>
      <c r="M4398">
        <v>3.621985912322998</v>
      </c>
      <c r="N4398">
        <v>2.6673135757446289</v>
      </c>
      <c r="O4398">
        <v>7.7636208534240723</v>
      </c>
    </row>
    <row r="4399" spans="1:15" x14ac:dyDescent="0.25">
      <c r="A4399" s="2">
        <v>44789.263888888898</v>
      </c>
      <c r="B4399">
        <v>106385.9765625</v>
      </c>
      <c r="C4399">
        <v>33530.6875</v>
      </c>
      <c r="D4399">
        <v>2421.26953125</v>
      </c>
      <c r="E4399">
        <v>4823.2939453125</v>
      </c>
      <c r="F4399">
        <v>8106.673828125</v>
      </c>
      <c r="G4399">
        <v>463.9420166015625</v>
      </c>
      <c r="H4399">
        <f t="shared" si="204"/>
        <v>463.9420166015625</v>
      </c>
      <c r="I4399">
        <f t="shared" si="205"/>
        <v>8570.6158447265625</v>
      </c>
      <c r="J4399">
        <f t="shared" si="206"/>
        <v>155731.84338378906</v>
      </c>
      <c r="K4399">
        <v>153221.046875</v>
      </c>
      <c r="L4399">
        <v>3.3505830764770508</v>
      </c>
      <c r="M4399">
        <v>3.621985912322998</v>
      </c>
      <c r="N4399">
        <v>2.6673135757446289</v>
      </c>
      <c r="O4399">
        <v>7.7636208534240723</v>
      </c>
    </row>
    <row r="4400" spans="1:15" x14ac:dyDescent="0.25">
      <c r="A4400" s="2">
        <v>44789.267361111102</v>
      </c>
      <c r="B4400">
        <v>107339.1015625</v>
      </c>
      <c r="C4400">
        <v>33772.66796875</v>
      </c>
      <c r="D4400">
        <v>2349.408935546875</v>
      </c>
      <c r="E4400">
        <v>4823.4033203125</v>
      </c>
      <c r="F4400">
        <v>8155.06591796875</v>
      </c>
      <c r="G4400">
        <v>626.64349365234375</v>
      </c>
      <c r="H4400">
        <f t="shared" si="204"/>
        <v>626.64349365234375</v>
      </c>
      <c r="I4400">
        <f t="shared" si="205"/>
        <v>8781.7094116210938</v>
      </c>
      <c r="J4400">
        <f t="shared" si="206"/>
        <v>157066.29119873047</v>
      </c>
      <c r="K4400">
        <v>154344.703125</v>
      </c>
      <c r="L4400">
        <v>3.3491630554199219</v>
      </c>
      <c r="M4400">
        <v>3.621985912322998</v>
      </c>
      <c r="N4400">
        <v>2.6673135757446289</v>
      </c>
      <c r="O4400">
        <v>7.7636208534240723</v>
      </c>
    </row>
    <row r="4401" spans="1:15" x14ac:dyDescent="0.25">
      <c r="A4401" s="2">
        <v>44789.270833333299</v>
      </c>
      <c r="B4401">
        <v>107958.9140625</v>
      </c>
      <c r="C4401">
        <v>33859.31640625</v>
      </c>
      <c r="D4401">
        <v>2384.95654296875</v>
      </c>
      <c r="E4401">
        <v>4839.49853515625</v>
      </c>
      <c r="F4401">
        <v>8129.77099609375</v>
      </c>
      <c r="G4401">
        <v>837.8006591796875</v>
      </c>
      <c r="H4401">
        <f t="shared" si="204"/>
        <v>837.8006591796875</v>
      </c>
      <c r="I4401">
        <f t="shared" si="205"/>
        <v>8967.5716552734375</v>
      </c>
      <c r="J4401">
        <f t="shared" si="206"/>
        <v>158010.25720214844</v>
      </c>
      <c r="K4401">
        <v>155011.1875</v>
      </c>
      <c r="L4401">
        <v>3.3491630554199219</v>
      </c>
      <c r="M4401">
        <v>3.621985912322998</v>
      </c>
      <c r="N4401">
        <v>2.6673135757446289</v>
      </c>
      <c r="O4401">
        <v>7.7636208534240723</v>
      </c>
    </row>
    <row r="4402" spans="1:15" x14ac:dyDescent="0.25">
      <c r="A4402" s="2">
        <v>44789.274305555598</v>
      </c>
      <c r="B4402">
        <v>107920.7578125</v>
      </c>
      <c r="C4402">
        <v>34167.046875</v>
      </c>
      <c r="D4402">
        <v>2357.051025390625</v>
      </c>
      <c r="E4402">
        <v>4826.4755859375</v>
      </c>
      <c r="F4402">
        <v>8075.455078125</v>
      </c>
      <c r="G4402">
        <v>1067.90966796875</v>
      </c>
      <c r="H4402">
        <f t="shared" si="204"/>
        <v>1067.90966796875</v>
      </c>
      <c r="I4402">
        <f t="shared" si="205"/>
        <v>9143.36474609375</v>
      </c>
      <c r="J4402">
        <f t="shared" si="206"/>
        <v>158414.69604492188</v>
      </c>
      <c r="K4402">
        <v>155627.921875</v>
      </c>
      <c r="L4402">
        <v>3.3491630554199219</v>
      </c>
      <c r="M4402">
        <v>3.621985912322998</v>
      </c>
      <c r="N4402">
        <v>2.6673135757446289</v>
      </c>
      <c r="O4402">
        <v>7.7636208534240723</v>
      </c>
    </row>
    <row r="4403" spans="1:15" x14ac:dyDescent="0.25">
      <c r="A4403" s="2">
        <v>44789.277777777803</v>
      </c>
      <c r="B4403">
        <v>108166.984375</v>
      </c>
      <c r="C4403">
        <v>34415.73828125</v>
      </c>
      <c r="D4403">
        <v>2405.392822265625</v>
      </c>
      <c r="E4403">
        <v>4844.017578125</v>
      </c>
      <c r="F4403">
        <v>8023.1708984375</v>
      </c>
      <c r="G4403">
        <v>1334.8548583984375</v>
      </c>
      <c r="H4403">
        <f t="shared" si="204"/>
        <v>1334.8548583984375</v>
      </c>
      <c r="I4403">
        <f t="shared" si="205"/>
        <v>9358.0257568359375</v>
      </c>
      <c r="J4403">
        <f t="shared" si="206"/>
        <v>159190.15881347656</v>
      </c>
      <c r="K4403">
        <v>156198.046875</v>
      </c>
      <c r="L4403">
        <v>3.3491630554199219</v>
      </c>
      <c r="M4403">
        <v>3.621985912322998</v>
      </c>
      <c r="N4403">
        <v>2.6673135757446289</v>
      </c>
      <c r="O4403">
        <v>7.7636208534240723</v>
      </c>
    </row>
    <row r="4404" spans="1:15" x14ac:dyDescent="0.25">
      <c r="A4404" s="2">
        <v>44789.28125</v>
      </c>
      <c r="B4404">
        <v>108122.265625</v>
      </c>
      <c r="C4404">
        <v>34570.23828125</v>
      </c>
      <c r="D4404">
        <v>2422.5458984375</v>
      </c>
      <c r="E4404">
        <v>4834.15576171875</v>
      </c>
      <c r="F4404">
        <v>7975.94580078125</v>
      </c>
      <c r="G4404">
        <v>1641.6885986328125</v>
      </c>
      <c r="H4404">
        <f t="shared" si="204"/>
        <v>1641.6885986328125</v>
      </c>
      <c r="I4404">
        <f t="shared" si="205"/>
        <v>9617.6343994140625</v>
      </c>
      <c r="J4404">
        <f t="shared" si="206"/>
        <v>159566.83996582031</v>
      </c>
      <c r="K4404">
        <v>156758.765625</v>
      </c>
      <c r="L4404">
        <v>3.3491630554199219</v>
      </c>
      <c r="M4404">
        <v>3.621985912322998</v>
      </c>
      <c r="N4404">
        <v>2.6673135757446289</v>
      </c>
      <c r="O4404">
        <v>7.7636208534240723</v>
      </c>
    </row>
    <row r="4405" spans="1:15" x14ac:dyDescent="0.25">
      <c r="A4405" s="2">
        <v>44789.284722222197</v>
      </c>
      <c r="B4405">
        <v>108295.53125</v>
      </c>
      <c r="C4405">
        <v>34629.30859375</v>
      </c>
      <c r="D4405">
        <v>2364.134521484375</v>
      </c>
      <c r="E4405">
        <v>4829.822265625</v>
      </c>
      <c r="F4405">
        <v>7904.142578125</v>
      </c>
      <c r="G4405">
        <v>1993.646240234375</v>
      </c>
      <c r="H4405">
        <f t="shared" si="204"/>
        <v>1993.646240234375</v>
      </c>
      <c r="I4405">
        <f t="shared" si="205"/>
        <v>9897.788818359375</v>
      </c>
      <c r="J4405">
        <f t="shared" si="206"/>
        <v>160016.58544921875</v>
      </c>
      <c r="K4405">
        <v>157074.578125</v>
      </c>
      <c r="L4405">
        <v>3.3491630554199219</v>
      </c>
      <c r="M4405">
        <v>3.621985912322998</v>
      </c>
      <c r="N4405">
        <v>2.6673135757446289</v>
      </c>
      <c r="O4405">
        <v>7.7636208534240723</v>
      </c>
    </row>
    <row r="4406" spans="1:15" x14ac:dyDescent="0.25">
      <c r="A4406" s="2">
        <v>44789.288194444402</v>
      </c>
      <c r="B4406">
        <v>108949.21875</v>
      </c>
      <c r="C4406">
        <v>34547.76171875</v>
      </c>
      <c r="D4406">
        <v>2365.02587890625</v>
      </c>
      <c r="E4406">
        <v>4825.1142578125</v>
      </c>
      <c r="F4406">
        <v>7801.345703125</v>
      </c>
      <c r="G4406">
        <v>2447.5029296875</v>
      </c>
      <c r="H4406">
        <f t="shared" si="204"/>
        <v>2447.5029296875</v>
      </c>
      <c r="I4406">
        <f t="shared" si="205"/>
        <v>10248.8486328125</v>
      </c>
      <c r="J4406">
        <f t="shared" si="206"/>
        <v>160935.96923828125</v>
      </c>
      <c r="K4406">
        <v>158246.109375</v>
      </c>
      <c r="L4406">
        <v>3.3491630554199219</v>
      </c>
      <c r="M4406">
        <v>3.621985912322998</v>
      </c>
      <c r="N4406">
        <v>2.6673135757446289</v>
      </c>
      <c r="O4406">
        <v>7.7636208534240723</v>
      </c>
    </row>
    <row r="4407" spans="1:15" x14ac:dyDescent="0.25">
      <c r="A4407" s="2">
        <v>44789.291666666701</v>
      </c>
      <c r="B4407">
        <v>109114.8359375</v>
      </c>
      <c r="C4407">
        <v>34548.57421875</v>
      </c>
      <c r="D4407">
        <v>2361.68017578125</v>
      </c>
      <c r="E4407">
        <v>4833.25244140625</v>
      </c>
      <c r="F4407">
        <v>7698.11328125</v>
      </c>
      <c r="G4407">
        <v>2963.2666015625</v>
      </c>
      <c r="H4407">
        <f t="shared" si="204"/>
        <v>2963.2666015625</v>
      </c>
      <c r="I4407">
        <f t="shared" si="205"/>
        <v>10661.3798828125</v>
      </c>
      <c r="J4407">
        <f t="shared" si="206"/>
        <v>161519.72265625</v>
      </c>
      <c r="K4407">
        <v>158842.921875</v>
      </c>
      <c r="L4407">
        <v>3.3491630554199219</v>
      </c>
      <c r="M4407">
        <v>3.621985912322998</v>
      </c>
      <c r="N4407">
        <v>2.6673135757446289</v>
      </c>
      <c r="O4407">
        <v>7.7636208534240723</v>
      </c>
    </row>
    <row r="4408" spans="1:15" x14ac:dyDescent="0.25">
      <c r="A4408" s="2">
        <v>44789.295138888898</v>
      </c>
      <c r="B4408">
        <v>108724.359375</v>
      </c>
      <c r="C4408">
        <v>34502.5625</v>
      </c>
      <c r="D4408">
        <v>2412.005126953125</v>
      </c>
      <c r="E4408">
        <v>4839.42626953125</v>
      </c>
      <c r="F4408">
        <v>7659.08349609375</v>
      </c>
      <c r="G4408">
        <v>3487.8046875</v>
      </c>
      <c r="H4408">
        <f t="shared" si="204"/>
        <v>3487.8046875</v>
      </c>
      <c r="I4408">
        <f t="shared" si="205"/>
        <v>11146.88818359375</v>
      </c>
      <c r="J4408">
        <f t="shared" si="206"/>
        <v>161625.24145507813</v>
      </c>
      <c r="K4408">
        <v>158827.671875</v>
      </c>
      <c r="L4408">
        <v>3.3491630554199219</v>
      </c>
      <c r="M4408">
        <v>3.621985912322998</v>
      </c>
      <c r="N4408">
        <v>2.6673135757446289</v>
      </c>
      <c r="O4408">
        <v>7.7636208534240723</v>
      </c>
    </row>
    <row r="4409" spans="1:15" x14ac:dyDescent="0.25">
      <c r="A4409" s="2">
        <v>44789.298611111102</v>
      </c>
      <c r="B4409">
        <v>108777.0078125</v>
      </c>
      <c r="C4409">
        <v>34930.13671875</v>
      </c>
      <c r="D4409">
        <v>2370.654296875</v>
      </c>
      <c r="E4409">
        <v>4835.5419921875</v>
      </c>
      <c r="F4409">
        <v>7556.0947265625</v>
      </c>
      <c r="G4409">
        <v>3921.70947265625</v>
      </c>
      <c r="H4409">
        <f t="shared" si="204"/>
        <v>3921.70947265625</v>
      </c>
      <c r="I4409">
        <f t="shared" si="205"/>
        <v>11477.80419921875</v>
      </c>
      <c r="J4409">
        <f t="shared" si="206"/>
        <v>162391.14501953125</v>
      </c>
      <c r="K4409">
        <v>159652.5625</v>
      </c>
      <c r="L4409">
        <v>3.3518388271331787</v>
      </c>
      <c r="M4409">
        <v>3.621985912322998</v>
      </c>
      <c r="N4409">
        <v>2.6673135757446289</v>
      </c>
      <c r="O4409">
        <v>7.7636208534240723</v>
      </c>
    </row>
    <row r="4410" spans="1:15" x14ac:dyDescent="0.25">
      <c r="A4410" s="2">
        <v>44789.302083333299</v>
      </c>
      <c r="B4410">
        <v>108866.0234375</v>
      </c>
      <c r="C4410">
        <v>35325.4375</v>
      </c>
      <c r="D4410">
        <v>2404.28564453125</v>
      </c>
      <c r="E4410">
        <v>4833.470703125</v>
      </c>
      <c r="F4410">
        <v>7491.0078125</v>
      </c>
      <c r="G4410">
        <v>4395.8056640625</v>
      </c>
      <c r="H4410">
        <f t="shared" si="204"/>
        <v>4395.8056640625</v>
      </c>
      <c r="I4410">
        <f t="shared" si="205"/>
        <v>11886.8134765625</v>
      </c>
      <c r="J4410">
        <f t="shared" si="206"/>
        <v>163316.03076171875</v>
      </c>
      <c r="K4410">
        <v>160082.484375</v>
      </c>
      <c r="L4410">
        <v>3.3518388271331787</v>
      </c>
      <c r="M4410">
        <v>3.621985912322998</v>
      </c>
      <c r="N4410">
        <v>2.6673135757446289</v>
      </c>
      <c r="O4410">
        <v>7.7636208534240723</v>
      </c>
    </row>
    <row r="4411" spans="1:15" x14ac:dyDescent="0.25">
      <c r="A4411" s="2">
        <v>44789.305555555598</v>
      </c>
      <c r="B4411">
        <v>108435.3828125</v>
      </c>
      <c r="C4411">
        <v>35788.97265625</v>
      </c>
      <c r="D4411">
        <v>2362.799072265625</v>
      </c>
      <c r="E4411">
        <v>4827.33447265625</v>
      </c>
      <c r="F4411">
        <v>7417.0654296875</v>
      </c>
      <c r="G4411">
        <v>4876.99560546875</v>
      </c>
      <c r="H4411">
        <f t="shared" si="204"/>
        <v>4876.99560546875</v>
      </c>
      <c r="I4411">
        <f t="shared" si="205"/>
        <v>12294.06103515625</v>
      </c>
      <c r="J4411">
        <f t="shared" si="206"/>
        <v>163708.55004882813</v>
      </c>
      <c r="K4411">
        <v>160341.671875</v>
      </c>
      <c r="L4411">
        <v>3.3518388271331787</v>
      </c>
      <c r="M4411">
        <v>3.621985912322998</v>
      </c>
      <c r="N4411">
        <v>2.6673135757446289</v>
      </c>
      <c r="O4411">
        <v>7.7636208534240723</v>
      </c>
    </row>
    <row r="4412" spans="1:15" x14ac:dyDescent="0.25">
      <c r="A4412" s="2">
        <v>44789.309027777803</v>
      </c>
      <c r="B4412">
        <v>108435.6484375</v>
      </c>
      <c r="C4412">
        <v>35856.06640625</v>
      </c>
      <c r="D4412">
        <v>2382.969482421875</v>
      </c>
      <c r="E4412">
        <v>4813.90673828125</v>
      </c>
      <c r="F4412">
        <v>7341.865234375</v>
      </c>
      <c r="G4412">
        <v>5469.794921875</v>
      </c>
      <c r="H4412">
        <f t="shared" si="204"/>
        <v>5469.794921875</v>
      </c>
      <c r="I4412">
        <f t="shared" si="205"/>
        <v>12811.66015625</v>
      </c>
      <c r="J4412">
        <f t="shared" si="206"/>
        <v>164300.25122070313</v>
      </c>
      <c r="K4412">
        <v>161029.9375</v>
      </c>
      <c r="L4412">
        <v>3.3518388271331787</v>
      </c>
      <c r="M4412">
        <v>3.621985912322998</v>
      </c>
      <c r="N4412">
        <v>2.6673135757446289</v>
      </c>
      <c r="O4412">
        <v>7.7636208534240723</v>
      </c>
    </row>
    <row r="4413" spans="1:15" x14ac:dyDescent="0.25">
      <c r="A4413" s="2">
        <v>44789.3125</v>
      </c>
      <c r="B4413">
        <v>108294.5234375</v>
      </c>
      <c r="C4413">
        <v>35825.31640625</v>
      </c>
      <c r="D4413">
        <v>2417.837890625</v>
      </c>
      <c r="E4413">
        <v>4841.5126953125</v>
      </c>
      <c r="F4413">
        <v>7264.5556640625</v>
      </c>
      <c r="G4413">
        <v>6121.6474609375</v>
      </c>
      <c r="H4413">
        <f t="shared" si="204"/>
        <v>6121.6474609375</v>
      </c>
      <c r="I4413">
        <f t="shared" si="205"/>
        <v>13386.203125</v>
      </c>
      <c r="J4413">
        <f t="shared" si="206"/>
        <v>164765.3935546875</v>
      </c>
      <c r="K4413">
        <v>161543.484375</v>
      </c>
      <c r="L4413">
        <v>3.3518388271331787</v>
      </c>
      <c r="M4413">
        <v>3.621985912322998</v>
      </c>
      <c r="N4413">
        <v>2.6673135757446289</v>
      </c>
      <c r="O4413">
        <v>7.7636208534240723</v>
      </c>
    </row>
    <row r="4414" spans="1:15" x14ac:dyDescent="0.25">
      <c r="A4414" s="2">
        <v>44789.315972222197</v>
      </c>
      <c r="B4414">
        <v>108203.6328125</v>
      </c>
      <c r="C4414">
        <v>35783.75</v>
      </c>
      <c r="D4414">
        <v>2414.3203125</v>
      </c>
      <c r="E4414">
        <v>4838.3798828125</v>
      </c>
      <c r="F4414">
        <v>7261.8818359375</v>
      </c>
      <c r="G4414">
        <v>6617.6826171875</v>
      </c>
      <c r="H4414">
        <f t="shared" si="204"/>
        <v>6617.6826171875</v>
      </c>
      <c r="I4414">
        <f t="shared" si="205"/>
        <v>13879.564453125</v>
      </c>
      <c r="J4414">
        <f t="shared" si="206"/>
        <v>165119.6474609375</v>
      </c>
      <c r="K4414">
        <v>161915.78125</v>
      </c>
      <c r="L4414">
        <v>3.3518388271331787</v>
      </c>
      <c r="M4414">
        <v>3.621985912322998</v>
      </c>
      <c r="N4414">
        <v>2.6673135757446289</v>
      </c>
      <c r="O4414">
        <v>7.7636208534240723</v>
      </c>
    </row>
    <row r="4415" spans="1:15" x14ac:dyDescent="0.25">
      <c r="A4415" s="2">
        <v>44789.319444444402</v>
      </c>
      <c r="B4415">
        <v>107807.5703125</v>
      </c>
      <c r="C4415">
        <v>35775.21875</v>
      </c>
      <c r="D4415">
        <v>2397.43017578125</v>
      </c>
      <c r="E4415">
        <v>4848.6552734375</v>
      </c>
      <c r="F4415">
        <v>7291.0234375</v>
      </c>
      <c r="G4415">
        <v>7088.11572265625</v>
      </c>
      <c r="H4415">
        <f t="shared" si="204"/>
        <v>7088.11572265625</v>
      </c>
      <c r="I4415">
        <f t="shared" si="205"/>
        <v>14379.13916015625</v>
      </c>
      <c r="J4415">
        <f t="shared" si="206"/>
        <v>165208.013671875</v>
      </c>
      <c r="K4415">
        <v>161872.921875</v>
      </c>
      <c r="L4415">
        <v>3.352269172668457</v>
      </c>
      <c r="M4415">
        <v>3.621985912322998</v>
      </c>
      <c r="N4415">
        <v>2.6673135757446289</v>
      </c>
      <c r="O4415">
        <v>7.7636208534240723</v>
      </c>
    </row>
    <row r="4416" spans="1:15" x14ac:dyDescent="0.25">
      <c r="A4416" s="2">
        <v>44789.322916666701</v>
      </c>
      <c r="B4416">
        <v>107280.78125</v>
      </c>
      <c r="C4416">
        <v>35713.4140625</v>
      </c>
      <c r="D4416">
        <v>2394.514404296875</v>
      </c>
      <c r="E4416">
        <v>4831.6220703125</v>
      </c>
      <c r="F4416">
        <v>7222.8740234375</v>
      </c>
      <c r="G4416">
        <v>7734.98046875</v>
      </c>
      <c r="H4416">
        <f t="shared" si="204"/>
        <v>7734.98046875</v>
      </c>
      <c r="I4416">
        <f t="shared" si="205"/>
        <v>14957.8544921875</v>
      </c>
      <c r="J4416">
        <f t="shared" si="206"/>
        <v>165178.18627929688</v>
      </c>
      <c r="K4416">
        <v>161929.53125</v>
      </c>
      <c r="L4416">
        <v>3.353708028793335</v>
      </c>
      <c r="M4416">
        <v>3.621985912322998</v>
      </c>
      <c r="N4416">
        <v>2.6673135757446289</v>
      </c>
      <c r="O4416">
        <v>7.7636208534240723</v>
      </c>
    </row>
    <row r="4417" spans="1:15" x14ac:dyDescent="0.25">
      <c r="A4417" s="2">
        <v>44789.326388888898</v>
      </c>
      <c r="B4417">
        <v>106986.921875</v>
      </c>
      <c r="C4417">
        <v>35012.97265625</v>
      </c>
      <c r="D4417">
        <v>2395.007568359375</v>
      </c>
      <c r="E4417">
        <v>4846.85205078125</v>
      </c>
      <c r="F4417">
        <v>7190.2216796875</v>
      </c>
      <c r="G4417">
        <v>8453.33203125</v>
      </c>
      <c r="H4417">
        <f t="shared" si="204"/>
        <v>8453.33203125</v>
      </c>
      <c r="I4417">
        <f t="shared" si="205"/>
        <v>15643.5537109375</v>
      </c>
      <c r="J4417">
        <f t="shared" si="206"/>
        <v>164885.30786132813</v>
      </c>
      <c r="K4417">
        <v>161661.859375</v>
      </c>
      <c r="L4417">
        <v>3.353708028793335</v>
      </c>
      <c r="M4417">
        <v>3.621985912322998</v>
      </c>
      <c r="N4417">
        <v>2.6918318271636963</v>
      </c>
      <c r="O4417">
        <v>7.7636208534240723</v>
      </c>
    </row>
    <row r="4418" spans="1:15" x14ac:dyDescent="0.25">
      <c r="A4418" s="2">
        <v>44789.329861111102</v>
      </c>
      <c r="B4418">
        <v>106854.0234375</v>
      </c>
      <c r="C4418">
        <v>34569.44921875</v>
      </c>
      <c r="D4418">
        <v>2405.55859375</v>
      </c>
      <c r="E4418">
        <v>4843.8759765625</v>
      </c>
      <c r="F4418">
        <v>7190.8046875</v>
      </c>
      <c r="G4418">
        <v>9195.6884765625</v>
      </c>
      <c r="H4418">
        <f t="shared" si="204"/>
        <v>9195.6884765625</v>
      </c>
      <c r="I4418">
        <f t="shared" si="205"/>
        <v>16386.4931640625</v>
      </c>
      <c r="J4418">
        <f t="shared" si="206"/>
        <v>165059.400390625</v>
      </c>
      <c r="K4418">
        <v>161812.828125</v>
      </c>
      <c r="L4418">
        <v>3.353708028793335</v>
      </c>
      <c r="M4418">
        <v>3.621985912322998</v>
      </c>
      <c r="N4418">
        <v>2.6918318271636963</v>
      </c>
      <c r="O4418">
        <v>7.7636208534240723</v>
      </c>
    </row>
    <row r="4419" spans="1:15" x14ac:dyDescent="0.25">
      <c r="A4419" s="2">
        <v>44789.333333333299</v>
      </c>
      <c r="B4419">
        <v>106486.9296875</v>
      </c>
      <c r="C4419">
        <v>34246.87109375</v>
      </c>
      <c r="D4419">
        <v>2403.591064453125</v>
      </c>
      <c r="E4419">
        <v>4840.36962890625</v>
      </c>
      <c r="F4419">
        <v>7185.80029296875</v>
      </c>
      <c r="G4419">
        <v>10132.634765625</v>
      </c>
      <c r="H4419">
        <f t="shared" si="204"/>
        <v>10132.634765625</v>
      </c>
      <c r="I4419">
        <f t="shared" si="205"/>
        <v>17318.43505859375</v>
      </c>
      <c r="J4419">
        <f t="shared" si="206"/>
        <v>165296.19653320313</v>
      </c>
      <c r="K4419">
        <v>162076.15625</v>
      </c>
      <c r="L4419">
        <v>3.353708028793335</v>
      </c>
      <c r="M4419">
        <v>3.621985912322998</v>
      </c>
      <c r="N4419">
        <v>2.6918318271636963</v>
      </c>
      <c r="O4419">
        <v>7.7636208534240723</v>
      </c>
    </row>
    <row r="4420" spans="1:15" x14ac:dyDescent="0.25">
      <c r="A4420" s="2">
        <v>44789.336805555598</v>
      </c>
      <c r="B4420">
        <v>105972.5625</v>
      </c>
      <c r="C4420">
        <v>33975.30859375</v>
      </c>
      <c r="D4420">
        <v>2400.370361328125</v>
      </c>
      <c r="E4420">
        <v>4856.42919921875</v>
      </c>
      <c r="F4420">
        <v>7201.3974609375</v>
      </c>
      <c r="G4420">
        <v>10760.15625</v>
      </c>
      <c r="H4420">
        <f t="shared" ref="H4420:H4483" si="207">MAX(0,G4420)</f>
        <v>10760.15625</v>
      </c>
      <c r="I4420">
        <f t="shared" ref="I4420:I4483" si="208">SUM(F4420,H4420)</f>
        <v>17961.5537109375</v>
      </c>
      <c r="J4420">
        <f t="shared" ref="J4420:J4483" si="209">SUM(B4420:F4420,H4420)</f>
        <v>165166.22436523438</v>
      </c>
      <c r="K4420">
        <v>161901.296875</v>
      </c>
      <c r="L4420">
        <v>3.353708028793335</v>
      </c>
      <c r="M4420">
        <v>3.621985912322998</v>
      </c>
      <c r="N4420">
        <v>2.7432377338409424</v>
      </c>
      <c r="O4420">
        <v>7.7636208534240723</v>
      </c>
    </row>
    <row r="4421" spans="1:15" x14ac:dyDescent="0.25">
      <c r="A4421" s="2">
        <v>44789.340277777803</v>
      </c>
      <c r="B4421">
        <v>105891.296875</v>
      </c>
      <c r="C4421">
        <v>33944.4140625</v>
      </c>
      <c r="D4421">
        <v>2395.553955078125</v>
      </c>
      <c r="E4421">
        <v>4852.2529296875</v>
      </c>
      <c r="F4421">
        <v>7185.88330078125</v>
      </c>
      <c r="G4421">
        <v>11337.8173828125</v>
      </c>
      <c r="H4421">
        <f t="shared" si="207"/>
        <v>11337.8173828125</v>
      </c>
      <c r="I4421">
        <f t="shared" si="208"/>
        <v>18523.70068359375</v>
      </c>
      <c r="J4421">
        <f t="shared" si="209"/>
        <v>165607.21850585938</v>
      </c>
      <c r="K4421">
        <v>162501.984375</v>
      </c>
      <c r="L4421">
        <v>3.353708028793335</v>
      </c>
      <c r="M4421">
        <v>3.621985912322998</v>
      </c>
      <c r="N4421">
        <v>2.7432377338409424</v>
      </c>
      <c r="O4421">
        <v>7.7636208534240723</v>
      </c>
    </row>
    <row r="4422" spans="1:15" x14ac:dyDescent="0.25">
      <c r="A4422" s="2">
        <v>44789.34375</v>
      </c>
      <c r="B4422">
        <v>105498.9140625</v>
      </c>
      <c r="C4422">
        <v>34104.015625</v>
      </c>
      <c r="D4422">
        <v>2389.739501953125</v>
      </c>
      <c r="E4422">
        <v>4841.5888671875</v>
      </c>
      <c r="F4422">
        <v>7231.66552734375</v>
      </c>
      <c r="G4422">
        <v>11718.3046875</v>
      </c>
      <c r="H4422">
        <f t="shared" si="207"/>
        <v>11718.3046875</v>
      </c>
      <c r="I4422">
        <f t="shared" si="208"/>
        <v>18949.97021484375</v>
      </c>
      <c r="J4422">
        <f t="shared" si="209"/>
        <v>165784.22827148438</v>
      </c>
      <c r="K4422">
        <v>162456.578125</v>
      </c>
      <c r="L4422">
        <v>3.362746000289917</v>
      </c>
      <c r="M4422">
        <v>3.621985912322998</v>
      </c>
      <c r="N4422">
        <v>2.7432377338409424</v>
      </c>
      <c r="O4422">
        <v>7.7636208534240723</v>
      </c>
    </row>
    <row r="4423" spans="1:15" x14ac:dyDescent="0.25">
      <c r="A4423" s="2">
        <v>44789.347222222197</v>
      </c>
      <c r="B4423">
        <v>105118.734375</v>
      </c>
      <c r="C4423">
        <v>34197.66796875</v>
      </c>
      <c r="D4423">
        <v>2374.73193359375</v>
      </c>
      <c r="E4423">
        <v>4841.2470703125</v>
      </c>
      <c r="F4423">
        <v>7218.1015625</v>
      </c>
      <c r="G4423">
        <v>12488.005859375</v>
      </c>
      <c r="H4423">
        <f t="shared" si="207"/>
        <v>12488.005859375</v>
      </c>
      <c r="I4423">
        <f t="shared" si="208"/>
        <v>19706.107421875</v>
      </c>
      <c r="J4423">
        <f t="shared" si="209"/>
        <v>166238.48876953125</v>
      </c>
      <c r="K4423">
        <v>163000.125</v>
      </c>
      <c r="L4423">
        <v>3.353708028793335</v>
      </c>
      <c r="M4423">
        <v>3.621985912322998</v>
      </c>
      <c r="N4423">
        <v>2.6424248218536377</v>
      </c>
      <c r="O4423">
        <v>7.7636208534240723</v>
      </c>
    </row>
    <row r="4424" spans="1:15" x14ac:dyDescent="0.25">
      <c r="A4424" s="2">
        <v>44789.350694444402</v>
      </c>
      <c r="B4424">
        <v>104816.203125</v>
      </c>
      <c r="C4424">
        <v>34111.5390625</v>
      </c>
      <c r="D4424">
        <v>2380.13330078125</v>
      </c>
      <c r="E4424">
        <v>4835.31396484375</v>
      </c>
      <c r="F4424">
        <v>7131.17236328125</v>
      </c>
      <c r="G4424">
        <v>13156.27734375</v>
      </c>
      <c r="H4424">
        <f t="shared" si="207"/>
        <v>13156.27734375</v>
      </c>
      <c r="I4424">
        <f t="shared" si="208"/>
        <v>20287.44970703125</v>
      </c>
      <c r="J4424">
        <f t="shared" si="209"/>
        <v>166430.63916015625</v>
      </c>
      <c r="K4424">
        <v>163217.3125</v>
      </c>
      <c r="L4424">
        <v>3.353708028793335</v>
      </c>
      <c r="M4424">
        <v>3.621985912322998</v>
      </c>
      <c r="N4424">
        <v>2.6424248218536377</v>
      </c>
      <c r="O4424">
        <v>7.7636208534240723</v>
      </c>
    </row>
    <row r="4425" spans="1:15" x14ac:dyDescent="0.25">
      <c r="A4425" s="2">
        <v>44789.354166666701</v>
      </c>
      <c r="B4425">
        <v>104888.375</v>
      </c>
      <c r="C4425">
        <v>33752.9765625</v>
      </c>
      <c r="D4425">
        <v>2382.848388671875</v>
      </c>
      <c r="E4425">
        <v>4847.13330078125</v>
      </c>
      <c r="F4425">
        <v>7262.6630859375</v>
      </c>
      <c r="G4425">
        <v>14138.5712890625</v>
      </c>
      <c r="H4425">
        <f t="shared" si="207"/>
        <v>14138.5712890625</v>
      </c>
      <c r="I4425">
        <f t="shared" si="208"/>
        <v>21401.234375</v>
      </c>
      <c r="J4425">
        <f t="shared" si="209"/>
        <v>167272.56762695313</v>
      </c>
      <c r="K4425">
        <v>163859.640625</v>
      </c>
      <c r="L4425">
        <v>3.353708028793335</v>
      </c>
      <c r="M4425">
        <v>3.621985912322998</v>
      </c>
      <c r="N4425">
        <v>2.6424248218536377</v>
      </c>
      <c r="O4425">
        <v>7.7636208534240723</v>
      </c>
    </row>
    <row r="4426" spans="1:15" x14ac:dyDescent="0.25">
      <c r="A4426" s="2">
        <v>44789.357638888898</v>
      </c>
      <c r="B4426">
        <v>104842.1171875</v>
      </c>
      <c r="C4426">
        <v>33396.61328125</v>
      </c>
      <c r="D4426">
        <v>2368.5927734375</v>
      </c>
      <c r="E4426">
        <v>4848.3056640625</v>
      </c>
      <c r="F4426">
        <v>7388.380859375</v>
      </c>
      <c r="G4426">
        <v>14895.5458984375</v>
      </c>
      <c r="H4426">
        <f t="shared" si="207"/>
        <v>14895.5458984375</v>
      </c>
      <c r="I4426">
        <f t="shared" si="208"/>
        <v>22283.9267578125</v>
      </c>
      <c r="J4426">
        <f t="shared" si="209"/>
        <v>167739.5556640625</v>
      </c>
      <c r="K4426">
        <v>164422.515625</v>
      </c>
      <c r="L4426">
        <v>3.353708028793335</v>
      </c>
      <c r="M4426">
        <v>3.621985912322998</v>
      </c>
      <c r="N4426">
        <v>2.6424248218536377</v>
      </c>
      <c r="O4426">
        <v>7.7636208534240723</v>
      </c>
    </row>
    <row r="4427" spans="1:15" x14ac:dyDescent="0.25">
      <c r="A4427" s="2">
        <v>44789.361111111102</v>
      </c>
      <c r="B4427">
        <v>104888.7265625</v>
      </c>
      <c r="C4427">
        <v>33452.625</v>
      </c>
      <c r="D4427">
        <v>2348.005859375</v>
      </c>
      <c r="E4427">
        <v>4846.04638671875</v>
      </c>
      <c r="F4427">
        <v>7441.75537109375</v>
      </c>
      <c r="G4427">
        <v>15153.6064453125</v>
      </c>
      <c r="H4427">
        <f t="shared" si="207"/>
        <v>15153.6064453125</v>
      </c>
      <c r="I4427">
        <f t="shared" si="208"/>
        <v>22595.36181640625</v>
      </c>
      <c r="J4427">
        <f t="shared" si="209"/>
        <v>168130.765625</v>
      </c>
      <c r="K4427">
        <v>164967.515625</v>
      </c>
      <c r="L4427">
        <v>3.353708028793335</v>
      </c>
      <c r="M4427">
        <v>3.621985912322998</v>
      </c>
      <c r="N4427">
        <v>2.6424248218536377</v>
      </c>
      <c r="O4427">
        <v>7.7636208534240723</v>
      </c>
    </row>
    <row r="4428" spans="1:15" x14ac:dyDescent="0.25">
      <c r="A4428" s="2">
        <v>44789.364583333299</v>
      </c>
      <c r="B4428">
        <v>104731.3515625</v>
      </c>
      <c r="C4428">
        <v>33406.5390625</v>
      </c>
      <c r="D4428">
        <v>2323.9130859375</v>
      </c>
      <c r="E4428">
        <v>4840.5810546875</v>
      </c>
      <c r="F4428">
        <v>7521.90234375</v>
      </c>
      <c r="G4428">
        <v>15763.4912109375</v>
      </c>
      <c r="H4428">
        <f t="shared" si="207"/>
        <v>15763.4912109375</v>
      </c>
      <c r="I4428">
        <f t="shared" si="208"/>
        <v>23285.3935546875</v>
      </c>
      <c r="J4428">
        <f t="shared" si="209"/>
        <v>168587.7783203125</v>
      </c>
      <c r="K4428">
        <v>165481.65625</v>
      </c>
      <c r="L4428">
        <v>3.3549399375915527</v>
      </c>
      <c r="M4428">
        <v>3.621985912322998</v>
      </c>
      <c r="N4428">
        <v>2.6424248218536377</v>
      </c>
      <c r="O4428">
        <v>7.7636208534240723</v>
      </c>
    </row>
    <row r="4429" spans="1:15" x14ac:dyDescent="0.25">
      <c r="A4429" s="2">
        <v>44789.368055555598</v>
      </c>
      <c r="B4429">
        <v>104613.53125</v>
      </c>
      <c r="C4429">
        <v>33344.765625</v>
      </c>
      <c r="D4429">
        <v>2262.387451171875</v>
      </c>
      <c r="E4429">
        <v>4851.9384765625</v>
      </c>
      <c r="F4429">
        <v>7608.62646484375</v>
      </c>
      <c r="G4429">
        <v>16649.375</v>
      </c>
      <c r="H4429">
        <f t="shared" si="207"/>
        <v>16649.375</v>
      </c>
      <c r="I4429">
        <f t="shared" si="208"/>
        <v>24258.00146484375</v>
      </c>
      <c r="J4429">
        <f t="shared" si="209"/>
        <v>169330.62426757813</v>
      </c>
      <c r="K4429">
        <v>166099.21875</v>
      </c>
      <c r="L4429">
        <v>3.3549399375915527</v>
      </c>
      <c r="M4429">
        <v>3.621985912322998</v>
      </c>
      <c r="N4429">
        <v>2.6424248218536377</v>
      </c>
      <c r="O4429">
        <v>7.7636208534240723</v>
      </c>
    </row>
    <row r="4430" spans="1:15" x14ac:dyDescent="0.25">
      <c r="A4430" s="2">
        <v>44789.371527777803</v>
      </c>
      <c r="B4430">
        <v>104359.0390625</v>
      </c>
      <c r="C4430">
        <v>33246.50390625</v>
      </c>
      <c r="D4430">
        <v>2225.85498046875</v>
      </c>
      <c r="E4430">
        <v>4847.3076171875</v>
      </c>
      <c r="F4430">
        <v>7706.60791015625</v>
      </c>
      <c r="G4430">
        <v>17109.7421875</v>
      </c>
      <c r="H4430">
        <f t="shared" si="207"/>
        <v>17109.7421875</v>
      </c>
      <c r="I4430">
        <f t="shared" si="208"/>
        <v>24816.35009765625</v>
      </c>
      <c r="J4430">
        <f t="shared" si="209"/>
        <v>169495.0556640625</v>
      </c>
      <c r="K4430">
        <v>166256.546875</v>
      </c>
      <c r="L4430">
        <v>3.3549399375915527</v>
      </c>
      <c r="M4430">
        <v>3.621985912322998</v>
      </c>
      <c r="N4430">
        <v>2.6424248218536377</v>
      </c>
      <c r="O4430">
        <v>7.7636208534240723</v>
      </c>
    </row>
    <row r="4431" spans="1:15" x14ac:dyDescent="0.25">
      <c r="A4431" s="2">
        <v>44789.375</v>
      </c>
      <c r="B4431">
        <v>103557.7265625</v>
      </c>
      <c r="C4431">
        <v>33515.2578125</v>
      </c>
      <c r="D4431">
        <v>2200.786376953125</v>
      </c>
      <c r="E4431">
        <v>4856.7529296875</v>
      </c>
      <c r="F4431">
        <v>7825.91259765625</v>
      </c>
      <c r="G4431">
        <v>17370.578125</v>
      </c>
      <c r="H4431">
        <f t="shared" si="207"/>
        <v>17370.578125</v>
      </c>
      <c r="I4431">
        <f t="shared" si="208"/>
        <v>25196.49072265625</v>
      </c>
      <c r="J4431">
        <f t="shared" si="209"/>
        <v>169327.01440429688</v>
      </c>
      <c r="K4431">
        <v>165956.171875</v>
      </c>
      <c r="L4431">
        <v>3.3561668395996094</v>
      </c>
      <c r="M4431">
        <v>3.621985912322998</v>
      </c>
      <c r="N4431">
        <v>2.6424248218536377</v>
      </c>
      <c r="O4431">
        <v>7.7636208534240723</v>
      </c>
    </row>
    <row r="4432" spans="1:15" x14ac:dyDescent="0.25">
      <c r="A4432" s="2">
        <v>44789.378472222197</v>
      </c>
      <c r="B4432">
        <v>103218.2265625</v>
      </c>
      <c r="C4432">
        <v>33942.765625</v>
      </c>
      <c r="D4432">
        <v>2202.0654296875</v>
      </c>
      <c r="E4432">
        <v>4838.6708984375</v>
      </c>
      <c r="F4432">
        <v>7819.36865234375</v>
      </c>
      <c r="G4432">
        <v>17857.068359375</v>
      </c>
      <c r="H4432">
        <f t="shared" si="207"/>
        <v>17857.068359375</v>
      </c>
      <c r="I4432">
        <f t="shared" si="208"/>
        <v>25676.43701171875</v>
      </c>
      <c r="J4432">
        <f t="shared" si="209"/>
        <v>169878.16552734375</v>
      </c>
      <c r="K4432">
        <v>166736.78125</v>
      </c>
      <c r="L4432">
        <v>3.3561668395996094</v>
      </c>
      <c r="M4432">
        <v>3.621985912322998</v>
      </c>
      <c r="N4432">
        <v>2.6344978809356689</v>
      </c>
      <c r="O4432">
        <v>7.7636208534240723</v>
      </c>
    </row>
    <row r="4433" spans="1:15" x14ac:dyDescent="0.25">
      <c r="A4433" s="2">
        <v>44789.381944444402</v>
      </c>
      <c r="B4433">
        <v>103155.9765625</v>
      </c>
      <c r="C4433">
        <v>34204.07421875</v>
      </c>
      <c r="D4433">
        <v>2207.38330078125</v>
      </c>
      <c r="E4433">
        <v>4829.05224609375</v>
      </c>
      <c r="F4433">
        <v>7929.26806640625</v>
      </c>
      <c r="G4433">
        <v>18398.94921875</v>
      </c>
      <c r="H4433">
        <f t="shared" si="207"/>
        <v>18398.94921875</v>
      </c>
      <c r="I4433">
        <f t="shared" si="208"/>
        <v>26328.21728515625</v>
      </c>
      <c r="J4433">
        <f t="shared" si="209"/>
        <v>170724.70361328125</v>
      </c>
      <c r="K4433">
        <v>167834.515625</v>
      </c>
      <c r="L4433">
        <v>3.3561668395996094</v>
      </c>
      <c r="M4433">
        <v>3.621985912322998</v>
      </c>
      <c r="N4433">
        <v>2.6344978809356689</v>
      </c>
      <c r="O4433">
        <v>7.7636208534240723</v>
      </c>
    </row>
    <row r="4434" spans="1:15" x14ac:dyDescent="0.25">
      <c r="A4434" s="2">
        <v>44789.385416666701</v>
      </c>
      <c r="B4434">
        <v>103024.1953125</v>
      </c>
      <c r="C4434">
        <v>34808.87890625</v>
      </c>
      <c r="D4434">
        <v>2193.333984375</v>
      </c>
      <c r="E4434">
        <v>4830.267578125</v>
      </c>
      <c r="F4434">
        <v>8029.8408203125</v>
      </c>
      <c r="G4434">
        <v>18927.625</v>
      </c>
      <c r="H4434">
        <f t="shared" si="207"/>
        <v>18927.625</v>
      </c>
      <c r="I4434">
        <f t="shared" si="208"/>
        <v>26957.4658203125</v>
      </c>
      <c r="J4434">
        <f t="shared" si="209"/>
        <v>171814.1416015625</v>
      </c>
      <c r="K4434">
        <v>168711.828125</v>
      </c>
      <c r="L4434">
        <v>3.357388973236084</v>
      </c>
      <c r="M4434">
        <v>3.621985912322998</v>
      </c>
      <c r="N4434">
        <v>2.6344978809356689</v>
      </c>
      <c r="O4434">
        <v>7.7636208534240723</v>
      </c>
    </row>
    <row r="4435" spans="1:15" x14ac:dyDescent="0.25">
      <c r="A4435" s="2">
        <v>44789.388888888898</v>
      </c>
      <c r="B4435">
        <v>102753.1171875</v>
      </c>
      <c r="C4435">
        <v>34784.9453125</v>
      </c>
      <c r="D4435">
        <v>2198.468994140625</v>
      </c>
      <c r="E4435">
        <v>4851.50927734375</v>
      </c>
      <c r="F4435">
        <v>8053.90576171875</v>
      </c>
      <c r="G4435">
        <v>19551.310546875</v>
      </c>
      <c r="H4435">
        <f t="shared" si="207"/>
        <v>19551.310546875</v>
      </c>
      <c r="I4435">
        <f t="shared" si="208"/>
        <v>27605.21630859375</v>
      </c>
      <c r="J4435">
        <f t="shared" si="209"/>
        <v>172193.25708007813</v>
      </c>
      <c r="K4435">
        <v>169007.96875</v>
      </c>
      <c r="L4435">
        <v>3.357388973236084</v>
      </c>
      <c r="M4435">
        <v>3.621985912322998</v>
      </c>
      <c r="N4435">
        <v>2.6344978809356689</v>
      </c>
      <c r="O4435">
        <v>7.7636208534240723</v>
      </c>
    </row>
    <row r="4436" spans="1:15" x14ac:dyDescent="0.25">
      <c r="A4436" s="2">
        <v>44789.392361111102</v>
      </c>
      <c r="B4436">
        <v>102887.671875</v>
      </c>
      <c r="C4436">
        <v>34806.06640625</v>
      </c>
      <c r="D4436">
        <v>2210.478515625</v>
      </c>
      <c r="E4436">
        <v>4839.173828125</v>
      </c>
      <c r="F4436">
        <v>8068.7724609375</v>
      </c>
      <c r="G4436">
        <v>20155.109375</v>
      </c>
      <c r="H4436">
        <f t="shared" si="207"/>
        <v>20155.109375</v>
      </c>
      <c r="I4436">
        <f t="shared" si="208"/>
        <v>28223.8818359375</v>
      </c>
      <c r="J4436">
        <f t="shared" si="209"/>
        <v>172967.2724609375</v>
      </c>
      <c r="K4436">
        <v>169682.953125</v>
      </c>
      <c r="L4436">
        <v>3.357388973236084</v>
      </c>
      <c r="M4436">
        <v>3.621985912322998</v>
      </c>
      <c r="N4436">
        <v>2.6344978809356689</v>
      </c>
      <c r="O4436">
        <v>7.7636208534240723</v>
      </c>
    </row>
    <row r="4437" spans="1:15" x14ac:dyDescent="0.25">
      <c r="A4437" s="2">
        <v>44789.395833333299</v>
      </c>
      <c r="B4437">
        <v>102576.25</v>
      </c>
      <c r="C4437">
        <v>34755.96875</v>
      </c>
      <c r="D4437">
        <v>2191.965087890625</v>
      </c>
      <c r="E4437">
        <v>4837.470703125</v>
      </c>
      <c r="F4437">
        <v>8107.1357421875</v>
      </c>
      <c r="G4437">
        <v>21208.146484375</v>
      </c>
      <c r="H4437">
        <f t="shared" si="207"/>
        <v>21208.146484375</v>
      </c>
      <c r="I4437">
        <f t="shared" si="208"/>
        <v>29315.2822265625</v>
      </c>
      <c r="J4437">
        <f t="shared" si="209"/>
        <v>173676.93676757813</v>
      </c>
      <c r="K4437">
        <v>170307.53125</v>
      </c>
      <c r="L4437">
        <v>3.357388973236084</v>
      </c>
      <c r="M4437">
        <v>3.621985912322998</v>
      </c>
      <c r="N4437">
        <v>2.6344978809356689</v>
      </c>
      <c r="O4437">
        <v>7.7636208534240723</v>
      </c>
    </row>
    <row r="4438" spans="1:15" x14ac:dyDescent="0.25">
      <c r="A4438" s="2">
        <v>44789.399305555598</v>
      </c>
      <c r="B4438">
        <v>102603.9453125</v>
      </c>
      <c r="C4438">
        <v>34612.484375</v>
      </c>
      <c r="D4438">
        <v>2171.81591796875</v>
      </c>
      <c r="E4438">
        <v>4838.46044921875</v>
      </c>
      <c r="F4438">
        <v>8140.9384765625</v>
      </c>
      <c r="G4438">
        <v>21621.73828125</v>
      </c>
      <c r="H4438">
        <f t="shared" si="207"/>
        <v>21621.73828125</v>
      </c>
      <c r="I4438">
        <f t="shared" si="208"/>
        <v>29762.6767578125</v>
      </c>
      <c r="J4438">
        <f t="shared" si="209"/>
        <v>173989.3828125</v>
      </c>
      <c r="K4438">
        <v>170733.984375</v>
      </c>
      <c r="L4438">
        <v>3.357388973236084</v>
      </c>
      <c r="M4438">
        <v>3.621985912322998</v>
      </c>
      <c r="N4438">
        <v>2.6344978809356689</v>
      </c>
      <c r="O4438">
        <v>7.7636208534240723</v>
      </c>
    </row>
    <row r="4439" spans="1:15" x14ac:dyDescent="0.25">
      <c r="A4439" s="2">
        <v>44789.402777777803</v>
      </c>
      <c r="B4439">
        <v>102369.9375</v>
      </c>
      <c r="C4439">
        <v>34400.55078125</v>
      </c>
      <c r="D4439">
        <v>2171.0849609375</v>
      </c>
      <c r="E4439">
        <v>4828.46875</v>
      </c>
      <c r="F4439">
        <v>8197.0048828125</v>
      </c>
      <c r="G4439">
        <v>22442.21484375</v>
      </c>
      <c r="H4439">
        <f t="shared" si="207"/>
        <v>22442.21484375</v>
      </c>
      <c r="I4439">
        <f t="shared" si="208"/>
        <v>30639.2197265625</v>
      </c>
      <c r="J4439">
        <f t="shared" si="209"/>
        <v>174409.26171875</v>
      </c>
      <c r="K4439">
        <v>171407.921875</v>
      </c>
      <c r="L4439">
        <v>3.357388973236084</v>
      </c>
      <c r="M4439">
        <v>3.621985912322998</v>
      </c>
      <c r="N4439">
        <v>2.5183084011077881</v>
      </c>
      <c r="O4439">
        <v>7.7636208534240723</v>
      </c>
    </row>
    <row r="4440" spans="1:15" x14ac:dyDescent="0.25">
      <c r="A4440" s="2">
        <v>44789.40625</v>
      </c>
      <c r="B4440">
        <v>102439.8359375</v>
      </c>
      <c r="C4440">
        <v>33976.12109375</v>
      </c>
      <c r="D4440">
        <v>2158.830322265625</v>
      </c>
      <c r="E4440">
        <v>4829.12060546875</v>
      </c>
      <c r="F4440">
        <v>8235.2412109375</v>
      </c>
      <c r="G4440">
        <v>22791.013671875</v>
      </c>
      <c r="H4440">
        <f t="shared" si="207"/>
        <v>22791.013671875</v>
      </c>
      <c r="I4440">
        <f t="shared" si="208"/>
        <v>31026.2548828125</v>
      </c>
      <c r="J4440">
        <f t="shared" si="209"/>
        <v>174430.16284179688</v>
      </c>
      <c r="K4440">
        <v>171645.71875</v>
      </c>
      <c r="L4440">
        <v>3.357388973236084</v>
      </c>
      <c r="M4440">
        <v>3.621985912322998</v>
      </c>
      <c r="N4440">
        <v>2.5183084011077881</v>
      </c>
      <c r="O4440">
        <v>7.7636208534240723</v>
      </c>
    </row>
    <row r="4441" spans="1:15" x14ac:dyDescent="0.25">
      <c r="A4441" s="2">
        <v>44789.409722222197</v>
      </c>
      <c r="B4441">
        <v>102579.6875</v>
      </c>
      <c r="C4441">
        <v>33789.078125</v>
      </c>
      <c r="D4441">
        <v>2163.5478515625</v>
      </c>
      <c r="E4441">
        <v>4835.40380859375</v>
      </c>
      <c r="F4441">
        <v>8229.236328125</v>
      </c>
      <c r="G4441">
        <v>23409.552734375</v>
      </c>
      <c r="H4441">
        <f t="shared" si="207"/>
        <v>23409.552734375</v>
      </c>
      <c r="I4441">
        <f t="shared" si="208"/>
        <v>31638.7890625</v>
      </c>
      <c r="J4441">
        <f t="shared" si="209"/>
        <v>175006.50634765625</v>
      </c>
      <c r="K4441">
        <v>172448.015625</v>
      </c>
      <c r="L4441">
        <v>3.357388973236084</v>
      </c>
      <c r="M4441">
        <v>3.621985912322998</v>
      </c>
      <c r="N4441">
        <v>2.6344978809356689</v>
      </c>
      <c r="O4441">
        <v>7.7636208534240723</v>
      </c>
    </row>
    <row r="4442" spans="1:15" x14ac:dyDescent="0.25">
      <c r="A4442" s="2">
        <v>44789.413194444402</v>
      </c>
      <c r="B4442">
        <v>102021.7734375</v>
      </c>
      <c r="C4442">
        <v>33750.56640625</v>
      </c>
      <c r="D4442">
        <v>2173.210205078125</v>
      </c>
      <c r="E4442">
        <v>4785.1494140625</v>
      </c>
      <c r="F4442">
        <v>8246.998046875</v>
      </c>
      <c r="G4442">
        <v>23312.228515625</v>
      </c>
      <c r="H4442">
        <f t="shared" si="207"/>
        <v>23312.228515625</v>
      </c>
      <c r="I4442">
        <f t="shared" si="208"/>
        <v>31559.2265625</v>
      </c>
      <c r="J4442">
        <f t="shared" si="209"/>
        <v>174289.92602539063</v>
      </c>
      <c r="K4442">
        <v>171831.0625</v>
      </c>
      <c r="L4442">
        <v>3.357388973236084</v>
      </c>
      <c r="M4442">
        <v>3.621985912322998</v>
      </c>
      <c r="N4442">
        <v>2.6344978809356689</v>
      </c>
      <c r="O4442">
        <v>7.7636208534240723</v>
      </c>
    </row>
    <row r="4443" spans="1:15" x14ac:dyDescent="0.25">
      <c r="A4443" s="2">
        <v>44789.416666666701</v>
      </c>
      <c r="B4443">
        <v>101732.4609375</v>
      </c>
      <c r="C4443">
        <v>33539.8046875</v>
      </c>
      <c r="D4443">
        <v>2156.6533203125</v>
      </c>
      <c r="E4443">
        <v>4798.6982421875</v>
      </c>
      <c r="F4443">
        <v>8273.580078125</v>
      </c>
      <c r="G4443">
        <v>24079.017578125</v>
      </c>
      <c r="H4443">
        <f t="shared" si="207"/>
        <v>24079.017578125</v>
      </c>
      <c r="I4443">
        <f t="shared" si="208"/>
        <v>32352.59765625</v>
      </c>
      <c r="J4443">
        <f t="shared" si="209"/>
        <v>174580.21484375</v>
      </c>
      <c r="K4443">
        <v>172163.421875</v>
      </c>
      <c r="L4443">
        <v>3.357388973236084</v>
      </c>
      <c r="M4443">
        <v>3.621985912322998</v>
      </c>
      <c r="N4443">
        <v>2.6344978809356689</v>
      </c>
      <c r="O4443">
        <v>7.7636208534240723</v>
      </c>
    </row>
    <row r="4444" spans="1:15" x14ac:dyDescent="0.25">
      <c r="A4444" s="2">
        <v>44789.420138888898</v>
      </c>
      <c r="B4444">
        <v>101358.109375</v>
      </c>
      <c r="C4444">
        <v>33438.16015625</v>
      </c>
      <c r="D4444">
        <v>2164.068359375</v>
      </c>
      <c r="E4444">
        <v>4790.71923828125</v>
      </c>
      <c r="F4444">
        <v>8297.86328125</v>
      </c>
      <c r="G4444">
        <v>24386.3671875</v>
      </c>
      <c r="H4444">
        <f t="shared" si="207"/>
        <v>24386.3671875</v>
      </c>
      <c r="I4444">
        <f t="shared" si="208"/>
        <v>32684.23046875</v>
      </c>
      <c r="J4444">
        <f t="shared" si="209"/>
        <v>174435.28759765625</v>
      </c>
      <c r="K4444">
        <v>171791.40625</v>
      </c>
      <c r="L4444">
        <v>3.357388973236084</v>
      </c>
      <c r="M4444">
        <v>3.621985912322998</v>
      </c>
      <c r="N4444">
        <v>2.6344978809356689</v>
      </c>
      <c r="O4444">
        <v>7.7636208534240723</v>
      </c>
    </row>
    <row r="4445" spans="1:15" x14ac:dyDescent="0.25">
      <c r="A4445" s="2">
        <v>44789.423611111102</v>
      </c>
      <c r="B4445">
        <v>101130.375</v>
      </c>
      <c r="C4445">
        <v>33386.76171875</v>
      </c>
      <c r="D4445">
        <v>2172.06884765625</v>
      </c>
      <c r="E4445">
        <v>4787.92333984375</v>
      </c>
      <c r="F4445">
        <v>8327.6591796875</v>
      </c>
      <c r="G4445">
        <v>24328</v>
      </c>
      <c r="H4445">
        <f t="shared" si="207"/>
        <v>24328</v>
      </c>
      <c r="I4445">
        <f t="shared" si="208"/>
        <v>32655.6591796875</v>
      </c>
      <c r="J4445">
        <f t="shared" si="209"/>
        <v>174132.7880859375</v>
      </c>
      <c r="K4445">
        <v>171557.875</v>
      </c>
      <c r="L4445">
        <v>3.357388973236084</v>
      </c>
      <c r="M4445">
        <v>3.621985912322998</v>
      </c>
      <c r="N4445">
        <v>2.6344978809356689</v>
      </c>
      <c r="O4445">
        <v>7.7636208534240723</v>
      </c>
    </row>
    <row r="4446" spans="1:15" x14ac:dyDescent="0.25">
      <c r="A4446" s="2">
        <v>44789.427083333299</v>
      </c>
      <c r="B4446">
        <v>100854</v>
      </c>
      <c r="C4446">
        <v>33406.94140625</v>
      </c>
      <c r="D4446">
        <v>2172.792236328125</v>
      </c>
      <c r="E4446">
        <v>4797.18017578125</v>
      </c>
      <c r="F4446">
        <v>8335.271484375</v>
      </c>
      <c r="G4446">
        <v>24840.462890625</v>
      </c>
      <c r="H4446">
        <f t="shared" si="207"/>
        <v>24840.462890625</v>
      </c>
      <c r="I4446">
        <f t="shared" si="208"/>
        <v>33175.734375</v>
      </c>
      <c r="J4446">
        <f t="shared" si="209"/>
        <v>174406.64819335938</v>
      </c>
      <c r="K4446">
        <v>171618.109375</v>
      </c>
      <c r="L4446">
        <v>3.357388973236084</v>
      </c>
      <c r="M4446">
        <v>3.621985912322998</v>
      </c>
      <c r="N4446">
        <v>2.6344978809356689</v>
      </c>
      <c r="O4446">
        <v>7.7636208534240723</v>
      </c>
    </row>
    <row r="4447" spans="1:15" x14ac:dyDescent="0.25">
      <c r="A4447" s="2">
        <v>44789.430555555598</v>
      </c>
      <c r="B4447">
        <v>100034.328125</v>
      </c>
      <c r="C4447">
        <v>33627.17578125</v>
      </c>
      <c r="D4447">
        <v>2166.397216796875</v>
      </c>
      <c r="E4447">
        <v>4779.84375</v>
      </c>
      <c r="F4447">
        <v>8320.876953125</v>
      </c>
      <c r="G4447">
        <v>25369.349609375</v>
      </c>
      <c r="H4447">
        <f t="shared" si="207"/>
        <v>25369.349609375</v>
      </c>
      <c r="I4447">
        <f t="shared" si="208"/>
        <v>33690.2265625</v>
      </c>
      <c r="J4447">
        <f t="shared" si="209"/>
        <v>174297.97143554688</v>
      </c>
      <c r="K4447">
        <v>171493.828125</v>
      </c>
      <c r="L4447">
        <v>3.357388973236084</v>
      </c>
      <c r="M4447">
        <v>3.621985912322998</v>
      </c>
      <c r="N4447">
        <v>2.6460621356964111</v>
      </c>
      <c r="O4447">
        <v>7.7636208534240723</v>
      </c>
    </row>
    <row r="4448" spans="1:15" x14ac:dyDescent="0.25">
      <c r="A4448" s="2">
        <v>44789.434027777803</v>
      </c>
      <c r="B4448">
        <v>100057.875</v>
      </c>
      <c r="C4448">
        <v>33671.77734375</v>
      </c>
      <c r="D4448">
        <v>2164.426025390625</v>
      </c>
      <c r="E4448">
        <v>4801.8447265625</v>
      </c>
      <c r="F4448">
        <v>8393.9873046875</v>
      </c>
      <c r="G4448">
        <v>25826.08984375</v>
      </c>
      <c r="H4448">
        <f t="shared" si="207"/>
        <v>25826.08984375</v>
      </c>
      <c r="I4448">
        <f t="shared" si="208"/>
        <v>34220.0771484375</v>
      </c>
      <c r="J4448">
        <f t="shared" si="209"/>
        <v>174916.00024414063</v>
      </c>
      <c r="K4448">
        <v>172037.59375</v>
      </c>
      <c r="L4448">
        <v>3.357388973236084</v>
      </c>
      <c r="M4448">
        <v>3.621985912322998</v>
      </c>
      <c r="N4448">
        <v>2.6460621356964111</v>
      </c>
      <c r="O4448">
        <v>7.7636208534240723</v>
      </c>
    </row>
    <row r="4449" spans="1:15" x14ac:dyDescent="0.25">
      <c r="A4449" s="2">
        <v>44789.4375</v>
      </c>
      <c r="B4449">
        <v>99594.1640625</v>
      </c>
      <c r="C4449">
        <v>33802.49609375</v>
      </c>
      <c r="D4449">
        <v>2168.85400390625</v>
      </c>
      <c r="E4449">
        <v>4791.1669921875</v>
      </c>
      <c r="F4449">
        <v>8455.8896484375</v>
      </c>
      <c r="G4449">
        <v>26367.31640625</v>
      </c>
      <c r="H4449">
        <f t="shared" si="207"/>
        <v>26367.31640625</v>
      </c>
      <c r="I4449">
        <f t="shared" si="208"/>
        <v>34823.2060546875</v>
      </c>
      <c r="J4449">
        <f t="shared" si="209"/>
        <v>175179.88720703125</v>
      </c>
      <c r="K4449">
        <v>172349.96875</v>
      </c>
      <c r="L4449">
        <v>3.357388973236084</v>
      </c>
      <c r="M4449">
        <v>3.621985912322998</v>
      </c>
      <c r="N4449">
        <v>2.6460621356964111</v>
      </c>
      <c r="O4449">
        <v>7.7636208534240723</v>
      </c>
    </row>
    <row r="4450" spans="1:15" x14ac:dyDescent="0.25">
      <c r="A4450" s="2">
        <v>44789.440972222197</v>
      </c>
      <c r="B4450">
        <v>98257.421875</v>
      </c>
      <c r="C4450">
        <v>33574.7890625</v>
      </c>
      <c r="D4450">
        <v>2174.1025390625</v>
      </c>
      <c r="E4450">
        <v>4804.54296875</v>
      </c>
      <c r="F4450">
        <v>8483.857421875</v>
      </c>
      <c r="G4450">
        <v>26548.005859375</v>
      </c>
      <c r="H4450">
        <f t="shared" si="207"/>
        <v>26548.005859375</v>
      </c>
      <c r="I4450">
        <f t="shared" si="208"/>
        <v>35031.86328125</v>
      </c>
      <c r="J4450">
        <f t="shared" si="209"/>
        <v>173842.7197265625</v>
      </c>
      <c r="K4450">
        <v>171824.84375</v>
      </c>
      <c r="L4450">
        <v>3.357388973236084</v>
      </c>
      <c r="M4450">
        <v>3.621985912322998</v>
      </c>
      <c r="N4450">
        <v>2.6460621356964111</v>
      </c>
      <c r="O4450">
        <v>7.7636208534240723</v>
      </c>
    </row>
    <row r="4451" spans="1:15" x14ac:dyDescent="0.25">
      <c r="A4451" s="2">
        <v>44789.444444444402</v>
      </c>
      <c r="B4451">
        <v>97907.2421875</v>
      </c>
      <c r="C4451">
        <v>33505.53125</v>
      </c>
      <c r="D4451">
        <v>2173.5517578125</v>
      </c>
      <c r="E4451">
        <v>4799.5390625</v>
      </c>
      <c r="F4451">
        <v>8529.9052734375</v>
      </c>
      <c r="G4451">
        <v>26988.296875</v>
      </c>
      <c r="H4451">
        <f t="shared" si="207"/>
        <v>26988.296875</v>
      </c>
      <c r="I4451">
        <f t="shared" si="208"/>
        <v>35518.2021484375</v>
      </c>
      <c r="J4451">
        <f t="shared" si="209"/>
        <v>173904.06640625</v>
      </c>
      <c r="K4451">
        <v>172020.984375</v>
      </c>
      <c r="L4451">
        <v>3.3582789897918701</v>
      </c>
      <c r="M4451">
        <v>3.621985912322998</v>
      </c>
      <c r="N4451">
        <v>2.6460621356964111</v>
      </c>
      <c r="O4451">
        <v>7.7636208534240723</v>
      </c>
    </row>
    <row r="4452" spans="1:15" x14ac:dyDescent="0.25">
      <c r="A4452" s="2">
        <v>44789.447916666701</v>
      </c>
      <c r="B4452">
        <v>97828.984375</v>
      </c>
      <c r="C4452">
        <v>33534.09765625</v>
      </c>
      <c r="D4452">
        <v>2180.251953125</v>
      </c>
      <c r="E4452">
        <v>4785.322265625</v>
      </c>
      <c r="F4452">
        <v>8534.7978515625</v>
      </c>
      <c r="G4452">
        <v>26820.240234375</v>
      </c>
      <c r="H4452">
        <f t="shared" si="207"/>
        <v>26820.240234375</v>
      </c>
      <c r="I4452">
        <f t="shared" si="208"/>
        <v>35355.0380859375</v>
      </c>
      <c r="J4452">
        <f t="shared" si="209"/>
        <v>173683.6943359375</v>
      </c>
      <c r="K4452">
        <v>171603.65625</v>
      </c>
      <c r="L4452">
        <v>3.3582789897918701</v>
      </c>
      <c r="M4452">
        <v>3.621985912322998</v>
      </c>
      <c r="N4452">
        <v>2.6460621356964111</v>
      </c>
      <c r="O4452">
        <v>7.7636208534240723</v>
      </c>
    </row>
    <row r="4453" spans="1:15" x14ac:dyDescent="0.25">
      <c r="A4453" s="2">
        <v>44789.451388888898</v>
      </c>
      <c r="B4453">
        <v>97688.9296875</v>
      </c>
      <c r="C4453">
        <v>33331.34765625</v>
      </c>
      <c r="D4453">
        <v>2157.796630859375</v>
      </c>
      <c r="E4453">
        <v>4784.74609375</v>
      </c>
      <c r="F4453">
        <v>8517.1005859375</v>
      </c>
      <c r="G4453">
        <v>26826.794921875</v>
      </c>
      <c r="H4453">
        <f t="shared" si="207"/>
        <v>26826.794921875</v>
      </c>
      <c r="I4453">
        <f t="shared" si="208"/>
        <v>35343.8955078125</v>
      </c>
      <c r="J4453">
        <f t="shared" si="209"/>
        <v>173306.71557617188</v>
      </c>
      <c r="K4453">
        <v>171810.671875</v>
      </c>
      <c r="L4453">
        <v>3.3582789897918701</v>
      </c>
      <c r="M4453">
        <v>3.621985912322998</v>
      </c>
      <c r="N4453">
        <v>2.6460621356964111</v>
      </c>
      <c r="O4453">
        <v>7.7636208534240723</v>
      </c>
    </row>
    <row r="4454" spans="1:15" x14ac:dyDescent="0.25">
      <c r="A4454" s="2">
        <v>44789.454861111102</v>
      </c>
      <c r="B4454">
        <v>98818.3671875</v>
      </c>
      <c r="C4454">
        <v>33126.9296875</v>
      </c>
      <c r="D4454">
        <v>2166.852294921875</v>
      </c>
      <c r="E4454">
        <v>4795.724609375</v>
      </c>
      <c r="F4454">
        <v>8523.416015625</v>
      </c>
      <c r="G4454">
        <v>27011.140625</v>
      </c>
      <c r="H4454">
        <f t="shared" si="207"/>
        <v>27011.140625</v>
      </c>
      <c r="I4454">
        <f t="shared" si="208"/>
        <v>35534.556640625</v>
      </c>
      <c r="J4454">
        <f t="shared" si="209"/>
        <v>174442.43041992188</v>
      </c>
      <c r="K4454">
        <v>171930.5625</v>
      </c>
      <c r="L4454">
        <v>3.3615906238555908</v>
      </c>
      <c r="M4454">
        <v>3.621985912322998</v>
      </c>
      <c r="N4454">
        <v>2.6460621356964111</v>
      </c>
      <c r="O4454">
        <v>7.7636208534240723</v>
      </c>
    </row>
    <row r="4455" spans="1:15" x14ac:dyDescent="0.25">
      <c r="A4455" s="2">
        <v>44789.458333333299</v>
      </c>
      <c r="B4455">
        <v>98740.78125</v>
      </c>
      <c r="C4455">
        <v>33355.8828125</v>
      </c>
      <c r="D4455">
        <v>2163.66796875</v>
      </c>
      <c r="E4455">
        <v>4794.0419921875</v>
      </c>
      <c r="F4455">
        <v>8517.4814453125</v>
      </c>
      <c r="G4455">
        <v>27193.65625</v>
      </c>
      <c r="H4455">
        <f t="shared" si="207"/>
        <v>27193.65625</v>
      </c>
      <c r="I4455">
        <f t="shared" si="208"/>
        <v>35711.1376953125</v>
      </c>
      <c r="J4455">
        <f t="shared" si="209"/>
        <v>174765.51171875</v>
      </c>
      <c r="K4455">
        <v>172135.765625</v>
      </c>
      <c r="L4455">
        <v>3.3615906238555908</v>
      </c>
      <c r="M4455">
        <v>3.621985912322998</v>
      </c>
      <c r="N4455">
        <v>2.6460621356964111</v>
      </c>
      <c r="O4455">
        <v>7.7636208534240723</v>
      </c>
    </row>
    <row r="4456" spans="1:15" x14ac:dyDescent="0.25">
      <c r="A4456" s="2">
        <v>44789.461805555598</v>
      </c>
      <c r="B4456">
        <v>98180.5625</v>
      </c>
      <c r="C4456">
        <v>33699.56640625</v>
      </c>
      <c r="D4456">
        <v>2170.889404296875</v>
      </c>
      <c r="E4456">
        <v>4799.662109375</v>
      </c>
      <c r="F4456">
        <v>8610.05078125</v>
      </c>
      <c r="G4456">
        <v>26676.841796875</v>
      </c>
      <c r="H4456">
        <f t="shared" si="207"/>
        <v>26676.841796875</v>
      </c>
      <c r="I4456">
        <f t="shared" si="208"/>
        <v>35286.892578125</v>
      </c>
      <c r="J4456">
        <f t="shared" si="209"/>
        <v>174137.57299804688</v>
      </c>
      <c r="K4456">
        <v>171628.53125</v>
      </c>
      <c r="L4456">
        <v>3.3615906238555908</v>
      </c>
      <c r="M4456">
        <v>3.621985912322998</v>
      </c>
      <c r="N4456">
        <v>2.636664867401123</v>
      </c>
      <c r="O4456">
        <v>7.7636208534240723</v>
      </c>
    </row>
    <row r="4457" spans="1:15" x14ac:dyDescent="0.25">
      <c r="A4457" s="2">
        <v>44789.465277777803</v>
      </c>
      <c r="B4457">
        <v>98021.0234375</v>
      </c>
      <c r="C4457">
        <v>33772.8828125</v>
      </c>
      <c r="D4457">
        <v>2161.888427734375</v>
      </c>
      <c r="E4457">
        <v>4795.1591796875</v>
      </c>
      <c r="F4457">
        <v>8703.63671875</v>
      </c>
      <c r="G4457">
        <v>27290.54296875</v>
      </c>
      <c r="H4457">
        <f t="shared" si="207"/>
        <v>27290.54296875</v>
      </c>
      <c r="I4457">
        <f t="shared" si="208"/>
        <v>35994.1796875</v>
      </c>
      <c r="J4457">
        <f t="shared" si="209"/>
        <v>174745.13354492188</v>
      </c>
      <c r="K4457">
        <v>172169.609375</v>
      </c>
      <c r="L4457">
        <v>3.3615906238555908</v>
      </c>
      <c r="M4457">
        <v>3.621985912322998</v>
      </c>
      <c r="N4457">
        <v>2.636664867401123</v>
      </c>
      <c r="O4457">
        <v>7.7636208534240723</v>
      </c>
    </row>
    <row r="4458" spans="1:15" x14ac:dyDescent="0.25">
      <c r="A4458" s="2">
        <v>44789.46875</v>
      </c>
      <c r="B4458">
        <v>97627.4765625</v>
      </c>
      <c r="C4458">
        <v>33818.078125</v>
      </c>
      <c r="D4458">
        <v>2170.66357421875</v>
      </c>
      <c r="E4458">
        <v>4793.87548828125</v>
      </c>
      <c r="F4458">
        <v>8822.93359375</v>
      </c>
      <c r="G4458">
        <v>27531.12109375</v>
      </c>
      <c r="H4458">
        <f t="shared" si="207"/>
        <v>27531.12109375</v>
      </c>
      <c r="I4458">
        <f t="shared" si="208"/>
        <v>36354.0546875</v>
      </c>
      <c r="J4458">
        <f t="shared" si="209"/>
        <v>174764.1484375</v>
      </c>
      <c r="K4458">
        <v>172419.765625</v>
      </c>
      <c r="L4458">
        <v>3.3615906238555908</v>
      </c>
      <c r="M4458">
        <v>3.621985912322998</v>
      </c>
      <c r="N4458">
        <v>2.636664867401123</v>
      </c>
      <c r="O4458">
        <v>7.7636208534240723</v>
      </c>
    </row>
    <row r="4459" spans="1:15" x14ac:dyDescent="0.25">
      <c r="A4459" s="2">
        <v>44789.472222222197</v>
      </c>
      <c r="B4459">
        <v>97254.390625</v>
      </c>
      <c r="C4459">
        <v>33899.734375</v>
      </c>
      <c r="D4459">
        <v>2162.9501953125</v>
      </c>
      <c r="E4459">
        <v>4798.2861328125</v>
      </c>
      <c r="F4459">
        <v>8877.80078125</v>
      </c>
      <c r="G4459">
        <v>27860.82421875</v>
      </c>
      <c r="H4459">
        <f t="shared" si="207"/>
        <v>27860.82421875</v>
      </c>
      <c r="I4459">
        <f t="shared" si="208"/>
        <v>36738.625</v>
      </c>
      <c r="J4459">
        <f t="shared" si="209"/>
        <v>174853.986328125</v>
      </c>
      <c r="K4459">
        <v>172436.65625</v>
      </c>
      <c r="L4459">
        <v>3.3615906238555908</v>
      </c>
      <c r="M4459">
        <v>3.621985912322998</v>
      </c>
      <c r="N4459">
        <v>2.6284439563751221</v>
      </c>
      <c r="O4459">
        <v>7.7636208534240723</v>
      </c>
    </row>
    <row r="4460" spans="1:15" x14ac:dyDescent="0.25">
      <c r="A4460" s="2">
        <v>44789.475694444402</v>
      </c>
      <c r="B4460">
        <v>97250.796875</v>
      </c>
      <c r="C4460">
        <v>33912.1484375</v>
      </c>
      <c r="D4460">
        <v>2174.8564453125</v>
      </c>
      <c r="E4460">
        <v>4806.2236328125</v>
      </c>
      <c r="F4460">
        <v>8978.7353515625</v>
      </c>
      <c r="G4460">
        <v>27705.73828125</v>
      </c>
      <c r="H4460">
        <f t="shared" si="207"/>
        <v>27705.73828125</v>
      </c>
      <c r="I4460">
        <f t="shared" si="208"/>
        <v>36684.4736328125</v>
      </c>
      <c r="J4460">
        <f t="shared" si="209"/>
        <v>174828.4990234375</v>
      </c>
      <c r="K4460">
        <v>172526.65625</v>
      </c>
      <c r="L4460">
        <v>3.3615906238555908</v>
      </c>
      <c r="M4460">
        <v>3.621985912322998</v>
      </c>
      <c r="N4460">
        <v>2.6284439563751221</v>
      </c>
      <c r="O4460">
        <v>7.7636208534240723</v>
      </c>
    </row>
    <row r="4461" spans="1:15" x14ac:dyDescent="0.25">
      <c r="A4461" s="2">
        <v>44789.479166666701</v>
      </c>
      <c r="B4461">
        <v>97074.6640625</v>
      </c>
      <c r="C4461">
        <v>33803.234375</v>
      </c>
      <c r="D4461">
        <v>2176.68603515625</v>
      </c>
      <c r="E4461">
        <v>4797.587890625</v>
      </c>
      <c r="F4461">
        <v>8990.0263671875</v>
      </c>
      <c r="G4461">
        <v>27812.98046875</v>
      </c>
      <c r="H4461">
        <f t="shared" si="207"/>
        <v>27812.98046875</v>
      </c>
      <c r="I4461">
        <f t="shared" si="208"/>
        <v>36803.0068359375</v>
      </c>
      <c r="J4461">
        <f t="shared" si="209"/>
        <v>174655.17919921875</v>
      </c>
      <c r="K4461">
        <v>172366.28125</v>
      </c>
      <c r="L4461">
        <v>3.3615906238555908</v>
      </c>
      <c r="M4461">
        <v>3.621985912322998</v>
      </c>
      <c r="N4461">
        <v>2.6284439563751221</v>
      </c>
      <c r="O4461">
        <v>7.7636208534240723</v>
      </c>
    </row>
    <row r="4462" spans="1:15" x14ac:dyDescent="0.25">
      <c r="A4462" s="2">
        <v>44789.482638888898</v>
      </c>
      <c r="B4462">
        <v>97174.2265625</v>
      </c>
      <c r="C4462">
        <v>33581.1484375</v>
      </c>
      <c r="D4462">
        <v>2166.00439453125</v>
      </c>
      <c r="E4462">
        <v>4818.14794921875</v>
      </c>
      <c r="F4462">
        <v>9108.6787109375</v>
      </c>
      <c r="G4462">
        <v>27858.04296875</v>
      </c>
      <c r="H4462">
        <f t="shared" si="207"/>
        <v>27858.04296875</v>
      </c>
      <c r="I4462">
        <f t="shared" si="208"/>
        <v>36966.7216796875</v>
      </c>
      <c r="J4462">
        <f t="shared" si="209"/>
        <v>174706.2490234375</v>
      </c>
      <c r="K4462">
        <v>172291.453125</v>
      </c>
      <c r="L4462">
        <v>3.3615906238555908</v>
      </c>
      <c r="M4462">
        <v>3.621985912322998</v>
      </c>
      <c r="N4462">
        <v>2.6380200386047363</v>
      </c>
      <c r="O4462">
        <v>7.7636208534240723</v>
      </c>
    </row>
    <row r="4463" spans="1:15" x14ac:dyDescent="0.25">
      <c r="A4463" s="2">
        <v>44789.486111111102</v>
      </c>
      <c r="B4463">
        <v>97380.3671875</v>
      </c>
      <c r="C4463">
        <v>33576.9453125</v>
      </c>
      <c r="D4463">
        <v>2163.080322265625</v>
      </c>
      <c r="E4463">
        <v>4807.85693359375</v>
      </c>
      <c r="F4463">
        <v>9200.2998046875</v>
      </c>
      <c r="G4463">
        <v>27899.92578125</v>
      </c>
      <c r="H4463">
        <f t="shared" si="207"/>
        <v>27899.92578125</v>
      </c>
      <c r="I4463">
        <f t="shared" si="208"/>
        <v>37100.2255859375</v>
      </c>
      <c r="J4463">
        <f t="shared" si="209"/>
        <v>175028.47534179688</v>
      </c>
      <c r="K4463">
        <v>172559.671875</v>
      </c>
      <c r="L4463">
        <v>3.3615906238555908</v>
      </c>
      <c r="M4463">
        <v>3.621985912322998</v>
      </c>
      <c r="N4463">
        <v>2.6380200386047363</v>
      </c>
      <c r="O4463">
        <v>7.7636208534240723</v>
      </c>
    </row>
    <row r="4464" spans="1:15" x14ac:dyDescent="0.25">
      <c r="A4464" s="2">
        <v>44789.489583333299</v>
      </c>
      <c r="B4464">
        <v>97171.6015625</v>
      </c>
      <c r="C4464">
        <v>33739.63671875</v>
      </c>
      <c r="D4464">
        <v>2169.79345703125</v>
      </c>
      <c r="E4464">
        <v>4803.69677734375</v>
      </c>
      <c r="F4464">
        <v>9227.828125</v>
      </c>
      <c r="G4464">
        <v>28398.46484375</v>
      </c>
      <c r="H4464">
        <f t="shared" si="207"/>
        <v>28398.46484375</v>
      </c>
      <c r="I4464">
        <f t="shared" si="208"/>
        <v>37626.29296875</v>
      </c>
      <c r="J4464">
        <f t="shared" si="209"/>
        <v>175511.021484375</v>
      </c>
      <c r="K4464">
        <v>172623.0625</v>
      </c>
      <c r="L4464">
        <v>3.3601889610290527</v>
      </c>
      <c r="M4464">
        <v>3.621985912322998</v>
      </c>
      <c r="N4464">
        <v>2.6380200386047363</v>
      </c>
      <c r="O4464">
        <v>7.7636208534240723</v>
      </c>
    </row>
    <row r="4465" spans="1:15" x14ac:dyDescent="0.25">
      <c r="A4465" s="2">
        <v>44789.493055555598</v>
      </c>
      <c r="B4465">
        <v>97243.765625</v>
      </c>
      <c r="C4465">
        <v>33330.21875</v>
      </c>
      <c r="D4465">
        <v>2178.624755859375</v>
      </c>
      <c r="E4465">
        <v>4807.6328125</v>
      </c>
      <c r="F4465">
        <v>9233.1162109375</v>
      </c>
      <c r="G4465">
        <v>28045.837890625</v>
      </c>
      <c r="H4465">
        <f t="shared" si="207"/>
        <v>28045.837890625</v>
      </c>
      <c r="I4465">
        <f t="shared" si="208"/>
        <v>37278.9541015625</v>
      </c>
      <c r="J4465">
        <f t="shared" si="209"/>
        <v>174839.19604492188</v>
      </c>
      <c r="K4465">
        <v>172504.28125</v>
      </c>
      <c r="L4465">
        <v>3.3601889610290527</v>
      </c>
      <c r="M4465">
        <v>3.621985912322998</v>
      </c>
      <c r="N4465">
        <v>2.6380200386047363</v>
      </c>
      <c r="O4465">
        <v>7.7636208534240723</v>
      </c>
    </row>
    <row r="4466" spans="1:15" x14ac:dyDescent="0.25">
      <c r="A4466" s="2">
        <v>44789.496527777803</v>
      </c>
      <c r="B4466">
        <v>97181.140625</v>
      </c>
      <c r="C4466">
        <v>33337.828125</v>
      </c>
      <c r="D4466">
        <v>2166.475830078125</v>
      </c>
      <c r="E4466">
        <v>4794.025390625</v>
      </c>
      <c r="F4466">
        <v>9242.6162109375</v>
      </c>
      <c r="G4466">
        <v>28364.71484375</v>
      </c>
      <c r="H4466">
        <f t="shared" si="207"/>
        <v>28364.71484375</v>
      </c>
      <c r="I4466">
        <f t="shared" si="208"/>
        <v>37607.3310546875</v>
      </c>
      <c r="J4466">
        <f t="shared" si="209"/>
        <v>175086.80102539063</v>
      </c>
      <c r="K4466">
        <v>172534.6875</v>
      </c>
      <c r="L4466">
        <v>3.3615906238555908</v>
      </c>
      <c r="M4466">
        <v>3.621985912322998</v>
      </c>
      <c r="N4466">
        <v>2.6380200386047363</v>
      </c>
      <c r="O4466">
        <v>7.7636208534240723</v>
      </c>
    </row>
    <row r="4467" spans="1:15" x14ac:dyDescent="0.25">
      <c r="A4467" s="2">
        <v>44789.5</v>
      </c>
      <c r="B4467">
        <v>97217.6328125</v>
      </c>
      <c r="C4467">
        <v>33693.0546875</v>
      </c>
      <c r="D4467">
        <v>2169.12255859375</v>
      </c>
      <c r="E4467">
        <v>4791.00390625</v>
      </c>
      <c r="F4467">
        <v>9331.8642578125</v>
      </c>
      <c r="G4467">
        <v>28188.09375</v>
      </c>
      <c r="H4467">
        <f t="shared" si="207"/>
        <v>28188.09375</v>
      </c>
      <c r="I4467">
        <f t="shared" si="208"/>
        <v>37519.9580078125</v>
      </c>
      <c r="J4467">
        <f t="shared" si="209"/>
        <v>175390.77197265625</v>
      </c>
      <c r="K4467">
        <v>172855.25</v>
      </c>
      <c r="L4467">
        <v>3.3601889610290527</v>
      </c>
      <c r="M4467">
        <v>3.621985912322998</v>
      </c>
      <c r="N4467">
        <v>2.6380200386047363</v>
      </c>
      <c r="O4467">
        <v>7.7636208534240723</v>
      </c>
    </row>
    <row r="4468" spans="1:15" x14ac:dyDescent="0.25">
      <c r="A4468" s="2">
        <v>44789.503472222197</v>
      </c>
      <c r="B4468">
        <v>96638.8671875</v>
      </c>
      <c r="C4468">
        <v>33662.57421875</v>
      </c>
      <c r="D4468">
        <v>2173.828125</v>
      </c>
      <c r="E4468">
        <v>4803.27587890625</v>
      </c>
      <c r="F4468">
        <v>9334.828125</v>
      </c>
      <c r="G4468">
        <v>27988.23046875</v>
      </c>
      <c r="H4468">
        <f t="shared" si="207"/>
        <v>27988.23046875</v>
      </c>
      <c r="I4468">
        <f t="shared" si="208"/>
        <v>37323.05859375</v>
      </c>
      <c r="J4468">
        <f t="shared" si="209"/>
        <v>174601.60400390625</v>
      </c>
      <c r="K4468">
        <v>171951.390625</v>
      </c>
      <c r="L4468">
        <v>3.3601889610290527</v>
      </c>
      <c r="M4468">
        <v>3.621985912322998</v>
      </c>
      <c r="N4468">
        <v>2.6403045654296875</v>
      </c>
      <c r="O4468">
        <v>7.7636208534240723</v>
      </c>
    </row>
    <row r="4469" spans="1:15" x14ac:dyDescent="0.25">
      <c r="A4469" s="2">
        <v>44789.506944444402</v>
      </c>
      <c r="B4469">
        <v>96574.90625</v>
      </c>
      <c r="C4469">
        <v>33532.375</v>
      </c>
      <c r="D4469">
        <v>2179.8291015625</v>
      </c>
      <c r="E4469">
        <v>4814.904296875</v>
      </c>
      <c r="F4469">
        <v>9327.6494140625</v>
      </c>
      <c r="G4469">
        <v>28602.1640625</v>
      </c>
      <c r="H4469">
        <f t="shared" si="207"/>
        <v>28602.1640625</v>
      </c>
      <c r="I4469">
        <f t="shared" si="208"/>
        <v>37929.8134765625</v>
      </c>
      <c r="J4469">
        <f t="shared" si="209"/>
        <v>175031.828125</v>
      </c>
      <c r="K4469">
        <v>172173.265625</v>
      </c>
      <c r="L4469">
        <v>3.3596770763397217</v>
      </c>
      <c r="M4469">
        <v>3.621985912322998</v>
      </c>
      <c r="N4469">
        <v>2.6403045654296875</v>
      </c>
      <c r="O4469">
        <v>7.7636208534240723</v>
      </c>
    </row>
    <row r="4470" spans="1:15" x14ac:dyDescent="0.25">
      <c r="A4470" s="2">
        <v>44789.510416666701</v>
      </c>
      <c r="B4470">
        <v>96517.4765625</v>
      </c>
      <c r="C4470">
        <v>33706.6328125</v>
      </c>
      <c r="D4470">
        <v>2156.87060546875</v>
      </c>
      <c r="E4470">
        <v>4795.296875</v>
      </c>
      <c r="F4470">
        <v>9406.107421875</v>
      </c>
      <c r="G4470">
        <v>28102.470703125</v>
      </c>
      <c r="H4470">
        <f t="shared" si="207"/>
        <v>28102.470703125</v>
      </c>
      <c r="I4470">
        <f t="shared" si="208"/>
        <v>37508.578125</v>
      </c>
      <c r="J4470">
        <f t="shared" si="209"/>
        <v>174684.85498046875</v>
      </c>
      <c r="K4470">
        <v>172141.671875</v>
      </c>
      <c r="L4470">
        <v>3.3596770763397217</v>
      </c>
      <c r="M4470">
        <v>3.621985912322998</v>
      </c>
      <c r="N4470">
        <v>2.6403045654296875</v>
      </c>
      <c r="O4470">
        <v>7.7636208534240723</v>
      </c>
    </row>
    <row r="4471" spans="1:15" x14ac:dyDescent="0.25">
      <c r="A4471" s="2">
        <v>44789.513888888898</v>
      </c>
      <c r="B4471">
        <v>96593.703125</v>
      </c>
      <c r="C4471">
        <v>33675.4609375</v>
      </c>
      <c r="D4471">
        <v>2162.256591796875</v>
      </c>
      <c r="E4471">
        <v>4800.01123046875</v>
      </c>
      <c r="F4471">
        <v>9439.517578125</v>
      </c>
      <c r="G4471">
        <v>28170.40625</v>
      </c>
      <c r="H4471">
        <f t="shared" si="207"/>
        <v>28170.40625</v>
      </c>
      <c r="I4471">
        <f t="shared" si="208"/>
        <v>37609.923828125</v>
      </c>
      <c r="J4471">
        <f t="shared" si="209"/>
        <v>174841.35571289063</v>
      </c>
      <c r="K4471">
        <v>171886.671875</v>
      </c>
      <c r="L4471">
        <v>3.3582658767700195</v>
      </c>
      <c r="M4471">
        <v>3.621985912322998</v>
      </c>
      <c r="N4471">
        <v>2.6449170112609863</v>
      </c>
      <c r="O4471">
        <v>7.7636208534240723</v>
      </c>
    </row>
    <row r="4472" spans="1:15" x14ac:dyDescent="0.25">
      <c r="A4472" s="2">
        <v>44789.517361111102</v>
      </c>
      <c r="B4472">
        <v>96631.390625</v>
      </c>
      <c r="C4472">
        <v>33614.3203125</v>
      </c>
      <c r="D4472">
        <v>2160.01611328125</v>
      </c>
      <c r="E4472">
        <v>4802.9873046875</v>
      </c>
      <c r="F4472">
        <v>9449.7021484375</v>
      </c>
      <c r="G4472">
        <v>27818.01953125</v>
      </c>
      <c r="H4472">
        <f t="shared" si="207"/>
        <v>27818.01953125</v>
      </c>
      <c r="I4472">
        <f t="shared" si="208"/>
        <v>37267.7216796875</v>
      </c>
      <c r="J4472">
        <f t="shared" si="209"/>
        <v>174476.43603515625</v>
      </c>
      <c r="K4472">
        <v>171360.78125</v>
      </c>
      <c r="L4472">
        <v>3.3610808849334717</v>
      </c>
      <c r="M4472">
        <v>3.621985912322998</v>
      </c>
      <c r="N4472">
        <v>2.6449170112609863</v>
      </c>
      <c r="O4472">
        <v>7.7636208534240723</v>
      </c>
    </row>
    <row r="4473" spans="1:15" x14ac:dyDescent="0.25">
      <c r="A4473" s="2">
        <v>44789.520833333299</v>
      </c>
      <c r="B4473">
        <v>96521.3671875</v>
      </c>
      <c r="C4473">
        <v>33495.53515625</v>
      </c>
      <c r="D4473">
        <v>2158.1923828125</v>
      </c>
      <c r="E4473">
        <v>4776.76904296875</v>
      </c>
      <c r="F4473">
        <v>9534.8486328125</v>
      </c>
      <c r="G4473">
        <v>27667.40234375</v>
      </c>
      <c r="H4473">
        <f t="shared" si="207"/>
        <v>27667.40234375</v>
      </c>
      <c r="I4473">
        <f t="shared" si="208"/>
        <v>37202.2509765625</v>
      </c>
      <c r="J4473">
        <f t="shared" si="209"/>
        <v>174154.11474609375</v>
      </c>
      <c r="K4473">
        <v>171354.25</v>
      </c>
      <c r="L4473">
        <v>3.3596770763397217</v>
      </c>
      <c r="M4473">
        <v>3.621985912322998</v>
      </c>
      <c r="N4473">
        <v>2.6449170112609863</v>
      </c>
      <c r="O4473">
        <v>7.7636208534240723</v>
      </c>
    </row>
    <row r="4474" spans="1:15" x14ac:dyDescent="0.25">
      <c r="A4474" s="2">
        <v>44789.524305555598</v>
      </c>
      <c r="B4474">
        <v>96564.3125</v>
      </c>
      <c r="C4474">
        <v>33569.39453125</v>
      </c>
      <c r="D4474">
        <v>2162.092041015625</v>
      </c>
      <c r="E4474">
        <v>4799.90234375</v>
      </c>
      <c r="F4474">
        <v>9480.7919921875</v>
      </c>
      <c r="G4474">
        <v>27290.03125</v>
      </c>
      <c r="H4474">
        <f t="shared" si="207"/>
        <v>27290.03125</v>
      </c>
      <c r="I4474">
        <f t="shared" si="208"/>
        <v>36770.8232421875</v>
      </c>
      <c r="J4474">
        <f t="shared" si="209"/>
        <v>173866.52465820313</v>
      </c>
      <c r="K4474">
        <v>171083.140625</v>
      </c>
      <c r="L4474">
        <v>3.3550519943237305</v>
      </c>
      <c r="M4474">
        <v>3.621985912322998</v>
      </c>
      <c r="N4474">
        <v>2.6344003677368164</v>
      </c>
      <c r="O4474">
        <v>7.7636208534240723</v>
      </c>
    </row>
    <row r="4475" spans="1:15" x14ac:dyDescent="0.25">
      <c r="A4475" s="2">
        <v>44789.527777777803</v>
      </c>
      <c r="B4475">
        <v>96345.5</v>
      </c>
      <c r="C4475">
        <v>33845.625</v>
      </c>
      <c r="D4475">
        <v>2156.591796875</v>
      </c>
      <c r="E4475">
        <v>4809.4716796875</v>
      </c>
      <c r="F4475">
        <v>9376.85546875</v>
      </c>
      <c r="G4475">
        <v>26517.8671875</v>
      </c>
      <c r="H4475">
        <f t="shared" si="207"/>
        <v>26517.8671875</v>
      </c>
      <c r="I4475">
        <f t="shared" si="208"/>
        <v>35894.72265625</v>
      </c>
      <c r="J4475">
        <f t="shared" si="209"/>
        <v>173051.9111328125</v>
      </c>
      <c r="K4475">
        <v>170461.03125</v>
      </c>
      <c r="L4475">
        <v>3.3548648357391357</v>
      </c>
      <c r="M4475">
        <v>3.621985912322998</v>
      </c>
      <c r="N4475">
        <v>2.6344003677368164</v>
      </c>
      <c r="O4475">
        <v>7.7636208534240723</v>
      </c>
    </row>
    <row r="4476" spans="1:15" x14ac:dyDescent="0.25">
      <c r="A4476" s="2">
        <v>44789.53125</v>
      </c>
      <c r="B4476">
        <v>95911</v>
      </c>
      <c r="C4476">
        <v>33993.515625</v>
      </c>
      <c r="D4476">
        <v>2157.337646484375</v>
      </c>
      <c r="E4476">
        <v>4792.44580078125</v>
      </c>
      <c r="F4476">
        <v>9314.8984375</v>
      </c>
      <c r="G4476">
        <v>26816.26171875</v>
      </c>
      <c r="H4476">
        <f t="shared" si="207"/>
        <v>26816.26171875</v>
      </c>
      <c r="I4476">
        <f t="shared" si="208"/>
        <v>36131.16015625</v>
      </c>
      <c r="J4476">
        <f t="shared" si="209"/>
        <v>172985.45922851563</v>
      </c>
      <c r="K4476">
        <v>170228.03125</v>
      </c>
      <c r="L4476">
        <v>3.352039098739624</v>
      </c>
      <c r="M4476">
        <v>3.621985912322998</v>
      </c>
      <c r="N4476">
        <v>2.6344003677368164</v>
      </c>
      <c r="O4476">
        <v>7.7636208534240723</v>
      </c>
    </row>
    <row r="4477" spans="1:15" x14ac:dyDescent="0.25">
      <c r="A4477" s="2">
        <v>44789.534722222197</v>
      </c>
      <c r="B4477">
        <v>95373.234375</v>
      </c>
      <c r="C4477">
        <v>33887.97265625</v>
      </c>
      <c r="D4477">
        <v>2146.831787109375</v>
      </c>
      <c r="E4477">
        <v>4789.27734375</v>
      </c>
      <c r="F4477">
        <v>9289.9228515625</v>
      </c>
      <c r="G4477">
        <v>27318.41015625</v>
      </c>
      <c r="H4477">
        <f t="shared" si="207"/>
        <v>27318.41015625</v>
      </c>
      <c r="I4477">
        <f t="shared" si="208"/>
        <v>36608.3330078125</v>
      </c>
      <c r="J4477">
        <f t="shared" si="209"/>
        <v>172805.64916992188</v>
      </c>
      <c r="K4477">
        <v>170441.5</v>
      </c>
      <c r="L4477">
        <v>3.3534691333770752</v>
      </c>
      <c r="M4477">
        <v>3.621985912322998</v>
      </c>
      <c r="N4477">
        <v>2.7133157253265381</v>
      </c>
      <c r="O4477">
        <v>7.7636208534240723</v>
      </c>
    </row>
    <row r="4478" spans="1:15" x14ac:dyDescent="0.25">
      <c r="A4478" s="2">
        <v>44789.538194444402</v>
      </c>
      <c r="B4478">
        <v>95080.5625</v>
      </c>
      <c r="C4478">
        <v>34013.421875</v>
      </c>
      <c r="D4478">
        <v>2140.196044921875</v>
      </c>
      <c r="E4478">
        <v>4784.10546875</v>
      </c>
      <c r="F4478">
        <v>9350.97265625</v>
      </c>
      <c r="G4478">
        <v>27263.59375</v>
      </c>
      <c r="H4478">
        <f t="shared" si="207"/>
        <v>27263.59375</v>
      </c>
      <c r="I4478">
        <f t="shared" si="208"/>
        <v>36614.56640625</v>
      </c>
      <c r="J4478">
        <f t="shared" si="209"/>
        <v>172632.85229492188</v>
      </c>
      <c r="K4478">
        <v>170130.171875</v>
      </c>
      <c r="L4478">
        <v>3.3534691333770752</v>
      </c>
      <c r="M4478">
        <v>3.621985912322998</v>
      </c>
      <c r="N4478">
        <v>2.7133157253265381</v>
      </c>
      <c r="O4478">
        <v>7.7636208534240723</v>
      </c>
    </row>
    <row r="4479" spans="1:15" x14ac:dyDescent="0.25">
      <c r="A4479" s="2">
        <v>44789.541666666701</v>
      </c>
      <c r="B4479">
        <v>94638.203125</v>
      </c>
      <c r="C4479">
        <v>33991.890625</v>
      </c>
      <c r="D4479">
        <v>2147.1767578125</v>
      </c>
      <c r="E4479">
        <v>4787.25244140625</v>
      </c>
      <c r="F4479">
        <v>9367.625</v>
      </c>
      <c r="G4479">
        <v>27137.9921875</v>
      </c>
      <c r="H4479">
        <f t="shared" si="207"/>
        <v>27137.9921875</v>
      </c>
      <c r="I4479">
        <f t="shared" si="208"/>
        <v>36505.6171875</v>
      </c>
      <c r="J4479">
        <f t="shared" si="209"/>
        <v>172070.14013671875</v>
      </c>
      <c r="K4479">
        <v>169373.703125</v>
      </c>
      <c r="L4479">
        <v>3.352039098739624</v>
      </c>
      <c r="M4479">
        <v>3.621985912322998</v>
      </c>
      <c r="N4479">
        <v>2.7133157253265381</v>
      </c>
      <c r="O4479">
        <v>7.7636208534240723</v>
      </c>
    </row>
    <row r="4480" spans="1:15" x14ac:dyDescent="0.25">
      <c r="A4480" s="2">
        <v>44789.545138888898</v>
      </c>
      <c r="B4480">
        <v>94035.796875</v>
      </c>
      <c r="C4480">
        <v>33416.8828125</v>
      </c>
      <c r="D4480">
        <v>2151.80810546875</v>
      </c>
      <c r="E4480">
        <v>4811.38720703125</v>
      </c>
      <c r="F4480">
        <v>9419.7978515625</v>
      </c>
      <c r="G4480">
        <v>27342.712890625</v>
      </c>
      <c r="H4480">
        <f t="shared" si="207"/>
        <v>27342.712890625</v>
      </c>
      <c r="I4480">
        <f t="shared" si="208"/>
        <v>36762.5107421875</v>
      </c>
      <c r="J4480">
        <f t="shared" si="209"/>
        <v>171178.3857421875</v>
      </c>
      <c r="K4480">
        <v>168769.0625</v>
      </c>
      <c r="L4480">
        <v>3.352039098739624</v>
      </c>
      <c r="M4480">
        <v>3.621985912322998</v>
      </c>
      <c r="N4480">
        <v>2.7110147476196289</v>
      </c>
      <c r="O4480">
        <v>7.7636208534240723</v>
      </c>
    </row>
    <row r="4481" spans="1:15" x14ac:dyDescent="0.25">
      <c r="A4481" s="2">
        <v>44789.548611111102</v>
      </c>
      <c r="B4481">
        <v>93631.0625</v>
      </c>
      <c r="C4481">
        <v>33618.40234375</v>
      </c>
      <c r="D4481">
        <v>2132.55419921875</v>
      </c>
      <c r="E4481">
        <v>4792.4794921875</v>
      </c>
      <c r="F4481">
        <v>9679.57421875</v>
      </c>
      <c r="G4481">
        <v>26753.333984375</v>
      </c>
      <c r="H4481">
        <f t="shared" si="207"/>
        <v>26753.333984375</v>
      </c>
      <c r="I4481">
        <f t="shared" si="208"/>
        <v>36432.908203125</v>
      </c>
      <c r="J4481">
        <f t="shared" si="209"/>
        <v>170607.40673828125</v>
      </c>
      <c r="K4481">
        <v>168152.015625</v>
      </c>
      <c r="L4481">
        <v>3.3534691333770752</v>
      </c>
      <c r="M4481">
        <v>3.621985912322998</v>
      </c>
      <c r="N4481">
        <v>2.7110147476196289</v>
      </c>
      <c r="O4481">
        <v>7.7636208534240723</v>
      </c>
    </row>
    <row r="4482" spans="1:15" x14ac:dyDescent="0.25">
      <c r="A4482" s="2">
        <v>44789.552083333299</v>
      </c>
      <c r="B4482">
        <v>93310.171875</v>
      </c>
      <c r="C4482">
        <v>33864.828125</v>
      </c>
      <c r="D4482">
        <v>2212.41162109375</v>
      </c>
      <c r="E4482">
        <v>4808.7724609375</v>
      </c>
      <c r="F4482">
        <v>9812.921875</v>
      </c>
      <c r="G4482">
        <v>26604.75390625</v>
      </c>
      <c r="H4482">
        <f t="shared" si="207"/>
        <v>26604.75390625</v>
      </c>
      <c r="I4482">
        <f t="shared" si="208"/>
        <v>36417.67578125</v>
      </c>
      <c r="J4482">
        <f t="shared" si="209"/>
        <v>170613.85986328125</v>
      </c>
      <c r="K4482">
        <v>167873.921875</v>
      </c>
      <c r="L4482">
        <v>3.3534691333770752</v>
      </c>
      <c r="M4482">
        <v>3.621985912322998</v>
      </c>
      <c r="N4482">
        <v>2.7110147476196289</v>
      </c>
      <c r="O4482">
        <v>7.7636208534240723</v>
      </c>
    </row>
    <row r="4483" spans="1:15" x14ac:dyDescent="0.25">
      <c r="A4483" s="2">
        <v>44789.555555555598</v>
      </c>
      <c r="B4483">
        <v>93637.3828125</v>
      </c>
      <c r="C4483">
        <v>33721.109375</v>
      </c>
      <c r="D4483">
        <v>2199.8359375</v>
      </c>
      <c r="E4483">
        <v>4800.5</v>
      </c>
      <c r="F4483">
        <v>9881.89453125</v>
      </c>
      <c r="G4483">
        <v>26179.65625</v>
      </c>
      <c r="H4483">
        <f t="shared" si="207"/>
        <v>26179.65625</v>
      </c>
      <c r="I4483">
        <f t="shared" si="208"/>
        <v>36061.55078125</v>
      </c>
      <c r="J4483">
        <f t="shared" si="209"/>
        <v>170420.37890625</v>
      </c>
      <c r="K4483">
        <v>167930.5625</v>
      </c>
      <c r="L4483">
        <v>3.3534691333770752</v>
      </c>
      <c r="M4483">
        <v>3.621985912322998</v>
      </c>
      <c r="N4483">
        <v>2.7087268829345703</v>
      </c>
      <c r="O4483">
        <v>7.7636208534240723</v>
      </c>
    </row>
    <row r="4484" spans="1:15" x14ac:dyDescent="0.25">
      <c r="A4484" s="2">
        <v>44789.559027777803</v>
      </c>
      <c r="B4484">
        <v>93925.828125</v>
      </c>
      <c r="C4484">
        <v>33384.5234375</v>
      </c>
      <c r="D4484">
        <v>2191.4150390625</v>
      </c>
      <c r="E4484">
        <v>4793.31103515625</v>
      </c>
      <c r="F4484">
        <v>10051.0654296875</v>
      </c>
      <c r="G4484">
        <v>26090.1171875</v>
      </c>
      <c r="H4484">
        <f t="shared" ref="H4484:H4547" si="210">MAX(0,G4484)</f>
        <v>26090.1171875</v>
      </c>
      <c r="I4484">
        <f t="shared" ref="I4484:I4547" si="211">SUM(F4484,H4484)</f>
        <v>36141.1826171875</v>
      </c>
      <c r="J4484">
        <f t="shared" ref="J4484:J4547" si="212">SUM(B4484:F4484,H4484)</f>
        <v>170436.26025390625</v>
      </c>
      <c r="K4484">
        <v>168278.59375</v>
      </c>
      <c r="L4484">
        <v>3.352931022644043</v>
      </c>
      <c r="M4484">
        <v>3.621985912322998</v>
      </c>
      <c r="N4484">
        <v>2.7087268829345703</v>
      </c>
      <c r="O4484">
        <v>7.7636208534240723</v>
      </c>
    </row>
    <row r="4485" spans="1:15" x14ac:dyDescent="0.25">
      <c r="A4485" s="2">
        <v>44789.5625</v>
      </c>
      <c r="B4485">
        <v>94259.6484375</v>
      </c>
      <c r="C4485">
        <v>33464.4375</v>
      </c>
      <c r="D4485">
        <v>2220.034423828125</v>
      </c>
      <c r="E4485">
        <v>4792.2783203125</v>
      </c>
      <c r="F4485">
        <v>10067.6103515625</v>
      </c>
      <c r="G4485">
        <v>25984.291015625</v>
      </c>
      <c r="H4485">
        <f t="shared" si="210"/>
        <v>25984.291015625</v>
      </c>
      <c r="I4485">
        <f t="shared" si="211"/>
        <v>36051.9013671875</v>
      </c>
      <c r="J4485">
        <f t="shared" si="212"/>
        <v>170788.30004882813</v>
      </c>
      <c r="K4485">
        <v>168508.953125</v>
      </c>
      <c r="L4485">
        <v>3.3543579578399658</v>
      </c>
      <c r="M4485">
        <v>3.621985912322998</v>
      </c>
      <c r="N4485">
        <v>2.7087268829345703</v>
      </c>
      <c r="O4485">
        <v>7.7636208534240723</v>
      </c>
    </row>
    <row r="4486" spans="1:15" x14ac:dyDescent="0.25">
      <c r="A4486" s="2">
        <v>44789.565972222197</v>
      </c>
      <c r="B4486">
        <v>94501.6796875</v>
      </c>
      <c r="C4486">
        <v>33230.3359375</v>
      </c>
      <c r="D4486">
        <v>2216.862548828125</v>
      </c>
      <c r="E4486">
        <v>4798.2607421875</v>
      </c>
      <c r="F4486">
        <v>10071.6484375</v>
      </c>
      <c r="G4486">
        <v>25803.001953125</v>
      </c>
      <c r="H4486">
        <f t="shared" si="210"/>
        <v>25803.001953125</v>
      </c>
      <c r="I4486">
        <f t="shared" si="211"/>
        <v>35874.650390625</v>
      </c>
      <c r="J4486">
        <f t="shared" si="212"/>
        <v>170621.78930664063</v>
      </c>
      <c r="K4486">
        <v>167689.046875</v>
      </c>
      <c r="L4486">
        <v>3.3543579578399658</v>
      </c>
      <c r="M4486">
        <v>3.621985912322998</v>
      </c>
      <c r="N4486">
        <v>2.7087268829345703</v>
      </c>
      <c r="O4486">
        <v>7.7636208534240723</v>
      </c>
    </row>
    <row r="4487" spans="1:15" x14ac:dyDescent="0.25">
      <c r="A4487" s="2">
        <v>44789.569444444402</v>
      </c>
      <c r="B4487">
        <v>94945.7265625</v>
      </c>
      <c r="C4487">
        <v>33356.59375</v>
      </c>
      <c r="D4487">
        <v>2217.858642578125</v>
      </c>
      <c r="E4487">
        <v>4805.70166015625</v>
      </c>
      <c r="F4487">
        <v>10097.8330078125</v>
      </c>
      <c r="G4487">
        <v>25687.095703125</v>
      </c>
      <c r="H4487">
        <f t="shared" si="210"/>
        <v>25687.095703125</v>
      </c>
      <c r="I4487">
        <f t="shared" si="211"/>
        <v>35784.9287109375</v>
      </c>
      <c r="J4487">
        <f t="shared" si="212"/>
        <v>171110.80932617188</v>
      </c>
      <c r="K4487">
        <v>168284.25</v>
      </c>
      <c r="L4487">
        <v>3.3543579578399658</v>
      </c>
      <c r="M4487">
        <v>3.621985912322998</v>
      </c>
      <c r="N4487">
        <v>2.5183084011077881</v>
      </c>
      <c r="O4487">
        <v>7.7636208534240723</v>
      </c>
    </row>
    <row r="4488" spans="1:15" x14ac:dyDescent="0.25">
      <c r="A4488" s="2">
        <v>44789.572916666701</v>
      </c>
      <c r="B4488">
        <v>94886.0390625</v>
      </c>
      <c r="C4488">
        <v>33121.84765625</v>
      </c>
      <c r="D4488">
        <v>2219.11181640625</v>
      </c>
      <c r="E4488">
        <v>4802.8447265625</v>
      </c>
      <c r="F4488">
        <v>10058.623046875</v>
      </c>
      <c r="G4488">
        <v>25995.607421875</v>
      </c>
      <c r="H4488">
        <f t="shared" si="210"/>
        <v>25995.607421875</v>
      </c>
      <c r="I4488">
        <f t="shared" si="211"/>
        <v>36054.23046875</v>
      </c>
      <c r="J4488">
        <f t="shared" si="212"/>
        <v>171084.07373046875</v>
      </c>
      <c r="K4488">
        <v>169133.171875</v>
      </c>
      <c r="L4488">
        <v>3.3515896797180176</v>
      </c>
      <c r="M4488">
        <v>3.621985912322998</v>
      </c>
      <c r="N4488">
        <v>2.5183084011077881</v>
      </c>
      <c r="O4488">
        <v>7.7636208534240723</v>
      </c>
    </row>
    <row r="4489" spans="1:15" x14ac:dyDescent="0.25">
      <c r="A4489" s="2">
        <v>44789.576388888898</v>
      </c>
      <c r="B4489">
        <v>94918.7734375</v>
      </c>
      <c r="C4489">
        <v>33379.09375</v>
      </c>
      <c r="D4489">
        <v>2234.146728515625</v>
      </c>
      <c r="E4489">
        <v>4798.37109375</v>
      </c>
      <c r="F4489">
        <v>10097.78515625</v>
      </c>
      <c r="G4489">
        <v>26022.8828125</v>
      </c>
      <c r="H4489">
        <f t="shared" si="210"/>
        <v>26022.8828125</v>
      </c>
      <c r="I4489">
        <f t="shared" si="211"/>
        <v>36120.66796875</v>
      </c>
      <c r="J4489">
        <f t="shared" si="212"/>
        <v>171451.05297851563</v>
      </c>
      <c r="K4489">
        <v>168804.09375</v>
      </c>
      <c r="L4489">
        <v>3.3521268367767334</v>
      </c>
      <c r="M4489">
        <v>3.621985912322998</v>
      </c>
      <c r="N4489">
        <v>2.7098562717437744</v>
      </c>
      <c r="O4489">
        <v>7.7636208534240723</v>
      </c>
    </row>
    <row r="4490" spans="1:15" x14ac:dyDescent="0.25">
      <c r="A4490" s="2">
        <v>44789.579861111102</v>
      </c>
      <c r="B4490">
        <v>95601.9453125</v>
      </c>
      <c r="C4490">
        <v>33387.98046875</v>
      </c>
      <c r="D4490">
        <v>2229.23193359375</v>
      </c>
      <c r="E4490">
        <v>4795.271484375</v>
      </c>
      <c r="F4490">
        <v>10275.8125</v>
      </c>
      <c r="G4490">
        <v>25639.205078125</v>
      </c>
      <c r="H4490">
        <f t="shared" si="210"/>
        <v>25639.205078125</v>
      </c>
      <c r="I4490">
        <f t="shared" si="211"/>
        <v>35915.017578125</v>
      </c>
      <c r="J4490">
        <f t="shared" si="212"/>
        <v>171929.44677734375</v>
      </c>
      <c r="K4490">
        <v>169288.0625</v>
      </c>
      <c r="L4490">
        <v>3.3521268367767334</v>
      </c>
      <c r="M4490">
        <v>3.621985912322998</v>
      </c>
      <c r="N4490">
        <v>2.7098562717437744</v>
      </c>
      <c r="O4490">
        <v>7.7636208534240723</v>
      </c>
    </row>
    <row r="4491" spans="1:15" x14ac:dyDescent="0.25">
      <c r="A4491" s="2">
        <v>44789.583333333299</v>
      </c>
      <c r="B4491">
        <v>95584.21875</v>
      </c>
      <c r="C4491">
        <v>33177.65234375</v>
      </c>
      <c r="D4491">
        <v>2227.20068359375</v>
      </c>
      <c r="E4491">
        <v>4790.31787109375</v>
      </c>
      <c r="F4491">
        <v>10460.3427734375</v>
      </c>
      <c r="G4491">
        <v>25739.5625</v>
      </c>
      <c r="H4491">
        <f t="shared" si="210"/>
        <v>25739.5625</v>
      </c>
      <c r="I4491">
        <f t="shared" si="211"/>
        <v>36199.9052734375</v>
      </c>
      <c r="J4491">
        <f t="shared" si="212"/>
        <v>171979.294921875</v>
      </c>
      <c r="K4491">
        <v>169260.984375</v>
      </c>
      <c r="L4491">
        <v>3.3521268367767334</v>
      </c>
      <c r="M4491">
        <v>3.621985912322998</v>
      </c>
      <c r="N4491">
        <v>2.7098562717437744</v>
      </c>
      <c r="O4491">
        <v>7.7636208534240723</v>
      </c>
    </row>
    <row r="4492" spans="1:15" x14ac:dyDescent="0.25">
      <c r="A4492" s="2">
        <v>44789.586805555598</v>
      </c>
      <c r="B4492">
        <v>95338.4375</v>
      </c>
      <c r="C4492">
        <v>32818.265625</v>
      </c>
      <c r="D4492">
        <v>2229.855712890625</v>
      </c>
      <c r="E4492">
        <v>4801.55078125</v>
      </c>
      <c r="F4492">
        <v>10503.783203125</v>
      </c>
      <c r="G4492">
        <v>25829.962890625</v>
      </c>
      <c r="H4492">
        <f t="shared" si="210"/>
        <v>25829.962890625</v>
      </c>
      <c r="I4492">
        <f t="shared" si="211"/>
        <v>36333.74609375</v>
      </c>
      <c r="J4492">
        <f t="shared" si="212"/>
        <v>171521.85571289063</v>
      </c>
      <c r="K4492">
        <v>168785.03125</v>
      </c>
      <c r="L4492">
        <v>3.3521268367767334</v>
      </c>
      <c r="M4492">
        <v>3.621985912322998</v>
      </c>
      <c r="N4492">
        <v>2.8079915046691895</v>
      </c>
      <c r="O4492">
        <v>7.7636208534240723</v>
      </c>
    </row>
    <row r="4493" spans="1:15" x14ac:dyDescent="0.25">
      <c r="A4493" s="2">
        <v>44789.590277777803</v>
      </c>
      <c r="B4493">
        <v>95496.1796875</v>
      </c>
      <c r="C4493">
        <v>33017.2109375</v>
      </c>
      <c r="D4493">
        <v>2238.332763671875</v>
      </c>
      <c r="E4493">
        <v>4801.71240234375</v>
      </c>
      <c r="F4493">
        <v>10596.896484375</v>
      </c>
      <c r="G4493">
        <v>25621.451171875</v>
      </c>
      <c r="H4493">
        <f t="shared" si="210"/>
        <v>25621.451171875</v>
      </c>
      <c r="I4493">
        <f t="shared" si="211"/>
        <v>36218.34765625</v>
      </c>
      <c r="J4493">
        <f t="shared" si="212"/>
        <v>171771.78344726563</v>
      </c>
      <c r="K4493">
        <v>169021.28125</v>
      </c>
      <c r="L4493">
        <v>3.3521268367767334</v>
      </c>
      <c r="M4493">
        <v>3.621985912322998</v>
      </c>
      <c r="N4493">
        <v>2.8079915046691895</v>
      </c>
      <c r="O4493">
        <v>7.7636208534240723</v>
      </c>
    </row>
    <row r="4494" spans="1:15" x14ac:dyDescent="0.25">
      <c r="A4494" s="2">
        <v>44789.59375</v>
      </c>
      <c r="B4494">
        <v>95651.6328125</v>
      </c>
      <c r="C4494">
        <v>33032.98046875</v>
      </c>
      <c r="D4494">
        <v>2228.989990234375</v>
      </c>
      <c r="E4494">
        <v>4792.46923828125</v>
      </c>
      <c r="F4494">
        <v>10786.1474609375</v>
      </c>
      <c r="G4494">
        <v>25618.685546875</v>
      </c>
      <c r="H4494">
        <f t="shared" si="210"/>
        <v>25618.685546875</v>
      </c>
      <c r="I4494">
        <f t="shared" si="211"/>
        <v>36404.8330078125</v>
      </c>
      <c r="J4494">
        <f t="shared" si="212"/>
        <v>172110.90551757813</v>
      </c>
      <c r="K4494">
        <v>169506.3125</v>
      </c>
      <c r="L4494">
        <v>3.3521268367767334</v>
      </c>
      <c r="M4494">
        <v>3.621985912322998</v>
      </c>
      <c r="N4494">
        <v>2.8079915046691895</v>
      </c>
      <c r="O4494">
        <v>7.7636208534240723</v>
      </c>
    </row>
    <row r="4495" spans="1:15" x14ac:dyDescent="0.25">
      <c r="A4495" s="2">
        <v>44789.597222222197</v>
      </c>
      <c r="B4495">
        <v>95758.109375</v>
      </c>
      <c r="C4495">
        <v>33122.11328125</v>
      </c>
      <c r="D4495">
        <v>2221.598388671875</v>
      </c>
      <c r="E4495">
        <v>4795.14697265625</v>
      </c>
      <c r="F4495">
        <v>10802.3935546875</v>
      </c>
      <c r="G4495">
        <v>25563.857421875</v>
      </c>
      <c r="H4495">
        <f t="shared" si="210"/>
        <v>25563.857421875</v>
      </c>
      <c r="I4495">
        <f t="shared" si="211"/>
        <v>36366.2509765625</v>
      </c>
      <c r="J4495">
        <f t="shared" si="212"/>
        <v>172263.21899414063</v>
      </c>
      <c r="K4495">
        <v>170235.4375</v>
      </c>
      <c r="L4495">
        <v>3.3521268367767334</v>
      </c>
      <c r="M4495">
        <v>3.621985912322998</v>
      </c>
      <c r="N4495">
        <v>2.8079915046691895</v>
      </c>
      <c r="O4495">
        <v>7.7636208534240723</v>
      </c>
    </row>
    <row r="4496" spans="1:15" x14ac:dyDescent="0.25">
      <c r="A4496" s="2">
        <v>44789.600694444402</v>
      </c>
      <c r="B4496">
        <v>95792.9296875</v>
      </c>
      <c r="C4496">
        <v>33205.65234375</v>
      </c>
      <c r="D4496">
        <v>2231.69873046875</v>
      </c>
      <c r="E4496">
        <v>4804.32421875</v>
      </c>
      <c r="F4496">
        <v>10803.3134765625</v>
      </c>
      <c r="G4496">
        <v>25231.763671875</v>
      </c>
      <c r="H4496">
        <f t="shared" si="210"/>
        <v>25231.763671875</v>
      </c>
      <c r="I4496">
        <f t="shared" si="211"/>
        <v>36035.0771484375</v>
      </c>
      <c r="J4496">
        <f t="shared" si="212"/>
        <v>172069.68212890625</v>
      </c>
      <c r="K4496">
        <v>170067</v>
      </c>
      <c r="L4496">
        <v>3.3521268367767334</v>
      </c>
      <c r="M4496">
        <v>3.621985912322998</v>
      </c>
      <c r="N4496">
        <v>2.8079915046691895</v>
      </c>
      <c r="O4496">
        <v>7.7636208534240723</v>
      </c>
    </row>
    <row r="4497" spans="1:15" x14ac:dyDescent="0.25">
      <c r="A4497" s="2">
        <v>44789.604166666701</v>
      </c>
      <c r="B4497">
        <v>95715.640625</v>
      </c>
      <c r="C4497">
        <v>33311.984375</v>
      </c>
      <c r="D4497">
        <v>2226.515625</v>
      </c>
      <c r="E4497">
        <v>4783.84130859375</v>
      </c>
      <c r="F4497">
        <v>10891.4853515625</v>
      </c>
      <c r="G4497">
        <v>25150.919921875</v>
      </c>
      <c r="H4497">
        <f t="shared" si="210"/>
        <v>25150.919921875</v>
      </c>
      <c r="I4497">
        <f t="shared" si="211"/>
        <v>36042.4052734375</v>
      </c>
      <c r="J4497">
        <f t="shared" si="212"/>
        <v>172080.38720703125</v>
      </c>
      <c r="K4497">
        <v>170444.515625</v>
      </c>
      <c r="L4497">
        <v>3.3521268367767334</v>
      </c>
      <c r="M4497">
        <v>3.621985912322998</v>
      </c>
      <c r="N4497">
        <v>2.8079915046691895</v>
      </c>
      <c r="O4497">
        <v>7.7636208534240723</v>
      </c>
    </row>
    <row r="4498" spans="1:15" x14ac:dyDescent="0.25">
      <c r="A4498" s="2">
        <v>44789.607638888898</v>
      </c>
      <c r="B4498">
        <v>95862.984375</v>
      </c>
      <c r="C4498">
        <v>32989.11328125</v>
      </c>
      <c r="D4498">
        <v>2232.994384765625</v>
      </c>
      <c r="E4498">
        <v>4784.1552734375</v>
      </c>
      <c r="F4498">
        <v>11143.6640625</v>
      </c>
      <c r="G4498">
        <v>25119.17578125</v>
      </c>
      <c r="H4498">
        <f t="shared" si="210"/>
        <v>25119.17578125</v>
      </c>
      <c r="I4498">
        <f t="shared" si="211"/>
        <v>36262.83984375</v>
      </c>
      <c r="J4498">
        <f t="shared" si="212"/>
        <v>172132.08715820313</v>
      </c>
      <c r="K4498">
        <v>170313.484375</v>
      </c>
      <c r="L4498">
        <v>3.3521268367767334</v>
      </c>
      <c r="M4498">
        <v>3.621985912322998</v>
      </c>
      <c r="N4498">
        <v>2.8079915046691895</v>
      </c>
      <c r="O4498">
        <v>7.7636208534240723</v>
      </c>
    </row>
    <row r="4499" spans="1:15" x14ac:dyDescent="0.25">
      <c r="A4499" s="2">
        <v>44789.611111111102</v>
      </c>
      <c r="B4499">
        <v>95995.96875</v>
      </c>
      <c r="C4499">
        <v>32815.16796875</v>
      </c>
      <c r="D4499">
        <v>2216.615478515625</v>
      </c>
      <c r="E4499">
        <v>4788.15673828125</v>
      </c>
      <c r="F4499">
        <v>11412.2900390625</v>
      </c>
      <c r="G4499">
        <v>24708.890625</v>
      </c>
      <c r="H4499">
        <f t="shared" si="210"/>
        <v>24708.890625</v>
      </c>
      <c r="I4499">
        <f t="shared" si="211"/>
        <v>36121.1806640625</v>
      </c>
      <c r="J4499">
        <f t="shared" si="212"/>
        <v>171937.08959960938</v>
      </c>
      <c r="K4499">
        <v>170072.59375</v>
      </c>
      <c r="L4499">
        <v>3.3521268367767334</v>
      </c>
      <c r="M4499">
        <v>3.621985912322998</v>
      </c>
      <c r="N4499">
        <v>2.8079915046691895</v>
      </c>
      <c r="O4499">
        <v>7.7636208534240723</v>
      </c>
    </row>
    <row r="4500" spans="1:15" x14ac:dyDescent="0.25">
      <c r="A4500" s="2">
        <v>44789.614583333299</v>
      </c>
      <c r="B4500">
        <v>95854.03125</v>
      </c>
      <c r="C4500">
        <v>32851.0234375</v>
      </c>
      <c r="D4500">
        <v>2228.5654296875</v>
      </c>
      <c r="E4500">
        <v>4789.8916015625</v>
      </c>
      <c r="F4500">
        <v>11542.51953125</v>
      </c>
      <c r="G4500">
        <v>24553.94921875</v>
      </c>
      <c r="H4500">
        <f t="shared" si="210"/>
        <v>24553.94921875</v>
      </c>
      <c r="I4500">
        <f t="shared" si="211"/>
        <v>36096.46875</v>
      </c>
      <c r="J4500">
        <f t="shared" si="212"/>
        <v>171819.98046875</v>
      </c>
      <c r="K4500">
        <v>170111.46875</v>
      </c>
      <c r="L4500">
        <v>3.3521268367767334</v>
      </c>
      <c r="M4500">
        <v>3.621985912322998</v>
      </c>
      <c r="N4500">
        <v>2.8079915046691895</v>
      </c>
      <c r="O4500">
        <v>7.7636208534240723</v>
      </c>
    </row>
    <row r="4501" spans="1:15" x14ac:dyDescent="0.25">
      <c r="A4501" s="2">
        <v>44789.618055555598</v>
      </c>
      <c r="B4501">
        <v>96006.109375</v>
      </c>
      <c r="C4501">
        <v>32633.48046875</v>
      </c>
      <c r="D4501">
        <v>2255.012939453125</v>
      </c>
      <c r="E4501">
        <v>4795.64599609375</v>
      </c>
      <c r="F4501">
        <v>11514.3896484375</v>
      </c>
      <c r="G4501">
        <v>24257.216796875</v>
      </c>
      <c r="H4501">
        <f t="shared" si="210"/>
        <v>24257.216796875</v>
      </c>
      <c r="I4501">
        <f t="shared" si="211"/>
        <v>35771.6064453125</v>
      </c>
      <c r="J4501">
        <f t="shared" si="212"/>
        <v>171461.85522460938</v>
      </c>
      <c r="K4501">
        <v>169688.34375</v>
      </c>
      <c r="L4501">
        <v>3.3521268367767334</v>
      </c>
      <c r="M4501">
        <v>3.621985912322998</v>
      </c>
      <c r="N4501">
        <v>2.8079915046691895</v>
      </c>
      <c r="O4501">
        <v>7.7636208534240723</v>
      </c>
    </row>
    <row r="4502" spans="1:15" x14ac:dyDescent="0.25">
      <c r="A4502" s="2">
        <v>44789.621527777803</v>
      </c>
      <c r="B4502">
        <v>96245.3203125</v>
      </c>
      <c r="C4502">
        <v>32887.78125</v>
      </c>
      <c r="D4502">
        <v>2249.32080078125</v>
      </c>
      <c r="E4502">
        <v>4799.76171875</v>
      </c>
      <c r="F4502">
        <v>11485.693359375</v>
      </c>
      <c r="G4502">
        <v>24140.208984375</v>
      </c>
      <c r="H4502">
        <f t="shared" si="210"/>
        <v>24140.208984375</v>
      </c>
      <c r="I4502">
        <f t="shared" si="211"/>
        <v>35625.90234375</v>
      </c>
      <c r="J4502">
        <f t="shared" si="212"/>
        <v>171808.08642578125</v>
      </c>
      <c r="K4502">
        <v>168960.75</v>
      </c>
      <c r="L4502">
        <v>3.3521268367767334</v>
      </c>
      <c r="M4502">
        <v>3.621985912322998</v>
      </c>
      <c r="N4502">
        <v>2.8079915046691895</v>
      </c>
      <c r="O4502">
        <v>7.7636208534240723</v>
      </c>
    </row>
    <row r="4503" spans="1:15" x14ac:dyDescent="0.25">
      <c r="A4503" s="2">
        <v>44789.625</v>
      </c>
      <c r="B4503">
        <v>96496.8515625</v>
      </c>
      <c r="C4503">
        <v>32647.408203125</v>
      </c>
      <c r="D4503">
        <v>2249.857666015625</v>
      </c>
      <c r="E4503">
        <v>4791.46435546875</v>
      </c>
      <c r="F4503">
        <v>11557.955078125</v>
      </c>
      <c r="G4503">
        <v>23259.123046875</v>
      </c>
      <c r="H4503">
        <f t="shared" si="210"/>
        <v>23259.123046875</v>
      </c>
      <c r="I4503">
        <f t="shared" si="211"/>
        <v>34817.078125</v>
      </c>
      <c r="J4503">
        <f t="shared" si="212"/>
        <v>171002.65991210938</v>
      </c>
      <c r="K4503">
        <v>169640.515625</v>
      </c>
      <c r="L4503">
        <v>3.3521268367767334</v>
      </c>
      <c r="M4503">
        <v>3.621985912322998</v>
      </c>
      <c r="N4503">
        <v>2.8079915046691895</v>
      </c>
      <c r="O4503">
        <v>7.7636208534240723</v>
      </c>
    </row>
    <row r="4504" spans="1:15" x14ac:dyDescent="0.25">
      <c r="A4504" s="2">
        <v>44789.628472222197</v>
      </c>
      <c r="B4504">
        <v>97088.890625</v>
      </c>
      <c r="C4504">
        <v>32070.4453125</v>
      </c>
      <c r="D4504">
        <v>2263.07275390625</v>
      </c>
      <c r="E4504">
        <v>4812.0673828125</v>
      </c>
      <c r="F4504">
        <v>11504.08984375</v>
      </c>
      <c r="G4504">
        <v>23212.046875</v>
      </c>
      <c r="H4504">
        <f t="shared" si="210"/>
        <v>23212.046875</v>
      </c>
      <c r="I4504">
        <f t="shared" si="211"/>
        <v>34716.13671875</v>
      </c>
      <c r="J4504">
        <f t="shared" si="212"/>
        <v>170950.61279296875</v>
      </c>
      <c r="K4504">
        <v>169091.484375</v>
      </c>
      <c r="L4504">
        <v>3.3521268367767334</v>
      </c>
      <c r="M4504">
        <v>3.621985912322998</v>
      </c>
      <c r="N4504">
        <v>2.8228466510772705</v>
      </c>
      <c r="O4504">
        <v>7.7636208534240723</v>
      </c>
    </row>
    <row r="4505" spans="1:15" x14ac:dyDescent="0.25">
      <c r="A4505" s="2">
        <v>44789.631944444402</v>
      </c>
      <c r="B4505">
        <v>97348.6328125</v>
      </c>
      <c r="C4505">
        <v>32192.076171875</v>
      </c>
      <c r="D4505">
        <v>2253.58349609375</v>
      </c>
      <c r="E4505">
        <v>4825.6328125</v>
      </c>
      <c r="F4505">
        <v>11491.6484375</v>
      </c>
      <c r="G4505">
        <v>22835.556640625</v>
      </c>
      <c r="H4505">
        <f t="shared" si="210"/>
        <v>22835.556640625</v>
      </c>
      <c r="I4505">
        <f t="shared" si="211"/>
        <v>34327.205078125</v>
      </c>
      <c r="J4505">
        <f t="shared" si="212"/>
        <v>170947.13037109375</v>
      </c>
      <c r="K4505">
        <v>169236.9375</v>
      </c>
      <c r="L4505">
        <v>3.3521268367767334</v>
      </c>
      <c r="M4505">
        <v>3.621985912322998</v>
      </c>
      <c r="N4505">
        <v>2.8228466510772705</v>
      </c>
      <c r="O4505">
        <v>7.7636208534240723</v>
      </c>
    </row>
    <row r="4506" spans="1:15" x14ac:dyDescent="0.25">
      <c r="A4506" s="2">
        <v>44789.635416666701</v>
      </c>
      <c r="B4506">
        <v>97597.984375</v>
      </c>
      <c r="C4506">
        <v>32093.998046875</v>
      </c>
      <c r="D4506">
        <v>2236.4990234375</v>
      </c>
      <c r="E4506">
        <v>4795.181640625</v>
      </c>
      <c r="F4506">
        <v>11585.994140625</v>
      </c>
      <c r="G4506">
        <v>22712.041015625</v>
      </c>
      <c r="H4506">
        <f t="shared" si="210"/>
        <v>22712.041015625</v>
      </c>
      <c r="I4506">
        <f t="shared" si="211"/>
        <v>34298.03515625</v>
      </c>
      <c r="J4506">
        <f t="shared" si="212"/>
        <v>171021.6982421875</v>
      </c>
      <c r="K4506">
        <v>169240.359375</v>
      </c>
      <c r="L4506">
        <v>3.3521268367767334</v>
      </c>
      <c r="M4506">
        <v>3.621985912322998</v>
      </c>
      <c r="N4506">
        <v>2.8228466510772705</v>
      </c>
      <c r="O4506">
        <v>7.7636208534240723</v>
      </c>
    </row>
    <row r="4507" spans="1:15" x14ac:dyDescent="0.25">
      <c r="A4507" s="2">
        <v>44789.638888888898</v>
      </c>
      <c r="B4507">
        <v>97967.6171875</v>
      </c>
      <c r="C4507">
        <v>31971.546875</v>
      </c>
      <c r="D4507">
        <v>2248.099853515625</v>
      </c>
      <c r="E4507">
        <v>4810.953125</v>
      </c>
      <c r="F4507">
        <v>11680.1220703125</v>
      </c>
      <c r="G4507">
        <v>22359.478515625</v>
      </c>
      <c r="H4507">
        <f t="shared" si="210"/>
        <v>22359.478515625</v>
      </c>
      <c r="I4507">
        <f t="shared" si="211"/>
        <v>34039.6005859375</v>
      </c>
      <c r="J4507">
        <f t="shared" si="212"/>
        <v>171037.81762695313</v>
      </c>
      <c r="K4507">
        <v>168940.515625</v>
      </c>
      <c r="L4507">
        <v>3.3521268367767334</v>
      </c>
      <c r="M4507">
        <v>3.621985912322998</v>
      </c>
      <c r="N4507">
        <v>2.8079915046691895</v>
      </c>
      <c r="O4507">
        <v>7.7636208534240723</v>
      </c>
    </row>
    <row r="4508" spans="1:15" x14ac:dyDescent="0.25">
      <c r="A4508" s="2">
        <v>44789.642361111102</v>
      </c>
      <c r="B4508">
        <v>97771.9453125</v>
      </c>
      <c r="C4508">
        <v>31793.185546875</v>
      </c>
      <c r="D4508">
        <v>2242.751953125</v>
      </c>
      <c r="E4508">
        <v>4814.55224609375</v>
      </c>
      <c r="F4508">
        <v>11672.9609375</v>
      </c>
      <c r="G4508">
        <v>22105.744140625</v>
      </c>
      <c r="H4508">
        <f t="shared" si="210"/>
        <v>22105.744140625</v>
      </c>
      <c r="I4508">
        <f t="shared" si="211"/>
        <v>33778.705078125</v>
      </c>
      <c r="J4508">
        <f t="shared" si="212"/>
        <v>170401.14013671875</v>
      </c>
      <c r="K4508">
        <v>168481.921875</v>
      </c>
      <c r="L4508">
        <v>3.3521268367767334</v>
      </c>
      <c r="M4508">
        <v>3.621985912322998</v>
      </c>
      <c r="N4508">
        <v>2.8079915046691895</v>
      </c>
      <c r="O4508">
        <v>7.7636208534240723</v>
      </c>
    </row>
    <row r="4509" spans="1:15" x14ac:dyDescent="0.25">
      <c r="A4509" s="2">
        <v>44789.645833333299</v>
      </c>
      <c r="B4509">
        <v>98030.078125</v>
      </c>
      <c r="C4509">
        <v>32230.388671875</v>
      </c>
      <c r="D4509">
        <v>2243.65625</v>
      </c>
      <c r="E4509">
        <v>4822.60888671875</v>
      </c>
      <c r="F4509">
        <v>12022.4951171875</v>
      </c>
      <c r="G4509">
        <v>21185.572265625</v>
      </c>
      <c r="H4509">
        <f t="shared" si="210"/>
        <v>21185.572265625</v>
      </c>
      <c r="I4509">
        <f t="shared" si="211"/>
        <v>33208.0673828125</v>
      </c>
      <c r="J4509">
        <f t="shared" si="212"/>
        <v>170534.79931640625</v>
      </c>
      <c r="K4509">
        <v>168471.375</v>
      </c>
      <c r="L4509">
        <v>3.3521268367767334</v>
      </c>
      <c r="M4509">
        <v>3.621985912322998</v>
      </c>
      <c r="N4509">
        <v>2.8079915046691895</v>
      </c>
      <c r="O4509">
        <v>7.7636208534240723</v>
      </c>
    </row>
    <row r="4510" spans="1:15" x14ac:dyDescent="0.25">
      <c r="A4510" s="2">
        <v>44789.649305555598</v>
      </c>
      <c r="B4510">
        <v>97925.4140625</v>
      </c>
      <c r="C4510">
        <v>32749.66015625</v>
      </c>
      <c r="D4510">
        <v>2269.494873046875</v>
      </c>
      <c r="E4510">
        <v>4829.3837890625</v>
      </c>
      <c r="F4510">
        <v>11842.345703125</v>
      </c>
      <c r="G4510">
        <v>20782.90234375</v>
      </c>
      <c r="H4510">
        <f t="shared" si="210"/>
        <v>20782.90234375</v>
      </c>
      <c r="I4510">
        <f t="shared" si="211"/>
        <v>32625.248046875</v>
      </c>
      <c r="J4510">
        <f t="shared" si="212"/>
        <v>170399.20092773438</v>
      </c>
      <c r="K4510">
        <v>168434.515625</v>
      </c>
      <c r="L4510">
        <v>3.3521268367767334</v>
      </c>
      <c r="M4510">
        <v>3.621985912322998</v>
      </c>
      <c r="N4510">
        <v>2.8079915046691895</v>
      </c>
      <c r="O4510">
        <v>7.7636208534240723</v>
      </c>
    </row>
    <row r="4511" spans="1:15" x14ac:dyDescent="0.25">
      <c r="A4511" s="2">
        <v>44789.652777777803</v>
      </c>
      <c r="B4511">
        <v>98614.6171875</v>
      </c>
      <c r="C4511">
        <v>32890.4296875</v>
      </c>
      <c r="D4511">
        <v>2240.409423828125</v>
      </c>
      <c r="E4511">
        <v>4812.69384765625</v>
      </c>
      <c r="F4511">
        <v>11967.9736328125</v>
      </c>
      <c r="G4511">
        <v>19299.703125</v>
      </c>
      <c r="H4511">
        <f t="shared" si="210"/>
        <v>19299.703125</v>
      </c>
      <c r="I4511">
        <f t="shared" si="211"/>
        <v>31267.6767578125</v>
      </c>
      <c r="J4511">
        <f t="shared" si="212"/>
        <v>169825.82690429688</v>
      </c>
      <c r="K4511">
        <v>167419</v>
      </c>
      <c r="L4511">
        <v>3.3521268367767334</v>
      </c>
      <c r="M4511">
        <v>3.621985912322998</v>
      </c>
      <c r="N4511">
        <v>2.8079915046691895</v>
      </c>
      <c r="O4511">
        <v>7.7636208534240723</v>
      </c>
    </row>
    <row r="4512" spans="1:15" x14ac:dyDescent="0.25">
      <c r="A4512" s="2">
        <v>44789.65625</v>
      </c>
      <c r="B4512">
        <v>98981.0703125</v>
      </c>
      <c r="C4512">
        <v>33224.76171875</v>
      </c>
      <c r="D4512">
        <v>2227.92236328125</v>
      </c>
      <c r="E4512">
        <v>4791.076171875</v>
      </c>
      <c r="F4512">
        <v>11901.7451171875</v>
      </c>
      <c r="G4512">
        <v>18909.568359375</v>
      </c>
      <c r="H4512">
        <f t="shared" si="210"/>
        <v>18909.568359375</v>
      </c>
      <c r="I4512">
        <f t="shared" si="211"/>
        <v>30811.3134765625</v>
      </c>
      <c r="J4512">
        <f t="shared" si="212"/>
        <v>170036.14404296875</v>
      </c>
      <c r="K4512">
        <v>167761.125</v>
      </c>
      <c r="L4512">
        <v>3.3521268367767334</v>
      </c>
      <c r="M4512">
        <v>3.621985912322998</v>
      </c>
      <c r="N4512">
        <v>2.8079915046691895</v>
      </c>
      <c r="O4512">
        <v>7.7636208534240723</v>
      </c>
    </row>
    <row r="4513" spans="1:15" x14ac:dyDescent="0.25">
      <c r="A4513" s="2">
        <v>44789.659722222197</v>
      </c>
      <c r="B4513">
        <v>99124.953125</v>
      </c>
      <c r="C4513">
        <v>33597.109375</v>
      </c>
      <c r="D4513">
        <v>2226.606201171875</v>
      </c>
      <c r="E4513">
        <v>4799.74755859375</v>
      </c>
      <c r="F4513">
        <v>11735.5703125</v>
      </c>
      <c r="G4513">
        <v>18510.26171875</v>
      </c>
      <c r="H4513">
        <f t="shared" si="210"/>
        <v>18510.26171875</v>
      </c>
      <c r="I4513">
        <f t="shared" si="211"/>
        <v>30245.83203125</v>
      </c>
      <c r="J4513">
        <f t="shared" si="212"/>
        <v>169994.24829101563</v>
      </c>
      <c r="K4513">
        <v>168048.75</v>
      </c>
      <c r="L4513">
        <v>3.3521268367767334</v>
      </c>
      <c r="M4513">
        <v>3.621985912322998</v>
      </c>
      <c r="N4513">
        <v>2.8079915046691895</v>
      </c>
      <c r="O4513">
        <v>7.7636208534240723</v>
      </c>
    </row>
    <row r="4514" spans="1:15" x14ac:dyDescent="0.25">
      <c r="A4514" s="2">
        <v>44789.663194444402</v>
      </c>
      <c r="B4514">
        <v>99149.8046875</v>
      </c>
      <c r="C4514">
        <v>33796.48828125</v>
      </c>
      <c r="D4514">
        <v>2239.512451171875</v>
      </c>
      <c r="E4514">
        <v>4807.7939453125</v>
      </c>
      <c r="F4514">
        <v>11750.3818359375</v>
      </c>
      <c r="G4514">
        <v>17846.482421875</v>
      </c>
      <c r="H4514">
        <f t="shared" si="210"/>
        <v>17846.482421875</v>
      </c>
      <c r="I4514">
        <f t="shared" si="211"/>
        <v>29596.8642578125</v>
      </c>
      <c r="J4514">
        <f t="shared" si="212"/>
        <v>169590.46362304688</v>
      </c>
      <c r="K4514">
        <v>167516.140625</v>
      </c>
      <c r="L4514">
        <v>3.3521268367767334</v>
      </c>
      <c r="M4514">
        <v>3.621985912322998</v>
      </c>
      <c r="N4514">
        <v>2.8079915046691895</v>
      </c>
      <c r="O4514">
        <v>7.7636208534240723</v>
      </c>
    </row>
    <row r="4515" spans="1:15" x14ac:dyDescent="0.25">
      <c r="A4515" s="2">
        <v>44789.666666666701</v>
      </c>
      <c r="B4515">
        <v>99401.8671875</v>
      </c>
      <c r="C4515">
        <v>33985.0390625</v>
      </c>
      <c r="D4515">
        <v>2244.245361328125</v>
      </c>
      <c r="E4515">
        <v>4809.330078125</v>
      </c>
      <c r="F4515">
        <v>11614.83203125</v>
      </c>
      <c r="G4515">
        <v>17307.857421875</v>
      </c>
      <c r="H4515">
        <f t="shared" si="210"/>
        <v>17307.857421875</v>
      </c>
      <c r="I4515">
        <f t="shared" si="211"/>
        <v>28922.689453125</v>
      </c>
      <c r="J4515">
        <f t="shared" si="212"/>
        <v>169363.17114257813</v>
      </c>
      <c r="K4515">
        <v>167370.703125</v>
      </c>
      <c r="L4515">
        <v>3.3521268367767334</v>
      </c>
      <c r="M4515">
        <v>3.621985912322998</v>
      </c>
      <c r="N4515">
        <v>2.8079915046691895</v>
      </c>
      <c r="O4515">
        <v>7.7636208534240723</v>
      </c>
    </row>
    <row r="4516" spans="1:15" x14ac:dyDescent="0.25">
      <c r="A4516" s="2">
        <v>44789.670138888898</v>
      </c>
      <c r="B4516">
        <v>99668.4453125</v>
      </c>
      <c r="C4516">
        <v>33641.05078125</v>
      </c>
      <c r="D4516">
        <v>2242.451904296875</v>
      </c>
      <c r="E4516">
        <v>4814.1630859375</v>
      </c>
      <c r="F4516">
        <v>11580.748046875</v>
      </c>
      <c r="G4516">
        <v>16915.724609375</v>
      </c>
      <c r="H4516">
        <f t="shared" si="210"/>
        <v>16915.724609375</v>
      </c>
      <c r="I4516">
        <f t="shared" si="211"/>
        <v>28496.47265625</v>
      </c>
      <c r="J4516">
        <f t="shared" si="212"/>
        <v>168862.58374023438</v>
      </c>
      <c r="K4516">
        <v>167029.46875</v>
      </c>
      <c r="L4516">
        <v>3.3521268367767334</v>
      </c>
      <c r="M4516">
        <v>3.621985912322998</v>
      </c>
      <c r="N4516">
        <v>2.8138718605041504</v>
      </c>
      <c r="O4516">
        <v>7.7636208534240723</v>
      </c>
    </row>
    <row r="4517" spans="1:15" x14ac:dyDescent="0.25">
      <c r="A4517" s="2">
        <v>44789.673611111102</v>
      </c>
      <c r="B4517">
        <v>99935.75</v>
      </c>
      <c r="C4517">
        <v>33971.109375</v>
      </c>
      <c r="D4517">
        <v>2229.001953125</v>
      </c>
      <c r="E4517">
        <v>4804.201171875</v>
      </c>
      <c r="F4517">
        <v>11551.2177734375</v>
      </c>
      <c r="G4517">
        <v>15519.564453125</v>
      </c>
      <c r="H4517">
        <f t="shared" si="210"/>
        <v>15519.564453125</v>
      </c>
      <c r="I4517">
        <f t="shared" si="211"/>
        <v>27070.7822265625</v>
      </c>
      <c r="J4517">
        <f t="shared" si="212"/>
        <v>168010.8447265625</v>
      </c>
      <c r="K4517">
        <v>166086.984375</v>
      </c>
      <c r="L4517">
        <v>3.3530480861663818</v>
      </c>
      <c r="M4517">
        <v>3.621985912322998</v>
      </c>
      <c r="N4517">
        <v>2.8138718605041504</v>
      </c>
      <c r="O4517">
        <v>7.7636208534240723</v>
      </c>
    </row>
    <row r="4518" spans="1:15" x14ac:dyDescent="0.25">
      <c r="A4518" s="2">
        <v>44789.677083333299</v>
      </c>
      <c r="B4518">
        <v>100387.984375</v>
      </c>
      <c r="C4518">
        <v>34089.58984375</v>
      </c>
      <c r="D4518">
        <v>2237.965576171875</v>
      </c>
      <c r="E4518">
        <v>4790.91552734375</v>
      </c>
      <c r="F4518">
        <v>11565.9873046875</v>
      </c>
      <c r="G4518">
        <v>14858.9697265625</v>
      </c>
      <c r="H4518">
        <f t="shared" si="210"/>
        <v>14858.9697265625</v>
      </c>
      <c r="I4518">
        <f t="shared" si="211"/>
        <v>26424.95703125</v>
      </c>
      <c r="J4518">
        <f t="shared" si="212"/>
        <v>167931.41235351563</v>
      </c>
      <c r="K4518">
        <v>165882.21875</v>
      </c>
      <c r="L4518">
        <v>3.3530480861663818</v>
      </c>
      <c r="M4518">
        <v>3.621985912322998</v>
      </c>
      <c r="N4518">
        <v>2.8138718605041504</v>
      </c>
      <c r="O4518">
        <v>7.7636208534240723</v>
      </c>
    </row>
    <row r="4519" spans="1:15" x14ac:dyDescent="0.25">
      <c r="A4519" s="2">
        <v>44789.680555555598</v>
      </c>
      <c r="B4519">
        <v>100903.4921875</v>
      </c>
      <c r="C4519">
        <v>34292.05859375</v>
      </c>
      <c r="D4519">
        <v>2233.518310546875</v>
      </c>
      <c r="E4519">
        <v>4785.416015625</v>
      </c>
      <c r="F4519">
        <v>11670.626953125</v>
      </c>
      <c r="G4519">
        <v>13912.349609375</v>
      </c>
      <c r="H4519">
        <f t="shared" si="210"/>
        <v>13912.349609375</v>
      </c>
      <c r="I4519">
        <f t="shared" si="211"/>
        <v>25582.9765625</v>
      </c>
      <c r="J4519">
        <f t="shared" si="212"/>
        <v>167797.46166992188</v>
      </c>
      <c r="K4519">
        <v>165912.703125</v>
      </c>
      <c r="L4519">
        <v>3.3530480861663818</v>
      </c>
      <c r="M4519">
        <v>3.621985912322998</v>
      </c>
      <c r="N4519">
        <v>2.8116648197174072</v>
      </c>
      <c r="O4519">
        <v>7.7636208534240723</v>
      </c>
    </row>
    <row r="4520" spans="1:15" x14ac:dyDescent="0.25">
      <c r="A4520" s="2">
        <v>44789.684027777803</v>
      </c>
      <c r="B4520">
        <v>101518.7890625</v>
      </c>
      <c r="C4520">
        <v>34290.1875</v>
      </c>
      <c r="D4520">
        <v>2227.794677734375</v>
      </c>
      <c r="E4520">
        <v>4793.490234375</v>
      </c>
      <c r="F4520">
        <v>11823.189453125</v>
      </c>
      <c r="G4520">
        <v>13266.4560546875</v>
      </c>
      <c r="H4520">
        <f t="shared" si="210"/>
        <v>13266.4560546875</v>
      </c>
      <c r="I4520">
        <f t="shared" si="211"/>
        <v>25089.6455078125</v>
      </c>
      <c r="J4520">
        <f t="shared" si="212"/>
        <v>167919.90698242188</v>
      </c>
      <c r="K4520">
        <v>165900.75</v>
      </c>
      <c r="L4520">
        <v>3.3530480861663818</v>
      </c>
      <c r="M4520">
        <v>3.621985912322998</v>
      </c>
      <c r="N4520">
        <v>2.8116648197174072</v>
      </c>
      <c r="O4520">
        <v>7.7636208534240723</v>
      </c>
    </row>
    <row r="4521" spans="1:15" x14ac:dyDescent="0.25">
      <c r="A4521" s="2">
        <v>44789.6875</v>
      </c>
      <c r="B4521">
        <v>102263.625</v>
      </c>
      <c r="C4521">
        <v>34283.703125</v>
      </c>
      <c r="D4521">
        <v>2226.785400390625</v>
      </c>
      <c r="E4521">
        <v>4804.38671875</v>
      </c>
      <c r="F4521">
        <v>11683.6376953125</v>
      </c>
      <c r="G4521">
        <v>12717.5400390625</v>
      </c>
      <c r="H4521">
        <f t="shared" si="210"/>
        <v>12717.5400390625</v>
      </c>
      <c r="I4521">
        <f t="shared" si="211"/>
        <v>24401.177734375</v>
      </c>
      <c r="J4521">
        <f t="shared" si="212"/>
        <v>167979.67797851563</v>
      </c>
      <c r="K4521">
        <v>166296.78125</v>
      </c>
      <c r="L4521">
        <v>3.3530480861663818</v>
      </c>
      <c r="M4521">
        <v>3.621985912322998</v>
      </c>
      <c r="N4521">
        <v>2.8116648197174072</v>
      </c>
      <c r="O4521">
        <v>7.7636208534240723</v>
      </c>
    </row>
    <row r="4522" spans="1:15" x14ac:dyDescent="0.25">
      <c r="A4522" s="2">
        <v>44789.690972222197</v>
      </c>
      <c r="B4522">
        <v>103234.1171875</v>
      </c>
      <c r="C4522">
        <v>34225.0625</v>
      </c>
      <c r="D4522">
        <v>2231.50537109375</v>
      </c>
      <c r="E4522">
        <v>4795.11474609375</v>
      </c>
      <c r="F4522">
        <v>11676.9130859375</v>
      </c>
      <c r="G4522">
        <v>12217.9599609375</v>
      </c>
      <c r="H4522">
        <f t="shared" si="210"/>
        <v>12217.9599609375</v>
      </c>
      <c r="I4522">
        <f t="shared" si="211"/>
        <v>23894.873046875</v>
      </c>
      <c r="J4522">
        <f t="shared" si="212"/>
        <v>168380.6728515625</v>
      </c>
      <c r="K4522">
        <v>166374.515625</v>
      </c>
      <c r="L4522">
        <v>3.3530480861663818</v>
      </c>
      <c r="M4522">
        <v>3.621985912322998</v>
      </c>
      <c r="N4522">
        <v>2.8116648197174072</v>
      </c>
      <c r="O4522">
        <v>7.7636208534240723</v>
      </c>
    </row>
    <row r="4523" spans="1:15" x14ac:dyDescent="0.25">
      <c r="A4523" s="2">
        <v>44789.694444444402</v>
      </c>
      <c r="B4523">
        <v>103573.6953125</v>
      </c>
      <c r="C4523">
        <v>34075.25</v>
      </c>
      <c r="D4523">
        <v>2239.173828125</v>
      </c>
      <c r="E4523">
        <v>4809.75439453125</v>
      </c>
      <c r="F4523">
        <v>11700.73046875</v>
      </c>
      <c r="G4523">
        <v>11736.228515625</v>
      </c>
      <c r="H4523">
        <f t="shared" si="210"/>
        <v>11736.228515625</v>
      </c>
      <c r="I4523">
        <f t="shared" si="211"/>
        <v>23436.958984375</v>
      </c>
      <c r="J4523">
        <f t="shared" si="212"/>
        <v>168134.83251953125</v>
      </c>
      <c r="K4523">
        <v>166220.53125</v>
      </c>
      <c r="L4523">
        <v>3.3530480861663818</v>
      </c>
      <c r="M4523">
        <v>3.621985912322998</v>
      </c>
      <c r="N4523">
        <v>2.8116648197174072</v>
      </c>
      <c r="O4523">
        <v>7.7636208534240723</v>
      </c>
    </row>
    <row r="4524" spans="1:15" x14ac:dyDescent="0.25">
      <c r="A4524" s="2">
        <v>44789.697916666701</v>
      </c>
      <c r="B4524">
        <v>104052.9140625</v>
      </c>
      <c r="C4524">
        <v>34109.25</v>
      </c>
      <c r="D4524">
        <v>2231.599365234375</v>
      </c>
      <c r="E4524">
        <v>4817.17578125</v>
      </c>
      <c r="F4524">
        <v>11788.216796875</v>
      </c>
      <c r="G4524">
        <v>11398.890625</v>
      </c>
      <c r="H4524">
        <f t="shared" si="210"/>
        <v>11398.890625</v>
      </c>
      <c r="I4524">
        <f t="shared" si="211"/>
        <v>23187.107421875</v>
      </c>
      <c r="J4524">
        <f t="shared" si="212"/>
        <v>168398.04663085938</v>
      </c>
      <c r="K4524">
        <v>166647.59375</v>
      </c>
      <c r="L4524">
        <v>3.3530480861663818</v>
      </c>
      <c r="M4524">
        <v>3.621985912322998</v>
      </c>
      <c r="N4524">
        <v>2.8116648197174072</v>
      </c>
      <c r="O4524">
        <v>7.7636208534240723</v>
      </c>
    </row>
    <row r="4525" spans="1:15" x14ac:dyDescent="0.25">
      <c r="A4525" s="2">
        <v>44789.701388888898</v>
      </c>
      <c r="B4525">
        <v>104723.734375</v>
      </c>
      <c r="C4525">
        <v>34301.04296875</v>
      </c>
      <c r="D4525">
        <v>2229.531005859375</v>
      </c>
      <c r="E4525">
        <v>4801.720703125</v>
      </c>
      <c r="F4525">
        <v>11907.3671875</v>
      </c>
      <c r="G4525">
        <v>10670.921875</v>
      </c>
      <c r="H4525">
        <f t="shared" si="210"/>
        <v>10670.921875</v>
      </c>
      <c r="I4525">
        <f t="shared" si="211"/>
        <v>22578.2890625</v>
      </c>
      <c r="J4525">
        <f t="shared" si="212"/>
        <v>168634.31811523438</v>
      </c>
      <c r="K4525">
        <v>166693.125</v>
      </c>
      <c r="L4525">
        <v>3.3530480861663818</v>
      </c>
      <c r="M4525">
        <v>3.621985912322998</v>
      </c>
      <c r="N4525">
        <v>2.8056213855743408</v>
      </c>
      <c r="O4525">
        <v>7.7636208534240723</v>
      </c>
    </row>
    <row r="4526" spans="1:15" x14ac:dyDescent="0.25">
      <c r="A4526" s="2">
        <v>44789.704861111102</v>
      </c>
      <c r="B4526">
        <v>104993.921875</v>
      </c>
      <c r="C4526">
        <v>34184.90625</v>
      </c>
      <c r="D4526">
        <v>2225.55078125</v>
      </c>
      <c r="E4526">
        <v>4802.4580078125</v>
      </c>
      <c r="F4526">
        <v>11900.716796875</v>
      </c>
      <c r="G4526">
        <v>9708.580078125</v>
      </c>
      <c r="H4526">
        <f t="shared" si="210"/>
        <v>9708.580078125</v>
      </c>
      <c r="I4526">
        <f t="shared" si="211"/>
        <v>21609.296875</v>
      </c>
      <c r="J4526">
        <f t="shared" si="212"/>
        <v>167816.1337890625</v>
      </c>
      <c r="K4526">
        <v>165742.359375</v>
      </c>
      <c r="L4526">
        <v>3.3530480861663818</v>
      </c>
      <c r="M4526">
        <v>3.621985912322998</v>
      </c>
      <c r="N4526">
        <v>2.8056213855743408</v>
      </c>
      <c r="O4526">
        <v>7.7636208534240723</v>
      </c>
    </row>
    <row r="4527" spans="1:15" x14ac:dyDescent="0.25">
      <c r="A4527" s="2">
        <v>44789.708333333299</v>
      </c>
      <c r="B4527">
        <v>105755.1875</v>
      </c>
      <c r="C4527">
        <v>34001.34375</v>
      </c>
      <c r="D4527">
        <v>2239.429931640625</v>
      </c>
      <c r="E4527">
        <v>4789.63525390625</v>
      </c>
      <c r="F4527">
        <v>12034.513671875</v>
      </c>
      <c r="G4527">
        <v>9226.0380859375</v>
      </c>
      <c r="H4527">
        <f t="shared" si="210"/>
        <v>9226.0380859375</v>
      </c>
      <c r="I4527">
        <f t="shared" si="211"/>
        <v>21260.5517578125</v>
      </c>
      <c r="J4527">
        <f t="shared" si="212"/>
        <v>168046.14819335938</v>
      </c>
      <c r="K4527">
        <v>166114.6875</v>
      </c>
      <c r="L4527">
        <v>3.3530480861663818</v>
      </c>
      <c r="M4527">
        <v>3.621985912322998</v>
      </c>
      <c r="N4527">
        <v>2.8056213855743408</v>
      </c>
      <c r="O4527">
        <v>7.7636208534240723</v>
      </c>
    </row>
    <row r="4528" spans="1:15" x14ac:dyDescent="0.25">
      <c r="A4528" s="2">
        <v>44789.711805555598</v>
      </c>
      <c r="B4528">
        <v>106529.0078125</v>
      </c>
      <c r="C4528">
        <v>33573.9375</v>
      </c>
      <c r="D4528">
        <v>2260.625244140625</v>
      </c>
      <c r="E4528">
        <v>4808.26904296875</v>
      </c>
      <c r="F4528">
        <v>12121.28125</v>
      </c>
      <c r="G4528">
        <v>8634.9765625</v>
      </c>
      <c r="H4528">
        <f t="shared" si="210"/>
        <v>8634.9765625</v>
      </c>
      <c r="I4528">
        <f t="shared" si="211"/>
        <v>20756.2578125</v>
      </c>
      <c r="J4528">
        <f t="shared" si="212"/>
        <v>167928.09741210938</v>
      </c>
      <c r="K4528">
        <v>166089.109375</v>
      </c>
      <c r="L4528">
        <v>3.3530480861663818</v>
      </c>
      <c r="M4528">
        <v>3.621985912322998</v>
      </c>
      <c r="N4528">
        <v>2.8035228252410889</v>
      </c>
      <c r="O4528">
        <v>7.7636208534240723</v>
      </c>
    </row>
    <row r="4529" spans="1:15" x14ac:dyDescent="0.25">
      <c r="A4529" s="2">
        <v>44789.715277777803</v>
      </c>
      <c r="B4529">
        <v>106555.9296875</v>
      </c>
      <c r="C4529">
        <v>33670.84375</v>
      </c>
      <c r="D4529">
        <v>2269.179443359375</v>
      </c>
      <c r="E4529">
        <v>4816.4453125</v>
      </c>
      <c r="F4529">
        <v>12273.8515625</v>
      </c>
      <c r="G4529">
        <v>7975.33203125</v>
      </c>
      <c r="H4529">
        <f t="shared" si="210"/>
        <v>7975.33203125</v>
      </c>
      <c r="I4529">
        <f t="shared" si="211"/>
        <v>20249.18359375</v>
      </c>
      <c r="J4529">
        <f t="shared" si="212"/>
        <v>167561.58178710938</v>
      </c>
      <c r="K4529">
        <v>165715.140625</v>
      </c>
      <c r="L4529">
        <v>3.3530480861663818</v>
      </c>
      <c r="M4529">
        <v>3.621985912322998</v>
      </c>
      <c r="N4529">
        <v>2.8035228252410889</v>
      </c>
      <c r="O4529">
        <v>7.7636208534240723</v>
      </c>
    </row>
    <row r="4530" spans="1:15" x14ac:dyDescent="0.25">
      <c r="A4530" s="2">
        <v>44789.71875</v>
      </c>
      <c r="B4530">
        <v>106879.3984375</v>
      </c>
      <c r="C4530">
        <v>33684.82421875</v>
      </c>
      <c r="D4530">
        <v>2287.164794921875</v>
      </c>
      <c r="E4530">
        <v>4805.53515625</v>
      </c>
      <c r="F4530">
        <v>12388.4560546875</v>
      </c>
      <c r="G4530">
        <v>7336.56298828125</v>
      </c>
      <c r="H4530">
        <f t="shared" si="210"/>
        <v>7336.56298828125</v>
      </c>
      <c r="I4530">
        <f t="shared" si="211"/>
        <v>19725.01904296875</v>
      </c>
      <c r="J4530">
        <f t="shared" si="212"/>
        <v>167381.94165039063</v>
      </c>
      <c r="K4530">
        <v>165474.78125</v>
      </c>
      <c r="L4530">
        <v>3.3530480861663818</v>
      </c>
      <c r="M4530">
        <v>3.621985912322998</v>
      </c>
      <c r="N4530">
        <v>2.8035228252410889</v>
      </c>
      <c r="O4530">
        <v>7.7636208534240723</v>
      </c>
    </row>
    <row r="4531" spans="1:15" x14ac:dyDescent="0.25">
      <c r="A4531" s="2">
        <v>44789.722222222197</v>
      </c>
      <c r="B4531">
        <v>107579.6640625</v>
      </c>
      <c r="C4531">
        <v>33401.87109375</v>
      </c>
      <c r="D4531">
        <v>2296.81005859375</v>
      </c>
      <c r="E4531">
        <v>4808.34521484375</v>
      </c>
      <c r="F4531">
        <v>12288.439453125</v>
      </c>
      <c r="G4531">
        <v>6898.3203125</v>
      </c>
      <c r="H4531">
        <f t="shared" si="210"/>
        <v>6898.3203125</v>
      </c>
      <c r="I4531">
        <f t="shared" si="211"/>
        <v>19186.759765625</v>
      </c>
      <c r="J4531">
        <f t="shared" si="212"/>
        <v>167273.4501953125</v>
      </c>
      <c r="K4531">
        <v>165212</v>
      </c>
      <c r="L4531">
        <v>3.3530480861663818</v>
      </c>
      <c r="M4531">
        <v>3.621985912322998</v>
      </c>
      <c r="N4531">
        <v>2.8092153072357178</v>
      </c>
      <c r="O4531">
        <v>7.7636208534240723</v>
      </c>
    </row>
    <row r="4532" spans="1:15" x14ac:dyDescent="0.25">
      <c r="A4532" s="2">
        <v>44789.725694444402</v>
      </c>
      <c r="B4532">
        <v>107872.203125</v>
      </c>
      <c r="C4532">
        <v>33718.10546875</v>
      </c>
      <c r="D4532">
        <v>2306.550048828125</v>
      </c>
      <c r="E4532">
        <v>4812.8349609375</v>
      </c>
      <c r="F4532">
        <v>12249.3408203125</v>
      </c>
      <c r="G4532">
        <v>6400.90625</v>
      </c>
      <c r="H4532">
        <f t="shared" si="210"/>
        <v>6400.90625</v>
      </c>
      <c r="I4532">
        <f t="shared" si="211"/>
        <v>18650.2470703125</v>
      </c>
      <c r="J4532">
        <f t="shared" si="212"/>
        <v>167359.94067382813</v>
      </c>
      <c r="K4532">
        <v>165278.359375</v>
      </c>
      <c r="L4532">
        <v>3.352614164352417</v>
      </c>
      <c r="M4532">
        <v>3.621985912322998</v>
      </c>
      <c r="N4532">
        <v>2.8092153072357178</v>
      </c>
      <c r="O4532">
        <v>7.7636208534240723</v>
      </c>
    </row>
    <row r="4533" spans="1:15" x14ac:dyDescent="0.25">
      <c r="A4533" s="2">
        <v>44789.729166666701</v>
      </c>
      <c r="B4533">
        <v>108638.296875</v>
      </c>
      <c r="C4533">
        <v>33701.2734375</v>
      </c>
      <c r="D4533">
        <v>2300.830322265625</v>
      </c>
      <c r="E4533">
        <v>4806.67822265625</v>
      </c>
      <c r="F4533">
        <v>12183.37890625</v>
      </c>
      <c r="G4533">
        <v>5793.765625</v>
      </c>
      <c r="H4533">
        <f t="shared" si="210"/>
        <v>5793.765625</v>
      </c>
      <c r="I4533">
        <f t="shared" si="211"/>
        <v>17977.14453125</v>
      </c>
      <c r="J4533">
        <f t="shared" si="212"/>
        <v>167424.22338867188</v>
      </c>
      <c r="K4533">
        <v>165357.078125</v>
      </c>
      <c r="L4533">
        <v>3.352614164352417</v>
      </c>
      <c r="M4533">
        <v>3.621985912322998</v>
      </c>
      <c r="N4533">
        <v>2.8092153072357178</v>
      </c>
      <c r="O4533">
        <v>7.7636208534240723</v>
      </c>
    </row>
    <row r="4534" spans="1:15" x14ac:dyDescent="0.25">
      <c r="A4534" s="2">
        <v>44789.732638888898</v>
      </c>
      <c r="B4534">
        <v>108860.0546875</v>
      </c>
      <c r="C4534">
        <v>33872.41015625</v>
      </c>
      <c r="D4534">
        <v>2305.93505859375</v>
      </c>
      <c r="E4534">
        <v>4812.13818359375</v>
      </c>
      <c r="F4534">
        <v>12052.083984375</v>
      </c>
      <c r="G4534">
        <v>5309.5224609375</v>
      </c>
      <c r="H4534">
        <f t="shared" si="210"/>
        <v>5309.5224609375</v>
      </c>
      <c r="I4534">
        <f t="shared" si="211"/>
        <v>17361.6064453125</v>
      </c>
      <c r="J4534">
        <f t="shared" si="212"/>
        <v>167212.14453125</v>
      </c>
      <c r="K4534">
        <v>165161.671875</v>
      </c>
      <c r="L4534">
        <v>3.352614164352417</v>
      </c>
      <c r="M4534">
        <v>3.621985912322998</v>
      </c>
      <c r="N4534">
        <v>2.8514583110809326</v>
      </c>
      <c r="O4534">
        <v>7.7636208534240723</v>
      </c>
    </row>
    <row r="4535" spans="1:15" x14ac:dyDescent="0.25">
      <c r="A4535" s="2">
        <v>44789.736111111102</v>
      </c>
      <c r="B4535">
        <v>109053.9609375</v>
      </c>
      <c r="C4535">
        <v>33960.734375</v>
      </c>
      <c r="D4535">
        <v>2313.536865234375</v>
      </c>
      <c r="E4535">
        <v>4813.505859375</v>
      </c>
      <c r="F4535">
        <v>11931.6015625</v>
      </c>
      <c r="G4535">
        <v>4719.7607421875</v>
      </c>
      <c r="H4535">
        <f t="shared" si="210"/>
        <v>4719.7607421875</v>
      </c>
      <c r="I4535">
        <f t="shared" si="211"/>
        <v>16651.3623046875</v>
      </c>
      <c r="J4535">
        <f t="shared" si="212"/>
        <v>166793.10034179688</v>
      </c>
      <c r="K4535">
        <v>164578.6875</v>
      </c>
      <c r="L4535">
        <v>3.352614164352417</v>
      </c>
      <c r="M4535">
        <v>3.621985912322998</v>
      </c>
      <c r="N4535">
        <v>2.8514583110809326</v>
      </c>
      <c r="O4535">
        <v>7.7636208534240723</v>
      </c>
    </row>
    <row r="4536" spans="1:15" x14ac:dyDescent="0.25">
      <c r="A4536" s="2">
        <v>44789.739583333299</v>
      </c>
      <c r="B4536">
        <v>109460.1171875</v>
      </c>
      <c r="C4536">
        <v>34308.859375</v>
      </c>
      <c r="D4536">
        <v>2313.609619140625</v>
      </c>
      <c r="E4536">
        <v>4815.4453125</v>
      </c>
      <c r="F4536">
        <v>11859.9150390625</v>
      </c>
      <c r="G4536">
        <v>4190.23779296875</v>
      </c>
      <c r="H4536">
        <f t="shared" si="210"/>
        <v>4190.23779296875</v>
      </c>
      <c r="I4536">
        <f t="shared" si="211"/>
        <v>16050.15283203125</v>
      </c>
      <c r="J4536">
        <f t="shared" si="212"/>
        <v>166948.18432617188</v>
      </c>
      <c r="K4536">
        <v>164683.796875</v>
      </c>
      <c r="L4536">
        <v>3.352614164352417</v>
      </c>
      <c r="M4536">
        <v>3.621985912322998</v>
      </c>
      <c r="N4536">
        <v>2.8514583110809326</v>
      </c>
      <c r="O4536">
        <v>7.7636208534240723</v>
      </c>
    </row>
    <row r="4537" spans="1:15" x14ac:dyDescent="0.25">
      <c r="A4537" s="2">
        <v>44789.743055555598</v>
      </c>
      <c r="B4537">
        <v>109746.1953125</v>
      </c>
      <c r="C4537">
        <v>34668.17578125</v>
      </c>
      <c r="D4537">
        <v>2319.385986328125</v>
      </c>
      <c r="E4537">
        <v>4819.1474609375</v>
      </c>
      <c r="F4537">
        <v>11667.759765625</v>
      </c>
      <c r="G4537">
        <v>3622.958984375</v>
      </c>
      <c r="H4537">
        <f t="shared" si="210"/>
        <v>3622.958984375</v>
      </c>
      <c r="I4537">
        <f t="shared" si="211"/>
        <v>15290.71875</v>
      </c>
      <c r="J4537">
        <f t="shared" si="212"/>
        <v>166843.62329101563</v>
      </c>
      <c r="K4537">
        <v>164705.21875</v>
      </c>
      <c r="L4537">
        <v>3.352614164352417</v>
      </c>
      <c r="M4537">
        <v>3.621985912322998</v>
      </c>
      <c r="N4537">
        <v>2.854076623916626</v>
      </c>
      <c r="O4537">
        <v>7.7636208534240723</v>
      </c>
    </row>
    <row r="4538" spans="1:15" x14ac:dyDescent="0.25">
      <c r="A4538" s="2">
        <v>44789.746527777803</v>
      </c>
      <c r="B4538">
        <v>110462.9140625</v>
      </c>
      <c r="C4538">
        <v>35058.6015625</v>
      </c>
      <c r="D4538">
        <v>2384.35498046875</v>
      </c>
      <c r="E4538">
        <v>4808.6259765625</v>
      </c>
      <c r="F4538">
        <v>11497.7607421875</v>
      </c>
      <c r="G4538">
        <v>3122.33203125</v>
      </c>
      <c r="H4538">
        <f t="shared" si="210"/>
        <v>3122.33203125</v>
      </c>
      <c r="I4538">
        <f t="shared" si="211"/>
        <v>14620.0927734375</v>
      </c>
      <c r="J4538">
        <f t="shared" si="212"/>
        <v>167334.58935546875</v>
      </c>
      <c r="K4538">
        <v>165124.3125</v>
      </c>
      <c r="L4538">
        <v>3.352614164352417</v>
      </c>
      <c r="M4538">
        <v>3.621985912322998</v>
      </c>
      <c r="N4538">
        <v>2.854076623916626</v>
      </c>
      <c r="O4538">
        <v>7.7636208534240723</v>
      </c>
    </row>
    <row r="4539" spans="1:15" x14ac:dyDescent="0.25">
      <c r="A4539" s="2">
        <v>44789.75</v>
      </c>
      <c r="B4539">
        <v>110790.453125</v>
      </c>
      <c r="C4539">
        <v>35212.23046875</v>
      </c>
      <c r="D4539">
        <v>2339.947509765625</v>
      </c>
      <c r="E4539">
        <v>4797.65283203125</v>
      </c>
      <c r="F4539">
        <v>11316.3525390625</v>
      </c>
      <c r="G4539">
        <v>2701.54345703125</v>
      </c>
      <c r="H4539">
        <f t="shared" si="210"/>
        <v>2701.54345703125</v>
      </c>
      <c r="I4539">
        <f t="shared" si="211"/>
        <v>14017.89599609375</v>
      </c>
      <c r="J4539">
        <f t="shared" si="212"/>
        <v>167158.17993164063</v>
      </c>
      <c r="K4539">
        <v>165112.109375</v>
      </c>
      <c r="L4539">
        <v>3.352614164352417</v>
      </c>
      <c r="M4539">
        <v>3.621985912322998</v>
      </c>
      <c r="N4539">
        <v>2.854076623916626</v>
      </c>
      <c r="O4539">
        <v>7.7636208534240723</v>
      </c>
    </row>
    <row r="4540" spans="1:15" x14ac:dyDescent="0.25">
      <c r="A4540" s="2">
        <v>44789.753472222197</v>
      </c>
      <c r="B4540">
        <v>111137.5</v>
      </c>
      <c r="C4540">
        <v>34638.0703125</v>
      </c>
      <c r="D4540">
        <v>2326.964599609375</v>
      </c>
      <c r="E4540">
        <v>4819.52880859375</v>
      </c>
      <c r="F4540">
        <v>11236.943359375</v>
      </c>
      <c r="G4540">
        <v>2396.67578125</v>
      </c>
      <c r="H4540">
        <f t="shared" si="210"/>
        <v>2396.67578125</v>
      </c>
      <c r="I4540">
        <f t="shared" si="211"/>
        <v>13633.619140625</v>
      </c>
      <c r="J4540">
        <f t="shared" si="212"/>
        <v>166555.68286132813</v>
      </c>
      <c r="K4540">
        <v>164352.859375</v>
      </c>
      <c r="L4540">
        <v>3.352614164352417</v>
      </c>
      <c r="M4540">
        <v>3.621985912322998</v>
      </c>
      <c r="N4540">
        <v>2.854076623916626</v>
      </c>
      <c r="O4540">
        <v>7.7636208534240723</v>
      </c>
    </row>
    <row r="4541" spans="1:15" x14ac:dyDescent="0.25">
      <c r="A4541" s="2">
        <v>44789.756944444402</v>
      </c>
      <c r="B4541">
        <v>111227.8359375</v>
      </c>
      <c r="C4541">
        <v>35117.7890625</v>
      </c>
      <c r="D4541">
        <v>2377.40185546875</v>
      </c>
      <c r="E4541">
        <v>4818.28369140625</v>
      </c>
      <c r="F4541">
        <v>11123.3212890625</v>
      </c>
      <c r="G4541">
        <v>2091.770263671875</v>
      </c>
      <c r="H4541">
        <f t="shared" si="210"/>
        <v>2091.770263671875</v>
      </c>
      <c r="I4541">
        <f t="shared" si="211"/>
        <v>13215.091552734375</v>
      </c>
      <c r="J4541">
        <f t="shared" si="212"/>
        <v>166756.40209960938</v>
      </c>
      <c r="K4541">
        <v>164329.421875</v>
      </c>
      <c r="L4541">
        <v>3.3545289039611816</v>
      </c>
      <c r="M4541">
        <v>3.621985912322998</v>
      </c>
      <c r="N4541">
        <v>2.854076623916626</v>
      </c>
      <c r="O4541">
        <v>7.7636208534240723</v>
      </c>
    </row>
    <row r="4542" spans="1:15" x14ac:dyDescent="0.25">
      <c r="A4542" s="2">
        <v>44789.760416666701</v>
      </c>
      <c r="B4542">
        <v>112098.890625</v>
      </c>
      <c r="C4542">
        <v>35405.9765625</v>
      </c>
      <c r="D4542">
        <v>2314.580078125</v>
      </c>
      <c r="E4542">
        <v>4803.4228515625</v>
      </c>
      <c r="F4542">
        <v>11022.9423828125</v>
      </c>
      <c r="G4542">
        <v>1769.0208740234375</v>
      </c>
      <c r="H4542">
        <f t="shared" si="210"/>
        <v>1769.0208740234375</v>
      </c>
      <c r="I4542">
        <f t="shared" si="211"/>
        <v>12791.963256835938</v>
      </c>
      <c r="J4542">
        <f t="shared" si="212"/>
        <v>167414.83337402344</v>
      </c>
      <c r="K4542">
        <v>165057.828125</v>
      </c>
      <c r="L4542">
        <v>3.3553409576416016</v>
      </c>
      <c r="M4542">
        <v>3.621985912322998</v>
      </c>
      <c r="N4542">
        <v>2.854076623916626</v>
      </c>
      <c r="O4542">
        <v>7.7636208534240723</v>
      </c>
    </row>
    <row r="4543" spans="1:15" x14ac:dyDescent="0.25">
      <c r="A4543" s="2">
        <v>44789.763888888898</v>
      </c>
      <c r="B4543">
        <v>113441.3125</v>
      </c>
      <c r="C4543">
        <v>35636.203125</v>
      </c>
      <c r="D4543">
        <v>2327.60693359375</v>
      </c>
      <c r="E4543">
        <v>4813.1064453125</v>
      </c>
      <c r="F4543">
        <v>11006.8740234375</v>
      </c>
      <c r="G4543">
        <v>1461.1072998046875</v>
      </c>
      <c r="H4543">
        <f t="shared" si="210"/>
        <v>1461.1072998046875</v>
      </c>
      <c r="I4543">
        <f t="shared" si="211"/>
        <v>12467.981323242188</v>
      </c>
      <c r="J4543">
        <f t="shared" si="212"/>
        <v>168686.21032714844</v>
      </c>
      <c r="K4543">
        <v>166288.9375</v>
      </c>
      <c r="L4543">
        <v>3.3553409576416016</v>
      </c>
      <c r="M4543">
        <v>3.621985912322998</v>
      </c>
      <c r="N4543">
        <v>2.854076623916626</v>
      </c>
      <c r="O4543">
        <v>7.7636208534240723</v>
      </c>
    </row>
    <row r="4544" spans="1:15" x14ac:dyDescent="0.25">
      <c r="A4544" s="2">
        <v>44789.767361111102</v>
      </c>
      <c r="B4544">
        <v>114291.7265625</v>
      </c>
      <c r="C4544">
        <v>36128.53125</v>
      </c>
      <c r="D4544">
        <v>2480.253662109375</v>
      </c>
      <c r="E4544">
        <v>4808.33642578125</v>
      </c>
      <c r="F4544">
        <v>10984.0810546875</v>
      </c>
      <c r="G4544">
        <v>1215.92822265625</v>
      </c>
      <c r="H4544">
        <f t="shared" si="210"/>
        <v>1215.92822265625</v>
      </c>
      <c r="I4544">
        <f t="shared" si="211"/>
        <v>12200.00927734375</v>
      </c>
      <c r="J4544">
        <f t="shared" si="212"/>
        <v>169908.85717773438</v>
      </c>
      <c r="K4544">
        <v>167795.140625</v>
      </c>
      <c r="L4544">
        <v>3.3521018028259277</v>
      </c>
      <c r="M4544">
        <v>3.621985912322998</v>
      </c>
      <c r="N4544">
        <v>2.854076623916626</v>
      </c>
      <c r="O4544">
        <v>7.7636208534240723</v>
      </c>
    </row>
    <row r="4545" spans="1:15" x14ac:dyDescent="0.25">
      <c r="A4545" s="2">
        <v>44789.770833333299</v>
      </c>
      <c r="B4545">
        <v>115495.671875</v>
      </c>
      <c r="C4545">
        <v>36332.5625</v>
      </c>
      <c r="D4545">
        <v>2573.61083984375</v>
      </c>
      <c r="E4545">
        <v>4798.81494140625</v>
      </c>
      <c r="F4545">
        <v>10987.6328125</v>
      </c>
      <c r="G4545">
        <v>1021.5927124023438</v>
      </c>
      <c r="H4545">
        <f t="shared" si="210"/>
        <v>1021.5927124023438</v>
      </c>
      <c r="I4545">
        <f t="shared" si="211"/>
        <v>12009.225524902344</v>
      </c>
      <c r="J4545">
        <f t="shared" si="212"/>
        <v>171209.88568115234</v>
      </c>
      <c r="K4545">
        <v>169107.984375</v>
      </c>
      <c r="L4545">
        <v>3.3521018028259277</v>
      </c>
      <c r="M4545">
        <v>3.621985912322998</v>
      </c>
      <c r="N4545">
        <v>2.854076623916626</v>
      </c>
      <c r="O4545">
        <v>7.7636208534240723</v>
      </c>
    </row>
    <row r="4546" spans="1:15" x14ac:dyDescent="0.25">
      <c r="A4546" s="2">
        <v>44789.774305555598</v>
      </c>
      <c r="B4546">
        <v>116339.2265625</v>
      </c>
      <c r="C4546">
        <v>36429.16015625</v>
      </c>
      <c r="D4546">
        <v>2568.228759765625</v>
      </c>
      <c r="E4546">
        <v>4813.33642578125</v>
      </c>
      <c r="F4546">
        <v>10952.025390625</v>
      </c>
      <c r="G4546">
        <v>839.584716796875</v>
      </c>
      <c r="H4546">
        <f t="shared" si="210"/>
        <v>839.584716796875</v>
      </c>
      <c r="I4546">
        <f t="shared" si="211"/>
        <v>11791.610107421875</v>
      </c>
      <c r="J4546">
        <f t="shared" si="212"/>
        <v>171941.56201171875</v>
      </c>
      <c r="K4546">
        <v>169567.53125</v>
      </c>
      <c r="L4546">
        <v>3.3521018028259277</v>
      </c>
      <c r="M4546">
        <v>3.621985912322998</v>
      </c>
      <c r="N4546">
        <v>2.854076623916626</v>
      </c>
      <c r="O4546">
        <v>7.7636208534240723</v>
      </c>
    </row>
    <row r="4547" spans="1:15" x14ac:dyDescent="0.25">
      <c r="A4547" s="2">
        <v>44789.777777777803</v>
      </c>
      <c r="B4547">
        <v>117266.796875</v>
      </c>
      <c r="C4547">
        <v>36782.4296875</v>
      </c>
      <c r="D4547">
        <v>2620.028564453125</v>
      </c>
      <c r="E4547">
        <v>4812.6865234375</v>
      </c>
      <c r="F4547">
        <v>10917.33203125</v>
      </c>
      <c r="G4547">
        <v>725.28369140625</v>
      </c>
      <c r="H4547">
        <f t="shared" si="210"/>
        <v>725.28369140625</v>
      </c>
      <c r="I4547">
        <f t="shared" si="211"/>
        <v>11642.61572265625</v>
      </c>
      <c r="J4547">
        <f t="shared" si="212"/>
        <v>173124.55737304688</v>
      </c>
      <c r="K4547">
        <v>170782.84375</v>
      </c>
      <c r="L4547">
        <v>3.3521018028259277</v>
      </c>
      <c r="M4547">
        <v>3.621985912322998</v>
      </c>
      <c r="N4547">
        <v>2.854076623916626</v>
      </c>
      <c r="O4547">
        <v>7.7636208534240723</v>
      </c>
    </row>
    <row r="4548" spans="1:15" x14ac:dyDescent="0.25">
      <c r="A4548" s="2">
        <v>44789.78125</v>
      </c>
      <c r="B4548">
        <v>118098.03125</v>
      </c>
      <c r="C4548">
        <v>37156.15234375</v>
      </c>
      <c r="D4548">
        <v>2648.868896484375</v>
      </c>
      <c r="E4548">
        <v>4809.2490234375</v>
      </c>
      <c r="F4548">
        <v>10927.95703125</v>
      </c>
      <c r="G4548">
        <v>653.49090576171875</v>
      </c>
      <c r="H4548">
        <f t="shared" ref="H4548:H4611" si="213">MAX(0,G4548)</f>
        <v>653.49090576171875</v>
      </c>
      <c r="I4548">
        <f t="shared" ref="I4548:I4611" si="214">SUM(F4548,H4548)</f>
        <v>11581.447937011719</v>
      </c>
      <c r="J4548">
        <f t="shared" ref="J4548:J4611" si="215">SUM(B4548:F4548,H4548)</f>
        <v>174293.74945068359</v>
      </c>
      <c r="K4548">
        <v>171936.1875</v>
      </c>
      <c r="L4548">
        <v>3.3534340858459473</v>
      </c>
      <c r="M4548">
        <v>3.621985912322998</v>
      </c>
      <c r="N4548">
        <v>2.854076623916626</v>
      </c>
      <c r="O4548">
        <v>7.7636208534240723</v>
      </c>
    </row>
    <row r="4549" spans="1:15" x14ac:dyDescent="0.25">
      <c r="A4549" s="2">
        <v>44789.784722222197</v>
      </c>
      <c r="B4549">
        <v>119237.5</v>
      </c>
      <c r="C4549">
        <v>37920.984375</v>
      </c>
      <c r="D4549">
        <v>2592.718505859375</v>
      </c>
      <c r="E4549">
        <v>4806.28955078125</v>
      </c>
      <c r="F4549">
        <v>10898.251953125</v>
      </c>
      <c r="G4549">
        <v>530.390380859375</v>
      </c>
      <c r="H4549">
        <f t="shared" si="213"/>
        <v>530.390380859375</v>
      </c>
      <c r="I4549">
        <f t="shared" si="214"/>
        <v>11428.642333984375</v>
      </c>
      <c r="J4549">
        <f t="shared" si="215"/>
        <v>175986.134765625</v>
      </c>
      <c r="K4549">
        <v>173607.21875</v>
      </c>
      <c r="L4549">
        <v>3.3534340858459473</v>
      </c>
      <c r="M4549">
        <v>3.621985912322998</v>
      </c>
      <c r="N4549">
        <v>2.854076623916626</v>
      </c>
      <c r="O4549">
        <v>7.7636208534240723</v>
      </c>
    </row>
    <row r="4550" spans="1:15" x14ac:dyDescent="0.25">
      <c r="A4550" s="2">
        <v>44789.788194444402</v>
      </c>
      <c r="B4550">
        <v>119629.65625</v>
      </c>
      <c r="C4550">
        <v>38529.1328125</v>
      </c>
      <c r="D4550">
        <v>2601.669677734375</v>
      </c>
      <c r="E4550">
        <v>4788.6640625</v>
      </c>
      <c r="F4550">
        <v>10893.6025390625</v>
      </c>
      <c r="G4550">
        <v>460.67330932617188</v>
      </c>
      <c r="H4550">
        <f t="shared" si="213"/>
        <v>460.67330932617188</v>
      </c>
      <c r="I4550">
        <f t="shared" si="214"/>
        <v>11354.275848388672</v>
      </c>
      <c r="J4550">
        <f t="shared" si="215"/>
        <v>176903.39865112305</v>
      </c>
      <c r="K4550">
        <v>174544.265625</v>
      </c>
      <c r="L4550">
        <v>3.3534340858459473</v>
      </c>
      <c r="M4550">
        <v>3.621985912322998</v>
      </c>
      <c r="N4550">
        <v>2.854076623916626</v>
      </c>
      <c r="O4550">
        <v>7.7636208534240723</v>
      </c>
    </row>
    <row r="4551" spans="1:15" x14ac:dyDescent="0.25">
      <c r="A4551" s="2">
        <v>44789.791666666701</v>
      </c>
      <c r="B4551">
        <v>119784.09375</v>
      </c>
      <c r="C4551">
        <v>39256.26953125</v>
      </c>
      <c r="D4551">
        <v>2578.753662109375</v>
      </c>
      <c r="E4551">
        <v>4799.12841796875</v>
      </c>
      <c r="F4551">
        <v>10900.5634765625</v>
      </c>
      <c r="G4551">
        <v>375.1148681640625</v>
      </c>
      <c r="H4551">
        <f t="shared" si="213"/>
        <v>375.1148681640625</v>
      </c>
      <c r="I4551">
        <f t="shared" si="214"/>
        <v>11275.678344726563</v>
      </c>
      <c r="J4551">
        <f t="shared" si="215"/>
        <v>177693.92370605469</v>
      </c>
      <c r="K4551">
        <v>175234.203125</v>
      </c>
      <c r="L4551">
        <v>3.3553249835968018</v>
      </c>
      <c r="M4551">
        <v>3.621985912322998</v>
      </c>
      <c r="N4551">
        <v>2.854076623916626</v>
      </c>
      <c r="O4551">
        <v>7.7636208534240723</v>
      </c>
    </row>
    <row r="4552" spans="1:15" x14ac:dyDescent="0.25">
      <c r="A4552" s="2">
        <v>44789.795138888898</v>
      </c>
      <c r="B4552">
        <v>120240.1484375</v>
      </c>
      <c r="C4552">
        <v>40154.6640625</v>
      </c>
      <c r="D4552">
        <v>2579.59375</v>
      </c>
      <c r="E4552">
        <v>4810.7216796875</v>
      </c>
      <c r="F4552">
        <v>10772.19140625</v>
      </c>
      <c r="G4552">
        <v>285.50820922851563</v>
      </c>
      <c r="H4552">
        <f t="shared" si="213"/>
        <v>285.50820922851563</v>
      </c>
      <c r="I4552">
        <f t="shared" si="214"/>
        <v>11057.699615478516</v>
      </c>
      <c r="J4552">
        <f t="shared" si="215"/>
        <v>178842.82754516602</v>
      </c>
      <c r="K4552">
        <v>176271.3125</v>
      </c>
      <c r="L4552">
        <v>3.3553249835968018</v>
      </c>
      <c r="M4552">
        <v>3.621985912322998</v>
      </c>
      <c r="N4552">
        <v>2.854076623916626</v>
      </c>
      <c r="O4552">
        <v>7.7636208534240723</v>
      </c>
    </row>
    <row r="4553" spans="1:15" x14ac:dyDescent="0.25">
      <c r="A4553" s="2">
        <v>44789.798611111102</v>
      </c>
      <c r="B4553">
        <v>120886.53125</v>
      </c>
      <c r="C4553">
        <v>40534.24609375</v>
      </c>
      <c r="D4553">
        <v>2647.99951171875</v>
      </c>
      <c r="E4553">
        <v>4817.74609375</v>
      </c>
      <c r="F4553">
        <v>10693.9423828125</v>
      </c>
      <c r="G4553">
        <v>215.35919189453125</v>
      </c>
      <c r="H4553">
        <f t="shared" si="213"/>
        <v>215.35919189453125</v>
      </c>
      <c r="I4553">
        <f t="shared" si="214"/>
        <v>10909.301574707031</v>
      </c>
      <c r="J4553">
        <f t="shared" si="215"/>
        <v>179795.82452392578</v>
      </c>
      <c r="K4553">
        <v>177308.515625</v>
      </c>
      <c r="L4553">
        <v>3.3580739498138428</v>
      </c>
      <c r="M4553">
        <v>3.621985912322998</v>
      </c>
      <c r="N4553">
        <v>2.854076623916626</v>
      </c>
      <c r="O4553">
        <v>7.7636208534240723</v>
      </c>
    </row>
    <row r="4554" spans="1:15" x14ac:dyDescent="0.25">
      <c r="A4554" s="2">
        <v>44789.802083333299</v>
      </c>
      <c r="B4554">
        <v>121579.7265625</v>
      </c>
      <c r="C4554">
        <v>40816.98046875</v>
      </c>
      <c r="D4554">
        <v>2627.02685546875</v>
      </c>
      <c r="E4554">
        <v>4808.0693359375</v>
      </c>
      <c r="F4554">
        <v>10625.134765625</v>
      </c>
      <c r="G4554">
        <v>163.44792175292969</v>
      </c>
      <c r="H4554">
        <f t="shared" si="213"/>
        <v>163.44792175292969</v>
      </c>
      <c r="I4554">
        <f t="shared" si="214"/>
        <v>10788.58268737793</v>
      </c>
      <c r="J4554">
        <f t="shared" si="215"/>
        <v>180620.38591003418</v>
      </c>
      <c r="K4554">
        <v>178217.21875</v>
      </c>
      <c r="L4554">
        <v>3.3580739498138428</v>
      </c>
      <c r="M4554">
        <v>3.621985912322998</v>
      </c>
      <c r="N4554">
        <v>2.854076623916626</v>
      </c>
      <c r="O4554">
        <v>7.7636208534240723</v>
      </c>
    </row>
    <row r="4555" spans="1:15" x14ac:dyDescent="0.25">
      <c r="A4555" s="2">
        <v>44789.805555555598</v>
      </c>
      <c r="B4555">
        <v>122379.4609375</v>
      </c>
      <c r="C4555">
        <v>40847.6328125</v>
      </c>
      <c r="D4555">
        <v>2656.68017578125</v>
      </c>
      <c r="E4555">
        <v>4801.1171875</v>
      </c>
      <c r="F4555">
        <v>10521.83203125</v>
      </c>
      <c r="G4555">
        <v>143.47731018066406</v>
      </c>
      <c r="H4555">
        <f t="shared" si="213"/>
        <v>143.47731018066406</v>
      </c>
      <c r="I4555">
        <f t="shared" si="214"/>
        <v>10665.309341430664</v>
      </c>
      <c r="J4555">
        <f t="shared" si="215"/>
        <v>181350.20045471191</v>
      </c>
      <c r="K4555">
        <v>178790.375</v>
      </c>
      <c r="L4555">
        <v>3.3580739498138428</v>
      </c>
      <c r="M4555">
        <v>3.621985912322998</v>
      </c>
      <c r="N4555">
        <v>2.854076623916626</v>
      </c>
      <c r="O4555">
        <v>7.7636208534240723</v>
      </c>
    </row>
    <row r="4556" spans="1:15" x14ac:dyDescent="0.25">
      <c r="A4556" s="2">
        <v>44789.809027777803</v>
      </c>
      <c r="B4556">
        <v>122964.7734375</v>
      </c>
      <c r="C4556">
        <v>40893.0546875</v>
      </c>
      <c r="D4556">
        <v>2649.02783203125</v>
      </c>
      <c r="E4556">
        <v>4777.41748046875</v>
      </c>
      <c r="F4556">
        <v>10435.9306640625</v>
      </c>
      <c r="G4556">
        <v>131.77568054199219</v>
      </c>
      <c r="H4556">
        <f t="shared" si="213"/>
        <v>131.77568054199219</v>
      </c>
      <c r="I4556">
        <f t="shared" si="214"/>
        <v>10567.706344604492</v>
      </c>
      <c r="J4556">
        <f t="shared" si="215"/>
        <v>181851.97978210449</v>
      </c>
      <c r="K4556">
        <v>179345.234375</v>
      </c>
      <c r="L4556">
        <v>3.3580739498138428</v>
      </c>
      <c r="M4556">
        <v>3.621985912322998</v>
      </c>
      <c r="N4556">
        <v>2.854076623916626</v>
      </c>
      <c r="O4556">
        <v>7.7636208534240723</v>
      </c>
    </row>
    <row r="4557" spans="1:15" x14ac:dyDescent="0.25">
      <c r="A4557" s="2">
        <v>44789.8125</v>
      </c>
      <c r="B4557">
        <v>123353.15625</v>
      </c>
      <c r="C4557">
        <v>40745.640625</v>
      </c>
      <c r="D4557">
        <v>2662.74560546875</v>
      </c>
      <c r="E4557">
        <v>4764.5419921875</v>
      </c>
      <c r="F4557">
        <v>10368.4306640625</v>
      </c>
      <c r="G4557">
        <v>127.32772064208984</v>
      </c>
      <c r="H4557">
        <f t="shared" si="213"/>
        <v>127.32772064208984</v>
      </c>
      <c r="I4557">
        <f t="shared" si="214"/>
        <v>10495.75838470459</v>
      </c>
      <c r="J4557">
        <f t="shared" si="215"/>
        <v>182021.84285736084</v>
      </c>
      <c r="K4557">
        <v>179481.78125</v>
      </c>
      <c r="L4557">
        <v>3.3580739498138428</v>
      </c>
      <c r="M4557">
        <v>3.621985912322998</v>
      </c>
      <c r="N4557">
        <v>2.854076623916626</v>
      </c>
      <c r="O4557">
        <v>7.7636208534240723</v>
      </c>
    </row>
    <row r="4558" spans="1:15" x14ac:dyDescent="0.25">
      <c r="A4558" s="2">
        <v>44789.815972222197</v>
      </c>
      <c r="B4558">
        <v>123843.6796875</v>
      </c>
      <c r="C4558">
        <v>40764.55078125</v>
      </c>
      <c r="D4558">
        <v>2685.95751953125</v>
      </c>
      <c r="E4558">
        <v>4788.4306640625</v>
      </c>
      <c r="F4558">
        <v>10308.216796875</v>
      </c>
      <c r="G4558">
        <v>133.54850769042969</v>
      </c>
      <c r="H4558">
        <f t="shared" si="213"/>
        <v>133.54850769042969</v>
      </c>
      <c r="I4558">
        <f t="shared" si="214"/>
        <v>10441.76530456543</v>
      </c>
      <c r="J4558">
        <f t="shared" si="215"/>
        <v>182524.38395690918</v>
      </c>
      <c r="K4558">
        <v>179926.203125</v>
      </c>
      <c r="L4558">
        <v>3.3580739498138428</v>
      </c>
      <c r="M4558">
        <v>3.621985912322998</v>
      </c>
      <c r="N4558">
        <v>2.854076623916626</v>
      </c>
      <c r="O4558">
        <v>7.7636208534240723</v>
      </c>
    </row>
    <row r="4559" spans="1:15" x14ac:dyDescent="0.25">
      <c r="A4559" s="2">
        <v>44789.819444444402</v>
      </c>
      <c r="B4559">
        <v>124296.109375</v>
      </c>
      <c r="C4559">
        <v>40642.01953125</v>
      </c>
      <c r="D4559">
        <v>2676.849609375</v>
      </c>
      <c r="E4559">
        <v>4795.2353515625</v>
      </c>
      <c r="F4559">
        <v>10258.32421875</v>
      </c>
      <c r="G4559">
        <v>133.86451721191406</v>
      </c>
      <c r="H4559">
        <f t="shared" si="213"/>
        <v>133.86451721191406</v>
      </c>
      <c r="I4559">
        <f t="shared" si="214"/>
        <v>10392.188735961914</v>
      </c>
      <c r="J4559">
        <f t="shared" si="215"/>
        <v>182802.40260314941</v>
      </c>
      <c r="K4559">
        <v>180055.171875</v>
      </c>
      <c r="L4559">
        <v>3.3580739498138428</v>
      </c>
      <c r="M4559">
        <v>3.621985912322998</v>
      </c>
      <c r="N4559">
        <v>2.854076623916626</v>
      </c>
      <c r="O4559">
        <v>7.7636208534240723</v>
      </c>
    </row>
    <row r="4560" spans="1:15" x14ac:dyDescent="0.25">
      <c r="A4560" s="2">
        <v>44789.822916666701</v>
      </c>
      <c r="B4560">
        <v>124624.234375</v>
      </c>
      <c r="C4560">
        <v>40678.74609375</v>
      </c>
      <c r="D4560">
        <v>2632.00048828125</v>
      </c>
      <c r="E4560">
        <v>4809.6650390625</v>
      </c>
      <c r="F4560">
        <v>10274.17578125</v>
      </c>
      <c r="G4560">
        <v>134.48551940917969</v>
      </c>
      <c r="H4560">
        <f t="shared" si="213"/>
        <v>134.48551940917969</v>
      </c>
      <c r="I4560">
        <f t="shared" si="214"/>
        <v>10408.66130065918</v>
      </c>
      <c r="J4560">
        <f t="shared" si="215"/>
        <v>183153.30729675293</v>
      </c>
      <c r="K4560">
        <v>180548.421875</v>
      </c>
      <c r="L4560">
        <v>3.3580739498138428</v>
      </c>
      <c r="M4560">
        <v>3.621985912322998</v>
      </c>
      <c r="N4560">
        <v>2.854076623916626</v>
      </c>
      <c r="O4560">
        <v>7.7636208534240723</v>
      </c>
    </row>
    <row r="4561" spans="1:15" x14ac:dyDescent="0.25">
      <c r="A4561" s="2">
        <v>44789.826388888898</v>
      </c>
      <c r="B4561">
        <v>124784.3203125</v>
      </c>
      <c r="C4561">
        <v>40773.36328125</v>
      </c>
      <c r="D4561">
        <v>2677.669189453125</v>
      </c>
      <c r="E4561">
        <v>4822.853515625</v>
      </c>
      <c r="F4561">
        <v>10206.1640625</v>
      </c>
      <c r="G4561">
        <v>132.87744140625</v>
      </c>
      <c r="H4561">
        <f t="shared" si="213"/>
        <v>132.87744140625</v>
      </c>
      <c r="I4561">
        <f t="shared" si="214"/>
        <v>10339.04150390625</v>
      </c>
      <c r="J4561">
        <f t="shared" si="215"/>
        <v>183397.24780273438</v>
      </c>
      <c r="K4561">
        <v>180926.234375</v>
      </c>
      <c r="L4561">
        <v>3.3580739498138428</v>
      </c>
      <c r="M4561">
        <v>3.621985912322998</v>
      </c>
      <c r="N4561">
        <v>2.854076623916626</v>
      </c>
      <c r="O4561">
        <v>7.7636208534240723</v>
      </c>
    </row>
    <row r="4562" spans="1:15" x14ac:dyDescent="0.25">
      <c r="A4562" s="2">
        <v>44789.829861111102</v>
      </c>
      <c r="B4562">
        <v>125011.5546875</v>
      </c>
      <c r="C4562">
        <v>40772.78125</v>
      </c>
      <c r="D4562">
        <v>2610.55224609375</v>
      </c>
      <c r="E4562">
        <v>4807.9130859375</v>
      </c>
      <c r="F4562">
        <v>10215.689453125</v>
      </c>
      <c r="G4562">
        <v>133.46473693847656</v>
      </c>
      <c r="H4562">
        <f t="shared" si="213"/>
        <v>133.46473693847656</v>
      </c>
      <c r="I4562">
        <f t="shared" si="214"/>
        <v>10349.154190063477</v>
      </c>
      <c r="J4562">
        <f t="shared" si="215"/>
        <v>183551.95545959473</v>
      </c>
      <c r="K4562">
        <v>180736.875</v>
      </c>
      <c r="L4562">
        <v>3.3580739498138428</v>
      </c>
      <c r="M4562">
        <v>3.621985912322998</v>
      </c>
      <c r="N4562">
        <v>2.854076623916626</v>
      </c>
      <c r="O4562">
        <v>7.7636208534240723</v>
      </c>
    </row>
    <row r="4563" spans="1:15" x14ac:dyDescent="0.25">
      <c r="A4563" s="2">
        <v>44789.833333333299</v>
      </c>
      <c r="B4563">
        <v>125025.4609375</v>
      </c>
      <c r="C4563">
        <v>40614.921875</v>
      </c>
      <c r="D4563">
        <v>2608.7265625</v>
      </c>
      <c r="E4563">
        <v>4810.95166015625</v>
      </c>
      <c r="F4563">
        <v>31567.857421875</v>
      </c>
      <c r="G4563">
        <v>136.06141662597656</v>
      </c>
      <c r="H4563">
        <f t="shared" si="213"/>
        <v>136.06141662597656</v>
      </c>
      <c r="I4563">
        <f t="shared" si="214"/>
        <v>31703.918838500977</v>
      </c>
      <c r="J4563">
        <f t="shared" si="215"/>
        <v>204763.97987365723</v>
      </c>
      <c r="K4563">
        <v>180610.46875</v>
      </c>
      <c r="L4563">
        <v>3.3580739498138428</v>
      </c>
      <c r="M4563">
        <v>3.621985912322998</v>
      </c>
      <c r="N4563">
        <v>2.854076623916626</v>
      </c>
      <c r="O4563">
        <v>7.7636208534240723</v>
      </c>
    </row>
    <row r="4564" spans="1:15" x14ac:dyDescent="0.25">
      <c r="A4564" s="2">
        <v>44789.836805555598</v>
      </c>
      <c r="B4564">
        <v>125041.6328125</v>
      </c>
      <c r="C4564">
        <v>40376.5</v>
      </c>
      <c r="D4564">
        <v>2641.998779296875</v>
      </c>
      <c r="E4564">
        <v>4812.42138671875</v>
      </c>
      <c r="F4564">
        <v>31530.546875</v>
      </c>
      <c r="G4564">
        <v>-0.70461130142211914</v>
      </c>
      <c r="H4564">
        <f t="shared" si="213"/>
        <v>0</v>
      </c>
      <c r="I4564">
        <f t="shared" si="214"/>
        <v>31530.546875</v>
      </c>
      <c r="J4564">
        <f t="shared" si="215"/>
        <v>204403.09985351563</v>
      </c>
      <c r="K4564">
        <v>179959.953125</v>
      </c>
      <c r="L4564">
        <v>3.3580739498138428</v>
      </c>
      <c r="M4564">
        <v>3.621985912322998</v>
      </c>
      <c r="N4564">
        <v>2.854076623916626</v>
      </c>
      <c r="O4564">
        <v>7.7636208534240723</v>
      </c>
    </row>
    <row r="4565" spans="1:15" x14ac:dyDescent="0.25">
      <c r="A4565" s="2">
        <v>44789.840277777803</v>
      </c>
      <c r="B4565">
        <v>125054.71875</v>
      </c>
      <c r="C4565">
        <v>40366.62109375</v>
      </c>
      <c r="D4565">
        <v>2692.5400390625</v>
      </c>
      <c r="E4565">
        <v>4809.03125</v>
      </c>
      <c r="F4565">
        <v>31520.236328125</v>
      </c>
      <c r="G4565">
        <v>-1.8397431373596191</v>
      </c>
      <c r="H4565">
        <f t="shared" si="213"/>
        <v>0</v>
      </c>
      <c r="I4565">
        <f t="shared" si="214"/>
        <v>31520.236328125</v>
      </c>
      <c r="J4565">
        <f t="shared" si="215"/>
        <v>204443.1474609375</v>
      </c>
      <c r="K4565">
        <v>179960.375</v>
      </c>
      <c r="L4565">
        <v>3.3580739498138428</v>
      </c>
      <c r="M4565">
        <v>3.621985912322998</v>
      </c>
      <c r="N4565">
        <v>2.854076623916626</v>
      </c>
      <c r="O4565">
        <v>7.7636208534240723</v>
      </c>
    </row>
    <row r="4566" spans="1:15" x14ac:dyDescent="0.25">
      <c r="A4566" s="2">
        <v>44789.84375</v>
      </c>
      <c r="B4566">
        <v>125143.9140625</v>
      </c>
      <c r="C4566">
        <v>40242.8671875</v>
      </c>
      <c r="D4566">
        <v>2550.81787109375</v>
      </c>
      <c r="E4566">
        <v>4806.326171875</v>
      </c>
      <c r="F4566">
        <v>31564.69140625</v>
      </c>
      <c r="G4566">
        <v>-0.6899561882019043</v>
      </c>
      <c r="H4566">
        <f t="shared" si="213"/>
        <v>0</v>
      </c>
      <c r="I4566">
        <f t="shared" si="214"/>
        <v>31564.69140625</v>
      </c>
      <c r="J4566">
        <f t="shared" si="215"/>
        <v>204308.61669921875</v>
      </c>
      <c r="K4566">
        <v>179965.125</v>
      </c>
      <c r="L4566">
        <v>3.3580739498138428</v>
      </c>
      <c r="M4566">
        <v>3.621985912322998</v>
      </c>
      <c r="N4566">
        <v>2.854076623916626</v>
      </c>
      <c r="O4566">
        <v>7.7636208534240723</v>
      </c>
    </row>
    <row r="4567" spans="1:15" x14ac:dyDescent="0.25">
      <c r="A4567" s="2">
        <v>44789.847222222197</v>
      </c>
      <c r="B4567">
        <v>125400.390625</v>
      </c>
      <c r="C4567">
        <v>40175.5546875</v>
      </c>
      <c r="D4567">
        <v>2594.0556640625</v>
      </c>
      <c r="E4567">
        <v>4819.9501953125</v>
      </c>
      <c r="F4567">
        <v>31516.16015625</v>
      </c>
      <c r="G4567">
        <v>-1.6331048011779785</v>
      </c>
      <c r="H4567">
        <f t="shared" si="213"/>
        <v>0</v>
      </c>
      <c r="I4567">
        <f t="shared" si="214"/>
        <v>31516.16015625</v>
      </c>
      <c r="J4567">
        <f t="shared" si="215"/>
        <v>204506.111328125</v>
      </c>
      <c r="K4567">
        <v>180168.171875</v>
      </c>
      <c r="L4567">
        <v>3.3580739498138428</v>
      </c>
      <c r="M4567">
        <v>3.621985912322998</v>
      </c>
      <c r="N4567">
        <v>2.854076623916626</v>
      </c>
      <c r="O4567">
        <v>7.7636208534240723</v>
      </c>
    </row>
    <row r="4568" spans="1:15" x14ac:dyDescent="0.25">
      <c r="A4568" s="2">
        <v>44789.850694444402</v>
      </c>
      <c r="B4568">
        <v>125331.5703125</v>
      </c>
      <c r="C4568">
        <v>40009.78125</v>
      </c>
      <c r="D4568">
        <v>2658.73779296875</v>
      </c>
      <c r="E4568">
        <v>4821.70751953125</v>
      </c>
      <c r="F4568">
        <v>31571.177734375</v>
      </c>
      <c r="G4568">
        <v>-0.94019412994384766</v>
      </c>
      <c r="H4568">
        <f t="shared" si="213"/>
        <v>0</v>
      </c>
      <c r="I4568">
        <f t="shared" si="214"/>
        <v>31571.177734375</v>
      </c>
      <c r="J4568">
        <f t="shared" si="215"/>
        <v>204392.974609375</v>
      </c>
      <c r="K4568">
        <v>180230.609375</v>
      </c>
      <c r="L4568">
        <v>3.3580739498138428</v>
      </c>
      <c r="M4568">
        <v>3.621985912322998</v>
      </c>
      <c r="N4568">
        <v>2.854076623916626</v>
      </c>
      <c r="O4568">
        <v>7.7636208534240723</v>
      </c>
    </row>
    <row r="4569" spans="1:15" x14ac:dyDescent="0.25">
      <c r="A4569" s="2">
        <v>44789.854166666701</v>
      </c>
      <c r="B4569">
        <v>125057.6484375</v>
      </c>
      <c r="C4569">
        <v>39939.35546875</v>
      </c>
      <c r="D4569">
        <v>2618.159912109375</v>
      </c>
      <c r="E4569">
        <v>4819.046875</v>
      </c>
      <c r="F4569">
        <v>31616.671875</v>
      </c>
      <c r="G4569">
        <v>-1.9009013175964355</v>
      </c>
      <c r="H4569">
        <f t="shared" si="213"/>
        <v>0</v>
      </c>
      <c r="I4569">
        <f t="shared" si="214"/>
        <v>31616.671875</v>
      </c>
      <c r="J4569">
        <f t="shared" si="215"/>
        <v>204050.88256835938</v>
      </c>
      <c r="K4569">
        <v>179931.921875</v>
      </c>
      <c r="L4569">
        <v>3.3580739498138428</v>
      </c>
      <c r="M4569">
        <v>3.621985912322998</v>
      </c>
      <c r="N4569">
        <v>2.854076623916626</v>
      </c>
      <c r="O4569">
        <v>7.7636208534240723</v>
      </c>
    </row>
    <row r="4570" spans="1:15" x14ac:dyDescent="0.25">
      <c r="A4570" s="2">
        <v>44789.857638888898</v>
      </c>
      <c r="B4570">
        <v>124856.984375</v>
      </c>
      <c r="C4570">
        <v>39700.71484375</v>
      </c>
      <c r="D4570">
        <v>2641.121826171875</v>
      </c>
      <c r="E4570">
        <v>4827.689453125</v>
      </c>
      <c r="F4570">
        <v>31805.662109375</v>
      </c>
      <c r="G4570">
        <v>-1.8031044006347656</v>
      </c>
      <c r="H4570">
        <f t="shared" si="213"/>
        <v>0</v>
      </c>
      <c r="I4570">
        <f t="shared" si="214"/>
        <v>31805.662109375</v>
      </c>
      <c r="J4570">
        <f t="shared" si="215"/>
        <v>203832.17260742188</v>
      </c>
      <c r="K4570">
        <v>179546.140625</v>
      </c>
      <c r="L4570">
        <v>3.3580739498138428</v>
      </c>
      <c r="M4570">
        <v>3.621985912322998</v>
      </c>
      <c r="N4570">
        <v>2.854076623916626</v>
      </c>
      <c r="O4570">
        <v>7.7636208534240723</v>
      </c>
    </row>
    <row r="4571" spans="1:15" x14ac:dyDescent="0.25">
      <c r="A4571" s="2">
        <v>44789.861111111102</v>
      </c>
      <c r="B4571">
        <v>124945.25</v>
      </c>
      <c r="C4571">
        <v>39412.140625</v>
      </c>
      <c r="D4571">
        <v>2610.605712890625</v>
      </c>
      <c r="E4571">
        <v>4813.1494140625</v>
      </c>
      <c r="F4571">
        <v>32011</v>
      </c>
      <c r="G4571">
        <v>-1.8230690956115723</v>
      </c>
      <c r="H4571">
        <f t="shared" si="213"/>
        <v>0</v>
      </c>
      <c r="I4571">
        <f t="shared" si="214"/>
        <v>32011</v>
      </c>
      <c r="J4571">
        <f t="shared" si="215"/>
        <v>203792.14575195313</v>
      </c>
      <c r="K4571">
        <v>179501.015625</v>
      </c>
      <c r="L4571">
        <v>3.3580739498138428</v>
      </c>
      <c r="M4571">
        <v>3.621985912322998</v>
      </c>
      <c r="N4571">
        <v>2.854076623916626</v>
      </c>
      <c r="O4571">
        <v>7.7636208534240723</v>
      </c>
    </row>
    <row r="4572" spans="1:15" x14ac:dyDescent="0.25">
      <c r="A4572" s="2">
        <v>44789.864583333299</v>
      </c>
      <c r="B4572">
        <v>125028.7734375</v>
      </c>
      <c r="C4572">
        <v>39108.29296875</v>
      </c>
      <c r="D4572">
        <v>2614.740234375</v>
      </c>
      <c r="E4572">
        <v>4823.0869140625</v>
      </c>
      <c r="F4572">
        <v>32194.640625</v>
      </c>
      <c r="G4572">
        <v>-1.7727546691894531</v>
      </c>
      <c r="H4572">
        <f t="shared" si="213"/>
        <v>0</v>
      </c>
      <c r="I4572">
        <f t="shared" si="214"/>
        <v>32194.640625</v>
      </c>
      <c r="J4572">
        <f t="shared" si="215"/>
        <v>203769.5341796875</v>
      </c>
      <c r="K4572">
        <v>179517.578125</v>
      </c>
      <c r="L4572">
        <v>3.3580739498138428</v>
      </c>
      <c r="M4572">
        <v>3.621985912322998</v>
      </c>
      <c r="N4572">
        <v>2.854076623916626</v>
      </c>
      <c r="O4572">
        <v>7.7636208534240723</v>
      </c>
    </row>
    <row r="4573" spans="1:15" x14ac:dyDescent="0.25">
      <c r="A4573" s="2">
        <v>44789.868055555598</v>
      </c>
      <c r="B4573">
        <v>124947.890625</v>
      </c>
      <c r="C4573">
        <v>39114.9921875</v>
      </c>
      <c r="D4573">
        <v>2552.02099609375</v>
      </c>
      <c r="E4573">
        <v>4817.74755859375</v>
      </c>
      <c r="F4573">
        <v>32254.599609375</v>
      </c>
      <c r="G4573">
        <v>-1.5160617828369141</v>
      </c>
      <c r="H4573">
        <f t="shared" si="213"/>
        <v>0</v>
      </c>
      <c r="I4573">
        <f t="shared" si="214"/>
        <v>32254.599609375</v>
      </c>
      <c r="J4573">
        <f t="shared" si="215"/>
        <v>203687.2509765625</v>
      </c>
      <c r="K4573">
        <v>179361.0625</v>
      </c>
      <c r="L4573">
        <v>3.3580739498138428</v>
      </c>
      <c r="M4573">
        <v>3.621985912322998</v>
      </c>
      <c r="N4573">
        <v>2.854076623916626</v>
      </c>
      <c r="O4573">
        <v>7.7636208534240723</v>
      </c>
    </row>
    <row r="4574" spans="1:15" x14ac:dyDescent="0.25">
      <c r="A4574" s="2">
        <v>44789.871527777803</v>
      </c>
      <c r="B4574">
        <v>125003.234375</v>
      </c>
      <c r="C4574">
        <v>38666.56640625</v>
      </c>
      <c r="D4574">
        <v>2605.07666015625</v>
      </c>
      <c r="E4574">
        <v>4820.65087890625</v>
      </c>
      <c r="F4574">
        <v>32436.689453125</v>
      </c>
      <c r="G4574">
        <v>-0.62016153335571289</v>
      </c>
      <c r="H4574">
        <f t="shared" si="213"/>
        <v>0</v>
      </c>
      <c r="I4574">
        <f t="shared" si="214"/>
        <v>32436.689453125</v>
      </c>
      <c r="J4574">
        <f t="shared" si="215"/>
        <v>203532.2177734375</v>
      </c>
      <c r="K4574">
        <v>179496.921875</v>
      </c>
      <c r="L4574">
        <v>3.3580739498138428</v>
      </c>
      <c r="M4574">
        <v>3.621985912322998</v>
      </c>
      <c r="N4574">
        <v>2.854076623916626</v>
      </c>
      <c r="O4574">
        <v>7.7636208534240723</v>
      </c>
    </row>
    <row r="4575" spans="1:15" x14ac:dyDescent="0.25">
      <c r="A4575" s="2">
        <v>44789.875</v>
      </c>
      <c r="B4575">
        <v>124614.2734375</v>
      </c>
      <c r="C4575">
        <v>38527.99609375</v>
      </c>
      <c r="D4575">
        <v>2666.357421875</v>
      </c>
      <c r="E4575">
        <v>4819.41064453125</v>
      </c>
      <c r="F4575">
        <v>32492.58984375</v>
      </c>
      <c r="G4575">
        <v>-1.7306632995605469</v>
      </c>
      <c r="H4575">
        <f t="shared" si="213"/>
        <v>0</v>
      </c>
      <c r="I4575">
        <f t="shared" si="214"/>
        <v>32492.58984375</v>
      </c>
      <c r="J4575">
        <f t="shared" si="215"/>
        <v>203120.62744140625</v>
      </c>
      <c r="K4575">
        <v>178983.40625</v>
      </c>
      <c r="L4575">
        <v>3.3580739498138428</v>
      </c>
      <c r="M4575">
        <v>3.621985912322998</v>
      </c>
      <c r="N4575">
        <v>2.854076623916626</v>
      </c>
      <c r="O4575">
        <v>7.7636208534240723</v>
      </c>
    </row>
    <row r="4576" spans="1:15" x14ac:dyDescent="0.25">
      <c r="A4576" s="2">
        <v>44789.878472222197</v>
      </c>
      <c r="B4576">
        <v>124381.1015625</v>
      </c>
      <c r="C4576">
        <v>38220.17578125</v>
      </c>
      <c r="D4576">
        <v>2635.8779296875</v>
      </c>
      <c r="E4576">
        <v>4821.8974609375</v>
      </c>
      <c r="F4576">
        <v>32465.4140625</v>
      </c>
      <c r="G4576">
        <v>-2.1787619590759277</v>
      </c>
      <c r="H4576">
        <f t="shared" si="213"/>
        <v>0</v>
      </c>
      <c r="I4576">
        <f t="shared" si="214"/>
        <v>32465.4140625</v>
      </c>
      <c r="J4576">
        <f t="shared" si="215"/>
        <v>202524.466796875</v>
      </c>
      <c r="K4576">
        <v>178435.5625</v>
      </c>
      <c r="L4576">
        <v>3.3580739498138428</v>
      </c>
      <c r="M4576">
        <v>3.621985912322998</v>
      </c>
      <c r="N4576">
        <v>2.854076623916626</v>
      </c>
      <c r="O4576">
        <v>7.7636208534240723</v>
      </c>
    </row>
    <row r="4577" spans="1:15" x14ac:dyDescent="0.25">
      <c r="A4577" s="2">
        <v>44789.881944444402</v>
      </c>
      <c r="B4577">
        <v>124297.46875</v>
      </c>
      <c r="C4577">
        <v>38496.34375</v>
      </c>
      <c r="D4577">
        <v>2571.57861328125</v>
      </c>
      <c r="E4577">
        <v>4826.51416015625</v>
      </c>
      <c r="F4577">
        <v>32303.69140625</v>
      </c>
      <c r="G4577">
        <v>-2.1328811645507813</v>
      </c>
      <c r="H4577">
        <f t="shared" si="213"/>
        <v>0</v>
      </c>
      <c r="I4577">
        <f t="shared" si="214"/>
        <v>32303.69140625</v>
      </c>
      <c r="J4577">
        <f t="shared" si="215"/>
        <v>202495.5966796875</v>
      </c>
      <c r="K4577">
        <v>178656.53125</v>
      </c>
      <c r="L4577">
        <v>3.3580739498138428</v>
      </c>
      <c r="M4577">
        <v>3.621985912322998</v>
      </c>
      <c r="N4577">
        <v>2.854076623916626</v>
      </c>
      <c r="O4577">
        <v>7.7636208534240723</v>
      </c>
    </row>
    <row r="4578" spans="1:15" x14ac:dyDescent="0.25">
      <c r="A4578" s="2">
        <v>44789.885416666701</v>
      </c>
      <c r="B4578">
        <v>124365.6953125</v>
      </c>
      <c r="C4578">
        <v>38632.00390625</v>
      </c>
      <c r="D4578">
        <v>2605.10546875</v>
      </c>
      <c r="E4578">
        <v>4810.47021484375</v>
      </c>
      <c r="F4578">
        <v>32172.61328125</v>
      </c>
      <c r="G4578">
        <v>-2.1692781448364258</v>
      </c>
      <c r="H4578">
        <f t="shared" si="213"/>
        <v>0</v>
      </c>
      <c r="I4578">
        <f t="shared" si="214"/>
        <v>32172.61328125</v>
      </c>
      <c r="J4578">
        <f t="shared" si="215"/>
        <v>202585.88818359375</v>
      </c>
      <c r="K4578">
        <v>178594.515625</v>
      </c>
      <c r="L4578">
        <v>3.3580739498138428</v>
      </c>
      <c r="M4578">
        <v>3.621985912322998</v>
      </c>
      <c r="N4578">
        <v>2.854076623916626</v>
      </c>
      <c r="O4578">
        <v>7.7636208534240723</v>
      </c>
    </row>
    <row r="4579" spans="1:15" x14ac:dyDescent="0.25">
      <c r="A4579" s="2">
        <v>44789.888888888898</v>
      </c>
      <c r="B4579">
        <v>124579.15625</v>
      </c>
      <c r="C4579">
        <v>38662.953125</v>
      </c>
      <c r="D4579">
        <v>2603.6796875</v>
      </c>
      <c r="E4579">
        <v>4811.7587890625</v>
      </c>
      <c r="F4579">
        <v>32069.294921875</v>
      </c>
      <c r="G4579">
        <v>-2.1646571159362793</v>
      </c>
      <c r="H4579">
        <f t="shared" si="213"/>
        <v>0</v>
      </c>
      <c r="I4579">
        <f t="shared" si="214"/>
        <v>32069.294921875</v>
      </c>
      <c r="J4579">
        <f t="shared" si="215"/>
        <v>202726.8427734375</v>
      </c>
      <c r="K4579">
        <v>178707.15625</v>
      </c>
      <c r="L4579">
        <v>3.3580739498138428</v>
      </c>
      <c r="M4579">
        <v>3.621985912322998</v>
      </c>
      <c r="N4579">
        <v>2.8564150333404541</v>
      </c>
      <c r="O4579">
        <v>7.7636208534240723</v>
      </c>
    </row>
    <row r="4580" spans="1:15" x14ac:dyDescent="0.25">
      <c r="A4580" s="2">
        <v>44789.892361111102</v>
      </c>
      <c r="B4580">
        <v>124738.4375</v>
      </c>
      <c r="C4580">
        <v>38591.5546875</v>
      </c>
      <c r="D4580">
        <v>2624.486572265625</v>
      </c>
      <c r="E4580">
        <v>4822.13232421875</v>
      </c>
      <c r="F4580">
        <v>31958.857421875</v>
      </c>
      <c r="G4580">
        <v>-1.3599305152893066</v>
      </c>
      <c r="H4580">
        <f t="shared" si="213"/>
        <v>0</v>
      </c>
      <c r="I4580">
        <f t="shared" si="214"/>
        <v>31958.857421875</v>
      </c>
      <c r="J4580">
        <f t="shared" si="215"/>
        <v>202735.46850585938</v>
      </c>
      <c r="K4580">
        <v>178637.765625</v>
      </c>
      <c r="L4580">
        <v>3.3580739498138428</v>
      </c>
      <c r="M4580">
        <v>3.621985912322998</v>
      </c>
      <c r="N4580">
        <v>2.8564150333404541</v>
      </c>
      <c r="O4580">
        <v>7.7636208534240723</v>
      </c>
    </row>
    <row r="4581" spans="1:15" x14ac:dyDescent="0.25">
      <c r="A4581" s="2">
        <v>44789.895833333299</v>
      </c>
      <c r="B4581">
        <v>124764.2109375</v>
      </c>
      <c r="C4581">
        <v>38158.6015625</v>
      </c>
      <c r="D4581">
        <v>2593.375244140625</v>
      </c>
      <c r="E4581">
        <v>4815.5146484375</v>
      </c>
      <c r="F4581">
        <v>31848.568359375</v>
      </c>
      <c r="G4581">
        <v>19.706829071044922</v>
      </c>
      <c r="H4581">
        <f t="shared" si="213"/>
        <v>19.706829071044922</v>
      </c>
      <c r="I4581">
        <f t="shared" si="214"/>
        <v>31868.275188446045</v>
      </c>
      <c r="J4581">
        <f t="shared" si="215"/>
        <v>202199.97758102417</v>
      </c>
      <c r="K4581">
        <v>178453.234375</v>
      </c>
      <c r="L4581">
        <v>3.3580739498138428</v>
      </c>
      <c r="M4581">
        <v>3.621985912322998</v>
      </c>
      <c r="N4581">
        <v>2.8564150333404541</v>
      </c>
      <c r="O4581">
        <v>7.7636208534240723</v>
      </c>
    </row>
    <row r="4582" spans="1:15" x14ac:dyDescent="0.25">
      <c r="A4582" s="2">
        <v>44789.899305555598</v>
      </c>
      <c r="B4582">
        <v>124957.5625</v>
      </c>
      <c r="C4582">
        <v>37984.25</v>
      </c>
      <c r="D4582">
        <v>2578.927978515625</v>
      </c>
      <c r="E4582">
        <v>4829.365234375</v>
      </c>
      <c r="F4582">
        <v>31758.896484375</v>
      </c>
      <c r="G4582">
        <v>-1.2953763008117676</v>
      </c>
      <c r="H4582">
        <f t="shared" si="213"/>
        <v>0</v>
      </c>
      <c r="I4582">
        <f t="shared" si="214"/>
        <v>31758.896484375</v>
      </c>
      <c r="J4582">
        <f t="shared" si="215"/>
        <v>202109.00219726563</v>
      </c>
      <c r="K4582">
        <v>178559.140625</v>
      </c>
      <c r="L4582">
        <v>3.3580739498138428</v>
      </c>
      <c r="M4582">
        <v>3.621985912322998</v>
      </c>
      <c r="N4582">
        <v>2.8564150333404541</v>
      </c>
      <c r="O4582">
        <v>7.7636208534240723</v>
      </c>
    </row>
    <row r="4583" spans="1:15" x14ac:dyDescent="0.25">
      <c r="A4583" s="2">
        <v>44789.902777777803</v>
      </c>
      <c r="B4583">
        <v>124880.2890625</v>
      </c>
      <c r="C4583">
        <v>37832.40234375</v>
      </c>
      <c r="D4583">
        <v>2598.29833984375</v>
      </c>
      <c r="E4583">
        <v>4824.3173828125</v>
      </c>
      <c r="F4583">
        <v>31766.408203125</v>
      </c>
      <c r="G4583">
        <v>-2.2058291435241699</v>
      </c>
      <c r="H4583">
        <f t="shared" si="213"/>
        <v>0</v>
      </c>
      <c r="I4583">
        <f t="shared" si="214"/>
        <v>31766.408203125</v>
      </c>
      <c r="J4583">
        <f t="shared" si="215"/>
        <v>201901.71533203125</v>
      </c>
      <c r="K4583">
        <v>178161.328125</v>
      </c>
      <c r="L4583">
        <v>3.3580739498138428</v>
      </c>
      <c r="M4583">
        <v>3.621985912322998</v>
      </c>
      <c r="N4583">
        <v>2.8564150333404541</v>
      </c>
      <c r="O4583">
        <v>7.7636208534240723</v>
      </c>
    </row>
    <row r="4584" spans="1:15" x14ac:dyDescent="0.25">
      <c r="A4584" s="2">
        <v>44789.90625</v>
      </c>
      <c r="B4584">
        <v>124908.2265625</v>
      </c>
      <c r="C4584">
        <v>37495.51171875</v>
      </c>
      <c r="D4584">
        <v>2636.57861328125</v>
      </c>
      <c r="E4584">
        <v>4826.3642578125</v>
      </c>
      <c r="F4584">
        <v>31750.26953125</v>
      </c>
      <c r="G4584">
        <v>-2.2026114463806152</v>
      </c>
      <c r="H4584">
        <f t="shared" si="213"/>
        <v>0</v>
      </c>
      <c r="I4584">
        <f t="shared" si="214"/>
        <v>31750.26953125</v>
      </c>
      <c r="J4584">
        <f t="shared" si="215"/>
        <v>201616.95068359375</v>
      </c>
      <c r="K4584">
        <v>177721.109375</v>
      </c>
      <c r="L4584">
        <v>3.3580739498138428</v>
      </c>
      <c r="M4584">
        <v>3.621985912322998</v>
      </c>
      <c r="N4584">
        <v>2.8564150333404541</v>
      </c>
      <c r="O4584">
        <v>7.7636208534240723</v>
      </c>
    </row>
    <row r="4585" spans="1:15" x14ac:dyDescent="0.25">
      <c r="A4585" s="2">
        <v>44789.909722222197</v>
      </c>
      <c r="B4585">
        <v>124785.296875</v>
      </c>
      <c r="C4585">
        <v>37309.34375</v>
      </c>
      <c r="D4585">
        <v>2570.1376953125</v>
      </c>
      <c r="E4585">
        <v>4821.04296875</v>
      </c>
      <c r="F4585">
        <v>31744.638671875</v>
      </c>
      <c r="G4585">
        <v>-2.2516803741455078</v>
      </c>
      <c r="H4585">
        <f t="shared" si="213"/>
        <v>0</v>
      </c>
      <c r="I4585">
        <f t="shared" si="214"/>
        <v>31744.638671875</v>
      </c>
      <c r="J4585">
        <f t="shared" si="215"/>
        <v>201230.4599609375</v>
      </c>
      <c r="K4585">
        <v>177450.203125</v>
      </c>
      <c r="L4585">
        <v>3.3580739498138428</v>
      </c>
      <c r="M4585">
        <v>3.621985912322998</v>
      </c>
      <c r="N4585">
        <v>2.8587844371795654</v>
      </c>
      <c r="O4585">
        <v>7.7636208534240723</v>
      </c>
    </row>
    <row r="4586" spans="1:15" x14ac:dyDescent="0.25">
      <c r="A4586" s="2">
        <v>44789.913194444402</v>
      </c>
      <c r="B4586">
        <v>124265.390625</v>
      </c>
      <c r="C4586">
        <v>37204.953125</v>
      </c>
      <c r="D4586">
        <v>2595.277587890625</v>
      </c>
      <c r="E4586">
        <v>4825.11865234375</v>
      </c>
      <c r="F4586">
        <v>31772.88671875</v>
      </c>
      <c r="G4586">
        <v>-2.2268829345703125</v>
      </c>
      <c r="H4586">
        <f t="shared" si="213"/>
        <v>0</v>
      </c>
      <c r="I4586">
        <f t="shared" si="214"/>
        <v>31772.88671875</v>
      </c>
      <c r="J4586">
        <f t="shared" si="215"/>
        <v>200663.62670898438</v>
      </c>
      <c r="K4586">
        <v>177093.46875</v>
      </c>
      <c r="L4586">
        <v>3.3580739498138428</v>
      </c>
      <c r="M4586">
        <v>3.621985912322998</v>
      </c>
      <c r="N4586">
        <v>2.8587844371795654</v>
      </c>
      <c r="O4586">
        <v>7.7636208534240723</v>
      </c>
    </row>
    <row r="4587" spans="1:15" x14ac:dyDescent="0.25">
      <c r="A4587" s="2">
        <v>44789.916666666701</v>
      </c>
      <c r="B4587">
        <v>124236.328125</v>
      </c>
      <c r="C4587">
        <v>36934.69921875</v>
      </c>
      <c r="D4587">
        <v>2683.076904296875</v>
      </c>
      <c r="E4587">
        <v>4824.49072265625</v>
      </c>
      <c r="F4587">
        <v>31774</v>
      </c>
      <c r="G4587">
        <v>-2.3249688148498535</v>
      </c>
      <c r="H4587">
        <f t="shared" si="213"/>
        <v>0</v>
      </c>
      <c r="I4587">
        <f t="shared" si="214"/>
        <v>31774</v>
      </c>
      <c r="J4587">
        <f t="shared" si="215"/>
        <v>200452.59497070313</v>
      </c>
      <c r="K4587">
        <v>176839.1875</v>
      </c>
      <c r="L4587">
        <v>3.3584790229797363</v>
      </c>
      <c r="M4587">
        <v>3.621985912322998</v>
      </c>
      <c r="N4587">
        <v>2.8587844371795654</v>
      </c>
      <c r="O4587">
        <v>7.7636208534240723</v>
      </c>
    </row>
    <row r="4588" spans="1:15" x14ac:dyDescent="0.25">
      <c r="A4588" s="2">
        <v>44789.920138888898</v>
      </c>
      <c r="B4588">
        <v>124432.46875</v>
      </c>
      <c r="C4588">
        <v>36708.56640625</v>
      </c>
      <c r="D4588">
        <v>2701.049072265625</v>
      </c>
      <c r="E4588">
        <v>4828.75732421875</v>
      </c>
      <c r="F4588">
        <v>10702.54296875</v>
      </c>
      <c r="G4588">
        <v>-1.4098672866821289</v>
      </c>
      <c r="H4588">
        <f t="shared" si="213"/>
        <v>0</v>
      </c>
      <c r="I4588">
        <f t="shared" si="214"/>
        <v>10702.54296875</v>
      </c>
      <c r="J4588">
        <f t="shared" si="215"/>
        <v>179373.38452148438</v>
      </c>
      <c r="K4588">
        <v>176798.4375</v>
      </c>
      <c r="L4588">
        <v>3.3584790229797363</v>
      </c>
      <c r="M4588">
        <v>3.621985912322998</v>
      </c>
      <c r="N4588">
        <v>2.8587844371795654</v>
      </c>
      <c r="O4588">
        <v>7.7636208534240723</v>
      </c>
    </row>
    <row r="4589" spans="1:15" x14ac:dyDescent="0.25">
      <c r="A4589" s="2">
        <v>44789.923611111102</v>
      </c>
      <c r="B4589">
        <v>124865.84375</v>
      </c>
      <c r="C4589">
        <v>36732.20703125</v>
      </c>
      <c r="D4589">
        <v>2641.89794921875</v>
      </c>
      <c r="E4589">
        <v>4814.42578125</v>
      </c>
      <c r="F4589">
        <v>10753.97265625</v>
      </c>
      <c r="G4589">
        <v>18.542299270629883</v>
      </c>
      <c r="H4589">
        <f t="shared" si="213"/>
        <v>18.542299270629883</v>
      </c>
      <c r="I4589">
        <f t="shared" si="214"/>
        <v>10772.51495552063</v>
      </c>
      <c r="J4589">
        <f t="shared" si="215"/>
        <v>179826.88946723938</v>
      </c>
      <c r="K4589">
        <v>177252.96875</v>
      </c>
      <c r="L4589">
        <v>3.3580739498138428</v>
      </c>
      <c r="M4589">
        <v>3.621985912322998</v>
      </c>
      <c r="N4589">
        <v>2.8587844371795654</v>
      </c>
      <c r="O4589">
        <v>7.7636208534240723</v>
      </c>
    </row>
    <row r="4590" spans="1:15" x14ac:dyDescent="0.25">
      <c r="A4590" s="2">
        <v>44789.927083333299</v>
      </c>
      <c r="B4590">
        <v>125078.8984375</v>
      </c>
      <c r="C4590">
        <v>36713.72265625</v>
      </c>
      <c r="D4590">
        <v>2684.6435546875</v>
      </c>
      <c r="E4590">
        <v>4818.52490234375</v>
      </c>
      <c r="F4590">
        <v>10778.1171875</v>
      </c>
      <c r="G4590">
        <v>-2.4280185699462891</v>
      </c>
      <c r="H4590">
        <f t="shared" si="213"/>
        <v>0</v>
      </c>
      <c r="I4590">
        <f t="shared" si="214"/>
        <v>10778.1171875</v>
      </c>
      <c r="J4590">
        <f t="shared" si="215"/>
        <v>180073.90673828125</v>
      </c>
      <c r="K4590">
        <v>177466.296875</v>
      </c>
      <c r="L4590">
        <v>3.3580739498138428</v>
      </c>
      <c r="M4590">
        <v>3.621985912322998</v>
      </c>
      <c r="N4590">
        <v>2.8587844371795654</v>
      </c>
      <c r="O4590">
        <v>7.7636208534240723</v>
      </c>
    </row>
    <row r="4591" spans="1:15" x14ac:dyDescent="0.25">
      <c r="A4591" s="2">
        <v>44789.930555555598</v>
      </c>
      <c r="B4591">
        <v>124786.1953125</v>
      </c>
      <c r="C4591">
        <v>36811.390625</v>
      </c>
      <c r="D4591">
        <v>2644.04345703125</v>
      </c>
      <c r="E4591">
        <v>4824.36767578125</v>
      </c>
      <c r="F4591">
        <v>10865.060546875</v>
      </c>
      <c r="G4591">
        <v>-2.3833951950073242</v>
      </c>
      <c r="H4591">
        <f t="shared" si="213"/>
        <v>0</v>
      </c>
      <c r="I4591">
        <f t="shared" si="214"/>
        <v>10865.060546875</v>
      </c>
      <c r="J4591">
        <f t="shared" si="215"/>
        <v>179931.0576171875</v>
      </c>
      <c r="K4591">
        <v>177243.015625</v>
      </c>
      <c r="L4591">
        <v>3.3580739498138428</v>
      </c>
      <c r="M4591">
        <v>3.621985912322998</v>
      </c>
      <c r="N4591">
        <v>2.8587844371795654</v>
      </c>
      <c r="O4591">
        <v>7.7636208534240723</v>
      </c>
    </row>
    <row r="4592" spans="1:15" x14ac:dyDescent="0.25">
      <c r="A4592" s="2">
        <v>44789.934027777803</v>
      </c>
      <c r="B4592">
        <v>124590.125</v>
      </c>
      <c r="C4592">
        <v>37132.953125</v>
      </c>
      <c r="D4592">
        <v>2625.3046875</v>
      </c>
      <c r="E4592">
        <v>4822.45703125</v>
      </c>
      <c r="F4592">
        <v>10880.5810546875</v>
      </c>
      <c r="G4592">
        <v>-2.4119353294372559</v>
      </c>
      <c r="H4592">
        <f t="shared" si="213"/>
        <v>0</v>
      </c>
      <c r="I4592">
        <f t="shared" si="214"/>
        <v>10880.5810546875</v>
      </c>
      <c r="J4592">
        <f t="shared" si="215"/>
        <v>180051.4208984375</v>
      </c>
      <c r="K4592">
        <v>177568.625</v>
      </c>
      <c r="L4592">
        <v>3.3580739498138428</v>
      </c>
      <c r="M4592">
        <v>3.621985912322998</v>
      </c>
      <c r="N4592">
        <v>2.8587844371795654</v>
      </c>
      <c r="O4592">
        <v>7.7636208534240723</v>
      </c>
    </row>
    <row r="4593" spans="1:15" x14ac:dyDescent="0.25">
      <c r="A4593" s="2">
        <v>44789.9375</v>
      </c>
      <c r="B4593">
        <v>124742.328125</v>
      </c>
      <c r="C4593">
        <v>37038.57421875</v>
      </c>
      <c r="D4593">
        <v>2620.850830078125</v>
      </c>
      <c r="E4593">
        <v>4829.13525390625</v>
      </c>
      <c r="F4593">
        <v>10952.724609375</v>
      </c>
      <c r="G4593">
        <v>-2.3883910179138184</v>
      </c>
      <c r="H4593">
        <f t="shared" si="213"/>
        <v>0</v>
      </c>
      <c r="I4593">
        <f t="shared" si="214"/>
        <v>10952.724609375</v>
      </c>
      <c r="J4593">
        <f t="shared" si="215"/>
        <v>180183.61303710938</v>
      </c>
      <c r="K4593">
        <v>177566.0625</v>
      </c>
      <c r="L4593">
        <v>3.3580739498138428</v>
      </c>
      <c r="M4593">
        <v>3.621985912322998</v>
      </c>
      <c r="N4593">
        <v>2.8587844371795654</v>
      </c>
      <c r="O4593">
        <v>7.7636208534240723</v>
      </c>
    </row>
    <row r="4594" spans="1:15" x14ac:dyDescent="0.25">
      <c r="A4594" s="2">
        <v>44789.940972222197</v>
      </c>
      <c r="B4594">
        <v>124606.2890625</v>
      </c>
      <c r="C4594">
        <v>36987.32421875</v>
      </c>
      <c r="D4594">
        <v>2622.88525390625</v>
      </c>
      <c r="E4594">
        <v>4820.119140625</v>
      </c>
      <c r="F4594">
        <v>11008.982421875</v>
      </c>
      <c r="G4594">
        <v>-2.3226299285888672</v>
      </c>
      <c r="H4594">
        <f t="shared" si="213"/>
        <v>0</v>
      </c>
      <c r="I4594">
        <f t="shared" si="214"/>
        <v>11008.982421875</v>
      </c>
      <c r="J4594">
        <f t="shared" si="215"/>
        <v>180045.60009765625</v>
      </c>
      <c r="K4594">
        <v>177307.453125</v>
      </c>
      <c r="L4594">
        <v>3.3580739498138428</v>
      </c>
      <c r="M4594">
        <v>3.621985912322998</v>
      </c>
      <c r="N4594">
        <v>2.8587844371795654</v>
      </c>
      <c r="O4594">
        <v>7.7636208534240723</v>
      </c>
    </row>
    <row r="4595" spans="1:15" x14ac:dyDescent="0.25">
      <c r="A4595" s="2">
        <v>44789.944444444402</v>
      </c>
      <c r="B4595">
        <v>124622.9921875</v>
      </c>
      <c r="C4595">
        <v>36789.05859375</v>
      </c>
      <c r="D4595">
        <v>2668.466064453125</v>
      </c>
      <c r="E4595">
        <v>4825.26904296875</v>
      </c>
      <c r="F4595">
        <v>11077.455078125</v>
      </c>
      <c r="G4595">
        <v>-2.3773598670959473</v>
      </c>
      <c r="H4595">
        <f t="shared" si="213"/>
        <v>0</v>
      </c>
      <c r="I4595">
        <f t="shared" si="214"/>
        <v>11077.455078125</v>
      </c>
      <c r="J4595">
        <f t="shared" si="215"/>
        <v>179983.24096679688</v>
      </c>
      <c r="K4595">
        <v>177517.15625</v>
      </c>
      <c r="L4595">
        <v>3.3580739498138428</v>
      </c>
      <c r="M4595">
        <v>3.621985912322998</v>
      </c>
      <c r="N4595">
        <v>2.8587844371795654</v>
      </c>
      <c r="O4595">
        <v>7.7636208534240723</v>
      </c>
    </row>
    <row r="4596" spans="1:15" x14ac:dyDescent="0.25">
      <c r="A4596" s="2">
        <v>44789.947916666701</v>
      </c>
      <c r="B4596">
        <v>124434.171875</v>
      </c>
      <c r="C4596">
        <v>36588.3828125</v>
      </c>
      <c r="D4596">
        <v>2661.68310546875</v>
      </c>
      <c r="E4596">
        <v>4838.63134765625</v>
      </c>
      <c r="F4596">
        <v>11158.0830078125</v>
      </c>
      <c r="G4596">
        <v>-2.2864890098571777</v>
      </c>
      <c r="H4596">
        <f t="shared" si="213"/>
        <v>0</v>
      </c>
      <c r="I4596">
        <f t="shared" si="214"/>
        <v>11158.0830078125</v>
      </c>
      <c r="J4596">
        <f t="shared" si="215"/>
        <v>179680.9521484375</v>
      </c>
      <c r="K4596">
        <v>177079.578125</v>
      </c>
      <c r="L4596">
        <v>3.3580739498138428</v>
      </c>
      <c r="M4596">
        <v>3.621985912322998</v>
      </c>
      <c r="N4596">
        <v>2.8587844371795654</v>
      </c>
      <c r="O4596">
        <v>7.7636208534240723</v>
      </c>
    </row>
    <row r="4597" spans="1:15" x14ac:dyDescent="0.25">
      <c r="A4597" s="2">
        <v>44789.951388888898</v>
      </c>
      <c r="B4597">
        <v>124227.0703125</v>
      </c>
      <c r="C4597">
        <v>36224.09375</v>
      </c>
      <c r="D4597">
        <v>2642.1416015625</v>
      </c>
      <c r="E4597">
        <v>4823.8779296875</v>
      </c>
      <c r="F4597">
        <v>11204.158203125</v>
      </c>
      <c r="G4597">
        <v>-2.3571271896362305</v>
      </c>
      <c r="H4597">
        <f t="shared" si="213"/>
        <v>0</v>
      </c>
      <c r="I4597">
        <f t="shared" si="214"/>
        <v>11204.158203125</v>
      </c>
      <c r="J4597">
        <f t="shared" si="215"/>
        <v>179121.341796875</v>
      </c>
      <c r="K4597">
        <v>176691.46875</v>
      </c>
      <c r="L4597">
        <v>3.3580739498138428</v>
      </c>
      <c r="M4597">
        <v>3.621985912322998</v>
      </c>
      <c r="N4597">
        <v>2.8587844371795654</v>
      </c>
      <c r="O4597">
        <v>7.7636208534240723</v>
      </c>
    </row>
    <row r="4598" spans="1:15" x14ac:dyDescent="0.25">
      <c r="A4598" s="2">
        <v>44789.954861111102</v>
      </c>
      <c r="B4598">
        <v>124183.25</v>
      </c>
      <c r="C4598">
        <v>35753.69921875</v>
      </c>
      <c r="D4598">
        <v>2658.845703125</v>
      </c>
      <c r="E4598">
        <v>4819.27490234375</v>
      </c>
      <c r="F4598">
        <v>11237.0166015625</v>
      </c>
      <c r="G4598">
        <v>-2.398383617401123</v>
      </c>
      <c r="H4598">
        <f t="shared" si="213"/>
        <v>0</v>
      </c>
      <c r="I4598">
        <f t="shared" si="214"/>
        <v>11237.0166015625</v>
      </c>
      <c r="J4598">
        <f t="shared" si="215"/>
        <v>178652.08642578125</v>
      </c>
      <c r="K4598">
        <v>176242.640625</v>
      </c>
      <c r="L4598">
        <v>3.3580739498138428</v>
      </c>
      <c r="M4598">
        <v>3.621985912322998</v>
      </c>
      <c r="N4598">
        <v>2.8587844371795654</v>
      </c>
      <c r="O4598">
        <v>7.7636208534240723</v>
      </c>
    </row>
    <row r="4599" spans="1:15" x14ac:dyDescent="0.25">
      <c r="A4599" s="2">
        <v>44789.958333333299</v>
      </c>
      <c r="B4599">
        <v>124018.78125</v>
      </c>
      <c r="C4599">
        <v>35556.3671875</v>
      </c>
      <c r="D4599">
        <v>2634.25048828125</v>
      </c>
      <c r="E4599">
        <v>4826.87548828125</v>
      </c>
      <c r="F4599">
        <v>11245.2255859375</v>
      </c>
      <c r="G4599">
        <v>-2.5126948356628418</v>
      </c>
      <c r="H4599">
        <f t="shared" si="213"/>
        <v>0</v>
      </c>
      <c r="I4599">
        <f t="shared" si="214"/>
        <v>11245.2255859375</v>
      </c>
      <c r="J4599">
        <f t="shared" si="215"/>
        <v>178281.5</v>
      </c>
      <c r="K4599">
        <v>175739.171875</v>
      </c>
      <c r="L4599">
        <v>3.3580739498138428</v>
      </c>
      <c r="M4599">
        <v>3.621985912322998</v>
      </c>
      <c r="N4599">
        <v>2.8587844371795654</v>
      </c>
      <c r="O4599">
        <v>7.7636208534240723</v>
      </c>
    </row>
    <row r="4600" spans="1:15" x14ac:dyDescent="0.25">
      <c r="A4600" s="2">
        <v>44789.961805555598</v>
      </c>
      <c r="B4600">
        <v>123498.4296875</v>
      </c>
      <c r="C4600">
        <v>35582.75390625</v>
      </c>
      <c r="D4600">
        <v>2697.217529296875</v>
      </c>
      <c r="E4600">
        <v>4825.34130859375</v>
      </c>
      <c r="F4600">
        <v>11200.1044921875</v>
      </c>
      <c r="G4600">
        <v>-2.6424374580383301</v>
      </c>
      <c r="H4600">
        <f t="shared" si="213"/>
        <v>0</v>
      </c>
      <c r="I4600">
        <f t="shared" si="214"/>
        <v>11200.1044921875</v>
      </c>
      <c r="J4600">
        <f t="shared" si="215"/>
        <v>177803.84692382813</v>
      </c>
      <c r="K4600">
        <v>175354.515625</v>
      </c>
      <c r="L4600">
        <v>3.3580739498138428</v>
      </c>
      <c r="M4600">
        <v>3.621985912322998</v>
      </c>
      <c r="N4600">
        <v>2.8162903785705566</v>
      </c>
      <c r="O4600">
        <v>7.7636208534240723</v>
      </c>
    </row>
    <row r="4601" spans="1:15" x14ac:dyDescent="0.25">
      <c r="A4601" s="2">
        <v>44789.965277777803</v>
      </c>
      <c r="B4601">
        <v>123183.234375</v>
      </c>
      <c r="C4601">
        <v>35832.83203125</v>
      </c>
      <c r="D4601">
        <v>2691.83837890625</v>
      </c>
      <c r="E4601">
        <v>4830.2861328125</v>
      </c>
      <c r="F4601">
        <v>11147.7236328125</v>
      </c>
      <c r="G4601">
        <v>-2.6857166290283203</v>
      </c>
      <c r="H4601">
        <f t="shared" si="213"/>
        <v>0</v>
      </c>
      <c r="I4601">
        <f t="shared" si="214"/>
        <v>11147.7236328125</v>
      </c>
      <c r="J4601">
        <f t="shared" si="215"/>
        <v>177685.91455078125</v>
      </c>
      <c r="K4601">
        <v>175194.375</v>
      </c>
      <c r="L4601">
        <v>3.3553249835968018</v>
      </c>
      <c r="M4601">
        <v>3.621985912322998</v>
      </c>
      <c r="N4601">
        <v>2.8162903785705566</v>
      </c>
      <c r="O4601">
        <v>7.7636208534240723</v>
      </c>
    </row>
    <row r="4602" spans="1:15" x14ac:dyDescent="0.25">
      <c r="A4602" s="2">
        <v>44789.96875</v>
      </c>
      <c r="B4602">
        <v>122839.1875</v>
      </c>
      <c r="C4602">
        <v>35713.92578125</v>
      </c>
      <c r="D4602">
        <v>2677.078369140625</v>
      </c>
      <c r="E4602">
        <v>4818.6455078125</v>
      </c>
      <c r="F4602">
        <v>11130.931640625</v>
      </c>
      <c r="G4602">
        <v>-2.7450518608093262</v>
      </c>
      <c r="H4602">
        <f t="shared" si="213"/>
        <v>0</v>
      </c>
      <c r="I4602">
        <f t="shared" si="214"/>
        <v>11130.931640625</v>
      </c>
      <c r="J4602">
        <f t="shared" si="215"/>
        <v>177179.76879882813</v>
      </c>
      <c r="K4602">
        <v>174844.265625</v>
      </c>
      <c r="L4602">
        <v>3.3540008068084717</v>
      </c>
      <c r="M4602">
        <v>3.621985912322998</v>
      </c>
      <c r="N4602">
        <v>2.8162903785705566</v>
      </c>
      <c r="O4602">
        <v>7.7636208534240723</v>
      </c>
    </row>
    <row r="4603" spans="1:15" x14ac:dyDescent="0.25">
      <c r="A4603" s="2">
        <v>44789.972222222197</v>
      </c>
      <c r="B4603">
        <v>122584.375</v>
      </c>
      <c r="C4603">
        <v>35210.81640625</v>
      </c>
      <c r="D4603">
        <v>2678.790283203125</v>
      </c>
      <c r="E4603">
        <v>4828.78515625</v>
      </c>
      <c r="F4603">
        <v>11084.4052734375</v>
      </c>
      <c r="G4603">
        <v>-5.4053287506103516</v>
      </c>
      <c r="H4603">
        <f t="shared" si="213"/>
        <v>0</v>
      </c>
      <c r="I4603">
        <f t="shared" si="214"/>
        <v>11084.4052734375</v>
      </c>
      <c r="J4603">
        <f t="shared" si="215"/>
        <v>176387.17211914063</v>
      </c>
      <c r="K4603">
        <v>173866.140625</v>
      </c>
      <c r="L4603">
        <v>3.3540008068084717</v>
      </c>
      <c r="M4603">
        <v>3.621985912322998</v>
      </c>
      <c r="N4603">
        <v>2.8162903785705566</v>
      </c>
      <c r="O4603">
        <v>7.7636208534240723</v>
      </c>
    </row>
    <row r="4604" spans="1:15" x14ac:dyDescent="0.25">
      <c r="A4604" s="2">
        <v>44789.975694444402</v>
      </c>
      <c r="B4604">
        <v>122384.296875</v>
      </c>
      <c r="C4604">
        <v>35057.83203125</v>
      </c>
      <c r="D4604">
        <v>2656.46337890625</v>
      </c>
      <c r="E4604">
        <v>4815.58056640625</v>
      </c>
      <c r="F4604">
        <v>11070.6240234375</v>
      </c>
      <c r="G4604">
        <v>-5.4355635643005371</v>
      </c>
      <c r="H4604">
        <f t="shared" si="213"/>
        <v>0</v>
      </c>
      <c r="I4604">
        <f t="shared" si="214"/>
        <v>11070.6240234375</v>
      </c>
      <c r="J4604">
        <f t="shared" si="215"/>
        <v>175984.796875</v>
      </c>
      <c r="K4604">
        <v>173554.078125</v>
      </c>
      <c r="L4604">
        <v>3.3540008068084717</v>
      </c>
      <c r="M4604">
        <v>3.621985912322998</v>
      </c>
      <c r="N4604">
        <v>2.8162903785705566</v>
      </c>
      <c r="O4604">
        <v>7.7636208534240723</v>
      </c>
    </row>
    <row r="4605" spans="1:15" x14ac:dyDescent="0.25">
      <c r="A4605" s="2">
        <v>44789.979166666701</v>
      </c>
      <c r="B4605">
        <v>121986.03125</v>
      </c>
      <c r="C4605">
        <v>35043.73828125</v>
      </c>
      <c r="D4605">
        <v>2637.58056640625</v>
      </c>
      <c r="E4605">
        <v>4824.48828125</v>
      </c>
      <c r="F4605">
        <v>11053.03125</v>
      </c>
      <c r="G4605">
        <v>-5.5081262588500977</v>
      </c>
      <c r="H4605">
        <f t="shared" si="213"/>
        <v>0</v>
      </c>
      <c r="I4605">
        <f t="shared" si="214"/>
        <v>11053.03125</v>
      </c>
      <c r="J4605">
        <f t="shared" si="215"/>
        <v>175544.86962890625</v>
      </c>
      <c r="K4605">
        <v>173127.71875</v>
      </c>
      <c r="L4605">
        <v>3.3507630825042725</v>
      </c>
      <c r="M4605">
        <v>3.621985912322998</v>
      </c>
      <c r="N4605">
        <v>2.8162903785705566</v>
      </c>
      <c r="O4605">
        <v>7.7636208534240723</v>
      </c>
    </row>
    <row r="4606" spans="1:15" x14ac:dyDescent="0.25">
      <c r="A4606" s="2">
        <v>44789.982638888898</v>
      </c>
      <c r="B4606">
        <v>121574.1328125</v>
      </c>
      <c r="C4606">
        <v>35071.078125</v>
      </c>
      <c r="D4606">
        <v>2512.533935546875</v>
      </c>
      <c r="E4606">
        <v>4817.8134765625</v>
      </c>
      <c r="F4606">
        <v>11001.3447265625</v>
      </c>
      <c r="G4606">
        <v>-5.5534124374389648</v>
      </c>
      <c r="H4606">
        <f t="shared" si="213"/>
        <v>0</v>
      </c>
      <c r="I4606">
        <f t="shared" si="214"/>
        <v>11001.3447265625</v>
      </c>
      <c r="J4606">
        <f t="shared" si="215"/>
        <v>174976.90307617188</v>
      </c>
      <c r="K4606">
        <v>172424.59375</v>
      </c>
      <c r="L4606">
        <v>3.3507630825042725</v>
      </c>
      <c r="M4606">
        <v>3.621985912322998</v>
      </c>
      <c r="N4606">
        <v>2.8162903785705566</v>
      </c>
      <c r="O4606">
        <v>7.7636208534240723</v>
      </c>
    </row>
    <row r="4607" spans="1:15" x14ac:dyDescent="0.25">
      <c r="A4607" s="2">
        <v>44789.986111111102</v>
      </c>
      <c r="B4607">
        <v>121400.6953125</v>
      </c>
      <c r="C4607">
        <v>35435.44921875</v>
      </c>
      <c r="D4607">
        <v>2479.30224609375</v>
      </c>
      <c r="E4607">
        <v>4823.86376953125</v>
      </c>
      <c r="F4607">
        <v>11021.75</v>
      </c>
      <c r="G4607">
        <v>-5.3770604133605957</v>
      </c>
      <c r="H4607">
        <f t="shared" si="213"/>
        <v>0</v>
      </c>
      <c r="I4607">
        <f t="shared" si="214"/>
        <v>11021.75</v>
      </c>
      <c r="J4607">
        <f t="shared" si="215"/>
        <v>175161.060546875</v>
      </c>
      <c r="K4607">
        <v>172764.671875</v>
      </c>
      <c r="L4607">
        <v>3.3507630825042725</v>
      </c>
      <c r="M4607">
        <v>3.621985912322998</v>
      </c>
      <c r="N4607">
        <v>2.8162903785705566</v>
      </c>
      <c r="O4607">
        <v>7.7636208534240723</v>
      </c>
    </row>
    <row r="4608" spans="1:15" x14ac:dyDescent="0.25">
      <c r="A4608" s="2">
        <v>44789.989583333299</v>
      </c>
      <c r="B4608">
        <v>121005.75</v>
      </c>
      <c r="C4608">
        <v>35303.32421875</v>
      </c>
      <c r="D4608">
        <v>2500.941162109375</v>
      </c>
      <c r="E4608">
        <v>4825.20703125</v>
      </c>
      <c r="F4608">
        <v>10985.3779296875</v>
      </c>
      <c r="G4608">
        <v>-5.6131429672241211</v>
      </c>
      <c r="H4608">
        <f t="shared" si="213"/>
        <v>0</v>
      </c>
      <c r="I4608">
        <f t="shared" si="214"/>
        <v>10985.3779296875</v>
      </c>
      <c r="J4608">
        <f t="shared" si="215"/>
        <v>174620.60034179688</v>
      </c>
      <c r="K4608">
        <v>172347.15625</v>
      </c>
      <c r="L4608">
        <v>3.348841667175293</v>
      </c>
      <c r="M4608">
        <v>3.621985912322998</v>
      </c>
      <c r="N4608">
        <v>2.8162903785705566</v>
      </c>
      <c r="O4608">
        <v>7.7636208534240723</v>
      </c>
    </row>
    <row r="4609" spans="1:15" x14ac:dyDescent="0.25">
      <c r="A4609" s="2">
        <v>44789.993055555598</v>
      </c>
      <c r="B4609">
        <v>120607.6171875</v>
      </c>
      <c r="C4609">
        <v>35164.875</v>
      </c>
      <c r="D4609">
        <v>2456.916015625</v>
      </c>
      <c r="E4609">
        <v>4832.0009765625</v>
      </c>
      <c r="F4609">
        <v>11032.22265625</v>
      </c>
      <c r="G4609">
        <v>-5.2955942153930664</v>
      </c>
      <c r="H4609">
        <f t="shared" si="213"/>
        <v>0</v>
      </c>
      <c r="I4609">
        <f t="shared" si="214"/>
        <v>11032.22265625</v>
      </c>
      <c r="J4609">
        <f t="shared" si="215"/>
        <v>174093.6318359375</v>
      </c>
      <c r="K4609">
        <v>171608.75</v>
      </c>
      <c r="L4609">
        <v>3.348841667175293</v>
      </c>
      <c r="M4609">
        <v>3.621985912322998</v>
      </c>
      <c r="N4609">
        <v>2.8105859756469727</v>
      </c>
      <c r="O4609">
        <v>7.7636208534240723</v>
      </c>
    </row>
    <row r="4610" spans="1:15" x14ac:dyDescent="0.25">
      <c r="A4610" s="2">
        <v>44789.996527777803</v>
      </c>
      <c r="B4610">
        <v>120571.265625</v>
      </c>
      <c r="C4610">
        <v>34623.046875</v>
      </c>
      <c r="D4610">
        <v>2438.3466796875</v>
      </c>
      <c r="E4610">
        <v>4820.8828125</v>
      </c>
      <c r="F4610">
        <v>11023.5654296875</v>
      </c>
      <c r="G4610">
        <v>-5.3699021339416504</v>
      </c>
      <c r="H4610">
        <f t="shared" si="213"/>
        <v>0</v>
      </c>
      <c r="I4610">
        <f t="shared" si="214"/>
        <v>11023.5654296875</v>
      </c>
      <c r="J4610">
        <f t="shared" si="215"/>
        <v>173477.107421875</v>
      </c>
      <c r="K4610">
        <v>171151.78125</v>
      </c>
      <c r="L4610">
        <v>3.3479180335998535</v>
      </c>
      <c r="M4610">
        <v>3.621985912322998</v>
      </c>
      <c r="N4610">
        <v>2.8105859756469727</v>
      </c>
      <c r="O4610">
        <v>7.7636208534240723</v>
      </c>
    </row>
    <row r="4611" spans="1:15" x14ac:dyDescent="0.25">
      <c r="A4611" s="2">
        <v>44790</v>
      </c>
      <c r="B4611">
        <v>120086.40625</v>
      </c>
      <c r="C4611">
        <v>34668.453125</v>
      </c>
      <c r="D4611">
        <v>2402.6953125</v>
      </c>
      <c r="E4611">
        <v>4822.32958984375</v>
      </c>
      <c r="F4611">
        <v>11033.64453125</v>
      </c>
      <c r="G4611">
        <v>-5.355128288269043</v>
      </c>
      <c r="H4611">
        <f t="shared" si="213"/>
        <v>0</v>
      </c>
      <c r="I4611">
        <f t="shared" si="214"/>
        <v>11033.64453125</v>
      </c>
      <c r="J4611">
        <f t="shared" si="215"/>
        <v>173013.52880859375</v>
      </c>
      <c r="K4611">
        <v>170586.25</v>
      </c>
      <c r="L4611">
        <v>3.3479180335998535</v>
      </c>
      <c r="M4611">
        <v>3.621985912322998</v>
      </c>
      <c r="N4611">
        <v>2.8105859756469727</v>
      </c>
      <c r="O4611">
        <v>7.7636208534240723</v>
      </c>
    </row>
    <row r="4612" spans="1:15" x14ac:dyDescent="0.25">
      <c r="A4612" s="2">
        <v>44790.003472222197</v>
      </c>
      <c r="B4612">
        <v>119527.875</v>
      </c>
      <c r="C4612">
        <v>34964.0234375</v>
      </c>
      <c r="D4612">
        <v>2385.11181640625</v>
      </c>
      <c r="E4612">
        <v>4829.9306640625</v>
      </c>
      <c r="F4612">
        <v>10973.4091796875</v>
      </c>
      <c r="G4612">
        <v>-4.4710640907287598</v>
      </c>
      <c r="H4612">
        <f t="shared" ref="H4612:H4675" si="216">MAX(0,G4612)</f>
        <v>0</v>
      </c>
      <c r="I4612">
        <f t="shared" ref="I4612:I4675" si="217">SUM(F4612,H4612)</f>
        <v>10973.4091796875</v>
      </c>
      <c r="J4612">
        <f t="shared" ref="J4612:J4675" si="218">SUM(B4612:F4612,H4612)</f>
        <v>172680.35009765625</v>
      </c>
      <c r="K4612">
        <v>170186.5</v>
      </c>
      <c r="L4612">
        <v>3.3479180335998535</v>
      </c>
      <c r="M4612">
        <v>3.621985912322998</v>
      </c>
      <c r="N4612">
        <v>2.8105859756469727</v>
      </c>
      <c r="O4612">
        <v>7.7636208534240723</v>
      </c>
    </row>
    <row r="4613" spans="1:15" x14ac:dyDescent="0.25">
      <c r="A4613" s="2">
        <v>44790.006944444402</v>
      </c>
      <c r="B4613">
        <v>119185.2578125</v>
      </c>
      <c r="C4613">
        <v>35021.83984375</v>
      </c>
      <c r="D4613">
        <v>2385.95556640625</v>
      </c>
      <c r="E4613">
        <v>4828.4716796875</v>
      </c>
      <c r="F4613">
        <v>10981.6943359375</v>
      </c>
      <c r="G4613">
        <v>-5.2527894973754883</v>
      </c>
      <c r="H4613">
        <f t="shared" si="216"/>
        <v>0</v>
      </c>
      <c r="I4613">
        <f t="shared" si="217"/>
        <v>10981.6943359375</v>
      </c>
      <c r="J4613">
        <f t="shared" si="218"/>
        <v>172403.21923828125</v>
      </c>
      <c r="K4613">
        <v>170176.1875</v>
      </c>
      <c r="L4613">
        <v>3.3479180335998535</v>
      </c>
      <c r="M4613">
        <v>3.621985912322998</v>
      </c>
      <c r="N4613">
        <v>2.8105859756469727</v>
      </c>
      <c r="O4613">
        <v>7.7636208534240723</v>
      </c>
    </row>
    <row r="4614" spans="1:15" x14ac:dyDescent="0.25">
      <c r="A4614" s="2">
        <v>44790.010416666701</v>
      </c>
      <c r="B4614">
        <v>119255.1796875</v>
      </c>
      <c r="C4614">
        <v>34878.69140625</v>
      </c>
      <c r="D4614">
        <v>2377.72265625</v>
      </c>
      <c r="E4614">
        <v>4811.54248046875</v>
      </c>
      <c r="F4614">
        <v>11022.4150390625</v>
      </c>
      <c r="G4614">
        <v>-5.2456073760986328</v>
      </c>
      <c r="H4614">
        <f t="shared" si="216"/>
        <v>0</v>
      </c>
      <c r="I4614">
        <f t="shared" si="217"/>
        <v>11022.4150390625</v>
      </c>
      <c r="J4614">
        <f t="shared" si="218"/>
        <v>172345.55126953125</v>
      </c>
      <c r="K4614">
        <v>170023.53125</v>
      </c>
      <c r="L4614">
        <v>3.3479180335998535</v>
      </c>
      <c r="M4614">
        <v>3.621985912322998</v>
      </c>
      <c r="N4614">
        <v>2.8105859756469727</v>
      </c>
      <c r="O4614">
        <v>7.7636208534240723</v>
      </c>
    </row>
    <row r="4615" spans="1:15" x14ac:dyDescent="0.25">
      <c r="A4615" s="2">
        <v>44790.013888888898</v>
      </c>
      <c r="B4615">
        <v>118718.6484375</v>
      </c>
      <c r="C4615">
        <v>34733.70703125</v>
      </c>
      <c r="D4615">
        <v>2351.56982421875</v>
      </c>
      <c r="E4615">
        <v>4824.095703125</v>
      </c>
      <c r="F4615">
        <v>10990.419921875</v>
      </c>
      <c r="G4615">
        <v>-4.4679360389709473</v>
      </c>
      <c r="H4615">
        <f t="shared" si="216"/>
        <v>0</v>
      </c>
      <c r="I4615">
        <f t="shared" si="217"/>
        <v>10990.419921875</v>
      </c>
      <c r="J4615">
        <f t="shared" si="218"/>
        <v>171618.44091796875</v>
      </c>
      <c r="K4615">
        <v>169312.328125</v>
      </c>
      <c r="L4615">
        <v>3.3479180335998535</v>
      </c>
      <c r="M4615">
        <v>3.621985912322998</v>
      </c>
      <c r="N4615">
        <v>2.7661080360412598</v>
      </c>
      <c r="O4615">
        <v>7.7636208534240723</v>
      </c>
    </row>
    <row r="4616" spans="1:15" x14ac:dyDescent="0.25">
      <c r="A4616" s="2">
        <v>44790.017361111102</v>
      </c>
      <c r="B4616">
        <v>118158.1171875</v>
      </c>
      <c r="C4616">
        <v>34875.5625</v>
      </c>
      <c r="D4616">
        <v>2332.5888671875</v>
      </c>
      <c r="E4616">
        <v>4824.927734375</v>
      </c>
      <c r="F4616">
        <v>10930.0361328125</v>
      </c>
      <c r="G4616">
        <v>-5.299128532409668</v>
      </c>
      <c r="H4616">
        <f t="shared" si="216"/>
        <v>0</v>
      </c>
      <c r="I4616">
        <f t="shared" si="217"/>
        <v>10930.0361328125</v>
      </c>
      <c r="J4616">
        <f t="shared" si="218"/>
        <v>171121.232421875</v>
      </c>
      <c r="K4616">
        <v>168698.640625</v>
      </c>
      <c r="L4616">
        <v>3.3479180335998535</v>
      </c>
      <c r="M4616">
        <v>3.621985912322998</v>
      </c>
      <c r="N4616">
        <v>2.7661080360412598</v>
      </c>
      <c r="O4616">
        <v>7.7636208534240723</v>
      </c>
    </row>
    <row r="4617" spans="1:15" x14ac:dyDescent="0.25">
      <c r="A4617" s="2">
        <v>44790.020833333299</v>
      </c>
      <c r="B4617">
        <v>117858.671875</v>
      </c>
      <c r="C4617">
        <v>34751.99609375</v>
      </c>
      <c r="D4617">
        <v>2355.9306640625</v>
      </c>
      <c r="E4617">
        <v>4835.64306640625</v>
      </c>
      <c r="F4617">
        <v>10850.7099609375</v>
      </c>
      <c r="G4617">
        <v>-4.257014274597168</v>
      </c>
      <c r="H4617">
        <f t="shared" si="216"/>
        <v>0</v>
      </c>
      <c r="I4617">
        <f t="shared" si="217"/>
        <v>10850.7099609375</v>
      </c>
      <c r="J4617">
        <f t="shared" si="218"/>
        <v>170652.95166015625</v>
      </c>
      <c r="K4617">
        <v>168173.375</v>
      </c>
      <c r="L4617">
        <v>3.348668098449707</v>
      </c>
      <c r="M4617">
        <v>3.621985912322998</v>
      </c>
      <c r="N4617">
        <v>2.7661080360412598</v>
      </c>
      <c r="O4617">
        <v>7.7636208534240723</v>
      </c>
    </row>
    <row r="4618" spans="1:15" x14ac:dyDescent="0.25">
      <c r="A4618" s="2">
        <v>44790.024305555598</v>
      </c>
      <c r="B4618">
        <v>117313.6796875</v>
      </c>
      <c r="C4618">
        <v>34788.62109375</v>
      </c>
      <c r="D4618">
        <v>2336.12451171875</v>
      </c>
      <c r="E4618">
        <v>4830.77685546875</v>
      </c>
      <c r="F4618">
        <v>10903.0234375</v>
      </c>
      <c r="G4618">
        <v>-5.2746262550354004</v>
      </c>
      <c r="H4618">
        <f t="shared" si="216"/>
        <v>0</v>
      </c>
      <c r="I4618">
        <f t="shared" si="217"/>
        <v>10903.0234375</v>
      </c>
      <c r="J4618">
        <f t="shared" si="218"/>
        <v>170172.2255859375</v>
      </c>
      <c r="K4618">
        <v>167855.671875</v>
      </c>
      <c r="L4618">
        <v>3.348668098449707</v>
      </c>
      <c r="M4618">
        <v>3.621985912322998</v>
      </c>
      <c r="N4618">
        <v>2.7661080360412598</v>
      </c>
      <c r="O4618">
        <v>7.7636208534240723</v>
      </c>
    </row>
    <row r="4619" spans="1:15" x14ac:dyDescent="0.25">
      <c r="A4619" s="2">
        <v>44790.027777777803</v>
      </c>
      <c r="B4619">
        <v>117023.34375</v>
      </c>
      <c r="C4619">
        <v>34905.00390625</v>
      </c>
      <c r="D4619">
        <v>2363.5947265625</v>
      </c>
      <c r="E4619">
        <v>4815.68505859375</v>
      </c>
      <c r="F4619">
        <v>10882.5869140625</v>
      </c>
      <c r="G4619">
        <v>-5.2714080810546875</v>
      </c>
      <c r="H4619">
        <f t="shared" si="216"/>
        <v>0</v>
      </c>
      <c r="I4619">
        <f t="shared" si="217"/>
        <v>10882.5869140625</v>
      </c>
      <c r="J4619">
        <f t="shared" si="218"/>
        <v>169990.21435546875</v>
      </c>
      <c r="K4619">
        <v>167563</v>
      </c>
      <c r="L4619">
        <v>3.3478717803955078</v>
      </c>
      <c r="M4619">
        <v>3.621985912322998</v>
      </c>
      <c r="N4619">
        <v>2.7661080360412598</v>
      </c>
      <c r="O4619">
        <v>7.7636208534240723</v>
      </c>
    </row>
    <row r="4620" spans="1:15" x14ac:dyDescent="0.25">
      <c r="A4620" s="2">
        <v>44790.03125</v>
      </c>
      <c r="B4620">
        <v>116740.6328125</v>
      </c>
      <c r="C4620">
        <v>34998.84765625</v>
      </c>
      <c r="D4620">
        <v>2344.23193359375</v>
      </c>
      <c r="E4620">
        <v>4824.904296875</v>
      </c>
      <c r="F4620">
        <v>10896.4658203125</v>
      </c>
      <c r="G4620">
        <v>-5.3268098831176758</v>
      </c>
      <c r="H4620">
        <f t="shared" si="216"/>
        <v>0</v>
      </c>
      <c r="I4620">
        <f t="shared" si="217"/>
        <v>10896.4658203125</v>
      </c>
      <c r="J4620">
        <f t="shared" si="218"/>
        <v>169805.08251953125</v>
      </c>
      <c r="K4620">
        <v>167442.609375</v>
      </c>
      <c r="L4620">
        <v>3.3478717803955078</v>
      </c>
      <c r="M4620">
        <v>3.621985912322998</v>
      </c>
      <c r="N4620">
        <v>2.7661080360412598</v>
      </c>
      <c r="O4620">
        <v>7.7636208534240723</v>
      </c>
    </row>
    <row r="4621" spans="1:15" x14ac:dyDescent="0.25">
      <c r="A4621" s="2">
        <v>44790.034722222197</v>
      </c>
      <c r="B4621">
        <v>116811.1328125</v>
      </c>
      <c r="C4621">
        <v>34680.0625</v>
      </c>
      <c r="D4621">
        <v>2379.08251953125</v>
      </c>
      <c r="E4621">
        <v>4814.0478515625</v>
      </c>
      <c r="F4621">
        <v>10905.3955078125</v>
      </c>
      <c r="G4621">
        <v>-5.3959259986877441</v>
      </c>
      <c r="H4621">
        <f t="shared" si="216"/>
        <v>0</v>
      </c>
      <c r="I4621">
        <f t="shared" si="217"/>
        <v>10905.3955078125</v>
      </c>
      <c r="J4621">
        <f t="shared" si="218"/>
        <v>169589.72119140625</v>
      </c>
      <c r="K4621">
        <v>167230.5625</v>
      </c>
      <c r="L4621">
        <v>3.3478717803955078</v>
      </c>
      <c r="M4621">
        <v>3.621985912322998</v>
      </c>
      <c r="N4621">
        <v>2.7438914775848389</v>
      </c>
      <c r="O4621">
        <v>7.7636208534240723</v>
      </c>
    </row>
    <row r="4622" spans="1:15" x14ac:dyDescent="0.25">
      <c r="A4622" s="2">
        <v>44790.038194444402</v>
      </c>
      <c r="B4622">
        <v>116627.8828125</v>
      </c>
      <c r="C4622">
        <v>34561.24609375</v>
      </c>
      <c r="D4622">
        <v>2387.795654296875</v>
      </c>
      <c r="E4622">
        <v>4822.146484375</v>
      </c>
      <c r="F4622">
        <v>10974.2783203125</v>
      </c>
      <c r="G4622">
        <v>-5.412419319152832</v>
      </c>
      <c r="H4622">
        <f t="shared" si="216"/>
        <v>0</v>
      </c>
      <c r="I4622">
        <f t="shared" si="217"/>
        <v>10974.2783203125</v>
      </c>
      <c r="J4622">
        <f t="shared" si="218"/>
        <v>169373.34936523438</v>
      </c>
      <c r="K4622">
        <v>167052.890625</v>
      </c>
      <c r="L4622">
        <v>3.3478717803955078</v>
      </c>
      <c r="M4622">
        <v>3.621985912322998</v>
      </c>
      <c r="N4622">
        <v>2.7438914775848389</v>
      </c>
      <c r="O4622">
        <v>7.7636208534240723</v>
      </c>
    </row>
    <row r="4623" spans="1:15" x14ac:dyDescent="0.25">
      <c r="A4623" s="2">
        <v>44790.041666666701</v>
      </c>
      <c r="B4623">
        <v>116468.1328125</v>
      </c>
      <c r="C4623">
        <v>34105.98828125</v>
      </c>
      <c r="D4623">
        <v>2374.17822265625</v>
      </c>
      <c r="E4623">
        <v>4818.4677734375</v>
      </c>
      <c r="F4623">
        <v>10993.87109375</v>
      </c>
      <c r="G4623">
        <v>-5.4589042663574219</v>
      </c>
      <c r="H4623">
        <f t="shared" si="216"/>
        <v>0</v>
      </c>
      <c r="I4623">
        <f t="shared" si="217"/>
        <v>10993.87109375</v>
      </c>
      <c r="J4623">
        <f t="shared" si="218"/>
        <v>168760.63818359375</v>
      </c>
      <c r="K4623">
        <v>166346.109375</v>
      </c>
      <c r="L4623">
        <v>3.3478717803955078</v>
      </c>
      <c r="M4623">
        <v>3.621985912322998</v>
      </c>
      <c r="N4623">
        <v>2.7438914775848389</v>
      </c>
      <c r="O4623">
        <v>7.7636208534240723</v>
      </c>
    </row>
    <row r="4624" spans="1:15" x14ac:dyDescent="0.25">
      <c r="A4624" s="2">
        <v>44790.045138888898</v>
      </c>
      <c r="B4624">
        <v>116410.3203125</v>
      </c>
      <c r="C4624">
        <v>33974.609375</v>
      </c>
      <c r="D4624">
        <v>2329.084716796875</v>
      </c>
      <c r="E4624">
        <v>4827.40234375</v>
      </c>
      <c r="F4624">
        <v>11038.5390625</v>
      </c>
      <c r="G4624">
        <v>-5.4537782669067383</v>
      </c>
      <c r="H4624">
        <f t="shared" si="216"/>
        <v>0</v>
      </c>
      <c r="I4624">
        <f t="shared" si="217"/>
        <v>11038.5390625</v>
      </c>
      <c r="J4624">
        <f t="shared" si="218"/>
        <v>168579.95581054688</v>
      </c>
      <c r="K4624">
        <v>166139.5</v>
      </c>
      <c r="L4624">
        <v>3.3478717803955078</v>
      </c>
      <c r="M4624">
        <v>3.621985912322998</v>
      </c>
      <c r="N4624">
        <v>2.7438914775848389</v>
      </c>
      <c r="O4624">
        <v>7.7636208534240723</v>
      </c>
    </row>
    <row r="4625" spans="1:15" x14ac:dyDescent="0.25">
      <c r="A4625" s="2">
        <v>44790.048611111102</v>
      </c>
      <c r="B4625">
        <v>116141.53125</v>
      </c>
      <c r="C4625">
        <v>33880.77734375</v>
      </c>
      <c r="D4625">
        <v>2342.42724609375</v>
      </c>
      <c r="E4625">
        <v>4823.8662109375</v>
      </c>
      <c r="F4625">
        <v>11104.201171875</v>
      </c>
      <c r="G4625">
        <v>-5.3466386795043945</v>
      </c>
      <c r="H4625">
        <f t="shared" si="216"/>
        <v>0</v>
      </c>
      <c r="I4625">
        <f t="shared" si="217"/>
        <v>11104.201171875</v>
      </c>
      <c r="J4625">
        <f t="shared" si="218"/>
        <v>168292.80322265625</v>
      </c>
      <c r="K4625">
        <v>165899.375</v>
      </c>
      <c r="L4625">
        <v>3.3469681739807129</v>
      </c>
      <c r="M4625">
        <v>3.621985912322998</v>
      </c>
      <c r="N4625">
        <v>2.7438914775848389</v>
      </c>
      <c r="O4625">
        <v>7.7636208534240723</v>
      </c>
    </row>
    <row r="4626" spans="1:15" x14ac:dyDescent="0.25">
      <c r="A4626" s="2">
        <v>44790.052083333299</v>
      </c>
      <c r="B4626">
        <v>115767.1953125</v>
      </c>
      <c r="C4626">
        <v>34005.48046875</v>
      </c>
      <c r="D4626">
        <v>2367.94775390625</v>
      </c>
      <c r="E4626">
        <v>4820.98193359375</v>
      </c>
      <c r="F4626">
        <v>11145.787109375</v>
      </c>
      <c r="G4626">
        <v>-5.3471579551696777</v>
      </c>
      <c r="H4626">
        <f t="shared" si="216"/>
        <v>0</v>
      </c>
      <c r="I4626">
        <f t="shared" si="217"/>
        <v>11145.787109375</v>
      </c>
      <c r="J4626">
        <f t="shared" si="218"/>
        <v>168107.392578125</v>
      </c>
      <c r="K4626">
        <v>165778.359375</v>
      </c>
      <c r="L4626">
        <v>3.346592903137207</v>
      </c>
      <c r="M4626">
        <v>3.621985912322998</v>
      </c>
      <c r="N4626">
        <v>2.7438914775848389</v>
      </c>
      <c r="O4626">
        <v>7.7636208534240723</v>
      </c>
    </row>
    <row r="4627" spans="1:15" x14ac:dyDescent="0.25">
      <c r="A4627" s="2">
        <v>44790.055555555598</v>
      </c>
      <c r="B4627">
        <v>115819.2734375</v>
      </c>
      <c r="C4627">
        <v>33782.69140625</v>
      </c>
      <c r="D4627">
        <v>2324.7109375</v>
      </c>
      <c r="E4627">
        <v>4830.3857421875</v>
      </c>
      <c r="F4627">
        <v>11143.19140625</v>
      </c>
      <c r="G4627">
        <v>-4.5144548416137695</v>
      </c>
      <c r="H4627">
        <f t="shared" si="216"/>
        <v>0</v>
      </c>
      <c r="I4627">
        <f t="shared" si="217"/>
        <v>11143.19140625</v>
      </c>
      <c r="J4627">
        <f t="shared" si="218"/>
        <v>167900.2529296875</v>
      </c>
      <c r="K4627">
        <v>165457.75</v>
      </c>
      <c r="L4627">
        <v>3.346592903137207</v>
      </c>
      <c r="M4627">
        <v>3.621985912322998</v>
      </c>
      <c r="N4627">
        <v>2.6915626525878906</v>
      </c>
      <c r="O4627">
        <v>7.7636208534240723</v>
      </c>
    </row>
    <row r="4628" spans="1:15" x14ac:dyDescent="0.25">
      <c r="A4628" s="2">
        <v>44790.059027777803</v>
      </c>
      <c r="B4628">
        <v>115265.34375</v>
      </c>
      <c r="C4628">
        <v>33715.875</v>
      </c>
      <c r="D4628">
        <v>2331.21728515625</v>
      </c>
      <c r="E4628">
        <v>4813.482421875</v>
      </c>
      <c r="F4628">
        <v>11172.421875</v>
      </c>
      <c r="G4628">
        <v>-16.381858825683594</v>
      </c>
      <c r="H4628">
        <f t="shared" si="216"/>
        <v>0</v>
      </c>
      <c r="I4628">
        <f t="shared" si="217"/>
        <v>11172.421875</v>
      </c>
      <c r="J4628">
        <f t="shared" si="218"/>
        <v>167298.34033203125</v>
      </c>
      <c r="K4628">
        <v>164949</v>
      </c>
      <c r="L4628">
        <v>3.3462190628051758</v>
      </c>
      <c r="M4628">
        <v>3.621985912322998</v>
      </c>
      <c r="N4628">
        <v>2.6915626525878906</v>
      </c>
      <c r="O4628">
        <v>7.7636208534240723</v>
      </c>
    </row>
    <row r="4629" spans="1:15" x14ac:dyDescent="0.25">
      <c r="A4629" s="2">
        <v>44790.0625</v>
      </c>
      <c r="B4629">
        <v>114897.171875</v>
      </c>
      <c r="C4629">
        <v>33840.70703125</v>
      </c>
      <c r="D4629">
        <v>2392.04248046875</v>
      </c>
      <c r="E4629">
        <v>4836.826171875</v>
      </c>
      <c r="F4629">
        <v>11153.587890625</v>
      </c>
      <c r="G4629">
        <v>4.5731525421142578</v>
      </c>
      <c r="H4629">
        <f t="shared" si="216"/>
        <v>4.5731525421142578</v>
      </c>
      <c r="I4629">
        <f t="shared" si="217"/>
        <v>11158.161043167114</v>
      </c>
      <c r="J4629">
        <f t="shared" si="218"/>
        <v>167124.90860176086</v>
      </c>
      <c r="K4629">
        <v>164719.65625</v>
      </c>
      <c r="L4629">
        <v>3.3462190628051758</v>
      </c>
      <c r="M4629">
        <v>3.621985912322998</v>
      </c>
      <c r="N4629">
        <v>2.6915626525878906</v>
      </c>
      <c r="O4629">
        <v>7.7636208534240723</v>
      </c>
    </row>
    <row r="4630" spans="1:15" x14ac:dyDescent="0.25">
      <c r="A4630" s="2">
        <v>44790.065972222197</v>
      </c>
      <c r="B4630">
        <v>114451.9453125</v>
      </c>
      <c r="C4630">
        <v>33570.625</v>
      </c>
      <c r="D4630">
        <v>2372.009033203125</v>
      </c>
      <c r="E4630">
        <v>4832</v>
      </c>
      <c r="F4630">
        <v>11144.9580078125</v>
      </c>
      <c r="G4630">
        <v>-15.459595680236816</v>
      </c>
      <c r="H4630">
        <f t="shared" si="216"/>
        <v>0</v>
      </c>
      <c r="I4630">
        <f t="shared" si="217"/>
        <v>11144.9580078125</v>
      </c>
      <c r="J4630">
        <f t="shared" si="218"/>
        <v>166371.53735351563</v>
      </c>
      <c r="K4630">
        <v>163930.828125</v>
      </c>
      <c r="L4630">
        <v>3.3462190628051758</v>
      </c>
      <c r="M4630">
        <v>3.621985912322998</v>
      </c>
      <c r="N4630">
        <v>2.6665775775909424</v>
      </c>
      <c r="O4630">
        <v>7.7636208534240723</v>
      </c>
    </row>
    <row r="4631" spans="1:15" x14ac:dyDescent="0.25">
      <c r="A4631" s="2">
        <v>44790.069444444402</v>
      </c>
      <c r="B4631">
        <v>114448.515625</v>
      </c>
      <c r="C4631">
        <v>33298.796875</v>
      </c>
      <c r="D4631">
        <v>2338.88427734375</v>
      </c>
      <c r="E4631">
        <v>4822.43798828125</v>
      </c>
      <c r="F4631">
        <v>11163.099609375</v>
      </c>
      <c r="G4631">
        <v>-16.463741302490234</v>
      </c>
      <c r="H4631">
        <f t="shared" si="216"/>
        <v>0</v>
      </c>
      <c r="I4631">
        <f t="shared" si="217"/>
        <v>11163.099609375</v>
      </c>
      <c r="J4631">
        <f t="shared" si="218"/>
        <v>166071.734375</v>
      </c>
      <c r="K4631">
        <v>163605.171875</v>
      </c>
      <c r="L4631">
        <v>3.3462190628051758</v>
      </c>
      <c r="M4631">
        <v>3.621985912322998</v>
      </c>
      <c r="N4631">
        <v>2.6665775775909424</v>
      </c>
      <c r="O4631">
        <v>7.7636208534240723</v>
      </c>
    </row>
    <row r="4632" spans="1:15" x14ac:dyDescent="0.25">
      <c r="A4632" s="2">
        <v>44790.072916666701</v>
      </c>
      <c r="B4632">
        <v>114391.84375</v>
      </c>
      <c r="C4632">
        <v>33263.28125</v>
      </c>
      <c r="D4632">
        <v>2332.2197265625</v>
      </c>
      <c r="E4632">
        <v>4828.2431640625</v>
      </c>
      <c r="F4632">
        <v>11121.904296875</v>
      </c>
      <c r="G4632">
        <v>-15.731889724731445</v>
      </c>
      <c r="H4632">
        <f t="shared" si="216"/>
        <v>0</v>
      </c>
      <c r="I4632">
        <f t="shared" si="217"/>
        <v>11121.904296875</v>
      </c>
      <c r="J4632">
        <f t="shared" si="218"/>
        <v>165937.4921875</v>
      </c>
      <c r="K4632">
        <v>163617.046875</v>
      </c>
      <c r="L4632">
        <v>3.3466200828552246</v>
      </c>
      <c r="M4632">
        <v>3.621985912322998</v>
      </c>
      <c r="N4632">
        <v>2.6665775775909424</v>
      </c>
      <c r="O4632">
        <v>7.7636208534240723</v>
      </c>
    </row>
    <row r="4633" spans="1:15" x14ac:dyDescent="0.25">
      <c r="A4633" s="2">
        <v>44790.076388888898</v>
      </c>
      <c r="B4633">
        <v>113984.2109375</v>
      </c>
      <c r="C4633">
        <v>33333.890625</v>
      </c>
      <c r="D4633">
        <v>2333.119140625</v>
      </c>
      <c r="E4633">
        <v>4839.6171875</v>
      </c>
      <c r="F4633">
        <v>11221.259765625</v>
      </c>
      <c r="G4633">
        <v>-16.406700134277344</v>
      </c>
      <c r="H4633">
        <f t="shared" si="216"/>
        <v>0</v>
      </c>
      <c r="I4633">
        <f t="shared" si="217"/>
        <v>11221.259765625</v>
      </c>
      <c r="J4633">
        <f t="shared" si="218"/>
        <v>165712.09765625</v>
      </c>
      <c r="K4633">
        <v>163410.15625</v>
      </c>
      <c r="L4633">
        <v>3.3466200828552246</v>
      </c>
      <c r="M4633">
        <v>3.621985912322998</v>
      </c>
      <c r="N4633">
        <v>2.6665775775909424</v>
      </c>
      <c r="O4633">
        <v>7.7636208534240723</v>
      </c>
    </row>
    <row r="4634" spans="1:15" x14ac:dyDescent="0.25">
      <c r="A4634" s="2">
        <v>44790.079861111102</v>
      </c>
      <c r="B4634">
        <v>113914.109375</v>
      </c>
      <c r="C4634">
        <v>33333.8515625</v>
      </c>
      <c r="D4634">
        <v>2341.1650390625</v>
      </c>
      <c r="E4634">
        <v>4825.5869140625</v>
      </c>
      <c r="F4634">
        <v>11224.8291015625</v>
      </c>
      <c r="G4634">
        <v>-16.614688873291016</v>
      </c>
      <c r="H4634">
        <f t="shared" si="216"/>
        <v>0</v>
      </c>
      <c r="I4634">
        <f t="shared" si="217"/>
        <v>11224.8291015625</v>
      </c>
      <c r="J4634">
        <f t="shared" si="218"/>
        <v>165639.5419921875</v>
      </c>
      <c r="K4634">
        <v>163379.984375</v>
      </c>
      <c r="L4634">
        <v>3.3466200828552246</v>
      </c>
      <c r="M4634">
        <v>3.621985912322998</v>
      </c>
      <c r="N4634">
        <v>2.6665775775909424</v>
      </c>
      <c r="O4634">
        <v>7.7636208534240723</v>
      </c>
    </row>
    <row r="4635" spans="1:15" x14ac:dyDescent="0.25">
      <c r="A4635" s="2">
        <v>44790.083333333299</v>
      </c>
      <c r="B4635">
        <v>113473.75</v>
      </c>
      <c r="C4635">
        <v>33249.3984375</v>
      </c>
      <c r="D4635">
        <v>2318.97607421875</v>
      </c>
      <c r="E4635">
        <v>4817.71728515625</v>
      </c>
      <c r="F4635">
        <v>11262.3193359375</v>
      </c>
      <c r="G4635">
        <v>-16.632816314697266</v>
      </c>
      <c r="H4635">
        <f t="shared" si="216"/>
        <v>0</v>
      </c>
      <c r="I4635">
        <f t="shared" si="217"/>
        <v>11262.3193359375</v>
      </c>
      <c r="J4635">
        <f t="shared" si="218"/>
        <v>165122.1611328125</v>
      </c>
      <c r="K4635">
        <v>162870.71875</v>
      </c>
      <c r="L4635">
        <v>3.3466200828552246</v>
      </c>
      <c r="M4635">
        <v>3.621985912322998</v>
      </c>
      <c r="N4635">
        <v>2.6665775775909424</v>
      </c>
      <c r="O4635">
        <v>7.7636208534240723</v>
      </c>
    </row>
    <row r="4636" spans="1:15" x14ac:dyDescent="0.25">
      <c r="A4636" s="2">
        <v>44790.086805555598</v>
      </c>
      <c r="B4636">
        <v>113013.34375</v>
      </c>
      <c r="C4636">
        <v>33041.20703125</v>
      </c>
      <c r="D4636">
        <v>2326.0478515625</v>
      </c>
      <c r="E4636">
        <v>4836.17578125</v>
      </c>
      <c r="F4636">
        <v>11277.5771484375</v>
      </c>
      <c r="G4636">
        <v>-16.525436401367188</v>
      </c>
      <c r="H4636">
        <f t="shared" si="216"/>
        <v>0</v>
      </c>
      <c r="I4636">
        <f t="shared" si="217"/>
        <v>11277.5771484375</v>
      </c>
      <c r="J4636">
        <f t="shared" si="218"/>
        <v>164494.3515625</v>
      </c>
      <c r="K4636">
        <v>162129.203125</v>
      </c>
      <c r="L4636">
        <v>3.3466200828552246</v>
      </c>
      <c r="M4636">
        <v>3.621985912322998</v>
      </c>
      <c r="N4636">
        <v>2.6665775775909424</v>
      </c>
      <c r="O4636">
        <v>7.7636208534240723</v>
      </c>
    </row>
    <row r="4637" spans="1:15" x14ac:dyDescent="0.25">
      <c r="A4637" s="2">
        <v>44790.090277777803</v>
      </c>
      <c r="B4637">
        <v>112983.921875</v>
      </c>
      <c r="C4637">
        <v>33039.6171875</v>
      </c>
      <c r="D4637">
        <v>2336.046630859375</v>
      </c>
      <c r="E4637">
        <v>4831.873046875</v>
      </c>
      <c r="F4637">
        <v>11335.5615234375</v>
      </c>
      <c r="G4637">
        <v>-15.644650459289551</v>
      </c>
      <c r="H4637">
        <f t="shared" si="216"/>
        <v>0</v>
      </c>
      <c r="I4637">
        <f t="shared" si="217"/>
        <v>11335.5615234375</v>
      </c>
      <c r="J4637">
        <f t="shared" si="218"/>
        <v>164527.02026367188</v>
      </c>
      <c r="K4637">
        <v>162295.703125</v>
      </c>
      <c r="L4637">
        <v>3.3466200828552246</v>
      </c>
      <c r="M4637">
        <v>3.621985912322998</v>
      </c>
      <c r="N4637">
        <v>2.6665775775909424</v>
      </c>
      <c r="O4637">
        <v>7.7636208534240723</v>
      </c>
    </row>
    <row r="4638" spans="1:15" x14ac:dyDescent="0.25">
      <c r="A4638" s="2">
        <v>44790.09375</v>
      </c>
      <c r="B4638">
        <v>113114.6171875</v>
      </c>
      <c r="C4638">
        <v>32518.322265625</v>
      </c>
      <c r="D4638">
        <v>2378.429443359375</v>
      </c>
      <c r="E4638">
        <v>4821.2021484375</v>
      </c>
      <c r="F4638">
        <v>11390.5478515625</v>
      </c>
      <c r="G4638">
        <v>-16.465015411376953</v>
      </c>
      <c r="H4638">
        <f t="shared" si="216"/>
        <v>0</v>
      </c>
      <c r="I4638">
        <f t="shared" si="217"/>
        <v>11390.5478515625</v>
      </c>
      <c r="J4638">
        <f t="shared" si="218"/>
        <v>164223.11889648438</v>
      </c>
      <c r="K4638">
        <v>161799.59375</v>
      </c>
      <c r="L4638">
        <v>3.3466200828552246</v>
      </c>
      <c r="M4638">
        <v>3.621985912322998</v>
      </c>
      <c r="N4638">
        <v>2.6665775775909424</v>
      </c>
      <c r="O4638">
        <v>7.7636208534240723</v>
      </c>
    </row>
    <row r="4639" spans="1:15" x14ac:dyDescent="0.25">
      <c r="A4639" s="2">
        <v>44790.097222222197</v>
      </c>
      <c r="B4639">
        <v>112977.2578125</v>
      </c>
      <c r="C4639">
        <v>32375.369140625</v>
      </c>
      <c r="D4639">
        <v>2410.681640625</v>
      </c>
      <c r="E4639">
        <v>4832.22607421875</v>
      </c>
      <c r="F4639">
        <v>11507.9404296875</v>
      </c>
      <c r="G4639">
        <v>-16.493793487548828</v>
      </c>
      <c r="H4639">
        <f t="shared" si="216"/>
        <v>0</v>
      </c>
      <c r="I4639">
        <f t="shared" si="217"/>
        <v>11507.9404296875</v>
      </c>
      <c r="J4639">
        <f t="shared" si="218"/>
        <v>164103.47509765625</v>
      </c>
      <c r="K4639">
        <v>161752.0625</v>
      </c>
      <c r="L4639">
        <v>3.3447449207305908</v>
      </c>
      <c r="M4639">
        <v>3.621985912322998</v>
      </c>
      <c r="N4639">
        <v>2.6505532264709473</v>
      </c>
      <c r="O4639">
        <v>7.7636208534240723</v>
      </c>
    </row>
    <row r="4640" spans="1:15" x14ac:dyDescent="0.25">
      <c r="A4640" s="2">
        <v>44790.100694444402</v>
      </c>
      <c r="B4640">
        <v>112493.0625</v>
      </c>
      <c r="C4640">
        <v>32298.09765625</v>
      </c>
      <c r="D4640">
        <v>2391.952880859375</v>
      </c>
      <c r="E4640">
        <v>4830.88525390625</v>
      </c>
      <c r="F4640">
        <v>11603.5751953125</v>
      </c>
      <c r="G4640">
        <v>-24.321647644042969</v>
      </c>
      <c r="H4640">
        <f t="shared" si="216"/>
        <v>0</v>
      </c>
      <c r="I4640">
        <f t="shared" si="217"/>
        <v>11603.5751953125</v>
      </c>
      <c r="J4640">
        <f t="shared" si="218"/>
        <v>163617.57348632813</v>
      </c>
      <c r="K4640">
        <v>161293.375</v>
      </c>
      <c r="L4640">
        <v>3.3447449207305908</v>
      </c>
      <c r="M4640">
        <v>3.621985912322998</v>
      </c>
      <c r="N4640">
        <v>2.6505532264709473</v>
      </c>
      <c r="O4640">
        <v>7.7636208534240723</v>
      </c>
    </row>
    <row r="4641" spans="1:15" x14ac:dyDescent="0.25">
      <c r="A4641" s="2">
        <v>44790.104166666701</v>
      </c>
      <c r="B4641">
        <v>112207.4375</v>
      </c>
      <c r="C4641">
        <v>32514.865234375</v>
      </c>
      <c r="D4641">
        <v>2365.736083984375</v>
      </c>
      <c r="E4641">
        <v>4837.44189453125</v>
      </c>
      <c r="F4641">
        <v>11635.5966796875</v>
      </c>
      <c r="G4641">
        <v>-24.521806716918945</v>
      </c>
      <c r="H4641">
        <f t="shared" si="216"/>
        <v>0</v>
      </c>
      <c r="I4641">
        <f t="shared" si="217"/>
        <v>11635.5966796875</v>
      </c>
      <c r="J4641">
        <f t="shared" si="218"/>
        <v>163561.07739257813</v>
      </c>
      <c r="K4641">
        <v>161202.625</v>
      </c>
      <c r="L4641">
        <v>3.3447449207305908</v>
      </c>
      <c r="M4641">
        <v>3.621985912322998</v>
      </c>
      <c r="N4641">
        <v>2.6505532264709473</v>
      </c>
      <c r="O4641">
        <v>7.7636208534240723</v>
      </c>
    </row>
    <row r="4642" spans="1:15" x14ac:dyDescent="0.25">
      <c r="A4642" s="2">
        <v>44790.107638888898</v>
      </c>
      <c r="B4642">
        <v>111899.7734375</v>
      </c>
      <c r="C4642">
        <v>32668.341796875</v>
      </c>
      <c r="D4642">
        <v>2375.715087890625</v>
      </c>
      <c r="E4642">
        <v>4835.9404296875</v>
      </c>
      <c r="F4642">
        <v>11630.2607421875</v>
      </c>
      <c r="G4642">
        <v>-24.220329284667969</v>
      </c>
      <c r="H4642">
        <f t="shared" si="216"/>
        <v>0</v>
      </c>
      <c r="I4642">
        <f t="shared" si="217"/>
        <v>11630.2607421875</v>
      </c>
      <c r="J4642">
        <f t="shared" si="218"/>
        <v>163410.03149414063</v>
      </c>
      <c r="K4642">
        <v>161253.015625</v>
      </c>
      <c r="L4642">
        <v>3.3447449207305908</v>
      </c>
      <c r="M4642">
        <v>3.621985912322998</v>
      </c>
      <c r="N4642">
        <v>2.6505532264709473</v>
      </c>
      <c r="O4642">
        <v>7.7636208534240723</v>
      </c>
    </row>
    <row r="4643" spans="1:15" x14ac:dyDescent="0.25">
      <c r="A4643" s="2">
        <v>44790.111111111102</v>
      </c>
      <c r="B4643">
        <v>111804.4140625</v>
      </c>
      <c r="C4643">
        <v>32723.275390625</v>
      </c>
      <c r="D4643">
        <v>2345.238525390625</v>
      </c>
      <c r="E4643">
        <v>4831.91259765625</v>
      </c>
      <c r="F4643">
        <v>11642.0166015625</v>
      </c>
      <c r="G4643">
        <v>-24.374710083007813</v>
      </c>
      <c r="H4643">
        <f t="shared" si="216"/>
        <v>0</v>
      </c>
      <c r="I4643">
        <f t="shared" si="217"/>
        <v>11642.0166015625</v>
      </c>
      <c r="J4643">
        <f t="shared" si="218"/>
        <v>163346.85717773438</v>
      </c>
      <c r="K4643">
        <v>161183.96875</v>
      </c>
      <c r="L4643">
        <v>3.3447449207305908</v>
      </c>
      <c r="M4643">
        <v>3.621985912322998</v>
      </c>
      <c r="N4643">
        <v>2.6505532264709473</v>
      </c>
      <c r="O4643">
        <v>7.7636208534240723</v>
      </c>
    </row>
    <row r="4644" spans="1:15" x14ac:dyDescent="0.25">
      <c r="A4644" s="2">
        <v>44790.114583333299</v>
      </c>
      <c r="B4644">
        <v>111663.6953125</v>
      </c>
      <c r="C4644">
        <v>32562.48828125</v>
      </c>
      <c r="D4644">
        <v>2345.146240234375</v>
      </c>
      <c r="E4644">
        <v>4838.2841796875</v>
      </c>
      <c r="F4644">
        <v>11573.626953125</v>
      </c>
      <c r="G4644">
        <v>-24.3594970703125</v>
      </c>
      <c r="H4644">
        <f t="shared" si="216"/>
        <v>0</v>
      </c>
      <c r="I4644">
        <f t="shared" si="217"/>
        <v>11573.626953125</v>
      </c>
      <c r="J4644">
        <f t="shared" si="218"/>
        <v>162983.24096679688</v>
      </c>
      <c r="K4644">
        <v>160731.734375</v>
      </c>
      <c r="L4644">
        <v>3.3447449207305908</v>
      </c>
      <c r="M4644">
        <v>3.621985912322998</v>
      </c>
      <c r="N4644">
        <v>2.6505532264709473</v>
      </c>
      <c r="O4644">
        <v>7.7636208534240723</v>
      </c>
    </row>
    <row r="4645" spans="1:15" x14ac:dyDescent="0.25">
      <c r="A4645" s="2">
        <v>44790.118055555598</v>
      </c>
      <c r="B4645">
        <v>111527.125</v>
      </c>
      <c r="C4645">
        <v>32713.9609375</v>
      </c>
      <c r="D4645">
        <v>2369.89013671875</v>
      </c>
      <c r="E4645">
        <v>4827.18212890625</v>
      </c>
      <c r="F4645">
        <v>11539.68359375</v>
      </c>
      <c r="G4645">
        <v>-24.382747650146484</v>
      </c>
      <c r="H4645">
        <f t="shared" si="216"/>
        <v>0</v>
      </c>
      <c r="I4645">
        <f t="shared" si="217"/>
        <v>11539.68359375</v>
      </c>
      <c r="J4645">
        <f t="shared" si="218"/>
        <v>162977.841796875</v>
      </c>
      <c r="K4645">
        <v>160751.171875</v>
      </c>
      <c r="L4645">
        <v>3.3466200828552246</v>
      </c>
      <c r="M4645">
        <v>3.621985912322998</v>
      </c>
      <c r="N4645">
        <v>2.6505532264709473</v>
      </c>
      <c r="O4645">
        <v>7.7636208534240723</v>
      </c>
    </row>
    <row r="4646" spans="1:15" x14ac:dyDescent="0.25">
      <c r="A4646" s="2">
        <v>44790.121527777803</v>
      </c>
      <c r="B4646">
        <v>111639.1953125</v>
      </c>
      <c r="C4646">
        <v>32689.017578125</v>
      </c>
      <c r="D4646">
        <v>2330.6015625</v>
      </c>
      <c r="E4646">
        <v>4829.21142578125</v>
      </c>
      <c r="F4646">
        <v>11524.9462890625</v>
      </c>
      <c r="G4646">
        <v>-24.422355651855469</v>
      </c>
      <c r="H4646">
        <f t="shared" si="216"/>
        <v>0</v>
      </c>
      <c r="I4646">
        <f t="shared" si="217"/>
        <v>11524.9462890625</v>
      </c>
      <c r="J4646">
        <f t="shared" si="218"/>
        <v>163012.97216796875</v>
      </c>
      <c r="K4646">
        <v>160675.78125</v>
      </c>
      <c r="L4646">
        <v>3.3466200828552246</v>
      </c>
      <c r="M4646">
        <v>3.621985912322998</v>
      </c>
      <c r="N4646">
        <v>2.6505532264709473</v>
      </c>
      <c r="O4646">
        <v>7.7636208534240723</v>
      </c>
    </row>
    <row r="4647" spans="1:15" x14ac:dyDescent="0.25">
      <c r="A4647" s="2">
        <v>44790.125</v>
      </c>
      <c r="B4647">
        <v>111300.53125</v>
      </c>
      <c r="C4647">
        <v>32687.697265625</v>
      </c>
      <c r="D4647">
        <v>2331.249267578125</v>
      </c>
      <c r="E4647">
        <v>4834.85546875</v>
      </c>
      <c r="F4647">
        <v>11485.900390625</v>
      </c>
      <c r="G4647">
        <v>-24.423286437988281</v>
      </c>
      <c r="H4647">
        <f t="shared" si="216"/>
        <v>0</v>
      </c>
      <c r="I4647">
        <f t="shared" si="217"/>
        <v>11485.900390625</v>
      </c>
      <c r="J4647">
        <f t="shared" si="218"/>
        <v>162640.23364257813</v>
      </c>
      <c r="K4647">
        <v>160301.90625</v>
      </c>
      <c r="L4647">
        <v>3.3466200828552246</v>
      </c>
      <c r="M4647">
        <v>3.621985912322998</v>
      </c>
      <c r="N4647">
        <v>2.6505532264709473</v>
      </c>
      <c r="O4647">
        <v>7.7636208534240723</v>
      </c>
    </row>
    <row r="4648" spans="1:15" x14ac:dyDescent="0.25">
      <c r="A4648" s="2">
        <v>44790.128472222197</v>
      </c>
      <c r="B4648">
        <v>111153.078125</v>
      </c>
      <c r="C4648">
        <v>32657.90625</v>
      </c>
      <c r="D4648">
        <v>2329.9365234375</v>
      </c>
      <c r="E4648">
        <v>4827.1484375</v>
      </c>
      <c r="F4648">
        <v>11490.81640625</v>
      </c>
      <c r="G4648">
        <v>-24.573060989379883</v>
      </c>
      <c r="H4648">
        <f t="shared" si="216"/>
        <v>0</v>
      </c>
      <c r="I4648">
        <f t="shared" si="217"/>
        <v>11490.81640625</v>
      </c>
      <c r="J4648">
        <f t="shared" si="218"/>
        <v>162458.8857421875</v>
      </c>
      <c r="K4648">
        <v>160219.96875</v>
      </c>
      <c r="L4648">
        <v>3.3466200828552246</v>
      </c>
      <c r="M4648">
        <v>3.621985912322998</v>
      </c>
      <c r="N4648">
        <v>2.6505532264709473</v>
      </c>
      <c r="O4648">
        <v>7.7636208534240723</v>
      </c>
    </row>
    <row r="4649" spans="1:15" x14ac:dyDescent="0.25">
      <c r="A4649" s="2">
        <v>44790.131944444402</v>
      </c>
      <c r="B4649">
        <v>111277.8359375</v>
      </c>
      <c r="C4649">
        <v>32576.369140625</v>
      </c>
      <c r="D4649">
        <v>2365.021728515625</v>
      </c>
      <c r="E4649">
        <v>4841.68505859375</v>
      </c>
      <c r="F4649">
        <v>11408.47265625</v>
      </c>
      <c r="G4649">
        <v>-24.524753570556641</v>
      </c>
      <c r="H4649">
        <f t="shared" si="216"/>
        <v>0</v>
      </c>
      <c r="I4649">
        <f t="shared" si="217"/>
        <v>11408.47265625</v>
      </c>
      <c r="J4649">
        <f t="shared" si="218"/>
        <v>162469.38452148438</v>
      </c>
      <c r="K4649">
        <v>160235.078125</v>
      </c>
      <c r="L4649">
        <v>3.3466200828552246</v>
      </c>
      <c r="M4649">
        <v>3.621985912322998</v>
      </c>
      <c r="N4649">
        <v>2.6505532264709473</v>
      </c>
      <c r="O4649">
        <v>7.7636208534240723</v>
      </c>
    </row>
    <row r="4650" spans="1:15" x14ac:dyDescent="0.25">
      <c r="A4650" s="2">
        <v>44790.135416666701</v>
      </c>
      <c r="B4650">
        <v>111117.65625</v>
      </c>
      <c r="C4650">
        <v>32671.5234375</v>
      </c>
      <c r="D4650">
        <v>2325.521484375</v>
      </c>
      <c r="E4650">
        <v>4824.818359375</v>
      </c>
      <c r="F4650">
        <v>11345.375</v>
      </c>
      <c r="G4650">
        <v>-24.179113388061523</v>
      </c>
      <c r="H4650">
        <f t="shared" si="216"/>
        <v>0</v>
      </c>
      <c r="I4650">
        <f t="shared" si="217"/>
        <v>11345.375</v>
      </c>
      <c r="J4650">
        <f t="shared" si="218"/>
        <v>162284.89453125</v>
      </c>
      <c r="K4650">
        <v>160119.296875</v>
      </c>
      <c r="L4650">
        <v>3.3466200828552246</v>
      </c>
      <c r="M4650">
        <v>3.621985912322998</v>
      </c>
      <c r="N4650">
        <v>2.6505532264709473</v>
      </c>
      <c r="O4650">
        <v>7.7636208534240723</v>
      </c>
    </row>
    <row r="4651" spans="1:15" x14ac:dyDescent="0.25">
      <c r="A4651" s="2">
        <v>44790.138888888898</v>
      </c>
      <c r="B4651">
        <v>110974.8125</v>
      </c>
      <c r="C4651">
        <v>32377.9453125</v>
      </c>
      <c r="D4651">
        <v>2390.4423828125</v>
      </c>
      <c r="E4651">
        <v>4836.7734375</v>
      </c>
      <c r="F4651">
        <v>11315.3076171875</v>
      </c>
      <c r="G4651">
        <v>-24.50874137878418</v>
      </c>
      <c r="H4651">
        <f t="shared" si="216"/>
        <v>0</v>
      </c>
      <c r="I4651">
        <f t="shared" si="217"/>
        <v>11315.3076171875</v>
      </c>
      <c r="J4651">
        <f t="shared" si="218"/>
        <v>161895.28125</v>
      </c>
      <c r="K4651">
        <v>159699.25</v>
      </c>
      <c r="L4651">
        <v>3.3466200828552246</v>
      </c>
      <c r="M4651">
        <v>3.621985912322998</v>
      </c>
      <c r="N4651">
        <v>2.6505532264709473</v>
      </c>
      <c r="O4651">
        <v>7.7636208534240723</v>
      </c>
    </row>
    <row r="4652" spans="1:15" x14ac:dyDescent="0.25">
      <c r="A4652" s="2">
        <v>44790.142361111102</v>
      </c>
      <c r="B4652">
        <v>110932.7890625</v>
      </c>
      <c r="C4652">
        <v>32396.369140625</v>
      </c>
      <c r="D4652">
        <v>2376.45166015625</v>
      </c>
      <c r="E4652">
        <v>4838.5517578125</v>
      </c>
      <c r="F4652">
        <v>11364.5927734375</v>
      </c>
      <c r="G4652">
        <v>-24.314319610595703</v>
      </c>
      <c r="H4652">
        <f t="shared" si="216"/>
        <v>0</v>
      </c>
      <c r="I4652">
        <f t="shared" si="217"/>
        <v>11364.5927734375</v>
      </c>
      <c r="J4652">
        <f t="shared" si="218"/>
        <v>161908.75439453125</v>
      </c>
      <c r="K4652">
        <v>159605.453125</v>
      </c>
      <c r="L4652">
        <v>3.3466200828552246</v>
      </c>
      <c r="M4652">
        <v>3.621985912322998</v>
      </c>
      <c r="N4652">
        <v>2.6505532264709473</v>
      </c>
      <c r="O4652">
        <v>7.7636208534240723</v>
      </c>
    </row>
    <row r="4653" spans="1:15" x14ac:dyDescent="0.25">
      <c r="A4653" s="2">
        <v>44790.145833333299</v>
      </c>
      <c r="B4653">
        <v>110833.6328125</v>
      </c>
      <c r="C4653">
        <v>32462.25</v>
      </c>
      <c r="D4653">
        <v>2349.37646484375</v>
      </c>
      <c r="E4653">
        <v>4825.74755859375</v>
      </c>
      <c r="F4653">
        <v>11264.9560546875</v>
      </c>
      <c r="G4653">
        <v>-24.358867645263672</v>
      </c>
      <c r="H4653">
        <f t="shared" si="216"/>
        <v>0</v>
      </c>
      <c r="I4653">
        <f t="shared" si="217"/>
        <v>11264.9560546875</v>
      </c>
      <c r="J4653">
        <f t="shared" si="218"/>
        <v>161735.962890625</v>
      </c>
      <c r="K4653">
        <v>159384.25</v>
      </c>
      <c r="L4653">
        <v>3.3466200828552246</v>
      </c>
      <c r="M4653">
        <v>3.621985912322998</v>
      </c>
      <c r="N4653">
        <v>2.6505532264709473</v>
      </c>
      <c r="O4653">
        <v>7.7636208534240723</v>
      </c>
    </row>
    <row r="4654" spans="1:15" x14ac:dyDescent="0.25">
      <c r="A4654" s="2">
        <v>44790.149305555598</v>
      </c>
      <c r="B4654">
        <v>110634.296875</v>
      </c>
      <c r="C4654">
        <v>32364.796875</v>
      </c>
      <c r="D4654">
        <v>2338.330322265625</v>
      </c>
      <c r="E4654">
        <v>4826.76171875</v>
      </c>
      <c r="F4654">
        <v>11223.9794921875</v>
      </c>
      <c r="G4654">
        <v>-24.350648880004883</v>
      </c>
      <c r="H4654">
        <f t="shared" si="216"/>
        <v>0</v>
      </c>
      <c r="I4654">
        <f t="shared" si="217"/>
        <v>11223.9794921875</v>
      </c>
      <c r="J4654">
        <f t="shared" si="218"/>
        <v>161388.16528320313</v>
      </c>
      <c r="K4654">
        <v>158975.46875</v>
      </c>
      <c r="L4654">
        <v>3.3466200828552246</v>
      </c>
      <c r="M4654">
        <v>3.621985912322998</v>
      </c>
      <c r="N4654">
        <v>2.6505532264709473</v>
      </c>
      <c r="O4654">
        <v>7.7636208534240723</v>
      </c>
    </row>
    <row r="4655" spans="1:15" x14ac:dyDescent="0.25">
      <c r="A4655" s="2">
        <v>44790.152777777803</v>
      </c>
      <c r="B4655">
        <v>110501</v>
      </c>
      <c r="C4655">
        <v>32267.357421875</v>
      </c>
      <c r="D4655">
        <v>2349.203369140625</v>
      </c>
      <c r="E4655">
        <v>4845.1572265625</v>
      </c>
      <c r="F4655">
        <v>11138.2119140625</v>
      </c>
      <c r="G4655">
        <v>-24.527999877929688</v>
      </c>
      <c r="H4655">
        <f t="shared" si="216"/>
        <v>0</v>
      </c>
      <c r="I4655">
        <f t="shared" si="217"/>
        <v>11138.2119140625</v>
      </c>
      <c r="J4655">
        <f t="shared" si="218"/>
        <v>161100.92993164063</v>
      </c>
      <c r="K4655">
        <v>158838.046875</v>
      </c>
      <c r="L4655">
        <v>3.3466200828552246</v>
      </c>
      <c r="M4655">
        <v>3.621985912322998</v>
      </c>
      <c r="N4655">
        <v>2.6505532264709473</v>
      </c>
      <c r="O4655">
        <v>7.7636208534240723</v>
      </c>
    </row>
    <row r="4656" spans="1:15" x14ac:dyDescent="0.25">
      <c r="A4656" s="2">
        <v>44790.15625</v>
      </c>
      <c r="B4656">
        <v>110596.65625</v>
      </c>
      <c r="C4656">
        <v>32327.92578125</v>
      </c>
      <c r="D4656">
        <v>2340.278076171875</v>
      </c>
      <c r="E4656">
        <v>4838.5146484375</v>
      </c>
      <c r="F4656">
        <v>11145.6357421875</v>
      </c>
      <c r="G4656">
        <v>-24.324562072753906</v>
      </c>
      <c r="H4656">
        <f t="shared" si="216"/>
        <v>0</v>
      </c>
      <c r="I4656">
        <f t="shared" si="217"/>
        <v>11145.6357421875</v>
      </c>
      <c r="J4656">
        <f t="shared" si="218"/>
        <v>161249.01049804688</v>
      </c>
      <c r="K4656">
        <v>158924.28125</v>
      </c>
      <c r="L4656">
        <v>3.3466200828552246</v>
      </c>
      <c r="M4656">
        <v>3.621985912322998</v>
      </c>
      <c r="N4656">
        <v>2.6505532264709473</v>
      </c>
      <c r="O4656">
        <v>7.7636208534240723</v>
      </c>
    </row>
    <row r="4657" spans="1:15" x14ac:dyDescent="0.25">
      <c r="A4657" s="2">
        <v>44790.159722222197</v>
      </c>
      <c r="B4657">
        <v>110573.7265625</v>
      </c>
      <c r="C4657">
        <v>32294.95703125</v>
      </c>
      <c r="D4657">
        <v>2341.87158203125</v>
      </c>
      <c r="E4657">
        <v>4829.263671875</v>
      </c>
      <c r="F4657">
        <v>11069.615234375</v>
      </c>
      <c r="G4657">
        <v>-24.3580322265625</v>
      </c>
      <c r="H4657">
        <f t="shared" si="216"/>
        <v>0</v>
      </c>
      <c r="I4657">
        <f t="shared" si="217"/>
        <v>11069.615234375</v>
      </c>
      <c r="J4657">
        <f t="shared" si="218"/>
        <v>161109.43408203125</v>
      </c>
      <c r="K4657">
        <v>158664.90625</v>
      </c>
      <c r="L4657">
        <v>3.3471639156341553</v>
      </c>
      <c r="M4657">
        <v>3.621985912322998</v>
      </c>
      <c r="N4657">
        <v>2.6505532264709473</v>
      </c>
      <c r="O4657">
        <v>7.7636208534240723</v>
      </c>
    </row>
    <row r="4658" spans="1:15" x14ac:dyDescent="0.25">
      <c r="A4658" s="2">
        <v>44790.163194444402</v>
      </c>
      <c r="B4658">
        <v>110565.96875</v>
      </c>
      <c r="C4658">
        <v>32402.45703125</v>
      </c>
      <c r="D4658">
        <v>2370.6640625</v>
      </c>
      <c r="E4658">
        <v>4824.72705078125</v>
      </c>
      <c r="F4658">
        <v>11020.7919921875</v>
      </c>
      <c r="G4658">
        <v>-24.263444900512695</v>
      </c>
      <c r="H4658">
        <f t="shared" si="216"/>
        <v>0</v>
      </c>
      <c r="I4658">
        <f t="shared" si="217"/>
        <v>11020.7919921875</v>
      </c>
      <c r="J4658">
        <f t="shared" si="218"/>
        <v>161184.60888671875</v>
      </c>
      <c r="K4658">
        <v>158839.875</v>
      </c>
      <c r="L4658">
        <v>3.3471639156341553</v>
      </c>
      <c r="M4658">
        <v>3.621985912322998</v>
      </c>
      <c r="N4658">
        <v>2.6505532264709473</v>
      </c>
      <c r="O4658">
        <v>7.7636208534240723</v>
      </c>
    </row>
    <row r="4659" spans="1:15" x14ac:dyDescent="0.25">
      <c r="A4659" s="2">
        <v>44790.166666666701</v>
      </c>
      <c r="B4659">
        <v>110554.359375</v>
      </c>
      <c r="C4659">
        <v>32417.595703125</v>
      </c>
      <c r="D4659">
        <v>2348.841552734375</v>
      </c>
      <c r="E4659">
        <v>4832.6171875</v>
      </c>
      <c r="F4659">
        <v>11013.794921875</v>
      </c>
      <c r="G4659">
        <v>-23.277236938476563</v>
      </c>
      <c r="H4659">
        <f t="shared" si="216"/>
        <v>0</v>
      </c>
      <c r="I4659">
        <f t="shared" si="217"/>
        <v>11013.794921875</v>
      </c>
      <c r="J4659">
        <f t="shared" si="218"/>
        <v>161167.20874023438</v>
      </c>
      <c r="K4659">
        <v>158806.71875</v>
      </c>
      <c r="L4659">
        <v>3.3471639156341553</v>
      </c>
      <c r="M4659">
        <v>3.621985912322998</v>
      </c>
      <c r="N4659">
        <v>2.6505532264709473</v>
      </c>
      <c r="O4659">
        <v>7.7636208534240723</v>
      </c>
    </row>
    <row r="4660" spans="1:15" x14ac:dyDescent="0.25">
      <c r="A4660" s="2">
        <v>44790.170138888898</v>
      </c>
      <c r="B4660">
        <v>110735.25</v>
      </c>
      <c r="C4660">
        <v>32513.986328125</v>
      </c>
      <c r="D4660">
        <v>2333.472412109375</v>
      </c>
      <c r="E4660">
        <v>4826.951171875</v>
      </c>
      <c r="F4660">
        <v>10942.2138671875</v>
      </c>
      <c r="G4660">
        <v>-23.374416351318359</v>
      </c>
      <c r="H4660">
        <f t="shared" si="216"/>
        <v>0</v>
      </c>
      <c r="I4660">
        <f t="shared" si="217"/>
        <v>10942.2138671875</v>
      </c>
      <c r="J4660">
        <f t="shared" si="218"/>
        <v>161351.87377929688</v>
      </c>
      <c r="K4660">
        <v>159175.1875</v>
      </c>
      <c r="L4660">
        <v>3.3471639156341553</v>
      </c>
      <c r="M4660">
        <v>3.621985912322998</v>
      </c>
      <c r="N4660">
        <v>2.6505532264709473</v>
      </c>
      <c r="O4660">
        <v>7.7636208534240723</v>
      </c>
    </row>
    <row r="4661" spans="1:15" x14ac:dyDescent="0.25">
      <c r="A4661" s="2">
        <v>44790.173611111102</v>
      </c>
      <c r="B4661">
        <v>111094.2421875</v>
      </c>
      <c r="C4661">
        <v>32507.05078125</v>
      </c>
      <c r="D4661">
        <v>2328.07666015625</v>
      </c>
      <c r="E4661">
        <v>4834.375</v>
      </c>
      <c r="F4661">
        <v>10914.173828125</v>
      </c>
      <c r="G4661">
        <v>-24.543045043945313</v>
      </c>
      <c r="H4661">
        <f t="shared" si="216"/>
        <v>0</v>
      </c>
      <c r="I4661">
        <f t="shared" si="217"/>
        <v>10914.173828125</v>
      </c>
      <c r="J4661">
        <f t="shared" si="218"/>
        <v>161677.91845703125</v>
      </c>
      <c r="K4661">
        <v>159385.5</v>
      </c>
      <c r="L4661">
        <v>3.3479640483856201</v>
      </c>
      <c r="M4661">
        <v>3.621985912322998</v>
      </c>
      <c r="N4661">
        <v>2.6505532264709473</v>
      </c>
      <c r="O4661">
        <v>7.7636208534240723</v>
      </c>
    </row>
    <row r="4662" spans="1:15" x14ac:dyDescent="0.25">
      <c r="A4662" s="2">
        <v>44790.177083333299</v>
      </c>
      <c r="B4662">
        <v>111067.90625</v>
      </c>
      <c r="C4662">
        <v>32589.962890625</v>
      </c>
      <c r="D4662">
        <v>2341.813720703125</v>
      </c>
      <c r="E4662">
        <v>4809.609375</v>
      </c>
      <c r="F4662">
        <v>10892.07421875</v>
      </c>
      <c r="G4662">
        <v>-24.24934196472168</v>
      </c>
      <c r="H4662">
        <f t="shared" si="216"/>
        <v>0</v>
      </c>
      <c r="I4662">
        <f t="shared" si="217"/>
        <v>10892.07421875</v>
      </c>
      <c r="J4662">
        <f t="shared" si="218"/>
        <v>161701.36645507813</v>
      </c>
      <c r="K4662">
        <v>159341.96875</v>
      </c>
      <c r="L4662">
        <v>3.3495700359344482</v>
      </c>
      <c r="M4662">
        <v>3.621985912322998</v>
      </c>
      <c r="N4662">
        <v>2.6505532264709473</v>
      </c>
      <c r="O4662">
        <v>7.7636208534240723</v>
      </c>
    </row>
    <row r="4663" spans="1:15" x14ac:dyDescent="0.25">
      <c r="A4663" s="2">
        <v>44790.180555555598</v>
      </c>
      <c r="B4663">
        <v>111231.6484375</v>
      </c>
      <c r="C4663">
        <v>32648.244140625</v>
      </c>
      <c r="D4663">
        <v>2330.060302734375</v>
      </c>
      <c r="E4663">
        <v>4821.5146484375</v>
      </c>
      <c r="F4663">
        <v>10685.4072265625</v>
      </c>
      <c r="G4663">
        <v>-24.300989151000977</v>
      </c>
      <c r="H4663">
        <f t="shared" si="216"/>
        <v>0</v>
      </c>
      <c r="I4663">
        <f t="shared" si="217"/>
        <v>10685.4072265625</v>
      </c>
      <c r="J4663">
        <f t="shared" si="218"/>
        <v>161716.87475585938</v>
      </c>
      <c r="K4663">
        <v>159413.890625</v>
      </c>
      <c r="L4663">
        <v>3.3495700359344482</v>
      </c>
      <c r="M4663">
        <v>3.621985912322998</v>
      </c>
      <c r="N4663">
        <v>2.6505532264709473</v>
      </c>
      <c r="O4663">
        <v>7.7636208534240723</v>
      </c>
    </row>
    <row r="4664" spans="1:15" x14ac:dyDescent="0.25">
      <c r="A4664" s="2">
        <v>44790.184027777803</v>
      </c>
      <c r="B4664">
        <v>110970.234375</v>
      </c>
      <c r="C4664">
        <v>33032.6328125</v>
      </c>
      <c r="D4664">
        <v>2342</v>
      </c>
      <c r="E4664">
        <v>4835.3603515625</v>
      </c>
      <c r="F4664">
        <v>10762.0205078125</v>
      </c>
      <c r="G4664">
        <v>-24.306154251098633</v>
      </c>
      <c r="H4664">
        <f t="shared" si="216"/>
        <v>0</v>
      </c>
      <c r="I4664">
        <f t="shared" si="217"/>
        <v>10762.0205078125</v>
      </c>
      <c r="J4664">
        <f t="shared" si="218"/>
        <v>161942.248046875</v>
      </c>
      <c r="K4664">
        <v>159621.34375</v>
      </c>
      <c r="L4664">
        <v>3.3495700359344482</v>
      </c>
      <c r="M4664">
        <v>3.621985912322998</v>
      </c>
      <c r="N4664">
        <v>2.6505532264709473</v>
      </c>
      <c r="O4664">
        <v>7.7636208534240723</v>
      </c>
    </row>
    <row r="4665" spans="1:15" x14ac:dyDescent="0.25">
      <c r="A4665" s="2">
        <v>44790.1875</v>
      </c>
      <c r="B4665">
        <v>110804.0703125</v>
      </c>
      <c r="C4665">
        <v>33069.07421875</v>
      </c>
      <c r="D4665">
        <v>2362.7900390625</v>
      </c>
      <c r="E4665">
        <v>4843.8505859375</v>
      </c>
      <c r="F4665">
        <v>10834.5322265625</v>
      </c>
      <c r="G4665">
        <v>-24.101554870605469</v>
      </c>
      <c r="H4665">
        <f t="shared" si="216"/>
        <v>0</v>
      </c>
      <c r="I4665">
        <f t="shared" si="217"/>
        <v>10834.5322265625</v>
      </c>
      <c r="J4665">
        <f t="shared" si="218"/>
        <v>161914.3173828125</v>
      </c>
      <c r="K4665">
        <v>159564.34375</v>
      </c>
      <c r="L4665">
        <v>3.3511667251586914</v>
      </c>
      <c r="M4665">
        <v>3.621985912322998</v>
      </c>
      <c r="N4665">
        <v>2.6505532264709473</v>
      </c>
      <c r="O4665">
        <v>7.7636208534240723</v>
      </c>
    </row>
    <row r="4666" spans="1:15" x14ac:dyDescent="0.25">
      <c r="A4666" s="2">
        <v>44790.190972222197</v>
      </c>
      <c r="B4666">
        <v>110895.40625</v>
      </c>
      <c r="C4666">
        <v>33177.234375</v>
      </c>
      <c r="D4666">
        <v>2327.2109375</v>
      </c>
      <c r="E4666">
        <v>4832.5322265625</v>
      </c>
      <c r="F4666">
        <v>10947.890625</v>
      </c>
      <c r="G4666">
        <v>-24.183280944824219</v>
      </c>
      <c r="H4666">
        <f t="shared" si="216"/>
        <v>0</v>
      </c>
      <c r="I4666">
        <f t="shared" si="217"/>
        <v>10947.890625</v>
      </c>
      <c r="J4666">
        <f t="shared" si="218"/>
        <v>162180.2744140625</v>
      </c>
      <c r="K4666">
        <v>159982.65625</v>
      </c>
      <c r="L4666">
        <v>3.3511667251586914</v>
      </c>
      <c r="M4666">
        <v>3.621985912322998</v>
      </c>
      <c r="N4666">
        <v>2.6505532264709473</v>
      </c>
      <c r="O4666">
        <v>7.7636208534240723</v>
      </c>
    </row>
    <row r="4667" spans="1:15" x14ac:dyDescent="0.25">
      <c r="A4667" s="2">
        <v>44790.194444444402</v>
      </c>
      <c r="B4667">
        <v>111309.84375</v>
      </c>
      <c r="C4667">
        <v>33071.19921875</v>
      </c>
      <c r="D4667">
        <v>2339.301025390625</v>
      </c>
      <c r="E4667">
        <v>4833.2724609375</v>
      </c>
      <c r="F4667">
        <v>11066.1884765625</v>
      </c>
      <c r="G4667">
        <v>-23.999588012695313</v>
      </c>
      <c r="H4667">
        <f t="shared" si="216"/>
        <v>0</v>
      </c>
      <c r="I4667">
        <f t="shared" si="217"/>
        <v>11066.1884765625</v>
      </c>
      <c r="J4667">
        <f t="shared" si="218"/>
        <v>162619.80493164063</v>
      </c>
      <c r="K4667">
        <v>160331.125</v>
      </c>
      <c r="L4667">
        <v>3.3511667251586914</v>
      </c>
      <c r="M4667">
        <v>3.621985912322998</v>
      </c>
      <c r="N4667">
        <v>2.6505532264709473</v>
      </c>
      <c r="O4667">
        <v>7.7636208534240723</v>
      </c>
    </row>
    <row r="4668" spans="1:15" x14ac:dyDescent="0.25">
      <c r="A4668" s="2">
        <v>44790.197916666701</v>
      </c>
      <c r="B4668">
        <v>111488.3359375</v>
      </c>
      <c r="C4668">
        <v>33039.3203125</v>
      </c>
      <c r="D4668">
        <v>2353.571533203125</v>
      </c>
      <c r="E4668">
        <v>4827.1455078125</v>
      </c>
      <c r="F4668">
        <v>11181.146484375</v>
      </c>
      <c r="G4668">
        <v>-24.195873260498047</v>
      </c>
      <c r="H4668">
        <f t="shared" si="216"/>
        <v>0</v>
      </c>
      <c r="I4668">
        <f t="shared" si="217"/>
        <v>11181.146484375</v>
      </c>
      <c r="J4668">
        <f t="shared" si="218"/>
        <v>162889.51977539063</v>
      </c>
      <c r="K4668">
        <v>160586.328125</v>
      </c>
      <c r="L4668">
        <v>3.3511667251586914</v>
      </c>
      <c r="M4668">
        <v>3.621985912322998</v>
      </c>
      <c r="N4668">
        <v>2.6505532264709473</v>
      </c>
      <c r="O4668">
        <v>7.7636208534240723</v>
      </c>
    </row>
    <row r="4669" spans="1:15" x14ac:dyDescent="0.25">
      <c r="A4669" s="2">
        <v>44790.201388888898</v>
      </c>
      <c r="B4669">
        <v>111545.2578125</v>
      </c>
      <c r="C4669">
        <v>33079.84375</v>
      </c>
      <c r="D4669">
        <v>2333.526123046875</v>
      </c>
      <c r="E4669">
        <v>4838.890625</v>
      </c>
      <c r="F4669">
        <v>11147.0869140625</v>
      </c>
      <c r="G4669">
        <v>-24.013130187988281</v>
      </c>
      <c r="H4669">
        <f t="shared" si="216"/>
        <v>0</v>
      </c>
      <c r="I4669">
        <f t="shared" si="217"/>
        <v>11147.0869140625</v>
      </c>
      <c r="J4669">
        <f t="shared" si="218"/>
        <v>162944.60522460938</v>
      </c>
      <c r="K4669">
        <v>160569.234375</v>
      </c>
      <c r="L4669">
        <v>3.352755069732666</v>
      </c>
      <c r="M4669">
        <v>3.621985912322998</v>
      </c>
      <c r="N4669">
        <v>2.6505532264709473</v>
      </c>
      <c r="O4669">
        <v>7.7636208534240723</v>
      </c>
    </row>
    <row r="4670" spans="1:15" x14ac:dyDescent="0.25">
      <c r="A4670" s="2">
        <v>44790.204861111102</v>
      </c>
      <c r="B4670">
        <v>111645.265625</v>
      </c>
      <c r="C4670">
        <v>33066.1171875</v>
      </c>
      <c r="D4670">
        <v>2328.0361328125</v>
      </c>
      <c r="E4670">
        <v>4829.21142578125</v>
      </c>
      <c r="F4670">
        <v>11222.943359375</v>
      </c>
      <c r="G4670">
        <v>-23.90869140625</v>
      </c>
      <c r="H4670">
        <f t="shared" si="216"/>
        <v>0</v>
      </c>
      <c r="I4670">
        <f t="shared" si="217"/>
        <v>11222.943359375</v>
      </c>
      <c r="J4670">
        <f t="shared" si="218"/>
        <v>163091.57373046875</v>
      </c>
      <c r="K4670">
        <v>160854.28125</v>
      </c>
      <c r="L4670">
        <v>3.352755069732666</v>
      </c>
      <c r="M4670">
        <v>3.621985912322998</v>
      </c>
      <c r="N4670">
        <v>2.6505532264709473</v>
      </c>
      <c r="O4670">
        <v>7.7636208534240723</v>
      </c>
    </row>
    <row r="4671" spans="1:15" x14ac:dyDescent="0.25">
      <c r="A4671" s="2">
        <v>44790.208333333299</v>
      </c>
      <c r="B4671">
        <v>112100.125</v>
      </c>
      <c r="C4671">
        <v>33070.23828125</v>
      </c>
      <c r="D4671">
        <v>2359.6787109375</v>
      </c>
      <c r="E4671">
        <v>4827.72412109375</v>
      </c>
      <c r="F4671">
        <v>11238.978515625</v>
      </c>
      <c r="G4671">
        <v>-23.876510620117188</v>
      </c>
      <c r="H4671">
        <f t="shared" si="216"/>
        <v>0</v>
      </c>
      <c r="I4671">
        <f t="shared" si="217"/>
        <v>11238.978515625</v>
      </c>
      <c r="J4671">
        <f t="shared" si="218"/>
        <v>163596.74462890625</v>
      </c>
      <c r="K4671">
        <v>161256.59375</v>
      </c>
      <c r="L4671">
        <v>3.352755069732666</v>
      </c>
      <c r="M4671">
        <v>3.621985912322998</v>
      </c>
      <c r="N4671">
        <v>2.6505532264709473</v>
      </c>
      <c r="O4671">
        <v>7.7636208534240723</v>
      </c>
    </row>
    <row r="4672" spans="1:15" x14ac:dyDescent="0.25">
      <c r="A4672" s="2">
        <v>44790.211805555598</v>
      </c>
      <c r="B4672">
        <v>112059.0546875</v>
      </c>
      <c r="C4672">
        <v>33135.86328125</v>
      </c>
      <c r="D4672">
        <v>2342.58837890625</v>
      </c>
      <c r="E4672">
        <v>4835.03515625</v>
      </c>
      <c r="F4672">
        <v>11274.474609375</v>
      </c>
      <c r="G4672">
        <v>-23.841472625732422</v>
      </c>
      <c r="H4672">
        <f t="shared" si="216"/>
        <v>0</v>
      </c>
      <c r="I4672">
        <f t="shared" si="217"/>
        <v>11274.474609375</v>
      </c>
      <c r="J4672">
        <f t="shared" si="218"/>
        <v>163647.01611328125</v>
      </c>
      <c r="K4672">
        <v>161222.875</v>
      </c>
      <c r="L4672">
        <v>3.352755069732666</v>
      </c>
      <c r="M4672">
        <v>3.621985912322998</v>
      </c>
      <c r="N4672">
        <v>2.6505532264709473</v>
      </c>
      <c r="O4672">
        <v>7.7636208534240723</v>
      </c>
    </row>
    <row r="4673" spans="1:15" x14ac:dyDescent="0.25">
      <c r="A4673" s="2">
        <v>44790.215277777803</v>
      </c>
      <c r="B4673">
        <v>112043.46875</v>
      </c>
      <c r="C4673">
        <v>33248.890625</v>
      </c>
      <c r="D4673">
        <v>2326.9794921875</v>
      </c>
      <c r="E4673">
        <v>4847.40380859375</v>
      </c>
      <c r="F4673">
        <v>11335.1123046875</v>
      </c>
      <c r="G4673">
        <v>-23.79789924621582</v>
      </c>
      <c r="H4673">
        <f t="shared" si="216"/>
        <v>0</v>
      </c>
      <c r="I4673">
        <f t="shared" si="217"/>
        <v>11335.1123046875</v>
      </c>
      <c r="J4673">
        <f t="shared" si="218"/>
        <v>163801.85498046875</v>
      </c>
      <c r="K4673">
        <v>161428.71875</v>
      </c>
      <c r="L4673">
        <v>3.352755069732666</v>
      </c>
      <c r="M4673">
        <v>3.621985912322998</v>
      </c>
      <c r="N4673">
        <v>2.6505532264709473</v>
      </c>
      <c r="O4673">
        <v>7.7636208534240723</v>
      </c>
    </row>
    <row r="4674" spans="1:15" x14ac:dyDescent="0.25">
      <c r="A4674" s="2">
        <v>44790.21875</v>
      </c>
      <c r="B4674">
        <v>112298.5</v>
      </c>
      <c r="C4674">
        <v>33625.2890625</v>
      </c>
      <c r="D4674">
        <v>2308.912353515625</v>
      </c>
      <c r="E4674">
        <v>4823.365234375</v>
      </c>
      <c r="F4674">
        <v>11382.5859375</v>
      </c>
      <c r="G4674">
        <v>-23.692943572998047</v>
      </c>
      <c r="H4674">
        <f t="shared" si="216"/>
        <v>0</v>
      </c>
      <c r="I4674">
        <f t="shared" si="217"/>
        <v>11382.5859375</v>
      </c>
      <c r="J4674">
        <f t="shared" si="218"/>
        <v>164438.65258789063</v>
      </c>
      <c r="K4674">
        <v>162019.25</v>
      </c>
      <c r="L4674">
        <v>3.352755069732666</v>
      </c>
      <c r="M4674">
        <v>3.621985912322998</v>
      </c>
      <c r="N4674">
        <v>2.6505532264709473</v>
      </c>
      <c r="O4674">
        <v>7.7636208534240723</v>
      </c>
    </row>
    <row r="4675" spans="1:15" x14ac:dyDescent="0.25">
      <c r="A4675" s="2">
        <v>44790.222222222197</v>
      </c>
      <c r="B4675">
        <v>112402.6171875</v>
      </c>
      <c r="C4675">
        <v>33506.05078125</v>
      </c>
      <c r="D4675">
        <v>2361.03662109375</v>
      </c>
      <c r="E4675">
        <v>4832.111328125</v>
      </c>
      <c r="F4675">
        <v>11357.51171875</v>
      </c>
      <c r="G4675">
        <v>-23.69720458984375</v>
      </c>
      <c r="H4675">
        <f t="shared" si="216"/>
        <v>0</v>
      </c>
      <c r="I4675">
        <f t="shared" si="217"/>
        <v>11357.51171875</v>
      </c>
      <c r="J4675">
        <f t="shared" si="218"/>
        <v>164459.32763671875</v>
      </c>
      <c r="K4675">
        <v>162125.59375</v>
      </c>
      <c r="L4675">
        <v>3.352755069732666</v>
      </c>
      <c r="M4675">
        <v>3.621985912322998</v>
      </c>
      <c r="N4675">
        <v>2.6586415767669678</v>
      </c>
      <c r="O4675">
        <v>7.7636208534240723</v>
      </c>
    </row>
    <row r="4676" spans="1:15" x14ac:dyDescent="0.25">
      <c r="A4676" s="2">
        <v>44790.225694444402</v>
      </c>
      <c r="B4676">
        <v>112405.4921875</v>
      </c>
      <c r="C4676">
        <v>33659.078125</v>
      </c>
      <c r="D4676">
        <v>2348.203369140625</v>
      </c>
      <c r="E4676">
        <v>4833.2255859375</v>
      </c>
      <c r="F4676">
        <v>11309.013671875</v>
      </c>
      <c r="G4676">
        <v>-23.675189971923828</v>
      </c>
      <c r="H4676">
        <f t="shared" ref="H4676:H4739" si="219">MAX(0,G4676)</f>
        <v>0</v>
      </c>
      <c r="I4676">
        <f t="shared" ref="I4676:I4739" si="220">SUM(F4676,H4676)</f>
        <v>11309.013671875</v>
      </c>
      <c r="J4676">
        <f t="shared" ref="J4676:J4739" si="221">SUM(B4676:F4676,H4676)</f>
        <v>164555.01293945313</v>
      </c>
      <c r="K4676">
        <v>162207.6875</v>
      </c>
      <c r="L4676">
        <v>3.3523268699645996</v>
      </c>
      <c r="M4676">
        <v>3.621985912322998</v>
      </c>
      <c r="N4676">
        <v>2.6586415767669678</v>
      </c>
      <c r="O4676">
        <v>7.7636208534240723</v>
      </c>
    </row>
    <row r="4677" spans="1:15" x14ac:dyDescent="0.25">
      <c r="A4677" s="2">
        <v>44790.229166666701</v>
      </c>
      <c r="B4677">
        <v>112971.4296875</v>
      </c>
      <c r="C4677">
        <v>33813.78515625</v>
      </c>
      <c r="D4677">
        <v>2322.649169921875</v>
      </c>
      <c r="E4677">
        <v>4829.21337890625</v>
      </c>
      <c r="F4677">
        <v>11272.501953125</v>
      </c>
      <c r="G4677">
        <v>-22.87164306640625</v>
      </c>
      <c r="H4677">
        <f t="shared" si="219"/>
        <v>0</v>
      </c>
      <c r="I4677">
        <f t="shared" si="220"/>
        <v>11272.501953125</v>
      </c>
      <c r="J4677">
        <f t="shared" si="221"/>
        <v>165209.57934570313</v>
      </c>
      <c r="K4677">
        <v>162885.265625</v>
      </c>
      <c r="L4677">
        <v>3.3523268699645996</v>
      </c>
      <c r="M4677">
        <v>3.621985912322998</v>
      </c>
      <c r="N4677">
        <v>2.6586415767669678</v>
      </c>
      <c r="O4677">
        <v>7.7636208534240723</v>
      </c>
    </row>
    <row r="4678" spans="1:15" x14ac:dyDescent="0.25">
      <c r="A4678" s="2">
        <v>44790.232638888898</v>
      </c>
      <c r="B4678">
        <v>113110.3984375</v>
      </c>
      <c r="C4678">
        <v>33783.375</v>
      </c>
      <c r="D4678">
        <v>2372.988525390625</v>
      </c>
      <c r="E4678">
        <v>4827.927734375</v>
      </c>
      <c r="F4678">
        <v>11305.791015625</v>
      </c>
      <c r="G4678">
        <v>-23.565608978271484</v>
      </c>
      <c r="H4678">
        <f t="shared" si="219"/>
        <v>0</v>
      </c>
      <c r="I4678">
        <f t="shared" si="220"/>
        <v>11305.791015625</v>
      </c>
      <c r="J4678">
        <f t="shared" si="221"/>
        <v>165400.48071289063</v>
      </c>
      <c r="K4678">
        <v>163128.953125</v>
      </c>
      <c r="L4678">
        <v>3.3523268699645996</v>
      </c>
      <c r="M4678">
        <v>3.621985912322998</v>
      </c>
      <c r="N4678">
        <v>2.6586415767669678</v>
      </c>
      <c r="O4678">
        <v>7.7636208534240723</v>
      </c>
    </row>
    <row r="4679" spans="1:15" x14ac:dyDescent="0.25">
      <c r="A4679" s="2">
        <v>44790.236111111102</v>
      </c>
      <c r="B4679">
        <v>113093.734375</v>
      </c>
      <c r="C4679">
        <v>34239.04296875</v>
      </c>
      <c r="D4679">
        <v>2385.725341796875</v>
      </c>
      <c r="E4679">
        <v>4833.26806640625</v>
      </c>
      <c r="F4679">
        <v>11314.986328125</v>
      </c>
      <c r="G4679">
        <v>-22.736795425415039</v>
      </c>
      <c r="H4679">
        <f t="shared" si="219"/>
        <v>0</v>
      </c>
      <c r="I4679">
        <f t="shared" si="220"/>
        <v>11314.986328125</v>
      </c>
      <c r="J4679">
        <f t="shared" si="221"/>
        <v>165866.75708007813</v>
      </c>
      <c r="K4679">
        <v>163389.875</v>
      </c>
      <c r="L4679">
        <v>3.3523268699645996</v>
      </c>
      <c r="M4679">
        <v>3.621985912322998</v>
      </c>
      <c r="N4679">
        <v>2.6586415767669678</v>
      </c>
      <c r="O4679">
        <v>7.7636208534240723</v>
      </c>
    </row>
    <row r="4680" spans="1:15" x14ac:dyDescent="0.25">
      <c r="A4680" s="2">
        <v>44790.239583333299</v>
      </c>
      <c r="B4680">
        <v>113324.1953125</v>
      </c>
      <c r="C4680">
        <v>34172.1171875</v>
      </c>
      <c r="D4680">
        <v>2382.47412109375</v>
      </c>
      <c r="E4680">
        <v>4832.6142578125</v>
      </c>
      <c r="F4680">
        <v>11264.9462890625</v>
      </c>
      <c r="G4680">
        <v>-22.098060607910156</v>
      </c>
      <c r="H4680">
        <f t="shared" si="219"/>
        <v>0</v>
      </c>
      <c r="I4680">
        <f t="shared" si="220"/>
        <v>11264.9462890625</v>
      </c>
      <c r="J4680">
        <f t="shared" si="221"/>
        <v>165976.34716796875</v>
      </c>
      <c r="K4680">
        <v>163738.90625</v>
      </c>
      <c r="L4680">
        <v>3.3523268699645996</v>
      </c>
      <c r="M4680">
        <v>3.621985912322998</v>
      </c>
      <c r="N4680">
        <v>2.6586415767669678</v>
      </c>
      <c r="O4680">
        <v>7.7636208534240723</v>
      </c>
    </row>
    <row r="4681" spans="1:15" x14ac:dyDescent="0.25">
      <c r="A4681" s="2">
        <v>44790.243055555598</v>
      </c>
      <c r="B4681">
        <v>113422.6484375</v>
      </c>
      <c r="C4681">
        <v>34383.28515625</v>
      </c>
      <c r="D4681">
        <v>2404.876708984375</v>
      </c>
      <c r="E4681">
        <v>4830.28662109375</v>
      </c>
      <c r="F4681">
        <v>11276.216796875</v>
      </c>
      <c r="G4681">
        <v>-18.875331878662109</v>
      </c>
      <c r="H4681">
        <f t="shared" si="219"/>
        <v>0</v>
      </c>
      <c r="I4681">
        <f t="shared" si="220"/>
        <v>11276.216796875</v>
      </c>
      <c r="J4681">
        <f t="shared" si="221"/>
        <v>166317.31372070313</v>
      </c>
      <c r="K4681">
        <v>163719.140625</v>
      </c>
      <c r="L4681">
        <v>3.3491208553314209</v>
      </c>
      <c r="M4681">
        <v>3.621985912322998</v>
      </c>
      <c r="N4681">
        <v>2.6586415767669678</v>
      </c>
      <c r="O4681">
        <v>7.7636208534240723</v>
      </c>
    </row>
    <row r="4682" spans="1:15" x14ac:dyDescent="0.25">
      <c r="A4682" s="2">
        <v>44790.246527777803</v>
      </c>
      <c r="B4682">
        <v>113488.4921875</v>
      </c>
      <c r="C4682">
        <v>34780.046875</v>
      </c>
      <c r="D4682">
        <v>2334.449462890625</v>
      </c>
      <c r="E4682">
        <v>4822.7841796875</v>
      </c>
      <c r="F4682">
        <v>11343.275390625</v>
      </c>
      <c r="G4682">
        <v>-16.950576782226563</v>
      </c>
      <c r="H4682">
        <f t="shared" si="219"/>
        <v>0</v>
      </c>
      <c r="I4682">
        <f t="shared" si="220"/>
        <v>11343.275390625</v>
      </c>
      <c r="J4682">
        <f t="shared" si="221"/>
        <v>166769.04809570313</v>
      </c>
      <c r="K4682">
        <v>164321.53125</v>
      </c>
      <c r="L4682">
        <v>3.3491208553314209</v>
      </c>
      <c r="M4682">
        <v>3.621985912322998</v>
      </c>
      <c r="N4682">
        <v>2.6586415767669678</v>
      </c>
      <c r="O4682">
        <v>7.7636208534240723</v>
      </c>
    </row>
    <row r="4683" spans="1:15" x14ac:dyDescent="0.25">
      <c r="A4683" s="2">
        <v>44790.25</v>
      </c>
      <c r="B4683">
        <v>113825.1171875</v>
      </c>
      <c r="C4683">
        <v>34826.34375</v>
      </c>
      <c r="D4683">
        <v>2306.948486328125</v>
      </c>
      <c r="E4683">
        <v>4825.61962890625</v>
      </c>
      <c r="F4683">
        <v>11354.9208984375</v>
      </c>
      <c r="G4683">
        <v>-14.105142593383789</v>
      </c>
      <c r="H4683">
        <f t="shared" si="219"/>
        <v>0</v>
      </c>
      <c r="I4683">
        <f t="shared" si="220"/>
        <v>11354.9208984375</v>
      </c>
      <c r="J4683">
        <f t="shared" si="221"/>
        <v>167138.94995117188</v>
      </c>
      <c r="K4683">
        <v>164821.703125</v>
      </c>
      <c r="L4683">
        <v>3.3491208553314209</v>
      </c>
      <c r="M4683">
        <v>3.621985912322998</v>
      </c>
      <c r="N4683">
        <v>2.6586415767669678</v>
      </c>
      <c r="O4683">
        <v>7.7636208534240723</v>
      </c>
    </row>
    <row r="4684" spans="1:15" x14ac:dyDescent="0.25">
      <c r="A4684" s="2">
        <v>44790.253472222197</v>
      </c>
      <c r="B4684">
        <v>114428.140625</v>
      </c>
      <c r="C4684">
        <v>34174.25390625</v>
      </c>
      <c r="D4684">
        <v>2300.963623046875</v>
      </c>
      <c r="E4684">
        <v>4834.37109375</v>
      </c>
      <c r="F4684">
        <v>11429.2021484375</v>
      </c>
      <c r="G4684">
        <v>167.45985412597656</v>
      </c>
      <c r="H4684">
        <f t="shared" si="219"/>
        <v>167.45985412597656</v>
      </c>
      <c r="I4684">
        <f t="shared" si="220"/>
        <v>11596.662002563477</v>
      </c>
      <c r="J4684">
        <f t="shared" si="221"/>
        <v>167334.39125061035</v>
      </c>
      <c r="K4684">
        <v>164884.796875</v>
      </c>
      <c r="L4684">
        <v>3.3491208553314209</v>
      </c>
      <c r="M4684">
        <v>3.621985912322998</v>
      </c>
      <c r="N4684">
        <v>2.6665775775909424</v>
      </c>
      <c r="O4684">
        <v>7.7636208534240723</v>
      </c>
    </row>
    <row r="4685" spans="1:15" x14ac:dyDescent="0.25">
      <c r="A4685" s="2">
        <v>44790.256944444402</v>
      </c>
      <c r="B4685">
        <v>114917.5625</v>
      </c>
      <c r="C4685">
        <v>34246.640625</v>
      </c>
      <c r="D4685">
        <v>2330.428955078125</v>
      </c>
      <c r="E4685">
        <v>4826.29345703125</v>
      </c>
      <c r="F4685">
        <v>11564.4853515625</v>
      </c>
      <c r="G4685">
        <v>212.40097045898438</v>
      </c>
      <c r="H4685">
        <f t="shared" si="219"/>
        <v>212.40097045898438</v>
      </c>
      <c r="I4685">
        <f t="shared" si="220"/>
        <v>11776.886322021484</v>
      </c>
      <c r="J4685">
        <f t="shared" si="221"/>
        <v>168097.81185913086</v>
      </c>
      <c r="K4685">
        <v>165604.4375</v>
      </c>
      <c r="L4685">
        <v>3.3491208553314209</v>
      </c>
      <c r="M4685">
        <v>3.621985912322998</v>
      </c>
      <c r="N4685">
        <v>2.6665775775909424</v>
      </c>
      <c r="O4685">
        <v>7.7636208534240723</v>
      </c>
    </row>
    <row r="4686" spans="1:15" x14ac:dyDescent="0.25">
      <c r="A4686" s="2">
        <v>44790.260416666701</v>
      </c>
      <c r="B4686">
        <v>115880.8515625</v>
      </c>
      <c r="C4686">
        <v>34564.8125</v>
      </c>
      <c r="D4686">
        <v>2279.819091796875</v>
      </c>
      <c r="E4686">
        <v>4824.353515625</v>
      </c>
      <c r="F4686">
        <v>11549.1591796875</v>
      </c>
      <c r="G4686">
        <v>291.79232788085938</v>
      </c>
      <c r="H4686">
        <f t="shared" si="219"/>
        <v>291.79232788085938</v>
      </c>
      <c r="I4686">
        <f t="shared" si="220"/>
        <v>11840.951507568359</v>
      </c>
      <c r="J4686">
        <f t="shared" si="221"/>
        <v>169390.78817749023</v>
      </c>
      <c r="K4686">
        <v>166603.40625</v>
      </c>
      <c r="L4686">
        <v>3.3491208553314209</v>
      </c>
      <c r="M4686">
        <v>3.621985912322998</v>
      </c>
      <c r="N4686">
        <v>2.6665775775909424</v>
      </c>
      <c r="O4686">
        <v>7.7636208534240723</v>
      </c>
    </row>
    <row r="4687" spans="1:15" x14ac:dyDescent="0.25">
      <c r="A4687" s="2">
        <v>44790.263888888898</v>
      </c>
      <c r="B4687">
        <v>116526.4609375</v>
      </c>
      <c r="C4687">
        <v>35008.07421875</v>
      </c>
      <c r="D4687">
        <v>2292.45068359375</v>
      </c>
      <c r="E4687">
        <v>4818.81396484375</v>
      </c>
      <c r="F4687">
        <v>11535.8994140625</v>
      </c>
      <c r="G4687">
        <v>383.52117919921875</v>
      </c>
      <c r="H4687">
        <f t="shared" si="219"/>
        <v>383.52117919921875</v>
      </c>
      <c r="I4687">
        <f t="shared" si="220"/>
        <v>11919.420593261719</v>
      </c>
      <c r="J4687">
        <f t="shared" si="221"/>
        <v>170565.22039794922</v>
      </c>
      <c r="K4687">
        <v>167864.5</v>
      </c>
      <c r="L4687">
        <v>3.3491208553314209</v>
      </c>
      <c r="M4687">
        <v>3.621985912322998</v>
      </c>
      <c r="N4687">
        <v>2.6665775775909424</v>
      </c>
      <c r="O4687">
        <v>7.7636208534240723</v>
      </c>
    </row>
    <row r="4688" spans="1:15" x14ac:dyDescent="0.25">
      <c r="A4688" s="2">
        <v>44790.267361111102</v>
      </c>
      <c r="B4688">
        <v>116666.1640625</v>
      </c>
      <c r="C4688">
        <v>35734.5859375</v>
      </c>
      <c r="D4688">
        <v>2301.979248046875</v>
      </c>
      <c r="E4688">
        <v>4832.77587890625</v>
      </c>
      <c r="F4688">
        <v>11542.421875</v>
      </c>
      <c r="G4688">
        <v>514.84515380859375</v>
      </c>
      <c r="H4688">
        <f t="shared" si="219"/>
        <v>514.84515380859375</v>
      </c>
      <c r="I4688">
        <f t="shared" si="220"/>
        <v>12057.267028808594</v>
      </c>
      <c r="J4688">
        <f t="shared" si="221"/>
        <v>171592.77215576172</v>
      </c>
      <c r="K4688">
        <v>168768.265625</v>
      </c>
      <c r="L4688">
        <v>3.3491208553314209</v>
      </c>
      <c r="M4688">
        <v>3.621985912322998</v>
      </c>
      <c r="N4688">
        <v>2.6665775775909424</v>
      </c>
      <c r="O4688">
        <v>7.7636208534240723</v>
      </c>
    </row>
    <row r="4689" spans="1:15" x14ac:dyDescent="0.25">
      <c r="A4689" s="2">
        <v>44790.270833333299</v>
      </c>
      <c r="B4689">
        <v>117197.9375</v>
      </c>
      <c r="C4689">
        <v>36073.72265625</v>
      </c>
      <c r="D4689">
        <v>2346.6337890625</v>
      </c>
      <c r="E4689">
        <v>4837.1376953125</v>
      </c>
      <c r="F4689">
        <v>11432.376953125</v>
      </c>
      <c r="G4689">
        <v>685.736572265625</v>
      </c>
      <c r="H4689">
        <f t="shared" si="219"/>
        <v>685.736572265625</v>
      </c>
      <c r="I4689">
        <f t="shared" si="220"/>
        <v>12118.113525390625</v>
      </c>
      <c r="J4689">
        <f t="shared" si="221"/>
        <v>172573.54516601563</v>
      </c>
      <c r="K4689">
        <v>169912.875</v>
      </c>
      <c r="L4689">
        <v>3.3491208553314209</v>
      </c>
      <c r="M4689">
        <v>3.621985912322998</v>
      </c>
      <c r="N4689">
        <v>2.6665775775909424</v>
      </c>
      <c r="O4689">
        <v>7.7636208534240723</v>
      </c>
    </row>
    <row r="4690" spans="1:15" x14ac:dyDescent="0.25">
      <c r="A4690" s="2">
        <v>44790.274305555598</v>
      </c>
      <c r="B4690">
        <v>117462.078125</v>
      </c>
      <c r="C4690">
        <v>35833.44921875</v>
      </c>
      <c r="D4690">
        <v>2318.00390625</v>
      </c>
      <c r="E4690">
        <v>4822.20068359375</v>
      </c>
      <c r="F4690">
        <v>11356.0673828125</v>
      </c>
      <c r="G4690">
        <v>895.4305419921875</v>
      </c>
      <c r="H4690">
        <f t="shared" si="219"/>
        <v>895.4305419921875</v>
      </c>
      <c r="I4690">
        <f t="shared" si="220"/>
        <v>12251.497924804688</v>
      </c>
      <c r="J4690">
        <f t="shared" si="221"/>
        <v>172687.22985839844</v>
      </c>
      <c r="K4690">
        <v>170084.890625</v>
      </c>
      <c r="L4690">
        <v>3.3491208553314209</v>
      </c>
      <c r="M4690">
        <v>3.621985912322998</v>
      </c>
      <c r="N4690">
        <v>2.6665775775909424</v>
      </c>
      <c r="O4690">
        <v>7.7636208534240723</v>
      </c>
    </row>
    <row r="4691" spans="1:15" x14ac:dyDescent="0.25">
      <c r="A4691" s="2">
        <v>44790.277777777803</v>
      </c>
      <c r="B4691">
        <v>117827.1171875</v>
      </c>
      <c r="C4691">
        <v>35845.3671875</v>
      </c>
      <c r="D4691">
        <v>2289.93798828125</v>
      </c>
      <c r="E4691">
        <v>4818.13623046875</v>
      </c>
      <c r="F4691">
        <v>11381.1416015625</v>
      </c>
      <c r="G4691">
        <v>1133.34912109375</v>
      </c>
      <c r="H4691">
        <f t="shared" si="219"/>
        <v>1133.34912109375</v>
      </c>
      <c r="I4691">
        <f t="shared" si="220"/>
        <v>12514.49072265625</v>
      </c>
      <c r="J4691">
        <f t="shared" si="221"/>
        <v>173295.04931640625</v>
      </c>
      <c r="K4691">
        <v>170481.15625</v>
      </c>
      <c r="L4691">
        <v>3.3491208553314209</v>
      </c>
      <c r="M4691">
        <v>3.621985912322998</v>
      </c>
      <c r="N4691">
        <v>2.6665775775909424</v>
      </c>
      <c r="O4691">
        <v>7.7636208534240723</v>
      </c>
    </row>
    <row r="4692" spans="1:15" x14ac:dyDescent="0.25">
      <c r="A4692" s="2">
        <v>44790.28125</v>
      </c>
      <c r="B4692">
        <v>118019.78125</v>
      </c>
      <c r="C4692">
        <v>35752.8515625</v>
      </c>
      <c r="D4692">
        <v>2290.77978515625</v>
      </c>
      <c r="E4692">
        <v>4820.1650390625</v>
      </c>
      <c r="F4692">
        <v>11395.0439453125</v>
      </c>
      <c r="G4692">
        <v>1430.4822998046875</v>
      </c>
      <c r="H4692">
        <f t="shared" si="219"/>
        <v>1430.4822998046875</v>
      </c>
      <c r="I4692">
        <f t="shared" si="220"/>
        <v>12825.526245117188</v>
      </c>
      <c r="J4692">
        <f t="shared" si="221"/>
        <v>173709.10388183594</v>
      </c>
      <c r="K4692">
        <v>170975.96875</v>
      </c>
      <c r="L4692">
        <v>3.3491208553314209</v>
      </c>
      <c r="M4692">
        <v>3.621985912322998</v>
      </c>
      <c r="N4692">
        <v>2.6665775775909424</v>
      </c>
      <c r="O4692">
        <v>7.7636208534240723</v>
      </c>
    </row>
    <row r="4693" spans="1:15" x14ac:dyDescent="0.25">
      <c r="A4693" s="2">
        <v>44790.284722222197</v>
      </c>
      <c r="B4693">
        <v>118012.6484375</v>
      </c>
      <c r="C4693">
        <v>35920.11328125</v>
      </c>
      <c r="D4693">
        <v>2311.775146484375</v>
      </c>
      <c r="E4693">
        <v>4827.58837890625</v>
      </c>
      <c r="F4693">
        <v>11328.0810546875</v>
      </c>
      <c r="G4693">
        <v>1747.0338134765625</v>
      </c>
      <c r="H4693">
        <f t="shared" si="219"/>
        <v>1747.0338134765625</v>
      </c>
      <c r="I4693">
        <f t="shared" si="220"/>
        <v>13075.114868164063</v>
      </c>
      <c r="J4693">
        <f t="shared" si="221"/>
        <v>174147.24011230469</v>
      </c>
      <c r="K4693">
        <v>171191.078125</v>
      </c>
      <c r="L4693">
        <v>3.3491208553314209</v>
      </c>
      <c r="M4693">
        <v>3.621985912322998</v>
      </c>
      <c r="N4693">
        <v>2.6665775775909424</v>
      </c>
      <c r="O4693">
        <v>7.7636208534240723</v>
      </c>
    </row>
    <row r="4694" spans="1:15" x14ac:dyDescent="0.25">
      <c r="A4694" s="2">
        <v>44790.288194444402</v>
      </c>
      <c r="B4694">
        <v>117954.4609375</v>
      </c>
      <c r="C4694">
        <v>35920.62109375</v>
      </c>
      <c r="D4694">
        <v>2340.115966796875</v>
      </c>
      <c r="E4694">
        <v>4832.4482421875</v>
      </c>
      <c r="F4694">
        <v>11370.609375</v>
      </c>
      <c r="G4694">
        <v>2113.41552734375</v>
      </c>
      <c r="H4694">
        <f t="shared" si="219"/>
        <v>2113.41552734375</v>
      </c>
      <c r="I4694">
        <f t="shared" si="220"/>
        <v>13484.02490234375</v>
      </c>
      <c r="J4694">
        <f t="shared" si="221"/>
        <v>174531.67114257813</v>
      </c>
      <c r="K4694">
        <v>171449.453125</v>
      </c>
      <c r="L4694">
        <v>3.3509349822998047</v>
      </c>
      <c r="M4694">
        <v>3.621985912322998</v>
      </c>
      <c r="N4694">
        <v>2.6665775775909424</v>
      </c>
      <c r="O4694">
        <v>7.7636208534240723</v>
      </c>
    </row>
    <row r="4695" spans="1:15" x14ac:dyDescent="0.25">
      <c r="A4695" s="2">
        <v>44790.291666666701</v>
      </c>
      <c r="B4695">
        <v>117603.875</v>
      </c>
      <c r="C4695">
        <v>35976.50390625</v>
      </c>
      <c r="D4695">
        <v>2317.9560546875</v>
      </c>
      <c r="E4695">
        <v>4833.9169921875</v>
      </c>
      <c r="F4695">
        <v>11371.5966796875</v>
      </c>
      <c r="G4695">
        <v>2488.71337890625</v>
      </c>
      <c r="H4695">
        <f t="shared" si="219"/>
        <v>2488.71337890625</v>
      </c>
      <c r="I4695">
        <f t="shared" si="220"/>
        <v>13860.31005859375</v>
      </c>
      <c r="J4695">
        <f t="shared" si="221"/>
        <v>174592.56201171875</v>
      </c>
      <c r="K4695">
        <v>171774.296875</v>
      </c>
      <c r="L4695">
        <v>3.3509349822998047</v>
      </c>
      <c r="M4695">
        <v>3.621985912322998</v>
      </c>
      <c r="N4695">
        <v>2.6665775775909424</v>
      </c>
      <c r="O4695">
        <v>7.7636208534240723</v>
      </c>
    </row>
    <row r="4696" spans="1:15" x14ac:dyDescent="0.25">
      <c r="A4696" s="2">
        <v>44790.295138888898</v>
      </c>
      <c r="B4696">
        <v>117466.9296875</v>
      </c>
      <c r="C4696">
        <v>35798.3515625</v>
      </c>
      <c r="D4696">
        <v>2277.41650390625</v>
      </c>
      <c r="E4696">
        <v>4830.7275390625</v>
      </c>
      <c r="F4696">
        <v>11351.6083984375</v>
      </c>
      <c r="G4696">
        <v>2885.791259765625</v>
      </c>
      <c r="H4696">
        <f t="shared" si="219"/>
        <v>2885.791259765625</v>
      </c>
      <c r="I4696">
        <f t="shared" si="220"/>
        <v>14237.399658203125</v>
      </c>
      <c r="J4696">
        <f t="shared" si="221"/>
        <v>174610.82495117188</v>
      </c>
      <c r="K4696">
        <v>171485.828125</v>
      </c>
      <c r="L4696">
        <v>3.3509349822998047</v>
      </c>
      <c r="M4696">
        <v>3.621985912322998</v>
      </c>
      <c r="N4696">
        <v>2.6665775775909424</v>
      </c>
      <c r="O4696">
        <v>7.7636208534240723</v>
      </c>
    </row>
    <row r="4697" spans="1:15" x14ac:dyDescent="0.25">
      <c r="A4697" s="2">
        <v>44790.298611111102</v>
      </c>
      <c r="B4697">
        <v>117218.1015625</v>
      </c>
      <c r="C4697">
        <v>35677.54296875</v>
      </c>
      <c r="D4697">
        <v>2280.047119140625</v>
      </c>
      <c r="E4697">
        <v>4842.431640625</v>
      </c>
      <c r="F4697">
        <v>11260.29296875</v>
      </c>
      <c r="G4697">
        <v>3336.38330078125</v>
      </c>
      <c r="H4697">
        <f t="shared" si="219"/>
        <v>3336.38330078125</v>
      </c>
      <c r="I4697">
        <f t="shared" si="220"/>
        <v>14596.67626953125</v>
      </c>
      <c r="J4697">
        <f t="shared" si="221"/>
        <v>174614.79956054688</v>
      </c>
      <c r="K4697">
        <v>171859.34375</v>
      </c>
      <c r="L4697">
        <v>3.3491208553314209</v>
      </c>
      <c r="M4697">
        <v>3.621985912322998</v>
      </c>
      <c r="N4697">
        <v>2.6665775775909424</v>
      </c>
      <c r="O4697">
        <v>7.7636208534240723</v>
      </c>
    </row>
    <row r="4698" spans="1:15" x14ac:dyDescent="0.25">
      <c r="A4698" s="2">
        <v>44790.302083333299</v>
      </c>
      <c r="B4698">
        <v>117275.0078125</v>
      </c>
      <c r="C4698">
        <v>35807.30078125</v>
      </c>
      <c r="D4698">
        <v>2283.468505859375</v>
      </c>
      <c r="E4698">
        <v>4820.02001953125</v>
      </c>
      <c r="F4698">
        <v>11161.9638671875</v>
      </c>
      <c r="G4698">
        <v>3826.456298828125</v>
      </c>
      <c r="H4698">
        <f t="shared" si="219"/>
        <v>3826.456298828125</v>
      </c>
      <c r="I4698">
        <f t="shared" si="220"/>
        <v>14988.420166015625</v>
      </c>
      <c r="J4698">
        <f t="shared" si="221"/>
        <v>175174.21728515625</v>
      </c>
      <c r="K4698">
        <v>172405.296875</v>
      </c>
      <c r="L4698">
        <v>3.3491208553314209</v>
      </c>
      <c r="M4698">
        <v>3.621985912322998</v>
      </c>
      <c r="N4698">
        <v>2.6665775775909424</v>
      </c>
      <c r="O4698">
        <v>7.7636208534240723</v>
      </c>
    </row>
    <row r="4699" spans="1:15" x14ac:dyDescent="0.25">
      <c r="A4699" s="2">
        <v>44790.305555555598</v>
      </c>
      <c r="B4699">
        <v>117342.390625</v>
      </c>
      <c r="C4699">
        <v>35696.8828125</v>
      </c>
      <c r="D4699">
        <v>2281.564453125</v>
      </c>
      <c r="E4699">
        <v>4833.47802734375</v>
      </c>
      <c r="F4699">
        <v>11170.4013671875</v>
      </c>
      <c r="G4699">
        <v>4314.46240234375</v>
      </c>
      <c r="H4699">
        <f t="shared" si="219"/>
        <v>4314.46240234375</v>
      </c>
      <c r="I4699">
        <f t="shared" si="220"/>
        <v>15484.86376953125</v>
      </c>
      <c r="J4699">
        <f t="shared" si="221"/>
        <v>175639.1796875</v>
      </c>
      <c r="K4699">
        <v>172758.734375</v>
      </c>
      <c r="L4699">
        <v>3.3491208553314209</v>
      </c>
      <c r="M4699">
        <v>3.621985912322998</v>
      </c>
      <c r="N4699">
        <v>2.6586415767669678</v>
      </c>
      <c r="O4699">
        <v>7.7636208534240723</v>
      </c>
    </row>
    <row r="4700" spans="1:15" x14ac:dyDescent="0.25">
      <c r="A4700" s="2">
        <v>44790.309027777803</v>
      </c>
      <c r="B4700">
        <v>116982.953125</v>
      </c>
      <c r="C4700">
        <v>35684.0703125</v>
      </c>
      <c r="D4700">
        <v>2298.818115234375</v>
      </c>
      <c r="E4700">
        <v>4832.4970703125</v>
      </c>
      <c r="F4700">
        <v>11144.4248046875</v>
      </c>
      <c r="G4700">
        <v>4916.06982421875</v>
      </c>
      <c r="H4700">
        <f t="shared" si="219"/>
        <v>4916.06982421875</v>
      </c>
      <c r="I4700">
        <f t="shared" si="220"/>
        <v>16060.49462890625</v>
      </c>
      <c r="J4700">
        <f t="shared" si="221"/>
        <v>175858.83325195313</v>
      </c>
      <c r="K4700">
        <v>172872.46875</v>
      </c>
      <c r="L4700">
        <v>3.3491208553314209</v>
      </c>
      <c r="M4700">
        <v>3.621985912322998</v>
      </c>
      <c r="N4700">
        <v>2.6586415767669678</v>
      </c>
      <c r="O4700">
        <v>7.7636208534240723</v>
      </c>
    </row>
    <row r="4701" spans="1:15" x14ac:dyDescent="0.25">
      <c r="A4701" s="2">
        <v>44790.3125</v>
      </c>
      <c r="B4701">
        <v>116587.5234375</v>
      </c>
      <c r="C4701">
        <v>35487.82421875</v>
      </c>
      <c r="D4701">
        <v>2301.051025390625</v>
      </c>
      <c r="E4701">
        <v>4825.69970703125</v>
      </c>
      <c r="F4701">
        <v>11191.7900390625</v>
      </c>
      <c r="G4701">
        <v>5445.5849609375</v>
      </c>
      <c r="H4701">
        <f t="shared" si="219"/>
        <v>5445.5849609375</v>
      </c>
      <c r="I4701">
        <f t="shared" si="220"/>
        <v>16637.375</v>
      </c>
      <c r="J4701">
        <f t="shared" si="221"/>
        <v>175839.47338867188</v>
      </c>
      <c r="K4701">
        <v>173014.84375</v>
      </c>
      <c r="L4701">
        <v>3.3491208553314209</v>
      </c>
      <c r="M4701">
        <v>3.621985912322998</v>
      </c>
      <c r="N4701">
        <v>2.6586415767669678</v>
      </c>
      <c r="O4701">
        <v>7.7636208534240723</v>
      </c>
    </row>
    <row r="4702" spans="1:15" x14ac:dyDescent="0.25">
      <c r="A4702" s="2">
        <v>44790.315972222197</v>
      </c>
      <c r="B4702">
        <v>116148.484375</v>
      </c>
      <c r="C4702">
        <v>35270.6328125</v>
      </c>
      <c r="D4702">
        <v>2289.190673828125</v>
      </c>
      <c r="E4702">
        <v>4829.80615234375</v>
      </c>
      <c r="F4702">
        <v>11157.93359375</v>
      </c>
      <c r="G4702">
        <v>5908.3935546875</v>
      </c>
      <c r="H4702">
        <f t="shared" si="219"/>
        <v>5908.3935546875</v>
      </c>
      <c r="I4702">
        <f t="shared" si="220"/>
        <v>17066.3271484375</v>
      </c>
      <c r="J4702">
        <f t="shared" si="221"/>
        <v>175604.44116210938</v>
      </c>
      <c r="K4702">
        <v>172641.421875</v>
      </c>
      <c r="L4702">
        <v>3.3491208553314209</v>
      </c>
      <c r="M4702">
        <v>3.621985912322998</v>
      </c>
      <c r="N4702">
        <v>2.6586415767669678</v>
      </c>
      <c r="O4702">
        <v>7.7636208534240723</v>
      </c>
    </row>
    <row r="4703" spans="1:15" x14ac:dyDescent="0.25">
      <c r="A4703" s="2">
        <v>44790.319444444402</v>
      </c>
      <c r="B4703">
        <v>115636.25</v>
      </c>
      <c r="C4703">
        <v>35218.6796875</v>
      </c>
      <c r="D4703">
        <v>2293.12646484375</v>
      </c>
      <c r="E4703">
        <v>4829.03076171875</v>
      </c>
      <c r="F4703">
        <v>11188.53515625</v>
      </c>
      <c r="G4703">
        <v>6453.990234375</v>
      </c>
      <c r="H4703">
        <f t="shared" si="219"/>
        <v>6453.990234375</v>
      </c>
      <c r="I4703">
        <f t="shared" si="220"/>
        <v>17642.525390625</v>
      </c>
      <c r="J4703">
        <f t="shared" si="221"/>
        <v>175619.6123046875</v>
      </c>
      <c r="K4703">
        <v>172881.84375</v>
      </c>
      <c r="L4703">
        <v>3.3491208553314209</v>
      </c>
      <c r="M4703">
        <v>3.621985912322998</v>
      </c>
      <c r="N4703">
        <v>2.6586415767669678</v>
      </c>
      <c r="O4703">
        <v>7.7636208534240723</v>
      </c>
    </row>
    <row r="4704" spans="1:15" x14ac:dyDescent="0.25">
      <c r="A4704" s="2">
        <v>44790.322916666701</v>
      </c>
      <c r="B4704">
        <v>114888.5390625</v>
      </c>
      <c r="C4704">
        <v>34836.890625</v>
      </c>
      <c r="D4704">
        <v>2275.11865234375</v>
      </c>
      <c r="E4704">
        <v>4837.4365234375</v>
      </c>
      <c r="F4704">
        <v>11267.8212890625</v>
      </c>
      <c r="G4704">
        <v>7074.8603515625</v>
      </c>
      <c r="H4704">
        <f t="shared" si="219"/>
        <v>7074.8603515625</v>
      </c>
      <c r="I4704">
        <f t="shared" si="220"/>
        <v>18342.681640625</v>
      </c>
      <c r="J4704">
        <f t="shared" si="221"/>
        <v>175180.66650390625</v>
      </c>
      <c r="K4704">
        <v>172432.171875</v>
      </c>
      <c r="L4704">
        <v>3.3495299816131592</v>
      </c>
      <c r="M4704">
        <v>3.621985912322998</v>
      </c>
      <c r="N4704">
        <v>2.6586415767669678</v>
      </c>
      <c r="O4704">
        <v>7.7636208534240723</v>
      </c>
    </row>
    <row r="4705" spans="1:15" x14ac:dyDescent="0.25">
      <c r="A4705" s="2">
        <v>44790.326388888898</v>
      </c>
      <c r="B4705">
        <v>114277.4921875</v>
      </c>
      <c r="C4705">
        <v>34506.7109375</v>
      </c>
      <c r="D4705">
        <v>2266.048583984375</v>
      </c>
      <c r="E4705">
        <v>4824.845703125</v>
      </c>
      <c r="F4705">
        <v>11294.7802734375</v>
      </c>
      <c r="G4705">
        <v>7593.267578125</v>
      </c>
      <c r="H4705">
        <f t="shared" si="219"/>
        <v>7593.267578125</v>
      </c>
      <c r="I4705">
        <f t="shared" si="220"/>
        <v>18888.0478515625</v>
      </c>
      <c r="J4705">
        <f t="shared" si="221"/>
        <v>174763.14526367188</v>
      </c>
      <c r="K4705">
        <v>171832.34375</v>
      </c>
      <c r="L4705">
        <v>3.3495299816131592</v>
      </c>
      <c r="M4705">
        <v>3.621985912322998</v>
      </c>
      <c r="N4705">
        <v>2.6915626525878906</v>
      </c>
      <c r="O4705">
        <v>7.7636208534240723</v>
      </c>
    </row>
    <row r="4706" spans="1:15" x14ac:dyDescent="0.25">
      <c r="A4706" s="2">
        <v>44790.329861111102</v>
      </c>
      <c r="B4706">
        <v>113763.34375</v>
      </c>
      <c r="C4706">
        <v>34380.5703125</v>
      </c>
      <c r="D4706">
        <v>2315.150634765625</v>
      </c>
      <c r="E4706">
        <v>4835.91162109375</v>
      </c>
      <c r="F4706">
        <v>11271.357421875</v>
      </c>
      <c r="G4706">
        <v>8272.904296875</v>
      </c>
      <c r="H4706">
        <f t="shared" si="219"/>
        <v>8272.904296875</v>
      </c>
      <c r="I4706">
        <f t="shared" si="220"/>
        <v>19544.26171875</v>
      </c>
      <c r="J4706">
        <f t="shared" si="221"/>
        <v>174839.23803710938</v>
      </c>
      <c r="K4706">
        <v>171870.6875</v>
      </c>
      <c r="L4706">
        <v>3.3495299816131592</v>
      </c>
      <c r="M4706">
        <v>3.621985912322998</v>
      </c>
      <c r="N4706">
        <v>2.6915626525878906</v>
      </c>
      <c r="O4706">
        <v>7.7636208534240723</v>
      </c>
    </row>
    <row r="4707" spans="1:15" x14ac:dyDescent="0.25">
      <c r="A4707" s="2">
        <v>44790.333333333299</v>
      </c>
      <c r="B4707">
        <v>113411.7421875</v>
      </c>
      <c r="C4707">
        <v>33962.5625</v>
      </c>
      <c r="D4707">
        <v>2280.79638671875</v>
      </c>
      <c r="E4707">
        <v>4815.13671875</v>
      </c>
      <c r="F4707">
        <v>11264.671875</v>
      </c>
      <c r="G4707">
        <v>8833.08984375</v>
      </c>
      <c r="H4707">
        <f t="shared" si="219"/>
        <v>8833.08984375</v>
      </c>
      <c r="I4707">
        <f t="shared" si="220"/>
        <v>20097.76171875</v>
      </c>
      <c r="J4707">
        <f t="shared" si="221"/>
        <v>174567.99951171875</v>
      </c>
      <c r="K4707">
        <v>171647.203125</v>
      </c>
      <c r="L4707">
        <v>3.3495299816131592</v>
      </c>
      <c r="M4707">
        <v>3.621985912322998</v>
      </c>
      <c r="N4707">
        <v>2.6915626525878906</v>
      </c>
      <c r="O4707">
        <v>7.7636208534240723</v>
      </c>
    </row>
    <row r="4708" spans="1:15" x14ac:dyDescent="0.25">
      <c r="A4708" s="2">
        <v>44790.336805555598</v>
      </c>
      <c r="B4708">
        <v>113187.5625</v>
      </c>
      <c r="C4708">
        <v>33504.84765625</v>
      </c>
      <c r="D4708">
        <v>2278.47216796875</v>
      </c>
      <c r="E4708">
        <v>4829.49072265625</v>
      </c>
      <c r="F4708">
        <v>11259.4794921875</v>
      </c>
      <c r="G4708">
        <v>9397.8056640625</v>
      </c>
      <c r="H4708">
        <f t="shared" si="219"/>
        <v>9397.8056640625</v>
      </c>
      <c r="I4708">
        <f t="shared" si="220"/>
        <v>20657.28515625</v>
      </c>
      <c r="J4708">
        <f t="shared" si="221"/>
        <v>174457.658203125</v>
      </c>
      <c r="K4708">
        <v>171351.34375</v>
      </c>
      <c r="L4708">
        <v>3.3495299816131592</v>
      </c>
      <c r="M4708">
        <v>3.621985912322998</v>
      </c>
      <c r="N4708">
        <v>2.6864182949066162</v>
      </c>
      <c r="O4708">
        <v>7.7636208534240723</v>
      </c>
    </row>
    <row r="4709" spans="1:15" x14ac:dyDescent="0.25">
      <c r="A4709" s="2">
        <v>44790.340277777803</v>
      </c>
      <c r="B4709">
        <v>112951.8515625</v>
      </c>
      <c r="C4709">
        <v>33373.578125</v>
      </c>
      <c r="D4709">
        <v>2283.86279296875</v>
      </c>
      <c r="E4709">
        <v>4800.1025390625</v>
      </c>
      <c r="F4709">
        <v>11197.0751953125</v>
      </c>
      <c r="G4709">
        <v>9922.7001953125</v>
      </c>
      <c r="H4709">
        <f t="shared" si="219"/>
        <v>9922.7001953125</v>
      </c>
      <c r="I4709">
        <f t="shared" si="220"/>
        <v>21119.775390625</v>
      </c>
      <c r="J4709">
        <f t="shared" si="221"/>
        <v>174529.17041015625</v>
      </c>
      <c r="K4709">
        <v>171439.625</v>
      </c>
      <c r="L4709">
        <v>3.3495299816131592</v>
      </c>
      <c r="M4709">
        <v>3.621985912322998</v>
      </c>
      <c r="N4709">
        <v>2.6864182949066162</v>
      </c>
      <c r="O4709">
        <v>7.7636208534240723</v>
      </c>
    </row>
    <row r="4710" spans="1:15" x14ac:dyDescent="0.25">
      <c r="A4710" s="2">
        <v>44790.34375</v>
      </c>
      <c r="B4710">
        <v>112874.5</v>
      </c>
      <c r="C4710">
        <v>33066.078125</v>
      </c>
      <c r="D4710">
        <v>2289.39599609375</v>
      </c>
      <c r="E4710">
        <v>4800.03515625</v>
      </c>
      <c r="F4710">
        <v>11102.005859375</v>
      </c>
      <c r="G4710">
        <v>10599.9619140625</v>
      </c>
      <c r="H4710">
        <f t="shared" si="219"/>
        <v>10599.9619140625</v>
      </c>
      <c r="I4710">
        <f t="shared" si="220"/>
        <v>21701.9677734375</v>
      </c>
      <c r="J4710">
        <f t="shared" si="221"/>
        <v>174731.97705078125</v>
      </c>
      <c r="K4710">
        <v>171583.21875</v>
      </c>
      <c r="L4710">
        <v>3.3495299816131592</v>
      </c>
      <c r="M4710">
        <v>3.621985912322998</v>
      </c>
      <c r="N4710">
        <v>2.6864182949066162</v>
      </c>
      <c r="O4710">
        <v>7.7636208534240723</v>
      </c>
    </row>
    <row r="4711" spans="1:15" x14ac:dyDescent="0.25">
      <c r="A4711" s="2">
        <v>44790.347222222197</v>
      </c>
      <c r="B4711">
        <v>112569.1640625</v>
      </c>
      <c r="C4711">
        <v>32906.62109375</v>
      </c>
      <c r="D4711">
        <v>2287.87939453125</v>
      </c>
      <c r="E4711">
        <v>4789.3525390625</v>
      </c>
      <c r="F4711">
        <v>11109.755859375</v>
      </c>
      <c r="G4711">
        <v>11238.5078125</v>
      </c>
      <c r="H4711">
        <f t="shared" si="219"/>
        <v>11238.5078125</v>
      </c>
      <c r="I4711">
        <f t="shared" si="220"/>
        <v>22348.263671875</v>
      </c>
      <c r="J4711">
        <f t="shared" si="221"/>
        <v>174901.28076171875</v>
      </c>
      <c r="K4711">
        <v>171883.375</v>
      </c>
      <c r="L4711">
        <v>3.3495299816131592</v>
      </c>
      <c r="M4711">
        <v>3.621985912322998</v>
      </c>
      <c r="N4711">
        <v>2.5634474754333496</v>
      </c>
      <c r="O4711">
        <v>7.7636208534240723</v>
      </c>
    </row>
    <row r="4712" spans="1:15" x14ac:dyDescent="0.25">
      <c r="A4712" s="2">
        <v>44790.350694444402</v>
      </c>
      <c r="B4712">
        <v>112439.0703125</v>
      </c>
      <c r="C4712">
        <v>32879.52734375</v>
      </c>
      <c r="D4712">
        <v>2294.488525390625</v>
      </c>
      <c r="E4712">
        <v>4796.216796875</v>
      </c>
      <c r="F4712">
        <v>11092.3642578125</v>
      </c>
      <c r="G4712">
        <v>11760.9599609375</v>
      </c>
      <c r="H4712">
        <f t="shared" si="219"/>
        <v>11760.9599609375</v>
      </c>
      <c r="I4712">
        <f t="shared" si="220"/>
        <v>22853.32421875</v>
      </c>
      <c r="J4712">
        <f t="shared" si="221"/>
        <v>175262.62719726563</v>
      </c>
      <c r="K4712">
        <v>172253.34375</v>
      </c>
      <c r="L4712">
        <v>3.3495299816131592</v>
      </c>
      <c r="M4712">
        <v>3.621985912322998</v>
      </c>
      <c r="N4712">
        <v>2.5634474754333496</v>
      </c>
      <c r="O4712">
        <v>7.7636208534240723</v>
      </c>
    </row>
    <row r="4713" spans="1:15" x14ac:dyDescent="0.25">
      <c r="A4713" s="2">
        <v>44790.354166666701</v>
      </c>
      <c r="B4713">
        <v>112052.4609375</v>
      </c>
      <c r="C4713">
        <v>32690.533203125</v>
      </c>
      <c r="D4713">
        <v>2301.394775390625</v>
      </c>
      <c r="E4713">
        <v>4802.6943359375</v>
      </c>
      <c r="F4713">
        <v>11051.8984375</v>
      </c>
      <c r="G4713">
        <v>12139.8134765625</v>
      </c>
      <c r="H4713">
        <f t="shared" si="219"/>
        <v>12139.8134765625</v>
      </c>
      <c r="I4713">
        <f t="shared" si="220"/>
        <v>23191.7119140625</v>
      </c>
      <c r="J4713">
        <f t="shared" si="221"/>
        <v>175038.79516601563</v>
      </c>
      <c r="K4713">
        <v>172146.59375</v>
      </c>
      <c r="L4713">
        <v>3.3495299816131592</v>
      </c>
      <c r="M4713">
        <v>3.621985912322998</v>
      </c>
      <c r="N4713">
        <v>2.5634474754333496</v>
      </c>
      <c r="O4713">
        <v>7.7636208534240723</v>
      </c>
    </row>
    <row r="4714" spans="1:15" x14ac:dyDescent="0.25">
      <c r="A4714" s="2">
        <v>44790.357638888898</v>
      </c>
      <c r="B4714">
        <v>111735.7265625</v>
      </c>
      <c r="C4714">
        <v>32715.412109375</v>
      </c>
      <c r="D4714">
        <v>2307.23486328125</v>
      </c>
      <c r="E4714">
        <v>4791.11669921875</v>
      </c>
      <c r="F4714">
        <v>11058.3671875</v>
      </c>
      <c r="G4714">
        <v>12648.197265625</v>
      </c>
      <c r="H4714">
        <f t="shared" si="219"/>
        <v>12648.197265625</v>
      </c>
      <c r="I4714">
        <f t="shared" si="220"/>
        <v>23706.564453125</v>
      </c>
      <c r="J4714">
        <f t="shared" si="221"/>
        <v>175256.0546875</v>
      </c>
      <c r="K4714">
        <v>172373.40625</v>
      </c>
      <c r="L4714">
        <v>3.3495299816131592</v>
      </c>
      <c r="M4714">
        <v>3.621985912322998</v>
      </c>
      <c r="N4714">
        <v>2.5634474754333496</v>
      </c>
      <c r="O4714">
        <v>7.7636208534240723</v>
      </c>
    </row>
    <row r="4715" spans="1:15" x14ac:dyDescent="0.25">
      <c r="A4715" s="2">
        <v>44790.361111111102</v>
      </c>
      <c r="B4715">
        <v>111503.8046875</v>
      </c>
      <c r="C4715">
        <v>32941.04296875</v>
      </c>
      <c r="D4715">
        <v>2303.9833984375</v>
      </c>
      <c r="E4715">
        <v>4785.208984375</v>
      </c>
      <c r="F4715">
        <v>10964.93359375</v>
      </c>
      <c r="G4715">
        <v>13335.3583984375</v>
      </c>
      <c r="H4715">
        <f t="shared" si="219"/>
        <v>13335.3583984375</v>
      </c>
      <c r="I4715">
        <f t="shared" si="220"/>
        <v>24300.2919921875</v>
      </c>
      <c r="J4715">
        <f t="shared" si="221"/>
        <v>175834.33203125</v>
      </c>
      <c r="K4715">
        <v>172828.703125</v>
      </c>
      <c r="L4715">
        <v>3.3495299816131592</v>
      </c>
      <c r="M4715">
        <v>3.621985912322998</v>
      </c>
      <c r="N4715">
        <v>2.5634474754333496</v>
      </c>
      <c r="O4715">
        <v>7.7636208534240723</v>
      </c>
    </row>
    <row r="4716" spans="1:15" x14ac:dyDescent="0.25">
      <c r="A4716" s="2">
        <v>44790.364583333299</v>
      </c>
      <c r="B4716">
        <v>111180.671875</v>
      </c>
      <c r="C4716">
        <v>32848.2421875</v>
      </c>
      <c r="D4716">
        <v>2301.048583984375</v>
      </c>
      <c r="E4716">
        <v>4805.060546875</v>
      </c>
      <c r="F4716">
        <v>11019.3583984375</v>
      </c>
      <c r="G4716">
        <v>13938.1279296875</v>
      </c>
      <c r="H4716">
        <f t="shared" si="219"/>
        <v>13938.1279296875</v>
      </c>
      <c r="I4716">
        <f t="shared" si="220"/>
        <v>24957.486328125</v>
      </c>
      <c r="J4716">
        <f t="shared" si="221"/>
        <v>176092.50952148438</v>
      </c>
      <c r="K4716">
        <v>173188.75</v>
      </c>
      <c r="L4716">
        <v>3.3495299816131592</v>
      </c>
      <c r="M4716">
        <v>3.621985912322998</v>
      </c>
      <c r="N4716">
        <v>2.5634474754333496</v>
      </c>
      <c r="O4716">
        <v>7.7636208534240723</v>
      </c>
    </row>
    <row r="4717" spans="1:15" x14ac:dyDescent="0.25">
      <c r="A4717" s="2">
        <v>44790.368055555598</v>
      </c>
      <c r="B4717">
        <v>110527.84375</v>
      </c>
      <c r="C4717">
        <v>32858.921875</v>
      </c>
      <c r="D4717">
        <v>2297.7294921875</v>
      </c>
      <c r="E4717">
        <v>4786.591796875</v>
      </c>
      <c r="F4717">
        <v>10999.4921875</v>
      </c>
      <c r="G4717">
        <v>14923.427734375</v>
      </c>
      <c r="H4717">
        <f t="shared" si="219"/>
        <v>14923.427734375</v>
      </c>
      <c r="I4717">
        <f t="shared" si="220"/>
        <v>25922.919921875</v>
      </c>
      <c r="J4717">
        <f t="shared" si="221"/>
        <v>176394.0068359375</v>
      </c>
      <c r="K4717">
        <v>173396.15625</v>
      </c>
      <c r="L4717">
        <v>3.3495299816131592</v>
      </c>
      <c r="M4717">
        <v>3.621985912322998</v>
      </c>
      <c r="N4717">
        <v>2.5634474754333496</v>
      </c>
      <c r="O4717">
        <v>7.7636208534240723</v>
      </c>
    </row>
    <row r="4718" spans="1:15" x14ac:dyDescent="0.25">
      <c r="A4718" s="2">
        <v>44790.371527777803</v>
      </c>
      <c r="B4718">
        <v>109890.0234375</v>
      </c>
      <c r="C4718">
        <v>32556.458984375</v>
      </c>
      <c r="D4718">
        <v>2307.055419921875</v>
      </c>
      <c r="E4718">
        <v>4799.0947265625</v>
      </c>
      <c r="F4718">
        <v>10924.072265625</v>
      </c>
      <c r="G4718">
        <v>16145.1298828125</v>
      </c>
      <c r="H4718">
        <f t="shared" si="219"/>
        <v>16145.1298828125</v>
      </c>
      <c r="I4718">
        <f t="shared" si="220"/>
        <v>27069.2021484375</v>
      </c>
      <c r="J4718">
        <f t="shared" si="221"/>
        <v>176621.83471679688</v>
      </c>
      <c r="K4718">
        <v>174084.234375</v>
      </c>
      <c r="L4718">
        <v>3.3495299816131592</v>
      </c>
      <c r="M4718">
        <v>3.621985912322998</v>
      </c>
      <c r="N4718">
        <v>2.5634474754333496</v>
      </c>
      <c r="O4718">
        <v>7.7636208534240723</v>
      </c>
    </row>
    <row r="4719" spans="1:15" x14ac:dyDescent="0.25">
      <c r="A4719" s="2">
        <v>44790.375</v>
      </c>
      <c r="B4719">
        <v>109389.9296875</v>
      </c>
      <c r="C4719">
        <v>32726.31640625</v>
      </c>
      <c r="D4719">
        <v>2310.235595703125</v>
      </c>
      <c r="E4719">
        <v>4784.9814453125</v>
      </c>
      <c r="F4719">
        <v>10954.4072265625</v>
      </c>
      <c r="G4719">
        <v>16657.125</v>
      </c>
      <c r="H4719">
        <f t="shared" si="219"/>
        <v>16657.125</v>
      </c>
      <c r="I4719">
        <f t="shared" si="220"/>
        <v>27611.5322265625</v>
      </c>
      <c r="J4719">
        <f t="shared" si="221"/>
        <v>176822.99536132813</v>
      </c>
      <c r="K4719">
        <v>174183.125</v>
      </c>
      <c r="L4719">
        <v>3.3495299816131592</v>
      </c>
      <c r="M4719">
        <v>3.621985912322998</v>
      </c>
      <c r="N4719">
        <v>2.5634474754333496</v>
      </c>
      <c r="O4719">
        <v>7.7636208534240723</v>
      </c>
    </row>
    <row r="4720" spans="1:15" x14ac:dyDescent="0.25">
      <c r="A4720" s="2">
        <v>44790.378472222197</v>
      </c>
      <c r="B4720">
        <v>108983.9140625</v>
      </c>
      <c r="C4720">
        <v>32938.609375</v>
      </c>
      <c r="D4720">
        <v>2302.166259765625</v>
      </c>
      <c r="E4720">
        <v>4790.59375</v>
      </c>
      <c r="F4720">
        <v>10994.91796875</v>
      </c>
      <c r="G4720">
        <v>17135.009765625</v>
      </c>
      <c r="H4720">
        <f t="shared" si="219"/>
        <v>17135.009765625</v>
      </c>
      <c r="I4720">
        <f t="shared" si="220"/>
        <v>28129.927734375</v>
      </c>
      <c r="J4720">
        <f t="shared" si="221"/>
        <v>177145.21118164063</v>
      </c>
      <c r="K4720">
        <v>174478.859375</v>
      </c>
      <c r="L4720">
        <v>3.3495299816131592</v>
      </c>
      <c r="M4720">
        <v>3.621985912322998</v>
      </c>
      <c r="N4720">
        <v>2.5634474754333496</v>
      </c>
      <c r="O4720">
        <v>7.7636208534240723</v>
      </c>
    </row>
    <row r="4721" spans="1:15" x14ac:dyDescent="0.25">
      <c r="A4721" s="2">
        <v>44790.381944444402</v>
      </c>
      <c r="B4721">
        <v>109476.296875</v>
      </c>
      <c r="C4721">
        <v>32909.75</v>
      </c>
      <c r="D4721">
        <v>2306.51708984375</v>
      </c>
      <c r="E4721">
        <v>4789.2900390625</v>
      </c>
      <c r="F4721">
        <v>10945.501953125</v>
      </c>
      <c r="G4721">
        <v>17211.03125</v>
      </c>
      <c r="H4721">
        <f t="shared" si="219"/>
        <v>17211.03125</v>
      </c>
      <c r="I4721">
        <f t="shared" si="220"/>
        <v>28156.533203125</v>
      </c>
      <c r="J4721">
        <f t="shared" si="221"/>
        <v>177638.38720703125</v>
      </c>
      <c r="K4721">
        <v>175221.515625</v>
      </c>
      <c r="L4721">
        <v>3.3495299816131592</v>
      </c>
      <c r="M4721">
        <v>3.621985912322998</v>
      </c>
      <c r="N4721">
        <v>2.5634474754333496</v>
      </c>
      <c r="O4721">
        <v>7.7636208534240723</v>
      </c>
    </row>
    <row r="4722" spans="1:15" x14ac:dyDescent="0.25">
      <c r="A4722" s="2">
        <v>44790.385416666701</v>
      </c>
      <c r="B4722">
        <v>109514.671875</v>
      </c>
      <c r="C4722">
        <v>33128.53515625</v>
      </c>
      <c r="D4722">
        <v>2296.53857421875</v>
      </c>
      <c r="E4722">
        <v>4781.392578125</v>
      </c>
      <c r="F4722">
        <v>10966.005859375</v>
      </c>
      <c r="G4722">
        <v>17740.720703125</v>
      </c>
      <c r="H4722">
        <f t="shared" si="219"/>
        <v>17740.720703125</v>
      </c>
      <c r="I4722">
        <f t="shared" si="220"/>
        <v>28706.7265625</v>
      </c>
      <c r="J4722">
        <f t="shared" si="221"/>
        <v>178427.86474609375</v>
      </c>
      <c r="K4722">
        <v>175938.015625</v>
      </c>
      <c r="L4722">
        <v>3.3495299816131592</v>
      </c>
      <c r="M4722">
        <v>3.621985912322998</v>
      </c>
      <c r="N4722">
        <v>2.5634474754333496</v>
      </c>
      <c r="O4722">
        <v>7.7636208534240723</v>
      </c>
    </row>
    <row r="4723" spans="1:15" x14ac:dyDescent="0.25">
      <c r="A4723" s="2">
        <v>44790.388888888898</v>
      </c>
      <c r="B4723">
        <v>109198.3359375</v>
      </c>
      <c r="C4723">
        <v>33330.58203125</v>
      </c>
      <c r="D4723">
        <v>2293.14697265625</v>
      </c>
      <c r="E4723">
        <v>4773.65966796875</v>
      </c>
      <c r="F4723">
        <v>10948.8798828125</v>
      </c>
      <c r="G4723">
        <v>17869.8984375</v>
      </c>
      <c r="H4723">
        <f t="shared" si="219"/>
        <v>17869.8984375</v>
      </c>
      <c r="I4723">
        <f t="shared" si="220"/>
        <v>28818.7783203125</v>
      </c>
      <c r="J4723">
        <f t="shared" si="221"/>
        <v>178414.5029296875</v>
      </c>
      <c r="K4723">
        <v>175858.96875</v>
      </c>
      <c r="L4723">
        <v>3.3495299816131592</v>
      </c>
      <c r="M4723">
        <v>3.621985912322998</v>
      </c>
      <c r="N4723">
        <v>2.5634474754333496</v>
      </c>
      <c r="O4723">
        <v>7.7636208534240723</v>
      </c>
    </row>
    <row r="4724" spans="1:15" x14ac:dyDescent="0.25">
      <c r="A4724" s="2">
        <v>44790.392361111102</v>
      </c>
      <c r="B4724">
        <v>109043.84375</v>
      </c>
      <c r="C4724">
        <v>33468.6640625</v>
      </c>
      <c r="D4724">
        <v>2293.65966796875</v>
      </c>
      <c r="E4724">
        <v>4768.9130859375</v>
      </c>
      <c r="F4724">
        <v>11048.0283203125</v>
      </c>
      <c r="G4724">
        <v>18320.75</v>
      </c>
      <c r="H4724">
        <f t="shared" si="219"/>
        <v>18320.75</v>
      </c>
      <c r="I4724">
        <f t="shared" si="220"/>
        <v>29368.7783203125</v>
      </c>
      <c r="J4724">
        <f t="shared" si="221"/>
        <v>178943.85888671875</v>
      </c>
      <c r="K4724">
        <v>176390.296875</v>
      </c>
      <c r="L4724">
        <v>3.3495299816131592</v>
      </c>
      <c r="M4724">
        <v>3.621985912322998</v>
      </c>
      <c r="N4724">
        <v>2.5634474754333496</v>
      </c>
      <c r="O4724">
        <v>7.7636208534240723</v>
      </c>
    </row>
    <row r="4725" spans="1:15" x14ac:dyDescent="0.25">
      <c r="A4725" s="2">
        <v>44790.395833333299</v>
      </c>
      <c r="B4725">
        <v>108790.3359375</v>
      </c>
      <c r="C4725">
        <v>33595.83984375</v>
      </c>
      <c r="D4725">
        <v>2303.3818359375</v>
      </c>
      <c r="E4725">
        <v>4732.58056640625</v>
      </c>
      <c r="F4725">
        <v>11131.3759765625</v>
      </c>
      <c r="G4725">
        <v>18711.861328125</v>
      </c>
      <c r="H4725">
        <f t="shared" si="219"/>
        <v>18711.861328125</v>
      </c>
      <c r="I4725">
        <f t="shared" si="220"/>
        <v>29843.2373046875</v>
      </c>
      <c r="J4725">
        <f t="shared" si="221"/>
        <v>179265.37548828125</v>
      </c>
      <c r="K4725">
        <v>176813.296875</v>
      </c>
      <c r="L4725">
        <v>3.3495299816131592</v>
      </c>
      <c r="M4725">
        <v>3.621985912322998</v>
      </c>
      <c r="N4725">
        <v>2.5634474754333496</v>
      </c>
      <c r="O4725">
        <v>7.7636208534240723</v>
      </c>
    </row>
    <row r="4726" spans="1:15" x14ac:dyDescent="0.25">
      <c r="A4726" s="2">
        <v>44790.399305555598</v>
      </c>
      <c r="B4726">
        <v>108744.3828125</v>
      </c>
      <c r="C4726">
        <v>33685.4140625</v>
      </c>
      <c r="D4726">
        <v>2300.563720703125</v>
      </c>
      <c r="E4726">
        <v>4721.3486328125</v>
      </c>
      <c r="F4726">
        <v>11183.412109375</v>
      </c>
      <c r="G4726">
        <v>19398.48046875</v>
      </c>
      <c r="H4726">
        <f t="shared" si="219"/>
        <v>19398.48046875</v>
      </c>
      <c r="I4726">
        <f t="shared" si="220"/>
        <v>30581.892578125</v>
      </c>
      <c r="J4726">
        <f t="shared" si="221"/>
        <v>180033.60180664063</v>
      </c>
      <c r="K4726">
        <v>177513.34375</v>
      </c>
      <c r="L4726">
        <v>3.3495299816131592</v>
      </c>
      <c r="M4726">
        <v>3.621985912322998</v>
      </c>
      <c r="N4726">
        <v>2.5634474754333496</v>
      </c>
      <c r="O4726">
        <v>7.7636208534240723</v>
      </c>
    </row>
    <row r="4727" spans="1:15" x14ac:dyDescent="0.25">
      <c r="A4727" s="2">
        <v>44790.402777777803</v>
      </c>
      <c r="B4727">
        <v>108483.765625</v>
      </c>
      <c r="C4727">
        <v>33725.6015625</v>
      </c>
      <c r="D4727">
        <v>2308.134765625</v>
      </c>
      <c r="E4727">
        <v>4689.251953125</v>
      </c>
      <c r="F4727">
        <v>11170.232421875</v>
      </c>
      <c r="G4727">
        <v>19623.6328125</v>
      </c>
      <c r="H4727">
        <f t="shared" si="219"/>
        <v>19623.6328125</v>
      </c>
      <c r="I4727">
        <f t="shared" si="220"/>
        <v>30793.865234375</v>
      </c>
      <c r="J4727">
        <f t="shared" si="221"/>
        <v>180000.619140625</v>
      </c>
      <c r="K4727">
        <v>178101</v>
      </c>
      <c r="L4727">
        <v>3.3495299816131592</v>
      </c>
      <c r="M4727">
        <v>3.621985912322998</v>
      </c>
      <c r="N4727">
        <v>2.5634474754333496</v>
      </c>
      <c r="O4727">
        <v>7.532231330871582</v>
      </c>
    </row>
    <row r="4728" spans="1:15" x14ac:dyDescent="0.25">
      <c r="A4728" s="2">
        <v>44790.40625</v>
      </c>
      <c r="B4728">
        <v>108495.3984375</v>
      </c>
      <c r="C4728">
        <v>33799.99609375</v>
      </c>
      <c r="D4728">
        <v>2307.793701171875</v>
      </c>
      <c r="E4728">
        <v>4684.8125</v>
      </c>
      <c r="F4728">
        <v>11117.2939453125</v>
      </c>
      <c r="G4728">
        <v>19603.033203125</v>
      </c>
      <c r="H4728">
        <f t="shared" si="219"/>
        <v>19603.033203125</v>
      </c>
      <c r="I4728">
        <f t="shared" si="220"/>
        <v>30720.3271484375</v>
      </c>
      <c r="J4728">
        <f t="shared" si="221"/>
        <v>180008.32788085938</v>
      </c>
      <c r="K4728">
        <v>177349.109375</v>
      </c>
      <c r="L4728">
        <v>3.3495299816131592</v>
      </c>
      <c r="M4728">
        <v>3.621985912322998</v>
      </c>
      <c r="N4728">
        <v>2.5634474754333496</v>
      </c>
      <c r="O4728">
        <v>7.532231330871582</v>
      </c>
    </row>
    <row r="4729" spans="1:15" x14ac:dyDescent="0.25">
      <c r="A4729" s="2">
        <v>44790.409722222197</v>
      </c>
      <c r="B4729">
        <v>107922.84375</v>
      </c>
      <c r="C4729">
        <v>33906.73046875</v>
      </c>
      <c r="D4729">
        <v>2305.081787109375</v>
      </c>
      <c r="E4729">
        <v>4611.32373046875</v>
      </c>
      <c r="F4729">
        <v>11161.3232421875</v>
      </c>
      <c r="G4729">
        <v>19856.658203125</v>
      </c>
      <c r="H4729">
        <f t="shared" si="219"/>
        <v>19856.658203125</v>
      </c>
      <c r="I4729">
        <f t="shared" si="220"/>
        <v>31017.9814453125</v>
      </c>
      <c r="J4729">
        <f t="shared" si="221"/>
        <v>179763.96118164063</v>
      </c>
      <c r="K4729">
        <v>177204.71875</v>
      </c>
      <c r="L4729">
        <v>3.3495299816131592</v>
      </c>
      <c r="M4729">
        <v>3.621985912322998</v>
      </c>
      <c r="N4729">
        <v>2.5524685382843018</v>
      </c>
      <c r="O4729">
        <v>7.532231330871582</v>
      </c>
    </row>
    <row r="4730" spans="1:15" x14ac:dyDescent="0.25">
      <c r="A4730" s="2">
        <v>44790.413194444402</v>
      </c>
      <c r="B4730">
        <v>107604.90625</v>
      </c>
      <c r="C4730">
        <v>33931.4609375</v>
      </c>
      <c r="D4730">
        <v>2311.730224609375</v>
      </c>
      <c r="E4730">
        <v>4616.39794921875</v>
      </c>
      <c r="F4730">
        <v>11141.3076171875</v>
      </c>
      <c r="G4730">
        <v>20472.638671875</v>
      </c>
      <c r="H4730">
        <f t="shared" si="219"/>
        <v>20472.638671875</v>
      </c>
      <c r="I4730">
        <f t="shared" si="220"/>
        <v>31613.9462890625</v>
      </c>
      <c r="J4730">
        <f t="shared" si="221"/>
        <v>180078.44165039063</v>
      </c>
      <c r="K4730">
        <v>177597.453125</v>
      </c>
      <c r="L4730">
        <v>3.3495299816131592</v>
      </c>
      <c r="M4730">
        <v>3.621985912322998</v>
      </c>
      <c r="N4730">
        <v>2.5524685382843018</v>
      </c>
      <c r="O4730">
        <v>7.532231330871582</v>
      </c>
    </row>
    <row r="4731" spans="1:15" x14ac:dyDescent="0.25">
      <c r="A4731" s="2">
        <v>44790.416666666701</v>
      </c>
      <c r="B4731">
        <v>107453.1484375</v>
      </c>
      <c r="C4731">
        <v>34045.76953125</v>
      </c>
      <c r="D4731">
        <v>2311.556884765625</v>
      </c>
      <c r="E4731">
        <v>4614.31689453125</v>
      </c>
      <c r="F4731">
        <v>11117.25</v>
      </c>
      <c r="G4731">
        <v>21111.634765625</v>
      </c>
      <c r="H4731">
        <f t="shared" si="219"/>
        <v>21111.634765625</v>
      </c>
      <c r="I4731">
        <f t="shared" si="220"/>
        <v>32228.884765625</v>
      </c>
      <c r="J4731">
        <f t="shared" si="221"/>
        <v>180653.67651367188</v>
      </c>
      <c r="K4731">
        <v>178185.515625</v>
      </c>
      <c r="L4731">
        <v>3.3495299816131592</v>
      </c>
      <c r="M4731">
        <v>3.621985912322998</v>
      </c>
      <c r="N4731">
        <v>2.5524685382843018</v>
      </c>
      <c r="O4731">
        <v>7.532231330871582</v>
      </c>
    </row>
    <row r="4732" spans="1:15" x14ac:dyDescent="0.25">
      <c r="A4732" s="2">
        <v>44790.420138888898</v>
      </c>
      <c r="B4732">
        <v>107316.3203125</v>
      </c>
      <c r="C4732">
        <v>33961.48828125</v>
      </c>
      <c r="D4732">
        <v>2307.937255859375</v>
      </c>
      <c r="E4732">
        <v>4610.99560546875</v>
      </c>
      <c r="F4732">
        <v>11046.052734375</v>
      </c>
      <c r="G4732">
        <v>21499.119140625</v>
      </c>
      <c r="H4732">
        <f t="shared" si="219"/>
        <v>21499.119140625</v>
      </c>
      <c r="I4732">
        <f t="shared" si="220"/>
        <v>32545.171875</v>
      </c>
      <c r="J4732">
        <f t="shared" si="221"/>
        <v>180741.91333007813</v>
      </c>
      <c r="K4732">
        <v>178315.890625</v>
      </c>
      <c r="L4732">
        <v>3.3495299816131592</v>
      </c>
      <c r="M4732">
        <v>3.621985912322998</v>
      </c>
      <c r="N4732">
        <v>2.6150901317596436</v>
      </c>
      <c r="O4732">
        <v>7.532231330871582</v>
      </c>
    </row>
    <row r="4733" spans="1:15" x14ac:dyDescent="0.25">
      <c r="A4733" s="2">
        <v>44790.423611111102</v>
      </c>
      <c r="B4733">
        <v>106898.5234375</v>
      </c>
      <c r="C4733">
        <v>33983.97265625</v>
      </c>
      <c r="D4733">
        <v>2305.05859375</v>
      </c>
      <c r="E4733">
        <v>4594.9404296875</v>
      </c>
      <c r="F4733">
        <v>11037.619140625</v>
      </c>
      <c r="G4733">
        <v>22091.375</v>
      </c>
      <c r="H4733">
        <f t="shared" si="219"/>
        <v>22091.375</v>
      </c>
      <c r="I4733">
        <f t="shared" si="220"/>
        <v>33128.994140625</v>
      </c>
      <c r="J4733">
        <f t="shared" si="221"/>
        <v>180911.4892578125</v>
      </c>
      <c r="K4733">
        <v>178756.3125</v>
      </c>
      <c r="L4733">
        <v>3.3495299816131592</v>
      </c>
      <c r="M4733">
        <v>3.621985912322998</v>
      </c>
      <c r="N4733">
        <v>2.6150901317596436</v>
      </c>
      <c r="O4733">
        <v>7.532231330871582</v>
      </c>
    </row>
    <row r="4734" spans="1:15" x14ac:dyDescent="0.25">
      <c r="A4734" s="2">
        <v>44790.427083333299</v>
      </c>
      <c r="B4734">
        <v>106488.4375</v>
      </c>
      <c r="C4734">
        <v>33899.5</v>
      </c>
      <c r="D4734">
        <v>2300.60498046875</v>
      </c>
      <c r="E4734">
        <v>4586.384765625</v>
      </c>
      <c r="F4734">
        <v>10980.1982421875</v>
      </c>
      <c r="G4734">
        <v>22883.17578125</v>
      </c>
      <c r="H4734">
        <f t="shared" si="219"/>
        <v>22883.17578125</v>
      </c>
      <c r="I4734">
        <f t="shared" si="220"/>
        <v>33863.3740234375</v>
      </c>
      <c r="J4734">
        <f t="shared" si="221"/>
        <v>181138.30126953125</v>
      </c>
      <c r="K4734">
        <v>178981.765625</v>
      </c>
      <c r="L4734">
        <v>3.3495299816131592</v>
      </c>
      <c r="M4734">
        <v>3.621985912322998</v>
      </c>
      <c r="N4734">
        <v>2.6150901317596436</v>
      </c>
      <c r="O4734">
        <v>7.532231330871582</v>
      </c>
    </row>
    <row r="4735" spans="1:15" x14ac:dyDescent="0.25">
      <c r="A4735" s="2">
        <v>44790.430555555598</v>
      </c>
      <c r="B4735">
        <v>106305.890625</v>
      </c>
      <c r="C4735">
        <v>33442.1953125</v>
      </c>
      <c r="D4735">
        <v>2294.7919921875</v>
      </c>
      <c r="E4735">
        <v>4603.41259765625</v>
      </c>
      <c r="F4735">
        <v>10831.6201171875</v>
      </c>
      <c r="G4735">
        <v>23249.314453125</v>
      </c>
      <c r="H4735">
        <f t="shared" si="219"/>
        <v>23249.314453125</v>
      </c>
      <c r="I4735">
        <f t="shared" si="220"/>
        <v>34080.9345703125</v>
      </c>
      <c r="J4735">
        <f t="shared" si="221"/>
        <v>180727.22509765625</v>
      </c>
      <c r="K4735">
        <v>178474.609375</v>
      </c>
      <c r="L4735">
        <v>3.3495299816131592</v>
      </c>
      <c r="M4735">
        <v>3.621985912322998</v>
      </c>
      <c r="N4735">
        <v>2.6150901317596436</v>
      </c>
      <c r="O4735">
        <v>7.532231330871582</v>
      </c>
    </row>
    <row r="4736" spans="1:15" x14ac:dyDescent="0.25">
      <c r="A4736" s="2">
        <v>44790.434027777803</v>
      </c>
      <c r="B4736">
        <v>106114.4375</v>
      </c>
      <c r="C4736">
        <v>33190.1171875</v>
      </c>
      <c r="D4736">
        <v>2295.748046875</v>
      </c>
      <c r="E4736">
        <v>4582.248046875</v>
      </c>
      <c r="F4736">
        <v>10891.1943359375</v>
      </c>
      <c r="G4736">
        <v>23745.6796875</v>
      </c>
      <c r="H4736">
        <f t="shared" si="219"/>
        <v>23745.6796875</v>
      </c>
      <c r="I4736">
        <f t="shared" si="220"/>
        <v>34636.8740234375</v>
      </c>
      <c r="J4736">
        <f t="shared" si="221"/>
        <v>180819.4248046875</v>
      </c>
      <c r="K4736">
        <v>178574.8125</v>
      </c>
      <c r="L4736">
        <v>3.3495299816131592</v>
      </c>
      <c r="M4736">
        <v>3.621985912322998</v>
      </c>
      <c r="N4736">
        <v>2.6150901317596436</v>
      </c>
      <c r="O4736">
        <v>7.532231330871582</v>
      </c>
    </row>
    <row r="4737" spans="1:15" x14ac:dyDescent="0.25">
      <c r="A4737" s="2">
        <v>44790.4375</v>
      </c>
      <c r="B4737">
        <v>106094.171875</v>
      </c>
      <c r="C4737">
        <v>33136.67578125</v>
      </c>
      <c r="D4737">
        <v>2294.46240234375</v>
      </c>
      <c r="E4737">
        <v>4598.8916015625</v>
      </c>
      <c r="F4737">
        <v>10905.533203125</v>
      </c>
      <c r="G4737">
        <v>23588.19921875</v>
      </c>
      <c r="H4737">
        <f t="shared" si="219"/>
        <v>23588.19921875</v>
      </c>
      <c r="I4737">
        <f t="shared" si="220"/>
        <v>34493.732421875</v>
      </c>
      <c r="J4737">
        <f t="shared" si="221"/>
        <v>180617.93408203125</v>
      </c>
      <c r="K4737">
        <v>178516.59375</v>
      </c>
      <c r="L4737">
        <v>3.3495299816131592</v>
      </c>
      <c r="M4737">
        <v>3.621985912322998</v>
      </c>
      <c r="N4737">
        <v>2.6150901317596436</v>
      </c>
      <c r="O4737">
        <v>7.532231330871582</v>
      </c>
    </row>
    <row r="4738" spans="1:15" x14ac:dyDescent="0.25">
      <c r="A4738" s="2">
        <v>44790.440972222197</v>
      </c>
      <c r="B4738">
        <v>105923.1171875</v>
      </c>
      <c r="C4738">
        <v>33074.18359375</v>
      </c>
      <c r="D4738">
        <v>1138.731689453125</v>
      </c>
      <c r="E4738">
        <v>4575.251953125</v>
      </c>
      <c r="F4738">
        <v>10853.13671875</v>
      </c>
      <c r="G4738">
        <v>24285.77734375</v>
      </c>
      <c r="H4738">
        <f t="shared" si="219"/>
        <v>24285.77734375</v>
      </c>
      <c r="I4738">
        <f t="shared" si="220"/>
        <v>35138.9140625</v>
      </c>
      <c r="J4738">
        <f t="shared" si="221"/>
        <v>179850.19848632813</v>
      </c>
      <c r="K4738">
        <v>179084.890625</v>
      </c>
      <c r="L4738">
        <v>3.3495299816131592</v>
      </c>
      <c r="M4738">
        <v>3.621985912322998</v>
      </c>
      <c r="N4738">
        <v>2.6150901317596436</v>
      </c>
      <c r="O4738">
        <v>7.532231330871582</v>
      </c>
    </row>
    <row r="4739" spans="1:15" x14ac:dyDescent="0.25">
      <c r="A4739" s="2">
        <v>44790.444444444402</v>
      </c>
      <c r="B4739">
        <v>105812.6953125</v>
      </c>
      <c r="C4739">
        <v>33307.82421875</v>
      </c>
      <c r="D4739">
        <v>1145.248779296875</v>
      </c>
      <c r="E4739">
        <v>4598.26025390625</v>
      </c>
      <c r="F4739">
        <v>10785.91015625</v>
      </c>
      <c r="G4739">
        <v>24239.513671875</v>
      </c>
      <c r="H4739">
        <f t="shared" si="219"/>
        <v>24239.513671875</v>
      </c>
      <c r="I4739">
        <f t="shared" si="220"/>
        <v>35025.423828125</v>
      </c>
      <c r="J4739">
        <f t="shared" si="221"/>
        <v>179889.45239257813</v>
      </c>
      <c r="K4739">
        <v>179436.734375</v>
      </c>
      <c r="L4739">
        <v>3.3495299816131592</v>
      </c>
      <c r="M4739">
        <v>3.621985912322998</v>
      </c>
      <c r="N4739">
        <v>2.6150901317596436</v>
      </c>
      <c r="O4739">
        <v>7.532231330871582</v>
      </c>
    </row>
    <row r="4740" spans="1:15" x14ac:dyDescent="0.25">
      <c r="A4740" s="2">
        <v>44790.447916666701</v>
      </c>
      <c r="B4740">
        <v>105865.65625</v>
      </c>
      <c r="C4740">
        <v>33341.7421875</v>
      </c>
      <c r="D4740">
        <v>1145.569091796875</v>
      </c>
      <c r="E4740">
        <v>4612.177734375</v>
      </c>
      <c r="F4740">
        <v>10773.76953125</v>
      </c>
      <c r="G4740">
        <v>24239.015625</v>
      </c>
      <c r="H4740">
        <f t="shared" ref="H4740:H4803" si="222">MAX(0,G4740)</f>
        <v>24239.015625</v>
      </c>
      <c r="I4740">
        <f t="shared" ref="I4740:I4803" si="223">SUM(F4740,H4740)</f>
        <v>35012.78515625</v>
      </c>
      <c r="J4740">
        <f t="shared" ref="J4740:J4803" si="224">SUM(B4740:F4740,H4740)</f>
        <v>179977.93041992188</v>
      </c>
      <c r="K4740">
        <v>179342.625</v>
      </c>
      <c r="L4740">
        <v>3.3495299816131592</v>
      </c>
      <c r="M4740">
        <v>3.621985912322998</v>
      </c>
      <c r="N4740">
        <v>2.6150901317596436</v>
      </c>
      <c r="O4740">
        <v>7.532231330871582</v>
      </c>
    </row>
    <row r="4741" spans="1:15" x14ac:dyDescent="0.25">
      <c r="A4741" s="2">
        <v>44790.451388888898</v>
      </c>
      <c r="B4741">
        <v>105842.6328125</v>
      </c>
      <c r="C4741">
        <v>33222.25</v>
      </c>
      <c r="D4741">
        <v>1132.04736328125</v>
      </c>
      <c r="E4741">
        <v>4626.7919921875</v>
      </c>
      <c r="F4741">
        <v>10805.5078125</v>
      </c>
      <c r="G4741">
        <v>24249.162109375</v>
      </c>
      <c r="H4741">
        <f t="shared" si="222"/>
        <v>24249.162109375</v>
      </c>
      <c r="I4741">
        <f t="shared" si="223"/>
        <v>35054.669921875</v>
      </c>
      <c r="J4741">
        <f t="shared" si="224"/>
        <v>179878.39208984375</v>
      </c>
      <c r="K4741">
        <v>178987.21875</v>
      </c>
      <c r="L4741">
        <v>3.3495299816131592</v>
      </c>
      <c r="M4741">
        <v>3.621985912322998</v>
      </c>
      <c r="N4741">
        <v>2.6150901317596436</v>
      </c>
      <c r="O4741">
        <v>7.532231330871582</v>
      </c>
    </row>
    <row r="4742" spans="1:15" x14ac:dyDescent="0.25">
      <c r="A4742" s="2">
        <v>44790.454861111102</v>
      </c>
      <c r="B4742">
        <v>105514.9140625</v>
      </c>
      <c r="C4742">
        <v>33086.859375</v>
      </c>
      <c r="D4742">
        <v>1142.3974609375</v>
      </c>
      <c r="E4742">
        <v>4609.39990234375</v>
      </c>
      <c r="F4742">
        <v>10779.8193359375</v>
      </c>
      <c r="G4742">
        <v>24831.01953125</v>
      </c>
      <c r="H4742">
        <f t="shared" si="222"/>
        <v>24831.01953125</v>
      </c>
      <c r="I4742">
        <f t="shared" si="223"/>
        <v>35610.8388671875</v>
      </c>
      <c r="J4742">
        <f t="shared" si="224"/>
        <v>179964.40966796875</v>
      </c>
      <c r="K4742">
        <v>179217.78125</v>
      </c>
      <c r="L4742">
        <v>3.3495299816131592</v>
      </c>
      <c r="M4742">
        <v>3.621985912322998</v>
      </c>
      <c r="N4742">
        <v>2.6150901317596436</v>
      </c>
      <c r="O4742">
        <v>7.532231330871582</v>
      </c>
    </row>
    <row r="4743" spans="1:15" x14ac:dyDescent="0.25">
      <c r="A4743" s="2">
        <v>44790.458333333299</v>
      </c>
      <c r="B4743">
        <v>105178.90625</v>
      </c>
      <c r="C4743">
        <v>33168.43359375</v>
      </c>
      <c r="D4743">
        <v>1146.6163330078125</v>
      </c>
      <c r="E4743">
        <v>4612.2958984375</v>
      </c>
      <c r="F4743">
        <v>10872.26171875</v>
      </c>
      <c r="G4743">
        <v>24698.13671875</v>
      </c>
      <c r="H4743">
        <f t="shared" si="222"/>
        <v>24698.13671875</v>
      </c>
      <c r="I4743">
        <f t="shared" si="223"/>
        <v>35570.3984375</v>
      </c>
      <c r="J4743">
        <f t="shared" si="224"/>
        <v>179676.65051269531</v>
      </c>
      <c r="K4743">
        <v>179067.484375</v>
      </c>
      <c r="L4743">
        <v>3.3495299816131592</v>
      </c>
      <c r="M4743">
        <v>3.621985912322998</v>
      </c>
      <c r="N4743">
        <v>2.6150901317596436</v>
      </c>
      <c r="O4743">
        <v>7.532231330871582</v>
      </c>
    </row>
    <row r="4744" spans="1:15" x14ac:dyDescent="0.25">
      <c r="A4744" s="2">
        <v>44790.461805555598</v>
      </c>
      <c r="B4744">
        <v>104971.9921875</v>
      </c>
      <c r="C4744">
        <v>32824.3203125</v>
      </c>
      <c r="D4744">
        <v>1149.1688232421875</v>
      </c>
      <c r="E4744">
        <v>4613.861328125</v>
      </c>
      <c r="F4744">
        <v>11009.8623046875</v>
      </c>
      <c r="G4744">
        <v>24838.23828125</v>
      </c>
      <c r="H4744">
        <f t="shared" si="222"/>
        <v>24838.23828125</v>
      </c>
      <c r="I4744">
        <f t="shared" si="223"/>
        <v>35848.1005859375</v>
      </c>
      <c r="J4744">
        <f t="shared" si="224"/>
        <v>179407.44323730469</v>
      </c>
      <c r="K4744">
        <v>178648.078125</v>
      </c>
      <c r="L4744">
        <v>3.3495299816131592</v>
      </c>
      <c r="M4744">
        <v>3.621985912322998</v>
      </c>
      <c r="N4744">
        <v>2.619638204574585</v>
      </c>
      <c r="O4744">
        <v>7.532231330871582</v>
      </c>
    </row>
    <row r="4745" spans="1:15" x14ac:dyDescent="0.25">
      <c r="A4745" s="2">
        <v>44790.465277777803</v>
      </c>
      <c r="B4745">
        <v>104977.6796875</v>
      </c>
      <c r="C4745">
        <v>32934.25390625</v>
      </c>
      <c r="D4745">
        <v>1147.360595703125</v>
      </c>
      <c r="E4745">
        <v>4597.296875</v>
      </c>
      <c r="F4745">
        <v>11082.6787109375</v>
      </c>
      <c r="G4745">
        <v>24678.23046875</v>
      </c>
      <c r="H4745">
        <f t="shared" si="222"/>
        <v>24678.23046875</v>
      </c>
      <c r="I4745">
        <f t="shared" si="223"/>
        <v>35760.9091796875</v>
      </c>
      <c r="J4745">
        <f t="shared" si="224"/>
        <v>179417.50024414063</v>
      </c>
      <c r="K4745">
        <v>178616.890625</v>
      </c>
      <c r="L4745">
        <v>3.350944995880127</v>
      </c>
      <c r="M4745">
        <v>3.621985912322998</v>
      </c>
      <c r="N4745">
        <v>2.619638204574585</v>
      </c>
      <c r="O4745">
        <v>7.532231330871582</v>
      </c>
    </row>
    <row r="4746" spans="1:15" x14ac:dyDescent="0.25">
      <c r="A4746" s="2">
        <v>44790.46875</v>
      </c>
      <c r="B4746">
        <v>104891.0234375</v>
      </c>
      <c r="C4746">
        <v>33293.3828125</v>
      </c>
      <c r="D4746">
        <v>1148.1263427734375</v>
      </c>
      <c r="E4746">
        <v>4614.271484375</v>
      </c>
      <c r="F4746">
        <v>11162.7861328125</v>
      </c>
      <c r="G4746">
        <v>24492.86328125</v>
      </c>
      <c r="H4746">
        <f t="shared" si="222"/>
        <v>24492.86328125</v>
      </c>
      <c r="I4746">
        <f t="shared" si="223"/>
        <v>35655.6494140625</v>
      </c>
      <c r="J4746">
        <f t="shared" si="224"/>
        <v>179602.45349121094</v>
      </c>
      <c r="K4746">
        <v>178742.1875</v>
      </c>
      <c r="L4746">
        <v>3.350944995880127</v>
      </c>
      <c r="M4746">
        <v>3.621985912322998</v>
      </c>
      <c r="N4746">
        <v>2.619638204574585</v>
      </c>
      <c r="O4746">
        <v>7.532231330871582</v>
      </c>
    </row>
    <row r="4747" spans="1:15" x14ac:dyDescent="0.25">
      <c r="A4747" s="2">
        <v>44790.472222222197</v>
      </c>
      <c r="B4747">
        <v>104705.734375</v>
      </c>
      <c r="C4747">
        <v>33443.84375</v>
      </c>
      <c r="D4747">
        <v>1132.37841796875</v>
      </c>
      <c r="E4747">
        <v>4612.00048828125</v>
      </c>
      <c r="F4747">
        <v>11150.6064453125</v>
      </c>
      <c r="G4747">
        <v>24901.3359375</v>
      </c>
      <c r="H4747">
        <f t="shared" si="222"/>
        <v>24901.3359375</v>
      </c>
      <c r="I4747">
        <f t="shared" si="223"/>
        <v>36051.9423828125</v>
      </c>
      <c r="J4747">
        <f t="shared" si="224"/>
        <v>179945.8994140625</v>
      </c>
      <c r="K4747">
        <v>179087.296875</v>
      </c>
      <c r="L4747">
        <v>3.350944995880127</v>
      </c>
      <c r="M4747">
        <v>3.621985912322998</v>
      </c>
      <c r="N4747">
        <v>2.6173646450042725</v>
      </c>
      <c r="O4747">
        <v>7.532231330871582</v>
      </c>
    </row>
    <row r="4748" spans="1:15" x14ac:dyDescent="0.25">
      <c r="A4748" s="2">
        <v>44790.475694444402</v>
      </c>
      <c r="B4748">
        <v>104669.375</v>
      </c>
      <c r="C4748">
        <v>33629.390625</v>
      </c>
      <c r="D4748">
        <v>1144.139892578125</v>
      </c>
      <c r="E4748">
        <v>4615.34521484375</v>
      </c>
      <c r="F4748">
        <v>11317.6328125</v>
      </c>
      <c r="G4748">
        <v>25000.626953125</v>
      </c>
      <c r="H4748">
        <f t="shared" si="222"/>
        <v>25000.626953125</v>
      </c>
      <c r="I4748">
        <f t="shared" si="223"/>
        <v>36318.259765625</v>
      </c>
      <c r="J4748">
        <f t="shared" si="224"/>
        <v>180376.51049804688</v>
      </c>
      <c r="K4748">
        <v>179648.734375</v>
      </c>
      <c r="L4748">
        <v>3.350944995880127</v>
      </c>
      <c r="M4748">
        <v>3.621985912322998</v>
      </c>
      <c r="N4748">
        <v>2.6173646450042725</v>
      </c>
      <c r="O4748">
        <v>7.532231330871582</v>
      </c>
    </row>
    <row r="4749" spans="1:15" x14ac:dyDescent="0.25">
      <c r="A4749" s="2">
        <v>44790.479166666701</v>
      </c>
      <c r="B4749">
        <v>104856.0625</v>
      </c>
      <c r="C4749">
        <v>33646.42578125</v>
      </c>
      <c r="D4749">
        <v>1137.463623046875</v>
      </c>
      <c r="E4749">
        <v>4621.158203125</v>
      </c>
      <c r="F4749">
        <v>11474.322265625</v>
      </c>
      <c r="G4749">
        <v>24467.6171875</v>
      </c>
      <c r="H4749">
        <f t="shared" si="222"/>
        <v>24467.6171875</v>
      </c>
      <c r="I4749">
        <f t="shared" si="223"/>
        <v>35941.939453125</v>
      </c>
      <c r="J4749">
        <f t="shared" si="224"/>
        <v>180203.04956054688</v>
      </c>
      <c r="K4749">
        <v>179424.21875</v>
      </c>
      <c r="L4749">
        <v>3.350944995880127</v>
      </c>
      <c r="M4749">
        <v>3.621985912322998</v>
      </c>
      <c r="N4749">
        <v>2.6173646450042725</v>
      </c>
      <c r="O4749">
        <v>7.532231330871582</v>
      </c>
    </row>
    <row r="4750" spans="1:15" x14ac:dyDescent="0.25">
      <c r="A4750" s="2">
        <v>44790.482638888898</v>
      </c>
      <c r="B4750">
        <v>104747.1796875</v>
      </c>
      <c r="C4750">
        <v>33564.76953125</v>
      </c>
      <c r="D4750">
        <v>1139.318359375</v>
      </c>
      <c r="E4750">
        <v>4629.37890625</v>
      </c>
      <c r="F4750">
        <v>11612.775390625</v>
      </c>
      <c r="G4750">
        <v>23940.189453125</v>
      </c>
      <c r="H4750">
        <f t="shared" si="222"/>
        <v>23940.189453125</v>
      </c>
      <c r="I4750">
        <f t="shared" si="223"/>
        <v>35552.96484375</v>
      </c>
      <c r="J4750">
        <f t="shared" si="224"/>
        <v>179633.611328125</v>
      </c>
      <c r="K4750">
        <v>178871.828125</v>
      </c>
      <c r="L4750">
        <v>3.350944995880127</v>
      </c>
      <c r="M4750">
        <v>3.621985912322998</v>
      </c>
      <c r="N4750">
        <v>2.6173646450042725</v>
      </c>
      <c r="O4750">
        <v>7.532231330871582</v>
      </c>
    </row>
    <row r="4751" spans="1:15" x14ac:dyDescent="0.25">
      <c r="A4751" s="2">
        <v>44790.486111111102</v>
      </c>
      <c r="B4751">
        <v>104564.84375</v>
      </c>
      <c r="C4751">
        <v>33735.93359375</v>
      </c>
      <c r="D4751">
        <v>1144.735595703125</v>
      </c>
      <c r="E4751">
        <v>4604.3798828125</v>
      </c>
      <c r="F4751">
        <v>11659.3076171875</v>
      </c>
      <c r="G4751">
        <v>23427.69140625</v>
      </c>
      <c r="H4751">
        <f t="shared" si="222"/>
        <v>23427.69140625</v>
      </c>
      <c r="I4751">
        <f t="shared" si="223"/>
        <v>35086.9990234375</v>
      </c>
      <c r="J4751">
        <f t="shared" si="224"/>
        <v>179136.89184570313</v>
      </c>
      <c r="K4751">
        <v>178190.6875</v>
      </c>
      <c r="L4751">
        <v>3.350944995880127</v>
      </c>
      <c r="M4751">
        <v>3.621985912322998</v>
      </c>
      <c r="N4751">
        <v>2.6173646450042725</v>
      </c>
      <c r="O4751">
        <v>7.532231330871582</v>
      </c>
    </row>
    <row r="4752" spans="1:15" x14ac:dyDescent="0.25">
      <c r="A4752" s="2">
        <v>44790.489583333299</v>
      </c>
      <c r="B4752">
        <v>104733.390625</v>
      </c>
      <c r="C4752">
        <v>33858.7734375</v>
      </c>
      <c r="D4752">
        <v>1135.3643798828125</v>
      </c>
      <c r="E4752">
        <v>4599.953125</v>
      </c>
      <c r="F4752">
        <v>11633.51171875</v>
      </c>
      <c r="G4752">
        <v>23881.857421875</v>
      </c>
      <c r="H4752">
        <f t="shared" si="222"/>
        <v>23881.857421875</v>
      </c>
      <c r="I4752">
        <f t="shared" si="223"/>
        <v>35515.369140625</v>
      </c>
      <c r="J4752">
        <f t="shared" si="224"/>
        <v>179842.85070800781</v>
      </c>
      <c r="K4752">
        <v>178942.09375</v>
      </c>
      <c r="L4752">
        <v>3.350944995880127</v>
      </c>
      <c r="M4752">
        <v>3.621985912322998</v>
      </c>
      <c r="N4752">
        <v>2.6173646450042725</v>
      </c>
      <c r="O4752">
        <v>7.532231330871582</v>
      </c>
    </row>
    <row r="4753" spans="1:15" x14ac:dyDescent="0.25">
      <c r="A4753" s="2">
        <v>44790.493055555598</v>
      </c>
      <c r="B4753">
        <v>103309.609375</v>
      </c>
      <c r="C4753">
        <v>33629.828125</v>
      </c>
      <c r="D4753">
        <v>1130.399658203125</v>
      </c>
      <c r="E4753">
        <v>4630.1240234375</v>
      </c>
      <c r="F4753">
        <v>11571.880859375</v>
      </c>
      <c r="G4753">
        <v>24545.80859375</v>
      </c>
      <c r="H4753">
        <f t="shared" si="222"/>
        <v>24545.80859375</v>
      </c>
      <c r="I4753">
        <f t="shared" si="223"/>
        <v>36117.689453125</v>
      </c>
      <c r="J4753">
        <f t="shared" si="224"/>
        <v>178817.65063476563</v>
      </c>
      <c r="K4753">
        <v>177632.828125</v>
      </c>
      <c r="L4753">
        <v>3.350944995880127</v>
      </c>
      <c r="M4753">
        <v>3.621985912322998</v>
      </c>
      <c r="N4753">
        <v>2.6173646450042725</v>
      </c>
      <c r="O4753">
        <v>7.532231330871582</v>
      </c>
    </row>
    <row r="4754" spans="1:15" x14ac:dyDescent="0.25">
      <c r="A4754" s="2">
        <v>44790.496527777803</v>
      </c>
      <c r="B4754">
        <v>103545.3828125</v>
      </c>
      <c r="C4754">
        <v>33994.671875</v>
      </c>
      <c r="D4754">
        <v>1142.711669921875</v>
      </c>
      <c r="E4754">
        <v>4626.986328125</v>
      </c>
      <c r="F4754">
        <v>11479.248046875</v>
      </c>
      <c r="G4754">
        <v>25069.228515625</v>
      </c>
      <c r="H4754">
        <f t="shared" si="222"/>
        <v>25069.228515625</v>
      </c>
      <c r="I4754">
        <f t="shared" si="223"/>
        <v>36548.4765625</v>
      </c>
      <c r="J4754">
        <f t="shared" si="224"/>
        <v>179858.22924804688</v>
      </c>
      <c r="K4754">
        <v>178844.390625</v>
      </c>
      <c r="L4754">
        <v>3.350944995880127</v>
      </c>
      <c r="M4754">
        <v>3.621985912322998</v>
      </c>
      <c r="N4754">
        <v>2.6173646450042725</v>
      </c>
      <c r="O4754">
        <v>7.532231330871582</v>
      </c>
    </row>
    <row r="4755" spans="1:15" x14ac:dyDescent="0.25">
      <c r="A4755" s="2">
        <v>44790.5</v>
      </c>
      <c r="B4755">
        <v>103501.6796875</v>
      </c>
      <c r="C4755">
        <v>34014.0625</v>
      </c>
      <c r="D4755">
        <v>1138.0706787109375</v>
      </c>
      <c r="E4755">
        <v>4622.85546875</v>
      </c>
      <c r="F4755">
        <v>11567.2431640625</v>
      </c>
      <c r="G4755">
        <v>24934.6953125</v>
      </c>
      <c r="H4755">
        <f t="shared" si="222"/>
        <v>24934.6953125</v>
      </c>
      <c r="I4755">
        <f t="shared" si="223"/>
        <v>36501.9384765625</v>
      </c>
      <c r="J4755">
        <f t="shared" si="224"/>
        <v>179778.60681152344</v>
      </c>
      <c r="K4755">
        <v>178488.046875</v>
      </c>
      <c r="L4755">
        <v>3.350944995880127</v>
      </c>
      <c r="M4755">
        <v>3.621985912322998</v>
      </c>
      <c r="N4755">
        <v>2.6173646450042725</v>
      </c>
      <c r="O4755">
        <v>7.532231330871582</v>
      </c>
    </row>
    <row r="4756" spans="1:15" x14ac:dyDescent="0.25">
      <c r="A4756" s="2">
        <v>44790.503472222197</v>
      </c>
      <c r="B4756">
        <v>103788.84375</v>
      </c>
      <c r="C4756">
        <v>33927.796875</v>
      </c>
      <c r="D4756">
        <v>1144.347412109375</v>
      </c>
      <c r="E4756">
        <v>4639.982421875</v>
      </c>
      <c r="F4756">
        <v>11610.21875</v>
      </c>
      <c r="G4756">
        <v>24561.318359375</v>
      </c>
      <c r="H4756">
        <f t="shared" si="222"/>
        <v>24561.318359375</v>
      </c>
      <c r="I4756">
        <f t="shared" si="223"/>
        <v>36171.537109375</v>
      </c>
      <c r="J4756">
        <f t="shared" si="224"/>
        <v>179672.50756835938</v>
      </c>
      <c r="K4756">
        <v>178394.53125</v>
      </c>
      <c r="L4756">
        <v>3.350944995880127</v>
      </c>
      <c r="M4756">
        <v>3.621985912322998</v>
      </c>
      <c r="N4756">
        <v>2.6173646450042725</v>
      </c>
      <c r="O4756">
        <v>7.532231330871582</v>
      </c>
    </row>
    <row r="4757" spans="1:15" x14ac:dyDescent="0.25">
      <c r="A4757" s="2">
        <v>44790.506944444402</v>
      </c>
      <c r="B4757">
        <v>104077.21875</v>
      </c>
      <c r="C4757">
        <v>33869.1015625</v>
      </c>
      <c r="D4757">
        <v>1143.459716796875</v>
      </c>
      <c r="E4757">
        <v>4628.037109375</v>
      </c>
      <c r="F4757">
        <v>11729.255859375</v>
      </c>
      <c r="G4757">
        <v>24544.830078125</v>
      </c>
      <c r="H4757">
        <f t="shared" si="222"/>
        <v>24544.830078125</v>
      </c>
      <c r="I4757">
        <f t="shared" si="223"/>
        <v>36274.0859375</v>
      </c>
      <c r="J4757">
        <f t="shared" si="224"/>
        <v>179991.90307617188</v>
      </c>
      <c r="K4757">
        <v>178654.390625</v>
      </c>
      <c r="L4757">
        <v>3.352283239364624</v>
      </c>
      <c r="M4757">
        <v>3.621985912322998</v>
      </c>
      <c r="N4757">
        <v>2.6173646450042725</v>
      </c>
      <c r="O4757">
        <v>7.532231330871582</v>
      </c>
    </row>
    <row r="4758" spans="1:15" x14ac:dyDescent="0.25">
      <c r="A4758" s="2">
        <v>44790.510416666701</v>
      </c>
      <c r="B4758">
        <v>104238.0703125</v>
      </c>
      <c r="C4758">
        <v>33873.23046875</v>
      </c>
      <c r="D4758">
        <v>1135.003662109375</v>
      </c>
      <c r="E4758">
        <v>4618.44921875</v>
      </c>
      <c r="F4758">
        <v>11774.5693359375</v>
      </c>
      <c r="G4758">
        <v>24254.359375</v>
      </c>
      <c r="H4758">
        <f t="shared" si="222"/>
        <v>24254.359375</v>
      </c>
      <c r="I4758">
        <f t="shared" si="223"/>
        <v>36028.9287109375</v>
      </c>
      <c r="J4758">
        <f t="shared" si="224"/>
        <v>179893.68237304688</v>
      </c>
      <c r="K4758">
        <v>178320.734375</v>
      </c>
      <c r="L4758">
        <v>3.352283239364624</v>
      </c>
      <c r="M4758">
        <v>3.621985912322998</v>
      </c>
      <c r="N4758">
        <v>2.6173646450042725</v>
      </c>
      <c r="O4758">
        <v>7.532231330871582</v>
      </c>
    </row>
    <row r="4759" spans="1:15" x14ac:dyDescent="0.25">
      <c r="A4759" s="2">
        <v>44790.513888888898</v>
      </c>
      <c r="B4759">
        <v>104571.859375</v>
      </c>
      <c r="C4759">
        <v>34009.65234375</v>
      </c>
      <c r="D4759">
        <v>1143.0406494140625</v>
      </c>
      <c r="E4759">
        <v>4611.236328125</v>
      </c>
      <c r="F4759">
        <v>11852.58984375</v>
      </c>
      <c r="G4759">
        <v>23912.724609375</v>
      </c>
      <c r="H4759">
        <f t="shared" si="222"/>
        <v>23912.724609375</v>
      </c>
      <c r="I4759">
        <f t="shared" si="223"/>
        <v>35765.314453125</v>
      </c>
      <c r="J4759">
        <f t="shared" si="224"/>
        <v>180101.10314941406</v>
      </c>
      <c r="K4759">
        <v>178742.8125</v>
      </c>
      <c r="L4759">
        <v>3.352283239364624</v>
      </c>
      <c r="M4759">
        <v>3.621985912322998</v>
      </c>
      <c r="N4759">
        <v>2.6173646450042725</v>
      </c>
      <c r="O4759">
        <v>7.532231330871582</v>
      </c>
    </row>
    <row r="4760" spans="1:15" x14ac:dyDescent="0.25">
      <c r="A4760" s="2">
        <v>44790.517361111102</v>
      </c>
      <c r="B4760">
        <v>104470.3515625</v>
      </c>
      <c r="C4760">
        <v>34409.640625</v>
      </c>
      <c r="D4760">
        <v>1171.130859375</v>
      </c>
      <c r="E4760">
        <v>4619.22607421875</v>
      </c>
      <c r="F4760">
        <v>11867.6572265625</v>
      </c>
      <c r="G4760">
        <v>23610.90625</v>
      </c>
      <c r="H4760">
        <f t="shared" si="222"/>
        <v>23610.90625</v>
      </c>
      <c r="I4760">
        <f t="shared" si="223"/>
        <v>35478.5634765625</v>
      </c>
      <c r="J4760">
        <f t="shared" si="224"/>
        <v>180148.91259765625</v>
      </c>
      <c r="K4760">
        <v>179016.359375</v>
      </c>
      <c r="L4760">
        <v>3.352283239364624</v>
      </c>
      <c r="M4760">
        <v>3.621985912322998</v>
      </c>
      <c r="N4760">
        <v>2.6173646450042725</v>
      </c>
      <c r="O4760">
        <v>7.532231330871582</v>
      </c>
    </row>
    <row r="4761" spans="1:15" x14ac:dyDescent="0.25">
      <c r="A4761" s="2">
        <v>44790.520833333299</v>
      </c>
      <c r="B4761">
        <v>104378.9765625</v>
      </c>
      <c r="C4761">
        <v>34444.3359375</v>
      </c>
      <c r="D4761">
        <v>1151.2728271484375</v>
      </c>
      <c r="E4761">
        <v>4613.62548828125</v>
      </c>
      <c r="F4761">
        <v>11917.9248046875</v>
      </c>
      <c r="G4761">
        <v>23427.689453125</v>
      </c>
      <c r="H4761">
        <f t="shared" si="222"/>
        <v>23427.689453125</v>
      </c>
      <c r="I4761">
        <f t="shared" si="223"/>
        <v>35345.6142578125</v>
      </c>
      <c r="J4761">
        <f t="shared" si="224"/>
        <v>179933.82507324219</v>
      </c>
      <c r="K4761">
        <v>178779.40625</v>
      </c>
      <c r="L4761">
        <v>3.352283239364624</v>
      </c>
      <c r="M4761">
        <v>3.621985912322998</v>
      </c>
      <c r="N4761">
        <v>2.6173646450042725</v>
      </c>
      <c r="O4761">
        <v>7.532231330871582</v>
      </c>
    </row>
    <row r="4762" spans="1:15" x14ac:dyDescent="0.25">
      <c r="A4762" s="2">
        <v>44790.524305555598</v>
      </c>
      <c r="B4762">
        <v>104302.3125</v>
      </c>
      <c r="C4762">
        <v>34288.01171875</v>
      </c>
      <c r="D4762">
        <v>1147.430419921875</v>
      </c>
      <c r="E4762">
        <v>4614.63720703125</v>
      </c>
      <c r="F4762">
        <v>11958.482421875</v>
      </c>
      <c r="G4762">
        <v>23587.98046875</v>
      </c>
      <c r="H4762">
        <f t="shared" si="222"/>
        <v>23587.98046875</v>
      </c>
      <c r="I4762">
        <f t="shared" si="223"/>
        <v>35546.462890625</v>
      </c>
      <c r="J4762">
        <f t="shared" si="224"/>
        <v>179898.85473632813</v>
      </c>
      <c r="K4762">
        <v>178432.109375</v>
      </c>
      <c r="L4762">
        <v>3.352283239364624</v>
      </c>
      <c r="M4762">
        <v>3.621985912322998</v>
      </c>
      <c r="N4762">
        <v>2.6173646450042725</v>
      </c>
      <c r="O4762">
        <v>7.532231330871582</v>
      </c>
    </row>
    <row r="4763" spans="1:15" x14ac:dyDescent="0.25">
      <c r="A4763" s="2">
        <v>44790.527777777803</v>
      </c>
      <c r="B4763">
        <v>104231.1953125</v>
      </c>
      <c r="C4763">
        <v>34237.44140625</v>
      </c>
      <c r="D4763">
        <v>1150.259765625</v>
      </c>
      <c r="E4763">
        <v>4607.619140625</v>
      </c>
      <c r="F4763">
        <v>12011.1142578125</v>
      </c>
      <c r="G4763">
        <v>23617.017578125</v>
      </c>
      <c r="H4763">
        <f t="shared" si="222"/>
        <v>23617.017578125</v>
      </c>
      <c r="I4763">
        <f t="shared" si="223"/>
        <v>35628.1318359375</v>
      </c>
      <c r="J4763">
        <f t="shared" si="224"/>
        <v>179854.6474609375</v>
      </c>
      <c r="K4763">
        <v>178392.359375</v>
      </c>
      <c r="L4763">
        <v>3.352283239364624</v>
      </c>
      <c r="M4763">
        <v>3.621985912322998</v>
      </c>
      <c r="N4763">
        <v>2.6173646450042725</v>
      </c>
      <c r="O4763">
        <v>7.532231330871582</v>
      </c>
    </row>
    <row r="4764" spans="1:15" x14ac:dyDescent="0.25">
      <c r="A4764" s="2">
        <v>44790.53125</v>
      </c>
      <c r="B4764">
        <v>104100.8984375</v>
      </c>
      <c r="C4764">
        <v>34213.28125</v>
      </c>
      <c r="D4764">
        <v>1141.44580078125</v>
      </c>
      <c r="E4764">
        <v>4627.58154296875</v>
      </c>
      <c r="F4764">
        <v>11988.1689453125</v>
      </c>
      <c r="G4764">
        <v>23425.28125</v>
      </c>
      <c r="H4764">
        <f t="shared" si="222"/>
        <v>23425.28125</v>
      </c>
      <c r="I4764">
        <f t="shared" si="223"/>
        <v>35413.4501953125</v>
      </c>
      <c r="J4764">
        <f t="shared" si="224"/>
        <v>179496.6572265625</v>
      </c>
      <c r="K4764">
        <v>178121.34375</v>
      </c>
      <c r="L4764">
        <v>3.352283239364624</v>
      </c>
      <c r="M4764">
        <v>3.621985912322998</v>
      </c>
      <c r="N4764">
        <v>2.6173646450042725</v>
      </c>
      <c r="O4764">
        <v>7.532231330871582</v>
      </c>
    </row>
    <row r="4765" spans="1:15" x14ac:dyDescent="0.25">
      <c r="A4765" s="2">
        <v>44790.534722222197</v>
      </c>
      <c r="B4765">
        <v>104042.1640625</v>
      </c>
      <c r="C4765">
        <v>34039.4765625</v>
      </c>
      <c r="D4765">
        <v>1176.112060546875</v>
      </c>
      <c r="E4765">
        <v>4627.0244140625</v>
      </c>
      <c r="F4765">
        <v>12062.26953125</v>
      </c>
      <c r="G4765">
        <v>23907.099609375</v>
      </c>
      <c r="H4765">
        <f t="shared" si="222"/>
        <v>23907.099609375</v>
      </c>
      <c r="I4765">
        <f t="shared" si="223"/>
        <v>35969.369140625</v>
      </c>
      <c r="J4765">
        <f t="shared" si="224"/>
        <v>179854.14624023438</v>
      </c>
      <c r="K4765">
        <v>178443.234375</v>
      </c>
      <c r="L4765">
        <v>3.352283239364624</v>
      </c>
      <c r="M4765">
        <v>3.621985912322998</v>
      </c>
      <c r="N4765">
        <v>2.627185583114624</v>
      </c>
      <c r="O4765">
        <v>7.532231330871582</v>
      </c>
    </row>
    <row r="4766" spans="1:15" x14ac:dyDescent="0.25">
      <c r="A4766" s="2">
        <v>44790.538194444402</v>
      </c>
      <c r="B4766">
        <v>103589.125</v>
      </c>
      <c r="C4766">
        <v>34145.5390625</v>
      </c>
      <c r="D4766">
        <v>1149.974853515625</v>
      </c>
      <c r="E4766">
        <v>4612.28466796875</v>
      </c>
      <c r="F4766">
        <v>12165.064453125</v>
      </c>
      <c r="G4766">
        <v>23404.37109375</v>
      </c>
      <c r="H4766">
        <f t="shared" si="222"/>
        <v>23404.37109375</v>
      </c>
      <c r="I4766">
        <f t="shared" si="223"/>
        <v>35569.435546875</v>
      </c>
      <c r="J4766">
        <f t="shared" si="224"/>
        <v>179066.35913085938</v>
      </c>
      <c r="K4766">
        <v>177701.671875</v>
      </c>
      <c r="L4766">
        <v>3.352283239364624</v>
      </c>
      <c r="M4766">
        <v>3.621985912322998</v>
      </c>
      <c r="N4766">
        <v>2.627185583114624</v>
      </c>
      <c r="O4766">
        <v>7.532231330871582</v>
      </c>
    </row>
    <row r="4767" spans="1:15" x14ac:dyDescent="0.25">
      <c r="A4767" s="2">
        <v>44790.541666666701</v>
      </c>
      <c r="B4767">
        <v>103459.046875</v>
      </c>
      <c r="C4767">
        <v>34381.546875</v>
      </c>
      <c r="D4767">
        <v>1157.853759765625</v>
      </c>
      <c r="E4767">
        <v>4608.2626953125</v>
      </c>
      <c r="F4767">
        <v>12047.2880859375</v>
      </c>
      <c r="G4767">
        <v>23388.908203125</v>
      </c>
      <c r="H4767">
        <f t="shared" si="222"/>
        <v>23388.908203125</v>
      </c>
      <c r="I4767">
        <f t="shared" si="223"/>
        <v>35436.1962890625</v>
      </c>
      <c r="J4767">
        <f t="shared" si="224"/>
        <v>179042.90649414063</v>
      </c>
      <c r="K4767">
        <v>177561.390625</v>
      </c>
      <c r="L4767">
        <v>3.352283239364624</v>
      </c>
      <c r="M4767">
        <v>3.621985912322998</v>
      </c>
      <c r="N4767">
        <v>2.627185583114624</v>
      </c>
      <c r="O4767">
        <v>7.532231330871582</v>
      </c>
    </row>
    <row r="4768" spans="1:15" x14ac:dyDescent="0.25">
      <c r="A4768" s="2">
        <v>44790.545138888898</v>
      </c>
      <c r="B4768">
        <v>103013.4375</v>
      </c>
      <c r="C4768">
        <v>33999.14453125</v>
      </c>
      <c r="D4768">
        <v>1153.576416015625</v>
      </c>
      <c r="E4768">
        <v>4622.294921875</v>
      </c>
      <c r="F4768">
        <v>11985.50390625</v>
      </c>
      <c r="G4768">
        <v>22639.46875</v>
      </c>
      <c r="H4768">
        <f t="shared" si="222"/>
        <v>22639.46875</v>
      </c>
      <c r="I4768">
        <f t="shared" si="223"/>
        <v>34624.97265625</v>
      </c>
      <c r="J4768">
        <f t="shared" si="224"/>
        <v>177413.42602539063</v>
      </c>
      <c r="K4768">
        <v>175795.125</v>
      </c>
      <c r="L4768">
        <v>3.352283239364624</v>
      </c>
      <c r="M4768">
        <v>3.621985912322998</v>
      </c>
      <c r="N4768">
        <v>2.7351861000061035</v>
      </c>
      <c r="O4768">
        <v>7.532231330871582</v>
      </c>
    </row>
    <row r="4769" spans="1:15" x14ac:dyDescent="0.25">
      <c r="A4769" s="2">
        <v>44790.548611111102</v>
      </c>
      <c r="B4769">
        <v>102491.0546875</v>
      </c>
      <c r="C4769">
        <v>34238.11328125</v>
      </c>
      <c r="D4769">
        <v>1143.151611328125</v>
      </c>
      <c r="E4769">
        <v>4613.02001953125</v>
      </c>
      <c r="F4769">
        <v>12002.1669921875</v>
      </c>
      <c r="G4769">
        <v>22322.568359375</v>
      </c>
      <c r="H4769">
        <f t="shared" si="222"/>
        <v>22322.568359375</v>
      </c>
      <c r="I4769">
        <f t="shared" si="223"/>
        <v>34324.7353515625</v>
      </c>
      <c r="J4769">
        <f t="shared" si="224"/>
        <v>176810.07495117188</v>
      </c>
      <c r="K4769">
        <v>175120.140625</v>
      </c>
      <c r="L4769">
        <v>3.352283239364624</v>
      </c>
      <c r="M4769">
        <v>3.621985912322998</v>
      </c>
      <c r="N4769">
        <v>2.7351861000061035</v>
      </c>
      <c r="O4769">
        <v>7.532231330871582</v>
      </c>
    </row>
    <row r="4770" spans="1:15" x14ac:dyDescent="0.25">
      <c r="A4770" s="2">
        <v>44790.552083333299</v>
      </c>
      <c r="B4770">
        <v>102323.7421875</v>
      </c>
      <c r="C4770">
        <v>33966.2109375</v>
      </c>
      <c r="D4770">
        <v>1168.31884765625</v>
      </c>
      <c r="E4770">
        <v>4613.0234375</v>
      </c>
      <c r="F4770">
        <v>12079.1533203125</v>
      </c>
      <c r="G4770">
        <v>22513.09375</v>
      </c>
      <c r="H4770">
        <f t="shared" si="222"/>
        <v>22513.09375</v>
      </c>
      <c r="I4770">
        <f t="shared" si="223"/>
        <v>34592.2470703125</v>
      </c>
      <c r="J4770">
        <f t="shared" si="224"/>
        <v>176663.54248046875</v>
      </c>
      <c r="K4770">
        <v>175158.4375</v>
      </c>
      <c r="L4770">
        <v>3.352283239364624</v>
      </c>
      <c r="M4770">
        <v>3.621985912322998</v>
      </c>
      <c r="N4770">
        <v>2.7351861000061035</v>
      </c>
      <c r="O4770">
        <v>7.532231330871582</v>
      </c>
    </row>
    <row r="4771" spans="1:15" x14ac:dyDescent="0.25">
      <c r="A4771" s="2">
        <v>44790.555555555598</v>
      </c>
      <c r="B4771">
        <v>102775.1953125</v>
      </c>
      <c r="C4771">
        <v>33284.94140625</v>
      </c>
      <c r="D4771">
        <v>1146.8916015625</v>
      </c>
      <c r="E4771">
        <v>4618.60205078125</v>
      </c>
      <c r="F4771">
        <v>12223.0966796875</v>
      </c>
      <c r="G4771">
        <v>22621.6015625</v>
      </c>
      <c r="H4771">
        <f t="shared" si="222"/>
        <v>22621.6015625</v>
      </c>
      <c r="I4771">
        <f t="shared" si="223"/>
        <v>34844.6982421875</v>
      </c>
      <c r="J4771">
        <f t="shared" si="224"/>
        <v>176670.32861328125</v>
      </c>
      <c r="K4771">
        <v>175288.4375</v>
      </c>
      <c r="L4771">
        <v>3.352283239364624</v>
      </c>
      <c r="M4771">
        <v>3.621985912322998</v>
      </c>
      <c r="N4771">
        <v>2.7351861000061035</v>
      </c>
      <c r="O4771">
        <v>7.532231330871582</v>
      </c>
    </row>
    <row r="4772" spans="1:15" x14ac:dyDescent="0.25">
      <c r="A4772" s="2">
        <v>44790.559027777803</v>
      </c>
      <c r="B4772">
        <v>103097.2578125</v>
      </c>
      <c r="C4772">
        <v>33322.6875</v>
      </c>
      <c r="D4772">
        <v>2306.3701171875</v>
      </c>
      <c r="E4772">
        <v>4623.0693359375</v>
      </c>
      <c r="F4772">
        <v>12275.05859375</v>
      </c>
      <c r="G4772">
        <v>22480.9609375</v>
      </c>
      <c r="H4772">
        <f t="shared" si="222"/>
        <v>22480.9609375</v>
      </c>
      <c r="I4772">
        <f t="shared" si="223"/>
        <v>34756.01953125</v>
      </c>
      <c r="J4772">
        <f t="shared" si="224"/>
        <v>178105.404296875</v>
      </c>
      <c r="K4772">
        <v>175571.984375</v>
      </c>
      <c r="L4772">
        <v>3.352283239364624</v>
      </c>
      <c r="M4772">
        <v>3.621985912322998</v>
      </c>
      <c r="N4772">
        <v>2.6882114410400391</v>
      </c>
      <c r="O4772">
        <v>7.532231330871582</v>
      </c>
    </row>
    <row r="4773" spans="1:15" x14ac:dyDescent="0.25">
      <c r="A4773" s="2">
        <v>44790.5625</v>
      </c>
      <c r="B4773">
        <v>103373.765625</v>
      </c>
      <c r="C4773">
        <v>32980.7890625</v>
      </c>
      <c r="D4773">
        <v>2322.977294921875</v>
      </c>
      <c r="E4773">
        <v>4628.90576171875</v>
      </c>
      <c r="F4773">
        <v>12429.4423828125</v>
      </c>
      <c r="G4773">
        <v>22339.064453125</v>
      </c>
      <c r="H4773">
        <f t="shared" si="222"/>
        <v>22339.064453125</v>
      </c>
      <c r="I4773">
        <f t="shared" si="223"/>
        <v>34768.5068359375</v>
      </c>
      <c r="J4773">
        <f t="shared" si="224"/>
        <v>178074.94458007813</v>
      </c>
      <c r="K4773">
        <v>175484.46875</v>
      </c>
      <c r="L4773">
        <v>3.352283239364624</v>
      </c>
      <c r="M4773">
        <v>3.621985912322998</v>
      </c>
      <c r="N4773">
        <v>2.6882114410400391</v>
      </c>
      <c r="O4773">
        <v>7.532231330871582</v>
      </c>
    </row>
    <row r="4774" spans="1:15" x14ac:dyDescent="0.25">
      <c r="A4774" s="2">
        <v>44790.565972222197</v>
      </c>
      <c r="B4774">
        <v>103611.0703125</v>
      </c>
      <c r="C4774">
        <v>33031.640625</v>
      </c>
      <c r="D4774">
        <v>2307.35009765625</v>
      </c>
      <c r="E4774">
        <v>4616.9384765625</v>
      </c>
      <c r="F4774">
        <v>12449.0859375</v>
      </c>
      <c r="G4774">
        <v>22479.595703125</v>
      </c>
      <c r="H4774">
        <f t="shared" si="222"/>
        <v>22479.595703125</v>
      </c>
      <c r="I4774">
        <f t="shared" si="223"/>
        <v>34928.681640625</v>
      </c>
      <c r="J4774">
        <f t="shared" si="224"/>
        <v>178495.68115234375</v>
      </c>
      <c r="K4774">
        <v>176244.046875</v>
      </c>
      <c r="L4774">
        <v>3.352283239364624</v>
      </c>
      <c r="M4774">
        <v>3.621985912322998</v>
      </c>
      <c r="N4774">
        <v>2.6882114410400391</v>
      </c>
      <c r="O4774">
        <v>7.532231330871582</v>
      </c>
    </row>
    <row r="4775" spans="1:15" x14ac:dyDescent="0.25">
      <c r="A4775" s="2">
        <v>44790.569444444402</v>
      </c>
      <c r="B4775">
        <v>104274.546875</v>
      </c>
      <c r="C4775">
        <v>32925.953125</v>
      </c>
      <c r="D4775">
        <v>2314.96337890625</v>
      </c>
      <c r="E4775">
        <v>4598.6064453125</v>
      </c>
      <c r="F4775">
        <v>12511.3203125</v>
      </c>
      <c r="G4775">
        <v>22632.498046875</v>
      </c>
      <c r="H4775">
        <f t="shared" si="222"/>
        <v>22632.498046875</v>
      </c>
      <c r="I4775">
        <f t="shared" si="223"/>
        <v>35143.818359375</v>
      </c>
      <c r="J4775">
        <f t="shared" si="224"/>
        <v>179257.88818359375</v>
      </c>
      <c r="K4775">
        <v>176705.96875</v>
      </c>
      <c r="L4775">
        <v>3.352283239364624</v>
      </c>
      <c r="M4775">
        <v>3.621985912322998</v>
      </c>
      <c r="N4775">
        <v>2.6882114410400391</v>
      </c>
      <c r="O4775">
        <v>7.532231330871582</v>
      </c>
    </row>
    <row r="4776" spans="1:15" x14ac:dyDescent="0.25">
      <c r="A4776" s="2">
        <v>44790.572916666701</v>
      </c>
      <c r="B4776">
        <v>104745.765625</v>
      </c>
      <c r="C4776">
        <v>32765.720703125</v>
      </c>
      <c r="D4776">
        <v>2326.92431640625</v>
      </c>
      <c r="E4776">
        <v>4617.7314453125</v>
      </c>
      <c r="F4776">
        <v>12439.068359375</v>
      </c>
      <c r="G4776">
        <v>22727.228515625</v>
      </c>
      <c r="H4776">
        <f t="shared" si="222"/>
        <v>22727.228515625</v>
      </c>
      <c r="I4776">
        <f t="shared" si="223"/>
        <v>35166.296875</v>
      </c>
      <c r="J4776">
        <f t="shared" si="224"/>
        <v>179622.43896484375</v>
      </c>
      <c r="K4776">
        <v>177302.28125</v>
      </c>
      <c r="L4776">
        <v>3.352283239364624</v>
      </c>
      <c r="M4776">
        <v>3.621985912322998</v>
      </c>
      <c r="N4776">
        <v>2.6882114410400391</v>
      </c>
      <c r="O4776">
        <v>7.532231330871582</v>
      </c>
    </row>
    <row r="4777" spans="1:15" x14ac:dyDescent="0.25">
      <c r="A4777" s="2">
        <v>44790.576388888898</v>
      </c>
      <c r="B4777">
        <v>104660.078125</v>
      </c>
      <c r="C4777">
        <v>32956.45703125</v>
      </c>
      <c r="D4777">
        <v>2304.5234375</v>
      </c>
      <c r="E4777">
        <v>4622.8173828125</v>
      </c>
      <c r="F4777">
        <v>12488.798828125</v>
      </c>
      <c r="G4777">
        <v>22941.30078125</v>
      </c>
      <c r="H4777">
        <f t="shared" si="222"/>
        <v>22941.30078125</v>
      </c>
      <c r="I4777">
        <f t="shared" si="223"/>
        <v>35430.099609375</v>
      </c>
      <c r="J4777">
        <f t="shared" si="224"/>
        <v>179973.9755859375</v>
      </c>
      <c r="K4777">
        <v>177692.296875</v>
      </c>
      <c r="L4777">
        <v>3.352283239364624</v>
      </c>
      <c r="M4777">
        <v>3.621985912322998</v>
      </c>
      <c r="N4777">
        <v>2.6882114410400391</v>
      </c>
      <c r="O4777">
        <v>7.532231330871582</v>
      </c>
    </row>
    <row r="4778" spans="1:15" x14ac:dyDescent="0.25">
      <c r="A4778" s="2">
        <v>44790.579861111102</v>
      </c>
      <c r="B4778">
        <v>105160.2109375</v>
      </c>
      <c r="C4778">
        <v>33190.67578125</v>
      </c>
      <c r="D4778">
        <v>2334.771728515625</v>
      </c>
      <c r="E4778">
        <v>4623.53955078125</v>
      </c>
      <c r="F4778">
        <v>12513.978515625</v>
      </c>
      <c r="G4778">
        <v>22045.859375</v>
      </c>
      <c r="H4778">
        <f t="shared" si="222"/>
        <v>22045.859375</v>
      </c>
      <c r="I4778">
        <f t="shared" si="223"/>
        <v>34559.837890625</v>
      </c>
      <c r="J4778">
        <f t="shared" si="224"/>
        <v>179869.03588867188</v>
      </c>
      <c r="K4778">
        <v>177607.15625</v>
      </c>
      <c r="L4778">
        <v>3.352283239364624</v>
      </c>
      <c r="M4778">
        <v>3.621985912322998</v>
      </c>
      <c r="N4778">
        <v>2.6882114410400391</v>
      </c>
      <c r="O4778">
        <v>7.532231330871582</v>
      </c>
    </row>
    <row r="4779" spans="1:15" x14ac:dyDescent="0.25">
      <c r="A4779" s="2">
        <v>44790.583333333299</v>
      </c>
      <c r="B4779">
        <v>105649.3125</v>
      </c>
      <c r="C4779">
        <v>33422.1484375</v>
      </c>
      <c r="D4779">
        <v>2314.419921875</v>
      </c>
      <c r="E4779">
        <v>4604.7509765625</v>
      </c>
      <c r="F4779">
        <v>12493.3837890625</v>
      </c>
      <c r="G4779">
        <v>21012.82421875</v>
      </c>
      <c r="H4779">
        <f t="shared" si="222"/>
        <v>21012.82421875</v>
      </c>
      <c r="I4779">
        <f t="shared" si="223"/>
        <v>33506.2080078125</v>
      </c>
      <c r="J4779">
        <f t="shared" si="224"/>
        <v>179496.83984375</v>
      </c>
      <c r="K4779">
        <v>177362.015625</v>
      </c>
      <c r="L4779">
        <v>3.352283239364624</v>
      </c>
      <c r="M4779">
        <v>3.621985912322998</v>
      </c>
      <c r="N4779">
        <v>2.6882114410400391</v>
      </c>
      <c r="O4779">
        <v>7.532231330871582</v>
      </c>
    </row>
    <row r="4780" spans="1:15" x14ac:dyDescent="0.25">
      <c r="A4780" s="2">
        <v>44790.586805555598</v>
      </c>
      <c r="B4780">
        <v>106160.640625</v>
      </c>
      <c r="C4780">
        <v>33395.2109375</v>
      </c>
      <c r="D4780">
        <v>2288.36181640625</v>
      </c>
      <c r="E4780">
        <v>4605.017578125</v>
      </c>
      <c r="F4780">
        <v>12662.64453125</v>
      </c>
      <c r="G4780">
        <v>20484.62109375</v>
      </c>
      <c r="H4780">
        <f t="shared" si="222"/>
        <v>20484.62109375</v>
      </c>
      <c r="I4780">
        <f t="shared" si="223"/>
        <v>33147.265625</v>
      </c>
      <c r="J4780">
        <f t="shared" si="224"/>
        <v>179596.49658203125</v>
      </c>
      <c r="K4780">
        <v>177388.359375</v>
      </c>
      <c r="L4780">
        <v>3.352283239364624</v>
      </c>
      <c r="M4780">
        <v>3.621985912322998</v>
      </c>
      <c r="N4780">
        <v>2.6882114410400391</v>
      </c>
      <c r="O4780">
        <v>7.532231330871582</v>
      </c>
    </row>
    <row r="4781" spans="1:15" x14ac:dyDescent="0.25">
      <c r="A4781" s="2">
        <v>44790.590277777803</v>
      </c>
      <c r="B4781">
        <v>106654.40625</v>
      </c>
      <c r="C4781">
        <v>33313.2890625</v>
      </c>
      <c r="D4781">
        <v>2286.827392578125</v>
      </c>
      <c r="E4781">
        <v>4606.2998046875</v>
      </c>
      <c r="F4781">
        <v>12799.80859375</v>
      </c>
      <c r="G4781">
        <v>20540.630859375</v>
      </c>
      <c r="H4781">
        <f t="shared" si="222"/>
        <v>20540.630859375</v>
      </c>
      <c r="I4781">
        <f t="shared" si="223"/>
        <v>33340.439453125</v>
      </c>
      <c r="J4781">
        <f t="shared" si="224"/>
        <v>180201.26196289063</v>
      </c>
      <c r="K4781">
        <v>178075.3125</v>
      </c>
      <c r="L4781">
        <v>3.352283239364624</v>
      </c>
      <c r="M4781">
        <v>3.621985912322998</v>
      </c>
      <c r="N4781">
        <v>2.6882114410400391</v>
      </c>
      <c r="O4781">
        <v>7.532231330871582</v>
      </c>
    </row>
    <row r="4782" spans="1:15" x14ac:dyDescent="0.25">
      <c r="A4782" s="2">
        <v>44790.59375</v>
      </c>
      <c r="B4782">
        <v>107376.5703125</v>
      </c>
      <c r="C4782">
        <v>33228.85546875</v>
      </c>
      <c r="D4782">
        <v>2280.7802734375</v>
      </c>
      <c r="E4782">
        <v>4605.541015625</v>
      </c>
      <c r="F4782">
        <v>12799.69921875</v>
      </c>
      <c r="G4782">
        <v>20535.966796875</v>
      </c>
      <c r="H4782">
        <f t="shared" si="222"/>
        <v>20535.966796875</v>
      </c>
      <c r="I4782">
        <f t="shared" si="223"/>
        <v>33335.666015625</v>
      </c>
      <c r="J4782">
        <f t="shared" si="224"/>
        <v>180827.4130859375</v>
      </c>
      <c r="K4782">
        <v>178574.75</v>
      </c>
      <c r="L4782">
        <v>3.352283239364624</v>
      </c>
      <c r="M4782">
        <v>3.621985912322998</v>
      </c>
      <c r="N4782">
        <v>2.6882114410400391</v>
      </c>
      <c r="O4782">
        <v>7.532231330871582</v>
      </c>
    </row>
    <row r="4783" spans="1:15" x14ac:dyDescent="0.25">
      <c r="A4783" s="2">
        <v>44790.597222222197</v>
      </c>
      <c r="B4783">
        <v>108076.75</v>
      </c>
      <c r="C4783">
        <v>33092.2734375</v>
      </c>
      <c r="D4783">
        <v>2314.951171875</v>
      </c>
      <c r="E4783">
        <v>4609.197265625</v>
      </c>
      <c r="F4783">
        <v>12816.41796875</v>
      </c>
      <c r="G4783">
        <v>20343.994140625</v>
      </c>
      <c r="H4783">
        <f t="shared" si="222"/>
        <v>20343.994140625</v>
      </c>
      <c r="I4783">
        <f t="shared" si="223"/>
        <v>33160.412109375</v>
      </c>
      <c r="J4783">
        <f t="shared" si="224"/>
        <v>181253.583984375</v>
      </c>
      <c r="K4783">
        <v>179045.203125</v>
      </c>
      <c r="L4783">
        <v>3.352283239364624</v>
      </c>
      <c r="M4783">
        <v>3.621985912322998</v>
      </c>
      <c r="N4783">
        <v>2.6882114410400391</v>
      </c>
      <c r="O4783">
        <v>7.532231330871582</v>
      </c>
    </row>
    <row r="4784" spans="1:15" x14ac:dyDescent="0.25">
      <c r="A4784" s="2">
        <v>44790.600694444402</v>
      </c>
      <c r="B4784">
        <v>108680.8515625</v>
      </c>
      <c r="C4784">
        <v>33317.66015625</v>
      </c>
      <c r="D4784">
        <v>2302.23046875</v>
      </c>
      <c r="E4784">
        <v>4607.8671875</v>
      </c>
      <c r="F4784">
        <v>12825.458984375</v>
      </c>
      <c r="G4784">
        <v>19938.5546875</v>
      </c>
      <c r="H4784">
        <f t="shared" si="222"/>
        <v>19938.5546875</v>
      </c>
      <c r="I4784">
        <f t="shared" si="223"/>
        <v>32764.013671875</v>
      </c>
      <c r="J4784">
        <f t="shared" si="224"/>
        <v>181672.623046875</v>
      </c>
      <c r="K4784">
        <v>179469.390625</v>
      </c>
      <c r="L4784">
        <v>3.352283239364624</v>
      </c>
      <c r="M4784">
        <v>3.621985912322998</v>
      </c>
      <c r="N4784">
        <v>2.6882114410400391</v>
      </c>
      <c r="O4784">
        <v>7.532231330871582</v>
      </c>
    </row>
    <row r="4785" spans="1:15" x14ac:dyDescent="0.25">
      <c r="A4785" s="2">
        <v>44790.604166666701</v>
      </c>
      <c r="B4785">
        <v>108930.4921875</v>
      </c>
      <c r="C4785">
        <v>33455.59375</v>
      </c>
      <c r="D4785">
        <v>2296.3349609375</v>
      </c>
      <c r="E4785">
        <v>4604.8037109375</v>
      </c>
      <c r="F4785">
        <v>12793.8193359375</v>
      </c>
      <c r="G4785">
        <v>19750.029296875</v>
      </c>
      <c r="H4785">
        <f t="shared" si="222"/>
        <v>19750.029296875</v>
      </c>
      <c r="I4785">
        <f t="shared" si="223"/>
        <v>32543.8486328125</v>
      </c>
      <c r="J4785">
        <f t="shared" si="224"/>
        <v>181831.0732421875</v>
      </c>
      <c r="K4785">
        <v>179538.875</v>
      </c>
      <c r="L4785">
        <v>3.352283239364624</v>
      </c>
      <c r="M4785">
        <v>3.621985912322998</v>
      </c>
      <c r="N4785">
        <v>2.6882114410400391</v>
      </c>
      <c r="O4785">
        <v>7.532231330871582</v>
      </c>
    </row>
    <row r="4786" spans="1:15" x14ac:dyDescent="0.25">
      <c r="A4786" s="2">
        <v>44790.607638888898</v>
      </c>
      <c r="B4786">
        <v>108919.6015625</v>
      </c>
      <c r="C4786">
        <v>33522.34375</v>
      </c>
      <c r="D4786">
        <v>2309.50341796875</v>
      </c>
      <c r="E4786">
        <v>4611.6083984375</v>
      </c>
      <c r="F4786">
        <v>12822.08984375</v>
      </c>
      <c r="G4786">
        <v>20177.822265625</v>
      </c>
      <c r="H4786">
        <f t="shared" si="222"/>
        <v>20177.822265625</v>
      </c>
      <c r="I4786">
        <f t="shared" si="223"/>
        <v>32999.912109375</v>
      </c>
      <c r="J4786">
        <f t="shared" si="224"/>
        <v>182362.96923828125</v>
      </c>
      <c r="K4786">
        <v>180186.21875</v>
      </c>
      <c r="L4786">
        <v>3.352283239364624</v>
      </c>
      <c r="M4786">
        <v>3.621985912322998</v>
      </c>
      <c r="N4786">
        <v>2.6882114410400391</v>
      </c>
      <c r="O4786">
        <v>7.532231330871582</v>
      </c>
    </row>
    <row r="4787" spans="1:15" x14ac:dyDescent="0.25">
      <c r="A4787" s="2">
        <v>44790.611111111102</v>
      </c>
      <c r="B4787">
        <v>109148</v>
      </c>
      <c r="C4787">
        <v>33800.25390625</v>
      </c>
      <c r="D4787">
        <v>2331.33349609375</v>
      </c>
      <c r="E4787">
        <v>4624.78466796875</v>
      </c>
      <c r="F4787">
        <v>12816.69140625</v>
      </c>
      <c r="G4787">
        <v>20493.1171875</v>
      </c>
      <c r="H4787">
        <f t="shared" si="222"/>
        <v>20493.1171875</v>
      </c>
      <c r="I4787">
        <f t="shared" si="223"/>
        <v>33309.80859375</v>
      </c>
      <c r="J4787">
        <f t="shared" si="224"/>
        <v>183214.1806640625</v>
      </c>
      <c r="K4787">
        <v>180831.34375</v>
      </c>
      <c r="L4787">
        <v>3.352283239364624</v>
      </c>
      <c r="M4787">
        <v>3.621985912322998</v>
      </c>
      <c r="N4787">
        <v>2.6882114410400391</v>
      </c>
      <c r="O4787">
        <v>7.532231330871582</v>
      </c>
    </row>
    <row r="4788" spans="1:15" x14ac:dyDescent="0.25">
      <c r="A4788" s="2">
        <v>44790.614583333299</v>
      </c>
      <c r="B4788">
        <v>109279.59375</v>
      </c>
      <c r="C4788">
        <v>33846.046875</v>
      </c>
      <c r="D4788">
        <v>2328.155029296875</v>
      </c>
      <c r="E4788">
        <v>4611.28369140625</v>
      </c>
      <c r="F4788">
        <v>12705.6728515625</v>
      </c>
      <c r="G4788">
        <v>20672.865234375</v>
      </c>
      <c r="H4788">
        <f t="shared" si="222"/>
        <v>20672.865234375</v>
      </c>
      <c r="I4788">
        <f t="shared" si="223"/>
        <v>33378.5380859375</v>
      </c>
      <c r="J4788">
        <f t="shared" si="224"/>
        <v>183443.61743164063</v>
      </c>
      <c r="K4788">
        <v>181241.71875</v>
      </c>
      <c r="L4788">
        <v>3.352283239364624</v>
      </c>
      <c r="M4788">
        <v>3.621985912322998</v>
      </c>
      <c r="N4788">
        <v>2.6882114410400391</v>
      </c>
      <c r="O4788">
        <v>7.532231330871582</v>
      </c>
    </row>
    <row r="4789" spans="1:15" x14ac:dyDescent="0.25">
      <c r="A4789" s="2">
        <v>44790.618055555598</v>
      </c>
      <c r="B4789">
        <v>109603.515625</v>
      </c>
      <c r="C4789">
        <v>34037.05078125</v>
      </c>
      <c r="D4789">
        <v>2314.0068359375</v>
      </c>
      <c r="E4789">
        <v>4613.75048828125</v>
      </c>
      <c r="F4789">
        <v>12603.2119140625</v>
      </c>
      <c r="G4789">
        <v>20246.77734375</v>
      </c>
      <c r="H4789">
        <f t="shared" si="222"/>
        <v>20246.77734375</v>
      </c>
      <c r="I4789">
        <f t="shared" si="223"/>
        <v>32849.9892578125</v>
      </c>
      <c r="J4789">
        <f t="shared" si="224"/>
        <v>183418.31298828125</v>
      </c>
      <c r="K4789">
        <v>181407.84375</v>
      </c>
      <c r="L4789">
        <v>3.352283239364624</v>
      </c>
      <c r="M4789">
        <v>3.621985912322998</v>
      </c>
      <c r="N4789">
        <v>2.6882114410400391</v>
      </c>
      <c r="O4789">
        <v>7.532231330871582</v>
      </c>
    </row>
    <row r="4790" spans="1:15" x14ac:dyDescent="0.25">
      <c r="A4790" s="2">
        <v>44790.621527777803</v>
      </c>
      <c r="B4790">
        <v>110006.8046875</v>
      </c>
      <c r="C4790">
        <v>34122.74609375</v>
      </c>
      <c r="D4790">
        <v>1155.022705078125</v>
      </c>
      <c r="E4790">
        <v>4623.46533203125</v>
      </c>
      <c r="F4790">
        <v>12554.0556640625</v>
      </c>
      <c r="G4790">
        <v>20016.892578125</v>
      </c>
      <c r="H4790">
        <f t="shared" si="222"/>
        <v>20016.892578125</v>
      </c>
      <c r="I4790">
        <f t="shared" si="223"/>
        <v>32570.9482421875</v>
      </c>
      <c r="J4790">
        <f t="shared" si="224"/>
        <v>182478.98706054688</v>
      </c>
      <c r="K4790">
        <v>181234.25</v>
      </c>
      <c r="L4790">
        <v>3.352283239364624</v>
      </c>
      <c r="M4790">
        <v>3.621985912322998</v>
      </c>
      <c r="N4790">
        <v>2.7351861000061035</v>
      </c>
      <c r="O4790">
        <v>7.532231330871582</v>
      </c>
    </row>
    <row r="4791" spans="1:15" x14ac:dyDescent="0.25">
      <c r="A4791" s="2">
        <v>44790.625</v>
      </c>
      <c r="B4791">
        <v>110091.390625</v>
      </c>
      <c r="C4791">
        <v>34265.6953125</v>
      </c>
      <c r="D4791">
        <v>1159.451416015625</v>
      </c>
      <c r="E4791">
        <v>4614.49072265625</v>
      </c>
      <c r="F4791">
        <v>12657.1103515625</v>
      </c>
      <c r="G4791">
        <v>19888.46484375</v>
      </c>
      <c r="H4791">
        <f t="shared" si="222"/>
        <v>19888.46484375</v>
      </c>
      <c r="I4791">
        <f t="shared" si="223"/>
        <v>32545.5751953125</v>
      </c>
      <c r="J4791">
        <f t="shared" si="224"/>
        <v>182676.60327148438</v>
      </c>
      <c r="K4791">
        <v>181559.203125</v>
      </c>
      <c r="L4791">
        <v>3.352283239364624</v>
      </c>
      <c r="M4791">
        <v>3.621985912322998</v>
      </c>
      <c r="N4791">
        <v>2.7351861000061035</v>
      </c>
      <c r="O4791">
        <v>7.532231330871582</v>
      </c>
    </row>
    <row r="4792" spans="1:15" x14ac:dyDescent="0.25">
      <c r="A4792" s="2">
        <v>44790.628472222197</v>
      </c>
      <c r="B4792">
        <v>109916.015625</v>
      </c>
      <c r="C4792">
        <v>33478.34375</v>
      </c>
      <c r="D4792">
        <v>1166.6905517578125</v>
      </c>
      <c r="E4792">
        <v>4630.130859375</v>
      </c>
      <c r="F4792">
        <v>12775.763671875</v>
      </c>
      <c r="G4792">
        <v>19984.36328125</v>
      </c>
      <c r="H4792">
        <f t="shared" si="222"/>
        <v>19984.36328125</v>
      </c>
      <c r="I4792">
        <f t="shared" si="223"/>
        <v>32760.126953125</v>
      </c>
      <c r="J4792">
        <f t="shared" si="224"/>
        <v>181951.30773925781</v>
      </c>
      <c r="K4792">
        <v>180512.71875</v>
      </c>
      <c r="L4792">
        <v>3.352283239364624</v>
      </c>
      <c r="M4792">
        <v>3.621985912322998</v>
      </c>
      <c r="N4792">
        <v>2.7445864677429199</v>
      </c>
      <c r="O4792">
        <v>7.532231330871582</v>
      </c>
    </row>
    <row r="4793" spans="1:15" x14ac:dyDescent="0.25">
      <c r="A4793" s="2">
        <v>44790.631944444402</v>
      </c>
      <c r="B4793">
        <v>110144.9375</v>
      </c>
      <c r="C4793">
        <v>33358.6171875</v>
      </c>
      <c r="D4793">
        <v>1166.453369140625</v>
      </c>
      <c r="E4793">
        <v>4620.62109375</v>
      </c>
      <c r="F4793">
        <v>12928.728515625</v>
      </c>
      <c r="G4793">
        <v>19962.408203125</v>
      </c>
      <c r="H4793">
        <f t="shared" si="222"/>
        <v>19962.408203125</v>
      </c>
      <c r="I4793">
        <f t="shared" si="223"/>
        <v>32891.13671875</v>
      </c>
      <c r="J4793">
        <f t="shared" si="224"/>
        <v>182181.76586914063</v>
      </c>
      <c r="K4793">
        <v>180808.625</v>
      </c>
      <c r="L4793">
        <v>3.352283239364624</v>
      </c>
      <c r="M4793">
        <v>3.621985912322998</v>
      </c>
      <c r="N4793">
        <v>2.7445864677429199</v>
      </c>
      <c r="O4793">
        <v>7.532231330871582</v>
      </c>
    </row>
    <row r="4794" spans="1:15" x14ac:dyDescent="0.25">
      <c r="A4794" s="2">
        <v>44790.635416666701</v>
      </c>
      <c r="B4794">
        <v>110546.7421875</v>
      </c>
      <c r="C4794">
        <v>33394.7578125</v>
      </c>
      <c r="D4794">
        <v>1154.6158447265625</v>
      </c>
      <c r="E4794">
        <v>4616.72705078125</v>
      </c>
      <c r="F4794">
        <v>12887.3212890625</v>
      </c>
      <c r="G4794">
        <v>19281.626953125</v>
      </c>
      <c r="H4794">
        <f t="shared" si="222"/>
        <v>19281.626953125</v>
      </c>
      <c r="I4794">
        <f t="shared" si="223"/>
        <v>32168.9482421875</v>
      </c>
      <c r="J4794">
        <f t="shared" si="224"/>
        <v>181881.79113769531</v>
      </c>
      <c r="K4794">
        <v>180988.296875</v>
      </c>
      <c r="L4794">
        <v>3.352283239364624</v>
      </c>
      <c r="M4794">
        <v>3.621985912322998</v>
      </c>
      <c r="N4794">
        <v>2.7445864677429199</v>
      </c>
      <c r="O4794">
        <v>7.532231330871582</v>
      </c>
    </row>
    <row r="4795" spans="1:15" x14ac:dyDescent="0.25">
      <c r="A4795" s="2">
        <v>44790.638888888898</v>
      </c>
      <c r="B4795">
        <v>110973.859375</v>
      </c>
      <c r="C4795">
        <v>33481.296875</v>
      </c>
      <c r="D4795">
        <v>1165.133544921875</v>
      </c>
      <c r="E4795">
        <v>4612.9091796875</v>
      </c>
      <c r="F4795">
        <v>13057.83984375</v>
      </c>
      <c r="G4795">
        <v>19168.865234375</v>
      </c>
      <c r="H4795">
        <f t="shared" si="222"/>
        <v>19168.865234375</v>
      </c>
      <c r="I4795">
        <f t="shared" si="223"/>
        <v>32226.705078125</v>
      </c>
      <c r="J4795">
        <f t="shared" si="224"/>
        <v>182459.90405273438</v>
      </c>
      <c r="K4795">
        <v>181334.90625</v>
      </c>
      <c r="L4795">
        <v>3.352283239364624</v>
      </c>
      <c r="M4795">
        <v>3.621985912322998</v>
      </c>
      <c r="N4795">
        <v>2.7445864677429199</v>
      </c>
      <c r="O4795">
        <v>7.532231330871582</v>
      </c>
    </row>
    <row r="4796" spans="1:15" x14ac:dyDescent="0.25">
      <c r="A4796" s="2">
        <v>44790.642361111102</v>
      </c>
      <c r="B4796">
        <v>111237.328125</v>
      </c>
      <c r="C4796">
        <v>33624.04296875</v>
      </c>
      <c r="D4796">
        <v>1165.7734375</v>
      </c>
      <c r="E4796">
        <v>4618.86865234375</v>
      </c>
      <c r="F4796">
        <v>13061.9501953125</v>
      </c>
      <c r="G4796">
        <v>18820.08984375</v>
      </c>
      <c r="H4796">
        <f t="shared" si="222"/>
        <v>18820.08984375</v>
      </c>
      <c r="I4796">
        <f t="shared" si="223"/>
        <v>31882.0400390625</v>
      </c>
      <c r="J4796">
        <f t="shared" si="224"/>
        <v>182528.05322265625</v>
      </c>
      <c r="K4796">
        <v>181547.109375</v>
      </c>
      <c r="L4796">
        <v>3.352283239364624</v>
      </c>
      <c r="M4796">
        <v>3.621985912322998</v>
      </c>
      <c r="N4796">
        <v>2.7445864677429199</v>
      </c>
      <c r="O4796">
        <v>7.532231330871582</v>
      </c>
    </row>
    <row r="4797" spans="1:15" x14ac:dyDescent="0.25">
      <c r="A4797" s="2">
        <v>44790.645833333299</v>
      </c>
      <c r="B4797">
        <v>111535.0703125</v>
      </c>
      <c r="C4797">
        <v>33699.53515625</v>
      </c>
      <c r="D4797">
        <v>1152.13037109375</v>
      </c>
      <c r="E4797">
        <v>4609.1484375</v>
      </c>
      <c r="F4797">
        <v>13129.591796875</v>
      </c>
      <c r="G4797">
        <v>18199.359375</v>
      </c>
      <c r="H4797">
        <f t="shared" si="222"/>
        <v>18199.359375</v>
      </c>
      <c r="I4797">
        <f t="shared" si="223"/>
        <v>31328.951171875</v>
      </c>
      <c r="J4797">
        <f t="shared" si="224"/>
        <v>182324.83544921875</v>
      </c>
      <c r="K4797">
        <v>181201.25</v>
      </c>
      <c r="L4797">
        <v>3.352283239364624</v>
      </c>
      <c r="M4797">
        <v>3.621985912322998</v>
      </c>
      <c r="N4797">
        <v>2.7445864677429199</v>
      </c>
      <c r="O4797">
        <v>7.532231330871582</v>
      </c>
    </row>
    <row r="4798" spans="1:15" x14ac:dyDescent="0.25">
      <c r="A4798" s="2">
        <v>44790.649305555598</v>
      </c>
      <c r="B4798">
        <v>111768.3359375</v>
      </c>
      <c r="C4798">
        <v>33924.0703125</v>
      </c>
      <c r="D4798">
        <v>1142.2828369140625</v>
      </c>
      <c r="E4798">
        <v>4621.27197265625</v>
      </c>
      <c r="F4798">
        <v>13130.30078125</v>
      </c>
      <c r="G4798">
        <v>17404.08984375</v>
      </c>
      <c r="H4798">
        <f t="shared" si="222"/>
        <v>17404.08984375</v>
      </c>
      <c r="I4798">
        <f t="shared" si="223"/>
        <v>30534.390625</v>
      </c>
      <c r="J4798">
        <f t="shared" si="224"/>
        <v>181990.35168457031</v>
      </c>
      <c r="K4798">
        <v>180987.640625</v>
      </c>
      <c r="L4798">
        <v>3.352283239364624</v>
      </c>
      <c r="M4798">
        <v>3.621985912322998</v>
      </c>
      <c r="N4798">
        <v>2.7445864677429199</v>
      </c>
      <c r="O4798">
        <v>7.532231330871582</v>
      </c>
    </row>
    <row r="4799" spans="1:15" x14ac:dyDescent="0.25">
      <c r="A4799" s="2">
        <v>44790.652777777803</v>
      </c>
      <c r="B4799">
        <v>111942.4453125</v>
      </c>
      <c r="C4799">
        <v>34123.6796875</v>
      </c>
      <c r="D4799">
        <v>1153.7825927734375</v>
      </c>
      <c r="E4799">
        <v>4614.47412109375</v>
      </c>
      <c r="F4799">
        <v>13223.10546875</v>
      </c>
      <c r="G4799">
        <v>17026.552734375</v>
      </c>
      <c r="H4799">
        <f t="shared" si="222"/>
        <v>17026.552734375</v>
      </c>
      <c r="I4799">
        <f t="shared" si="223"/>
        <v>30249.658203125</v>
      </c>
      <c r="J4799">
        <f t="shared" si="224"/>
        <v>182084.03991699219</v>
      </c>
      <c r="K4799">
        <v>181171.453125</v>
      </c>
      <c r="L4799">
        <v>3.352283239364624</v>
      </c>
      <c r="M4799">
        <v>3.621985912322998</v>
      </c>
      <c r="N4799">
        <v>2.7445864677429199</v>
      </c>
      <c r="O4799">
        <v>7.532231330871582</v>
      </c>
    </row>
    <row r="4800" spans="1:15" x14ac:dyDescent="0.25">
      <c r="A4800" s="2">
        <v>44790.65625</v>
      </c>
      <c r="B4800">
        <v>112108.9765625</v>
      </c>
      <c r="C4800">
        <v>34482.0625</v>
      </c>
      <c r="D4800">
        <v>1166.8233642578125</v>
      </c>
      <c r="E4800">
        <v>4609.26171875</v>
      </c>
      <c r="F4800">
        <v>13195.900390625</v>
      </c>
      <c r="G4800">
        <v>16384.2265625</v>
      </c>
      <c r="H4800">
        <f t="shared" si="222"/>
        <v>16384.2265625</v>
      </c>
      <c r="I4800">
        <f t="shared" si="223"/>
        <v>29580.126953125</v>
      </c>
      <c r="J4800">
        <f t="shared" si="224"/>
        <v>181947.25109863281</v>
      </c>
      <c r="K4800">
        <v>181200.578125</v>
      </c>
      <c r="L4800">
        <v>3.352283239364624</v>
      </c>
      <c r="M4800">
        <v>3.621985912322998</v>
      </c>
      <c r="N4800">
        <v>2.7445864677429199</v>
      </c>
      <c r="O4800">
        <v>7.532231330871582</v>
      </c>
    </row>
    <row r="4801" spans="1:15" x14ac:dyDescent="0.25">
      <c r="A4801" s="2">
        <v>44790.659722222197</v>
      </c>
      <c r="B4801">
        <v>112509.8125</v>
      </c>
      <c r="C4801">
        <v>34542.46875</v>
      </c>
      <c r="D4801">
        <v>1148.528564453125</v>
      </c>
      <c r="E4801">
        <v>4618.197265625</v>
      </c>
      <c r="F4801">
        <v>13257.888671875</v>
      </c>
      <c r="G4801">
        <v>16279.921875</v>
      </c>
      <c r="H4801">
        <f t="shared" si="222"/>
        <v>16279.921875</v>
      </c>
      <c r="I4801">
        <f t="shared" si="223"/>
        <v>29537.810546875</v>
      </c>
      <c r="J4801">
        <f t="shared" si="224"/>
        <v>182356.81762695313</v>
      </c>
      <c r="K4801">
        <v>181337.09375</v>
      </c>
      <c r="L4801">
        <v>3.352283239364624</v>
      </c>
      <c r="M4801">
        <v>3.621985912322998</v>
      </c>
      <c r="N4801">
        <v>2.7445864677429199</v>
      </c>
      <c r="O4801">
        <v>7.532231330871582</v>
      </c>
    </row>
    <row r="4802" spans="1:15" x14ac:dyDescent="0.25">
      <c r="A4802" s="2">
        <v>44790.663194444402</v>
      </c>
      <c r="B4802">
        <v>112489.703125</v>
      </c>
      <c r="C4802">
        <v>34695.80859375</v>
      </c>
      <c r="D4802">
        <v>1151.800048828125</v>
      </c>
      <c r="E4802">
        <v>4614.77880859375</v>
      </c>
      <c r="F4802">
        <v>13241.068359375</v>
      </c>
      <c r="G4802">
        <v>15849.232421875</v>
      </c>
      <c r="H4802">
        <f t="shared" si="222"/>
        <v>15849.232421875</v>
      </c>
      <c r="I4802">
        <f t="shared" si="223"/>
        <v>29090.30078125</v>
      </c>
      <c r="J4802">
        <f t="shared" si="224"/>
        <v>182042.39135742188</v>
      </c>
      <c r="K4802">
        <v>181134.359375</v>
      </c>
      <c r="L4802">
        <v>3.352283239364624</v>
      </c>
      <c r="M4802">
        <v>3.621985912322998</v>
      </c>
      <c r="N4802">
        <v>2.7445864677429199</v>
      </c>
      <c r="O4802">
        <v>7.532231330871582</v>
      </c>
    </row>
    <row r="4803" spans="1:15" x14ac:dyDescent="0.25">
      <c r="A4803" s="2">
        <v>44790.666666666701</v>
      </c>
      <c r="B4803">
        <v>112513.296875</v>
      </c>
      <c r="C4803">
        <v>34762.5078125</v>
      </c>
      <c r="D4803">
        <v>1175.099609375</v>
      </c>
      <c r="E4803">
        <v>4613.46875</v>
      </c>
      <c r="F4803">
        <v>13269.5185546875</v>
      </c>
      <c r="G4803">
        <v>15498.783203125</v>
      </c>
      <c r="H4803">
        <f t="shared" si="222"/>
        <v>15498.783203125</v>
      </c>
      <c r="I4803">
        <f t="shared" si="223"/>
        <v>28768.3017578125</v>
      </c>
      <c r="J4803">
        <f t="shared" si="224"/>
        <v>181832.6748046875</v>
      </c>
      <c r="K4803">
        <v>180789.796875</v>
      </c>
      <c r="L4803">
        <v>3.352283239364624</v>
      </c>
      <c r="M4803">
        <v>3.621985912322998</v>
      </c>
      <c r="N4803">
        <v>2.7445864677429199</v>
      </c>
      <c r="O4803">
        <v>7.532231330871582</v>
      </c>
    </row>
    <row r="4804" spans="1:15" x14ac:dyDescent="0.25">
      <c r="A4804" s="2">
        <v>44790.670138888898</v>
      </c>
      <c r="B4804">
        <v>111930</v>
      </c>
      <c r="C4804">
        <v>34059.5390625</v>
      </c>
      <c r="D4804">
        <v>1153.6998291015625</v>
      </c>
      <c r="E4804">
        <v>4620.41455078125</v>
      </c>
      <c r="F4804">
        <v>13346.9248046875</v>
      </c>
      <c r="G4804">
        <v>14984.005859375</v>
      </c>
      <c r="H4804">
        <f t="shared" ref="H4804:H4867" si="225">MAX(0,G4804)</f>
        <v>14984.005859375</v>
      </c>
      <c r="I4804">
        <f t="shared" ref="I4804:I4867" si="226">SUM(F4804,H4804)</f>
        <v>28330.9306640625</v>
      </c>
      <c r="J4804">
        <f t="shared" ref="J4804:J4867" si="227">SUM(B4804:F4804,H4804)</f>
        <v>180094.58410644531</v>
      </c>
      <c r="K4804">
        <v>179024.1875</v>
      </c>
      <c r="L4804">
        <v>3.352283239364624</v>
      </c>
      <c r="M4804">
        <v>3.621985912322998</v>
      </c>
      <c r="N4804">
        <v>2.7420856952667236</v>
      </c>
      <c r="O4804">
        <v>7.532231330871582</v>
      </c>
    </row>
    <row r="4805" spans="1:15" x14ac:dyDescent="0.25">
      <c r="A4805" s="2">
        <v>44790.673611111102</v>
      </c>
      <c r="B4805">
        <v>112035.796875</v>
      </c>
      <c r="C4805">
        <v>33418.140625</v>
      </c>
      <c r="D4805">
        <v>1159.5220947265625</v>
      </c>
      <c r="E4805">
        <v>4631.509765625</v>
      </c>
      <c r="F4805">
        <v>13455.2119140625</v>
      </c>
      <c r="G4805">
        <v>14408.814453125</v>
      </c>
      <c r="H4805">
        <f t="shared" si="225"/>
        <v>14408.814453125</v>
      </c>
      <c r="I4805">
        <f t="shared" si="226"/>
        <v>27864.0263671875</v>
      </c>
      <c r="J4805">
        <f t="shared" si="227"/>
        <v>179108.99572753906</v>
      </c>
      <c r="K4805">
        <v>178039.1875</v>
      </c>
      <c r="L4805">
        <v>3.352283239364624</v>
      </c>
      <c r="M4805">
        <v>3.621985912322998</v>
      </c>
      <c r="N4805">
        <v>2.7420856952667236</v>
      </c>
      <c r="O4805">
        <v>7.532231330871582</v>
      </c>
    </row>
    <row r="4806" spans="1:15" x14ac:dyDescent="0.25">
      <c r="A4806" s="2">
        <v>44790.677083333299</v>
      </c>
      <c r="B4806">
        <v>112316.28125</v>
      </c>
      <c r="C4806">
        <v>33552.11328125</v>
      </c>
      <c r="D4806">
        <v>1152.814697265625</v>
      </c>
      <c r="E4806">
        <v>4626.04736328125</v>
      </c>
      <c r="F4806">
        <v>13423.37890625</v>
      </c>
      <c r="G4806">
        <v>13798.611328125</v>
      </c>
      <c r="H4806">
        <f t="shared" si="225"/>
        <v>13798.611328125</v>
      </c>
      <c r="I4806">
        <f t="shared" si="226"/>
        <v>27221.990234375</v>
      </c>
      <c r="J4806">
        <f t="shared" si="227"/>
        <v>178869.24682617188</v>
      </c>
      <c r="K4806">
        <v>177761.625</v>
      </c>
      <c r="L4806">
        <v>3.352283239364624</v>
      </c>
      <c r="M4806">
        <v>3.621985912322998</v>
      </c>
      <c r="N4806">
        <v>2.7420856952667236</v>
      </c>
      <c r="O4806">
        <v>7.532231330871582</v>
      </c>
    </row>
    <row r="4807" spans="1:15" x14ac:dyDescent="0.25">
      <c r="A4807" s="2">
        <v>44790.680555555598</v>
      </c>
      <c r="B4807">
        <v>112971.6640625</v>
      </c>
      <c r="C4807">
        <v>33775.5078125</v>
      </c>
      <c r="D4807">
        <v>1155.1605224609375</v>
      </c>
      <c r="E4807">
        <v>4623.974609375</v>
      </c>
      <c r="F4807">
        <v>13420.603515625</v>
      </c>
      <c r="G4807">
        <v>13007.5009765625</v>
      </c>
      <c r="H4807">
        <f t="shared" si="225"/>
        <v>13007.5009765625</v>
      </c>
      <c r="I4807">
        <f t="shared" si="226"/>
        <v>26428.1044921875</v>
      </c>
      <c r="J4807">
        <f t="shared" si="227"/>
        <v>178954.41149902344</v>
      </c>
      <c r="K4807">
        <v>177957.265625</v>
      </c>
      <c r="L4807">
        <v>3.352283239364624</v>
      </c>
      <c r="M4807">
        <v>3.621985912322998</v>
      </c>
      <c r="N4807">
        <v>2.7402791976928711</v>
      </c>
      <c r="O4807">
        <v>7.532231330871582</v>
      </c>
    </row>
    <row r="4808" spans="1:15" x14ac:dyDescent="0.25">
      <c r="A4808" s="2">
        <v>44790.684027777803</v>
      </c>
      <c r="B4808">
        <v>113464.1015625</v>
      </c>
      <c r="C4808">
        <v>34170.9921875</v>
      </c>
      <c r="D4808">
        <v>1151.8197021484375</v>
      </c>
      <c r="E4808">
        <v>4622.98828125</v>
      </c>
      <c r="F4808">
        <v>13544.654296875</v>
      </c>
      <c r="G4808">
        <v>12550.68359375</v>
      </c>
      <c r="H4808">
        <f t="shared" si="225"/>
        <v>12550.68359375</v>
      </c>
      <c r="I4808">
        <f t="shared" si="226"/>
        <v>26095.337890625</v>
      </c>
      <c r="J4808">
        <f t="shared" si="227"/>
        <v>179505.23962402344</v>
      </c>
      <c r="K4808">
        <v>178456.75</v>
      </c>
      <c r="L4808">
        <v>3.352283239364624</v>
      </c>
      <c r="M4808">
        <v>3.621985912322998</v>
      </c>
      <c r="N4808">
        <v>2.7402791976928711</v>
      </c>
      <c r="O4808">
        <v>7.532231330871582</v>
      </c>
    </row>
    <row r="4809" spans="1:15" x14ac:dyDescent="0.25">
      <c r="A4809" s="2">
        <v>44790.6875</v>
      </c>
      <c r="B4809">
        <v>113456.765625</v>
      </c>
      <c r="C4809">
        <v>34382.76171875</v>
      </c>
      <c r="D4809">
        <v>1151.918212890625</v>
      </c>
      <c r="E4809">
        <v>4613.54248046875</v>
      </c>
      <c r="F4809">
        <v>13657.810546875</v>
      </c>
      <c r="G4809">
        <v>12074.76171875</v>
      </c>
      <c r="H4809">
        <f t="shared" si="225"/>
        <v>12074.76171875</v>
      </c>
      <c r="I4809">
        <f t="shared" si="226"/>
        <v>25732.572265625</v>
      </c>
      <c r="J4809">
        <f t="shared" si="227"/>
        <v>179337.56030273438</v>
      </c>
      <c r="K4809">
        <v>178485.578125</v>
      </c>
      <c r="L4809">
        <v>3.352283239364624</v>
      </c>
      <c r="M4809">
        <v>3.621985912322998</v>
      </c>
      <c r="N4809">
        <v>2.7402791976928711</v>
      </c>
      <c r="O4809">
        <v>7.532231330871582</v>
      </c>
    </row>
    <row r="4810" spans="1:15" x14ac:dyDescent="0.25">
      <c r="A4810" s="2">
        <v>44790.690972222197</v>
      </c>
      <c r="B4810">
        <v>113512.5</v>
      </c>
      <c r="C4810">
        <v>34413.40625</v>
      </c>
      <c r="D4810">
        <v>1169.684326171875</v>
      </c>
      <c r="E4810">
        <v>4611.7529296875</v>
      </c>
      <c r="F4810">
        <v>13751.4951171875</v>
      </c>
      <c r="G4810">
        <v>11427.8505859375</v>
      </c>
      <c r="H4810">
        <f t="shared" si="225"/>
        <v>11427.8505859375</v>
      </c>
      <c r="I4810">
        <f t="shared" si="226"/>
        <v>25179.345703125</v>
      </c>
      <c r="J4810">
        <f t="shared" si="227"/>
        <v>178886.68920898438</v>
      </c>
      <c r="K4810">
        <v>177778.25</v>
      </c>
      <c r="L4810">
        <v>3.352283239364624</v>
      </c>
      <c r="M4810">
        <v>3.621985912322998</v>
      </c>
      <c r="N4810">
        <v>2.7627222537994385</v>
      </c>
      <c r="O4810">
        <v>7.532231330871582</v>
      </c>
    </row>
    <row r="4811" spans="1:15" x14ac:dyDescent="0.25">
      <c r="A4811" s="2">
        <v>44790.694444444402</v>
      </c>
      <c r="B4811">
        <v>113665.9765625</v>
      </c>
      <c r="C4811">
        <v>34579.09765625</v>
      </c>
      <c r="D4811">
        <v>1147.80810546875</v>
      </c>
      <c r="E4811">
        <v>4603.07421875</v>
      </c>
      <c r="F4811">
        <v>13865.2802734375</v>
      </c>
      <c r="G4811">
        <v>11010.994140625</v>
      </c>
      <c r="H4811">
        <f t="shared" si="225"/>
        <v>11010.994140625</v>
      </c>
      <c r="I4811">
        <f t="shared" si="226"/>
        <v>24876.2744140625</v>
      </c>
      <c r="J4811">
        <f t="shared" si="227"/>
        <v>178872.23095703125</v>
      </c>
      <c r="K4811">
        <v>177739.0625</v>
      </c>
      <c r="L4811">
        <v>3.352283239364624</v>
      </c>
      <c r="M4811">
        <v>3.621985912322998</v>
      </c>
      <c r="N4811">
        <v>2.7627222537994385</v>
      </c>
      <c r="O4811">
        <v>7.532231330871582</v>
      </c>
    </row>
    <row r="4812" spans="1:15" x14ac:dyDescent="0.25">
      <c r="A4812" s="2">
        <v>44790.697916666701</v>
      </c>
      <c r="B4812">
        <v>114032.2109375</v>
      </c>
      <c r="C4812">
        <v>34597.6796875</v>
      </c>
      <c r="D4812">
        <v>1147.0364990234375</v>
      </c>
      <c r="E4812">
        <v>4605.25244140625</v>
      </c>
      <c r="F4812">
        <v>13926.470703125</v>
      </c>
      <c r="G4812">
        <v>10767.8173828125</v>
      </c>
      <c r="H4812">
        <f t="shared" si="225"/>
        <v>10767.8173828125</v>
      </c>
      <c r="I4812">
        <f t="shared" si="226"/>
        <v>24694.2880859375</v>
      </c>
      <c r="J4812">
        <f t="shared" si="227"/>
        <v>179076.46765136719</v>
      </c>
      <c r="K4812">
        <v>177931.203125</v>
      </c>
      <c r="L4812">
        <v>3.352283239364624</v>
      </c>
      <c r="M4812">
        <v>3.621985912322998</v>
      </c>
      <c r="N4812">
        <v>2.7627222537994385</v>
      </c>
      <c r="O4812">
        <v>7.532231330871582</v>
      </c>
    </row>
    <row r="4813" spans="1:15" x14ac:dyDescent="0.25">
      <c r="A4813" s="2">
        <v>44790.701388888898</v>
      </c>
      <c r="B4813">
        <v>114129.125</v>
      </c>
      <c r="C4813">
        <v>34531.34375</v>
      </c>
      <c r="D4813">
        <v>1159.97705078125</v>
      </c>
      <c r="E4813">
        <v>4606.62548828125</v>
      </c>
      <c r="F4813">
        <v>13984.896484375</v>
      </c>
      <c r="G4813">
        <v>10489.4912109375</v>
      </c>
      <c r="H4813">
        <f t="shared" si="225"/>
        <v>10489.4912109375</v>
      </c>
      <c r="I4813">
        <f t="shared" si="226"/>
        <v>24474.3876953125</v>
      </c>
      <c r="J4813">
        <f t="shared" si="227"/>
        <v>178901.458984375</v>
      </c>
      <c r="K4813">
        <v>177849.875</v>
      </c>
      <c r="L4813">
        <v>3.352283239364624</v>
      </c>
      <c r="M4813">
        <v>3.621985912322998</v>
      </c>
      <c r="N4813">
        <v>2.7627222537994385</v>
      </c>
      <c r="O4813">
        <v>7.532231330871582</v>
      </c>
    </row>
    <row r="4814" spans="1:15" x14ac:dyDescent="0.25">
      <c r="A4814" s="2">
        <v>44790.704861111102</v>
      </c>
      <c r="B4814">
        <v>114468.2421875</v>
      </c>
      <c r="C4814">
        <v>34653.44921875</v>
      </c>
      <c r="D4814">
        <v>1165.7027587890625</v>
      </c>
      <c r="E4814">
        <v>4614.8662109375</v>
      </c>
      <c r="F4814">
        <v>14094.751953125</v>
      </c>
      <c r="G4814">
        <v>9889.552734375</v>
      </c>
      <c r="H4814">
        <f t="shared" si="225"/>
        <v>9889.552734375</v>
      </c>
      <c r="I4814">
        <f t="shared" si="226"/>
        <v>23984.3046875</v>
      </c>
      <c r="J4814">
        <f t="shared" si="227"/>
        <v>178886.56506347656</v>
      </c>
      <c r="K4814">
        <v>177895.65625</v>
      </c>
      <c r="L4814">
        <v>3.352283239364624</v>
      </c>
      <c r="M4814">
        <v>3.621985912322998</v>
      </c>
      <c r="N4814">
        <v>2.7627222537994385</v>
      </c>
      <c r="O4814">
        <v>7.532231330871582</v>
      </c>
    </row>
    <row r="4815" spans="1:15" x14ac:dyDescent="0.25">
      <c r="A4815" s="2">
        <v>44790.708333333299</v>
      </c>
      <c r="B4815">
        <v>114931.7734375</v>
      </c>
      <c r="C4815">
        <v>34569.6640625</v>
      </c>
      <c r="D4815">
        <v>1146.471923828125</v>
      </c>
      <c r="E4815">
        <v>4609.6982421875</v>
      </c>
      <c r="F4815">
        <v>14112.5830078125</v>
      </c>
      <c r="G4815">
        <v>9032.2587890625</v>
      </c>
      <c r="H4815">
        <f t="shared" si="225"/>
        <v>9032.2587890625</v>
      </c>
      <c r="I4815">
        <f t="shared" si="226"/>
        <v>23144.841796875</v>
      </c>
      <c r="J4815">
        <f t="shared" si="227"/>
        <v>178402.44946289063</v>
      </c>
      <c r="K4815">
        <v>177388.84375</v>
      </c>
      <c r="L4815">
        <v>3.352283239364624</v>
      </c>
      <c r="M4815">
        <v>3.621985912322998</v>
      </c>
      <c r="N4815">
        <v>2.7627222537994385</v>
      </c>
      <c r="O4815">
        <v>7.532231330871582</v>
      </c>
    </row>
    <row r="4816" spans="1:15" x14ac:dyDescent="0.25">
      <c r="A4816" s="2">
        <v>44790.711805555598</v>
      </c>
      <c r="B4816">
        <v>115092.8828125</v>
      </c>
      <c r="C4816">
        <v>34158.8515625</v>
      </c>
      <c r="D4816">
        <v>1149.516845703125</v>
      </c>
      <c r="E4816">
        <v>4624.28857421875</v>
      </c>
      <c r="F4816">
        <v>14119.2607421875</v>
      </c>
      <c r="G4816">
        <v>8314.337890625</v>
      </c>
      <c r="H4816">
        <f t="shared" si="225"/>
        <v>8314.337890625</v>
      </c>
      <c r="I4816">
        <f t="shared" si="226"/>
        <v>22433.5986328125</v>
      </c>
      <c r="J4816">
        <f t="shared" si="227"/>
        <v>177459.13842773438</v>
      </c>
      <c r="K4816">
        <v>176371.9375</v>
      </c>
      <c r="L4816">
        <v>3.352283239364624</v>
      </c>
      <c r="M4816">
        <v>3.621985912322998</v>
      </c>
      <c r="N4816">
        <v>2.7608106136322021</v>
      </c>
      <c r="O4816">
        <v>7.532231330871582</v>
      </c>
    </row>
    <row r="4817" spans="1:15" x14ac:dyDescent="0.25">
      <c r="A4817" s="2">
        <v>44790.715277777803</v>
      </c>
      <c r="B4817">
        <v>115162.0078125</v>
      </c>
      <c r="C4817">
        <v>34234.73828125</v>
      </c>
      <c r="D4817">
        <v>1168.0198974609375</v>
      </c>
      <c r="E4817">
        <v>4621.078125</v>
      </c>
      <c r="F4817">
        <v>14093.15234375</v>
      </c>
      <c r="G4817">
        <v>7487.96484375</v>
      </c>
      <c r="H4817">
        <f t="shared" si="225"/>
        <v>7487.96484375</v>
      </c>
      <c r="I4817">
        <f t="shared" si="226"/>
        <v>21581.1171875</v>
      </c>
      <c r="J4817">
        <f t="shared" si="227"/>
        <v>176766.96130371094</v>
      </c>
      <c r="K4817">
        <v>175712.1875</v>
      </c>
      <c r="L4817">
        <v>3.352283239364624</v>
      </c>
      <c r="M4817">
        <v>3.621985912322998</v>
      </c>
      <c r="N4817">
        <v>2.7608106136322021</v>
      </c>
      <c r="O4817">
        <v>7.532231330871582</v>
      </c>
    </row>
    <row r="4818" spans="1:15" x14ac:dyDescent="0.25">
      <c r="A4818" s="2">
        <v>44790.71875</v>
      </c>
      <c r="B4818">
        <v>115494.2109375</v>
      </c>
      <c r="C4818">
        <v>34529.83203125</v>
      </c>
      <c r="D4818">
        <v>1214.17822265625</v>
      </c>
      <c r="E4818">
        <v>4621.55078125</v>
      </c>
      <c r="F4818">
        <v>13968.7197265625</v>
      </c>
      <c r="G4818">
        <v>6755.85693359375</v>
      </c>
      <c r="H4818">
        <f t="shared" si="225"/>
        <v>6755.85693359375</v>
      </c>
      <c r="I4818">
        <f t="shared" si="226"/>
        <v>20724.57666015625</v>
      </c>
      <c r="J4818">
        <f t="shared" si="227"/>
        <v>176584.3486328125</v>
      </c>
      <c r="K4818">
        <v>175744.03125</v>
      </c>
      <c r="L4818">
        <v>3.352283239364624</v>
      </c>
      <c r="M4818">
        <v>3.621985912322998</v>
      </c>
      <c r="N4818">
        <v>2.7608106136322021</v>
      </c>
      <c r="O4818">
        <v>7.532231330871582</v>
      </c>
    </row>
    <row r="4819" spans="1:15" x14ac:dyDescent="0.25">
      <c r="A4819" s="2">
        <v>44790.722222222197</v>
      </c>
      <c r="B4819">
        <v>115702.359375</v>
      </c>
      <c r="C4819">
        <v>34790.34375</v>
      </c>
      <c r="D4819">
        <v>1238.1688232421875</v>
      </c>
      <c r="E4819">
        <v>4624.4443359375</v>
      </c>
      <c r="F4819">
        <v>13891.08203125</v>
      </c>
      <c r="G4819">
        <v>6160.0771484375</v>
      </c>
      <c r="H4819">
        <f t="shared" si="225"/>
        <v>6160.0771484375</v>
      </c>
      <c r="I4819">
        <f t="shared" si="226"/>
        <v>20051.1591796875</v>
      </c>
      <c r="J4819">
        <f t="shared" si="227"/>
        <v>176406.47546386719</v>
      </c>
      <c r="K4819">
        <v>175626.4375</v>
      </c>
      <c r="L4819">
        <v>3.352283239364624</v>
      </c>
      <c r="M4819">
        <v>3.621985912322998</v>
      </c>
      <c r="N4819">
        <v>2.7672092914581299</v>
      </c>
      <c r="O4819">
        <v>7.532231330871582</v>
      </c>
    </row>
    <row r="4820" spans="1:15" x14ac:dyDescent="0.25">
      <c r="A4820" s="2">
        <v>44790.725694444402</v>
      </c>
      <c r="B4820">
        <v>116013.7109375</v>
      </c>
      <c r="C4820">
        <v>34773.2109375</v>
      </c>
      <c r="D4820">
        <v>1256.0052490234375</v>
      </c>
      <c r="E4820">
        <v>4627.208984375</v>
      </c>
      <c r="F4820">
        <v>13879.0849609375</v>
      </c>
      <c r="G4820">
        <v>5718.130859375</v>
      </c>
      <c r="H4820">
        <f t="shared" si="225"/>
        <v>5718.130859375</v>
      </c>
      <c r="I4820">
        <f t="shared" si="226"/>
        <v>19597.2158203125</v>
      </c>
      <c r="J4820">
        <f t="shared" si="227"/>
        <v>176267.35192871094</v>
      </c>
      <c r="K4820">
        <v>175388.3125</v>
      </c>
      <c r="L4820">
        <v>3.352283239364624</v>
      </c>
      <c r="M4820">
        <v>3.621985912322998</v>
      </c>
      <c r="N4820">
        <v>2.7672092914581299</v>
      </c>
      <c r="O4820">
        <v>7.532231330871582</v>
      </c>
    </row>
    <row r="4821" spans="1:15" x14ac:dyDescent="0.25">
      <c r="A4821" s="2">
        <v>44790.729166666701</v>
      </c>
      <c r="B4821">
        <v>116053.0234375</v>
      </c>
      <c r="C4821">
        <v>35082.73828125</v>
      </c>
      <c r="D4821">
        <v>1288.849365234375</v>
      </c>
      <c r="E4821">
        <v>4603.2998046875</v>
      </c>
      <c r="F4821">
        <v>13884.8525390625</v>
      </c>
      <c r="G4821">
        <v>5310.19091796875</v>
      </c>
      <c r="H4821">
        <f t="shared" si="225"/>
        <v>5310.19091796875</v>
      </c>
      <c r="I4821">
        <f t="shared" si="226"/>
        <v>19195.04345703125</v>
      </c>
      <c r="J4821">
        <f t="shared" si="227"/>
        <v>176222.95434570313</v>
      </c>
      <c r="K4821">
        <v>175403.640625</v>
      </c>
      <c r="L4821">
        <v>3.352283239364624</v>
      </c>
      <c r="M4821">
        <v>3.621985912322998</v>
      </c>
      <c r="N4821">
        <v>2.7672092914581299</v>
      </c>
      <c r="O4821">
        <v>7.532231330871582</v>
      </c>
    </row>
    <row r="4822" spans="1:15" x14ac:dyDescent="0.25">
      <c r="A4822" s="2">
        <v>44790.732638888898</v>
      </c>
      <c r="B4822">
        <v>115833.15625</v>
      </c>
      <c r="C4822">
        <v>35223.671875</v>
      </c>
      <c r="D4822">
        <v>1359.1246337890625</v>
      </c>
      <c r="E4822">
        <v>4610.98486328125</v>
      </c>
      <c r="F4822">
        <v>13693.84765625</v>
      </c>
      <c r="G4822">
        <v>4786.92333984375</v>
      </c>
      <c r="H4822">
        <f t="shared" si="225"/>
        <v>4786.92333984375</v>
      </c>
      <c r="I4822">
        <f t="shared" si="226"/>
        <v>18480.77099609375</v>
      </c>
      <c r="J4822">
        <f t="shared" si="227"/>
        <v>175507.70861816406</v>
      </c>
      <c r="K4822">
        <v>174631.484375</v>
      </c>
      <c r="L4822">
        <v>3.352283239364624</v>
      </c>
      <c r="M4822">
        <v>3.621985912322998</v>
      </c>
      <c r="N4822">
        <v>2.8134317398071289</v>
      </c>
      <c r="O4822">
        <v>7.532231330871582</v>
      </c>
    </row>
    <row r="4823" spans="1:15" x14ac:dyDescent="0.25">
      <c r="A4823" s="2">
        <v>44790.736111111102</v>
      </c>
      <c r="B4823">
        <v>115708.7109375</v>
      </c>
      <c r="C4823">
        <v>35522.28125</v>
      </c>
      <c r="D4823">
        <v>1384.8677978515625</v>
      </c>
      <c r="E4823">
        <v>4610.359375</v>
      </c>
      <c r="F4823">
        <v>13535.35546875</v>
      </c>
      <c r="G4823">
        <v>4238.3916015625</v>
      </c>
      <c r="H4823">
        <f t="shared" si="225"/>
        <v>4238.3916015625</v>
      </c>
      <c r="I4823">
        <f t="shared" si="226"/>
        <v>17773.7470703125</v>
      </c>
      <c r="J4823">
        <f t="shared" si="227"/>
        <v>174999.96643066406</v>
      </c>
      <c r="K4823">
        <v>174056.53125</v>
      </c>
      <c r="L4823">
        <v>3.3559370040893555</v>
      </c>
      <c r="M4823">
        <v>3.621985912322998</v>
      </c>
      <c r="N4823">
        <v>2.8134317398071289</v>
      </c>
      <c r="O4823">
        <v>7.532231330871582</v>
      </c>
    </row>
    <row r="4824" spans="1:15" x14ac:dyDescent="0.25">
      <c r="A4824" s="2">
        <v>44790.739583333299</v>
      </c>
      <c r="B4824">
        <v>116200.9765625</v>
      </c>
      <c r="C4824">
        <v>35806.984375</v>
      </c>
      <c r="D4824">
        <v>1425.080810546875</v>
      </c>
      <c r="E4824">
        <v>4611.9794921875</v>
      </c>
      <c r="F4824">
        <v>13498.5673828125</v>
      </c>
      <c r="G4824">
        <v>3767.5859375</v>
      </c>
      <c r="H4824">
        <f t="shared" si="225"/>
        <v>3767.5859375</v>
      </c>
      <c r="I4824">
        <f t="shared" si="226"/>
        <v>17266.1533203125</v>
      </c>
      <c r="J4824">
        <f t="shared" si="227"/>
        <v>175311.17456054688</v>
      </c>
      <c r="K4824">
        <v>174447.65625</v>
      </c>
      <c r="L4824">
        <v>3.3559370040893555</v>
      </c>
      <c r="M4824">
        <v>3.621985912322998</v>
      </c>
      <c r="N4824">
        <v>2.8134317398071289</v>
      </c>
      <c r="O4824">
        <v>7.532231330871582</v>
      </c>
    </row>
    <row r="4825" spans="1:15" x14ac:dyDescent="0.25">
      <c r="A4825" s="2">
        <v>44790.743055555598</v>
      </c>
      <c r="B4825">
        <v>116572.78125</v>
      </c>
      <c r="C4825">
        <v>35674.34765625</v>
      </c>
      <c r="D4825">
        <v>1480.211181640625</v>
      </c>
      <c r="E4825">
        <v>4620.3076171875</v>
      </c>
      <c r="F4825">
        <v>13389.6875</v>
      </c>
      <c r="G4825">
        <v>3329.9609375</v>
      </c>
      <c r="H4825">
        <f t="shared" si="225"/>
        <v>3329.9609375</v>
      </c>
      <c r="I4825">
        <f t="shared" si="226"/>
        <v>16719.6484375</v>
      </c>
      <c r="J4825">
        <f t="shared" si="227"/>
        <v>175067.29614257813</v>
      </c>
      <c r="K4825">
        <v>174314.53125</v>
      </c>
      <c r="L4825">
        <v>3.3549916744232178</v>
      </c>
      <c r="M4825">
        <v>3.621985912322998</v>
      </c>
      <c r="N4825">
        <v>2.8539445400238037</v>
      </c>
      <c r="O4825">
        <v>7.532231330871582</v>
      </c>
    </row>
    <row r="4826" spans="1:15" x14ac:dyDescent="0.25">
      <c r="A4826" s="2">
        <v>44790.746527777803</v>
      </c>
      <c r="B4826">
        <v>117224.4140625</v>
      </c>
      <c r="C4826">
        <v>35831.5859375</v>
      </c>
      <c r="D4826">
        <v>1495.932861328125</v>
      </c>
      <c r="E4826">
        <v>4624.8525390625</v>
      </c>
      <c r="F4826">
        <v>13315.1591796875</v>
      </c>
      <c r="G4826">
        <v>2850.2431640625</v>
      </c>
      <c r="H4826">
        <f t="shared" si="225"/>
        <v>2850.2431640625</v>
      </c>
      <c r="I4826">
        <f t="shared" si="226"/>
        <v>16165.40234375</v>
      </c>
      <c r="J4826">
        <f t="shared" si="227"/>
        <v>175342.18774414063</v>
      </c>
      <c r="K4826">
        <v>174379.53125</v>
      </c>
      <c r="L4826">
        <v>3.3549916744232178</v>
      </c>
      <c r="M4826">
        <v>3.621985912322998</v>
      </c>
      <c r="N4826">
        <v>2.8539445400238037</v>
      </c>
      <c r="O4826">
        <v>7.532231330871582</v>
      </c>
    </row>
    <row r="4827" spans="1:15" x14ac:dyDescent="0.25">
      <c r="A4827" s="2">
        <v>44790.75</v>
      </c>
      <c r="B4827">
        <v>117130.3828125</v>
      </c>
      <c r="C4827">
        <v>36018.66796875</v>
      </c>
      <c r="D4827">
        <v>1495.333984375</v>
      </c>
      <c r="E4827">
        <v>4608.93212890625</v>
      </c>
      <c r="F4827">
        <v>13257.1123046875</v>
      </c>
      <c r="G4827">
        <v>2509.696533203125</v>
      </c>
      <c r="H4827">
        <f t="shared" si="225"/>
        <v>2509.696533203125</v>
      </c>
      <c r="I4827">
        <f t="shared" si="226"/>
        <v>15766.808837890625</v>
      </c>
      <c r="J4827">
        <f t="shared" si="227"/>
        <v>175020.12573242188</v>
      </c>
      <c r="K4827">
        <v>174093.5</v>
      </c>
      <c r="L4827">
        <v>3.3549916744232178</v>
      </c>
      <c r="M4827">
        <v>3.621985912322998</v>
      </c>
      <c r="N4827">
        <v>2.8539445400238037</v>
      </c>
      <c r="O4827">
        <v>7.532231330871582</v>
      </c>
    </row>
    <row r="4828" spans="1:15" x14ac:dyDescent="0.25">
      <c r="A4828" s="2">
        <v>44790.753472222197</v>
      </c>
      <c r="B4828">
        <v>117428.859375</v>
      </c>
      <c r="C4828">
        <v>35537.86328125</v>
      </c>
      <c r="D4828">
        <v>1538.8387451171875</v>
      </c>
      <c r="E4828">
        <v>4629.97216796875</v>
      </c>
      <c r="F4828">
        <v>13295.2333984375</v>
      </c>
      <c r="G4828">
        <v>2170.71240234375</v>
      </c>
      <c r="H4828">
        <f t="shared" si="225"/>
        <v>2170.71240234375</v>
      </c>
      <c r="I4828">
        <f t="shared" si="226"/>
        <v>15465.94580078125</v>
      </c>
      <c r="J4828">
        <f t="shared" si="227"/>
        <v>174601.47937011719</v>
      </c>
      <c r="K4828">
        <v>173663.203125</v>
      </c>
      <c r="L4828">
        <v>3.3549916744232178</v>
      </c>
      <c r="M4828">
        <v>3.621985912322998</v>
      </c>
      <c r="N4828">
        <v>2.8514499664306641</v>
      </c>
      <c r="O4828">
        <v>7.532231330871582</v>
      </c>
    </row>
    <row r="4829" spans="1:15" x14ac:dyDescent="0.25">
      <c r="A4829" s="2">
        <v>44790.756944444402</v>
      </c>
      <c r="B4829">
        <v>117763.640625</v>
      </c>
      <c r="C4829">
        <v>35600.03515625</v>
      </c>
      <c r="D4829">
        <v>1573.055419921875</v>
      </c>
      <c r="E4829">
        <v>4618.86376953125</v>
      </c>
      <c r="F4829">
        <v>13195.8662109375</v>
      </c>
      <c r="G4829">
        <v>1893.61962890625</v>
      </c>
      <c r="H4829">
        <f t="shared" si="225"/>
        <v>1893.61962890625</v>
      </c>
      <c r="I4829">
        <f t="shared" si="226"/>
        <v>15089.48583984375</v>
      </c>
      <c r="J4829">
        <f t="shared" si="227"/>
        <v>174645.08081054688</v>
      </c>
      <c r="K4829">
        <v>173557.828125</v>
      </c>
      <c r="L4829">
        <v>3.3567409515380859</v>
      </c>
      <c r="M4829">
        <v>3.621985912322998</v>
      </c>
      <c r="N4829">
        <v>2.8514499664306641</v>
      </c>
      <c r="O4829">
        <v>7.532231330871582</v>
      </c>
    </row>
    <row r="4830" spans="1:15" x14ac:dyDescent="0.25">
      <c r="A4830" s="2">
        <v>44790.760416666701</v>
      </c>
      <c r="B4830">
        <v>118811.4375</v>
      </c>
      <c r="C4830">
        <v>35618.59375</v>
      </c>
      <c r="D4830">
        <v>1609.8675537109375</v>
      </c>
      <c r="E4830">
        <v>4621.837890625</v>
      </c>
      <c r="F4830">
        <v>13163.5439453125</v>
      </c>
      <c r="G4830">
        <v>1637.633544921875</v>
      </c>
      <c r="H4830">
        <f t="shared" si="225"/>
        <v>1637.633544921875</v>
      </c>
      <c r="I4830">
        <f t="shared" si="226"/>
        <v>14801.177490234375</v>
      </c>
      <c r="J4830">
        <f t="shared" si="227"/>
        <v>175462.91418457031</v>
      </c>
      <c r="K4830">
        <v>174827.328125</v>
      </c>
      <c r="L4830">
        <v>3.3567409515380859</v>
      </c>
      <c r="M4830">
        <v>3.621985912322998</v>
      </c>
      <c r="N4830">
        <v>2.8514499664306641</v>
      </c>
      <c r="O4830">
        <v>7.532231330871582</v>
      </c>
    </row>
    <row r="4831" spans="1:15" x14ac:dyDescent="0.25">
      <c r="A4831" s="2">
        <v>44790.763888888898</v>
      </c>
      <c r="B4831">
        <v>120030.5859375</v>
      </c>
      <c r="C4831">
        <v>35619.76953125</v>
      </c>
      <c r="D4831">
        <v>1624.1007080078125</v>
      </c>
      <c r="E4831">
        <v>4617.7451171875</v>
      </c>
      <c r="F4831">
        <v>13109.998046875</v>
      </c>
      <c r="G4831">
        <v>1403.822021484375</v>
      </c>
      <c r="H4831">
        <f t="shared" si="225"/>
        <v>1403.822021484375</v>
      </c>
      <c r="I4831">
        <f t="shared" si="226"/>
        <v>14513.820068359375</v>
      </c>
      <c r="J4831">
        <f t="shared" si="227"/>
        <v>176406.02136230469</v>
      </c>
      <c r="K4831">
        <v>175461.84375</v>
      </c>
      <c r="L4831">
        <v>3.3567409515380859</v>
      </c>
      <c r="M4831">
        <v>3.621985912322998</v>
      </c>
      <c r="N4831">
        <v>2.8540940284729004</v>
      </c>
      <c r="O4831">
        <v>7.532231330871582</v>
      </c>
    </row>
    <row r="4832" spans="1:15" x14ac:dyDescent="0.25">
      <c r="A4832" s="2">
        <v>44790.767361111102</v>
      </c>
      <c r="B4832">
        <v>120644.5546875</v>
      </c>
      <c r="C4832">
        <v>35997.01171875</v>
      </c>
      <c r="D4832">
        <v>1748.5703125</v>
      </c>
      <c r="E4832">
        <v>4626.45263671875</v>
      </c>
      <c r="F4832">
        <v>13206.7158203125</v>
      </c>
      <c r="G4832">
        <v>1129.8890380859375</v>
      </c>
      <c r="H4832">
        <f t="shared" si="225"/>
        <v>1129.8890380859375</v>
      </c>
      <c r="I4832">
        <f t="shared" si="226"/>
        <v>14336.604858398438</v>
      </c>
      <c r="J4832">
        <f t="shared" si="227"/>
        <v>177353.19421386719</v>
      </c>
      <c r="K4832">
        <v>176200.140625</v>
      </c>
      <c r="L4832">
        <v>3.3567409515380859</v>
      </c>
      <c r="M4832">
        <v>3.621985912322998</v>
      </c>
      <c r="N4832">
        <v>2.8540940284729004</v>
      </c>
      <c r="O4832">
        <v>7.532231330871582</v>
      </c>
    </row>
    <row r="4833" spans="1:15" x14ac:dyDescent="0.25">
      <c r="A4833" s="2">
        <v>44790.770833333299</v>
      </c>
      <c r="B4833">
        <v>121385.0703125</v>
      </c>
      <c r="C4833">
        <v>36245.14453125</v>
      </c>
      <c r="D4833">
        <v>1919.914794921875</v>
      </c>
      <c r="E4833">
        <v>4618.1865234375</v>
      </c>
      <c r="F4833">
        <v>13321.53125</v>
      </c>
      <c r="G4833">
        <v>963.3741455078125</v>
      </c>
      <c r="H4833">
        <f t="shared" si="225"/>
        <v>963.3741455078125</v>
      </c>
      <c r="I4833">
        <f t="shared" si="226"/>
        <v>14284.905395507813</v>
      </c>
      <c r="J4833">
        <f t="shared" si="227"/>
        <v>178453.22155761719</v>
      </c>
      <c r="K4833">
        <v>177415.796875</v>
      </c>
      <c r="L4833">
        <v>3.3567409515380859</v>
      </c>
      <c r="M4833">
        <v>3.621985912322998</v>
      </c>
      <c r="N4833">
        <v>2.8540940284729004</v>
      </c>
      <c r="O4833">
        <v>7.532231330871582</v>
      </c>
    </row>
    <row r="4834" spans="1:15" x14ac:dyDescent="0.25">
      <c r="A4834" s="2">
        <v>44790.774305555598</v>
      </c>
      <c r="B4834">
        <v>122306.5859375</v>
      </c>
      <c r="C4834">
        <v>36527.73046875</v>
      </c>
      <c r="D4834">
        <v>2074.641357421875</v>
      </c>
      <c r="E4834">
        <v>4615.7021484375</v>
      </c>
      <c r="F4834">
        <v>13413.7236328125</v>
      </c>
      <c r="G4834">
        <v>770.13970947265625</v>
      </c>
      <c r="H4834">
        <f t="shared" si="225"/>
        <v>770.13970947265625</v>
      </c>
      <c r="I4834">
        <f t="shared" si="226"/>
        <v>14183.863342285156</v>
      </c>
      <c r="J4834">
        <f t="shared" si="227"/>
        <v>179708.52325439453</v>
      </c>
      <c r="K4834">
        <v>178688.953125</v>
      </c>
      <c r="L4834">
        <v>3.3567409515380859</v>
      </c>
      <c r="M4834">
        <v>3.621985912322998</v>
      </c>
      <c r="N4834">
        <v>2.8540940284729004</v>
      </c>
      <c r="O4834">
        <v>7.532231330871582</v>
      </c>
    </row>
    <row r="4835" spans="1:15" x14ac:dyDescent="0.25">
      <c r="A4835" s="2">
        <v>44790.777777777803</v>
      </c>
      <c r="B4835">
        <v>122838.890625</v>
      </c>
      <c r="C4835">
        <v>37159.453125</v>
      </c>
      <c r="D4835">
        <v>2201.794921875</v>
      </c>
      <c r="E4835">
        <v>4636.38671875</v>
      </c>
      <c r="F4835">
        <v>13566.7353515625</v>
      </c>
      <c r="G4835">
        <v>607.0157470703125</v>
      </c>
      <c r="H4835">
        <f t="shared" si="225"/>
        <v>607.0157470703125</v>
      </c>
      <c r="I4835">
        <f t="shared" si="226"/>
        <v>14173.751098632813</v>
      </c>
      <c r="J4835">
        <f t="shared" si="227"/>
        <v>181010.27648925781</v>
      </c>
      <c r="K4835">
        <v>179778.25</v>
      </c>
      <c r="L4835">
        <v>3.3567409515380859</v>
      </c>
      <c r="M4835">
        <v>3.621985912322998</v>
      </c>
      <c r="N4835">
        <v>2.8540940284729004</v>
      </c>
      <c r="O4835">
        <v>7.532231330871582</v>
      </c>
    </row>
    <row r="4836" spans="1:15" x14ac:dyDescent="0.25">
      <c r="A4836" s="2">
        <v>44790.78125</v>
      </c>
      <c r="B4836">
        <v>123433.53125</v>
      </c>
      <c r="C4836">
        <v>37821.15234375</v>
      </c>
      <c r="D4836">
        <v>2201.9638671875</v>
      </c>
      <c r="E4836">
        <v>4627.6435546875</v>
      </c>
      <c r="F4836">
        <v>13670.20703125</v>
      </c>
      <c r="G4836">
        <v>504.90350341796875</v>
      </c>
      <c r="H4836">
        <f t="shared" si="225"/>
        <v>504.90350341796875</v>
      </c>
      <c r="I4836">
        <f t="shared" si="226"/>
        <v>14175.110534667969</v>
      </c>
      <c r="J4836">
        <f t="shared" si="227"/>
        <v>182259.40155029297</v>
      </c>
      <c r="K4836">
        <v>181096.15625</v>
      </c>
      <c r="L4836">
        <v>3.3557989597320557</v>
      </c>
      <c r="M4836">
        <v>3.621985912322998</v>
      </c>
      <c r="N4836">
        <v>2.8540940284729004</v>
      </c>
      <c r="O4836">
        <v>7.532231330871582</v>
      </c>
    </row>
    <row r="4837" spans="1:15" x14ac:dyDescent="0.25">
      <c r="A4837" s="2">
        <v>44790.784722222197</v>
      </c>
      <c r="B4837">
        <v>124014.203125</v>
      </c>
      <c r="C4837">
        <v>38255.40234375</v>
      </c>
      <c r="D4837">
        <v>2201.62744140625</v>
      </c>
      <c r="E4837">
        <v>4619.58740234375</v>
      </c>
      <c r="F4837">
        <v>13649.197265625</v>
      </c>
      <c r="G4837">
        <v>407.75067138671875</v>
      </c>
      <c r="H4837">
        <f t="shared" si="225"/>
        <v>407.75067138671875</v>
      </c>
      <c r="I4837">
        <f t="shared" si="226"/>
        <v>14056.947937011719</v>
      </c>
      <c r="J4837">
        <f t="shared" si="227"/>
        <v>183147.76824951172</v>
      </c>
      <c r="K4837">
        <v>182075.65625</v>
      </c>
      <c r="L4837">
        <v>3.3557989597320557</v>
      </c>
      <c r="M4837">
        <v>3.621985912322998</v>
      </c>
      <c r="N4837">
        <v>2.8540940284729004</v>
      </c>
      <c r="O4837">
        <v>7.532231330871582</v>
      </c>
    </row>
    <row r="4838" spans="1:15" x14ac:dyDescent="0.25">
      <c r="A4838" s="2">
        <v>44790.788194444402</v>
      </c>
      <c r="B4838">
        <v>125112.8203125</v>
      </c>
      <c r="C4838">
        <v>38728.703125</v>
      </c>
      <c r="D4838">
        <v>2301.98828125</v>
      </c>
      <c r="E4838">
        <v>4621.177734375</v>
      </c>
      <c r="F4838">
        <v>13634.640625</v>
      </c>
      <c r="G4838">
        <v>336.94024658203125</v>
      </c>
      <c r="H4838">
        <f t="shared" si="225"/>
        <v>336.94024658203125</v>
      </c>
      <c r="I4838">
        <f t="shared" si="226"/>
        <v>13971.580871582031</v>
      </c>
      <c r="J4838">
        <f t="shared" si="227"/>
        <v>184736.27032470703</v>
      </c>
      <c r="K4838">
        <v>183456.859375</v>
      </c>
      <c r="L4838">
        <v>3.3576469421386719</v>
      </c>
      <c r="M4838">
        <v>3.621985912322998</v>
      </c>
      <c r="N4838">
        <v>2.8540940284729004</v>
      </c>
      <c r="O4838">
        <v>7.532231330871582</v>
      </c>
    </row>
    <row r="4839" spans="1:15" x14ac:dyDescent="0.25">
      <c r="A4839" s="2">
        <v>44790.791666666701</v>
      </c>
      <c r="B4839">
        <v>125059.3046875</v>
      </c>
      <c r="C4839">
        <v>39500.171875</v>
      </c>
      <c r="D4839">
        <v>2321.279052734375</v>
      </c>
      <c r="E4839">
        <v>4622.947265625</v>
      </c>
      <c r="F4839">
        <v>13565.2509765625</v>
      </c>
      <c r="G4839">
        <v>296.3564453125</v>
      </c>
      <c r="H4839">
        <f t="shared" si="225"/>
        <v>296.3564453125</v>
      </c>
      <c r="I4839">
        <f t="shared" si="226"/>
        <v>13861.607421875</v>
      </c>
      <c r="J4839">
        <f t="shared" si="227"/>
        <v>185365.31030273438</v>
      </c>
      <c r="K4839">
        <v>184188.1875</v>
      </c>
      <c r="L4839">
        <v>3.3576469421386719</v>
      </c>
      <c r="M4839">
        <v>3.621985912322998</v>
      </c>
      <c r="N4839">
        <v>2.8540940284729004</v>
      </c>
      <c r="O4839">
        <v>7.532231330871582</v>
      </c>
    </row>
    <row r="4840" spans="1:15" x14ac:dyDescent="0.25">
      <c r="A4840" s="2">
        <v>44790.795138888898</v>
      </c>
      <c r="B4840">
        <v>125608.1015625</v>
      </c>
      <c r="C4840">
        <v>39926.34375</v>
      </c>
      <c r="D4840">
        <v>2430.721923828125</v>
      </c>
      <c r="E4840">
        <v>4610.5498046875</v>
      </c>
      <c r="F4840">
        <v>13545.1650390625</v>
      </c>
      <c r="G4840">
        <v>227.29644775390625</v>
      </c>
      <c r="H4840">
        <f t="shared" si="225"/>
        <v>227.29644775390625</v>
      </c>
      <c r="I4840">
        <f t="shared" si="226"/>
        <v>13772.461486816406</v>
      </c>
      <c r="J4840">
        <f t="shared" si="227"/>
        <v>186348.17852783203</v>
      </c>
      <c r="K4840">
        <v>185138.921875</v>
      </c>
      <c r="L4840">
        <v>3.3576469421386719</v>
      </c>
      <c r="M4840">
        <v>3.621985912322998</v>
      </c>
      <c r="N4840">
        <v>2.8540940284729004</v>
      </c>
      <c r="O4840">
        <v>7.532231330871582</v>
      </c>
    </row>
    <row r="4841" spans="1:15" x14ac:dyDescent="0.25">
      <c r="A4841" s="2">
        <v>44790.798611111102</v>
      </c>
      <c r="B4841">
        <v>126203.25</v>
      </c>
      <c r="C4841">
        <v>40192.0859375</v>
      </c>
      <c r="D4841">
        <v>2435.372802734375</v>
      </c>
      <c r="E4841">
        <v>4621.88623046875</v>
      </c>
      <c r="F4841">
        <v>13535.220703125</v>
      </c>
      <c r="G4841">
        <v>168.38455200195313</v>
      </c>
      <c r="H4841">
        <f t="shared" si="225"/>
        <v>168.38455200195313</v>
      </c>
      <c r="I4841">
        <f t="shared" si="226"/>
        <v>13703.605255126953</v>
      </c>
      <c r="J4841">
        <f t="shared" si="227"/>
        <v>187156.20022583008</v>
      </c>
      <c r="K4841">
        <v>186078.875</v>
      </c>
      <c r="L4841">
        <v>3.3594832420349121</v>
      </c>
      <c r="M4841">
        <v>3.621985912322998</v>
      </c>
      <c r="N4841">
        <v>2.8540940284729004</v>
      </c>
      <c r="O4841">
        <v>7.532231330871582</v>
      </c>
    </row>
    <row r="4842" spans="1:15" x14ac:dyDescent="0.25">
      <c r="A4842" s="2">
        <v>44790.802083333299</v>
      </c>
      <c r="B4842">
        <v>126807.0078125</v>
      </c>
      <c r="C4842">
        <v>40556.828125</v>
      </c>
      <c r="D4842">
        <v>2466.1123046875</v>
      </c>
      <c r="E4842">
        <v>4618.23876953125</v>
      </c>
      <c r="F4842">
        <v>13546.509765625</v>
      </c>
      <c r="G4842">
        <v>157.29756164550781</v>
      </c>
      <c r="H4842">
        <f t="shared" si="225"/>
        <v>157.29756164550781</v>
      </c>
      <c r="I4842">
        <f t="shared" si="226"/>
        <v>13703.807327270508</v>
      </c>
      <c r="J4842">
        <f t="shared" si="227"/>
        <v>188151.99433898926</v>
      </c>
      <c r="K4842">
        <v>187516.390625</v>
      </c>
      <c r="L4842">
        <v>3.3594832420349121</v>
      </c>
      <c r="M4842">
        <v>3.621985912322998</v>
      </c>
      <c r="N4842">
        <v>2.8540940284729004</v>
      </c>
      <c r="O4842">
        <v>7.532231330871582</v>
      </c>
    </row>
    <row r="4843" spans="1:15" x14ac:dyDescent="0.25">
      <c r="A4843" s="2">
        <v>44790.805555555598</v>
      </c>
      <c r="B4843">
        <v>127414.7890625</v>
      </c>
      <c r="C4843">
        <v>40473.5390625</v>
      </c>
      <c r="D4843">
        <v>2481.08740234375</v>
      </c>
      <c r="E4843">
        <v>4609.35546875</v>
      </c>
      <c r="F4843">
        <v>13538.6884765625</v>
      </c>
      <c r="G4843">
        <v>151.61259460449219</v>
      </c>
      <c r="H4843">
        <f t="shared" si="225"/>
        <v>151.61259460449219</v>
      </c>
      <c r="I4843">
        <f t="shared" si="226"/>
        <v>13690.301071166992</v>
      </c>
      <c r="J4843">
        <f t="shared" si="227"/>
        <v>188669.07206726074</v>
      </c>
      <c r="K4843">
        <v>187392.71875</v>
      </c>
      <c r="L4843">
        <v>3.3594832420349121</v>
      </c>
      <c r="M4843">
        <v>3.621985912322998</v>
      </c>
      <c r="N4843">
        <v>2.8540940284729004</v>
      </c>
      <c r="O4843">
        <v>7.532231330871582</v>
      </c>
    </row>
    <row r="4844" spans="1:15" x14ac:dyDescent="0.25">
      <c r="A4844" s="2">
        <v>44790.809027777803</v>
      </c>
      <c r="B4844">
        <v>127854.7890625</v>
      </c>
      <c r="C4844">
        <v>40401.30078125</v>
      </c>
      <c r="D4844">
        <v>2460.94580078125</v>
      </c>
      <c r="E4844">
        <v>4598.947265625</v>
      </c>
      <c r="F4844">
        <v>13609.0546875</v>
      </c>
      <c r="G4844">
        <v>137.89863586425781</v>
      </c>
      <c r="H4844">
        <f t="shared" si="225"/>
        <v>137.89863586425781</v>
      </c>
      <c r="I4844">
        <f t="shared" si="226"/>
        <v>13746.953323364258</v>
      </c>
      <c r="J4844">
        <f t="shared" si="227"/>
        <v>189062.93623352051</v>
      </c>
      <c r="K4844">
        <v>187885.625</v>
      </c>
      <c r="L4844">
        <v>3.3594832420349121</v>
      </c>
      <c r="M4844">
        <v>3.621985912322998</v>
      </c>
      <c r="N4844">
        <v>2.8540940284729004</v>
      </c>
      <c r="O4844">
        <v>7.532231330871582</v>
      </c>
    </row>
    <row r="4845" spans="1:15" x14ac:dyDescent="0.25">
      <c r="A4845" s="2">
        <v>44790.8125</v>
      </c>
      <c r="B4845">
        <v>128031.359375</v>
      </c>
      <c r="C4845">
        <v>40547.5234375</v>
      </c>
      <c r="D4845">
        <v>2576.176025390625</v>
      </c>
      <c r="E4845">
        <v>4610.70947265625</v>
      </c>
      <c r="F4845">
        <v>13623.615234375</v>
      </c>
      <c r="G4845">
        <v>147.30003356933594</v>
      </c>
      <c r="H4845">
        <f t="shared" si="225"/>
        <v>147.30003356933594</v>
      </c>
      <c r="I4845">
        <f t="shared" si="226"/>
        <v>13770.915267944336</v>
      </c>
      <c r="J4845">
        <f t="shared" si="227"/>
        <v>189536.68357849121</v>
      </c>
      <c r="K4845">
        <v>188279.328125</v>
      </c>
      <c r="L4845">
        <v>3.35854172706604</v>
      </c>
      <c r="M4845">
        <v>3.621985912322998</v>
      </c>
      <c r="N4845">
        <v>2.8540940284729004</v>
      </c>
      <c r="O4845">
        <v>7.532231330871582</v>
      </c>
    </row>
    <row r="4846" spans="1:15" x14ac:dyDescent="0.25">
      <c r="A4846" s="2">
        <v>44790.815972222197</v>
      </c>
      <c r="B4846">
        <v>128327.140625</v>
      </c>
      <c r="C4846">
        <v>40352.8046875</v>
      </c>
      <c r="D4846">
        <v>2659.172607421875</v>
      </c>
      <c r="E4846">
        <v>4609.4052734375</v>
      </c>
      <c r="F4846">
        <v>13680.71484375</v>
      </c>
      <c r="G4846">
        <v>144.47886657714844</v>
      </c>
      <c r="H4846">
        <f t="shared" si="225"/>
        <v>144.47886657714844</v>
      </c>
      <c r="I4846">
        <f t="shared" si="226"/>
        <v>13825.193710327148</v>
      </c>
      <c r="J4846">
        <f t="shared" si="227"/>
        <v>189773.71690368652</v>
      </c>
      <c r="K4846">
        <v>188547.4375</v>
      </c>
      <c r="L4846">
        <v>3.35854172706604</v>
      </c>
      <c r="M4846">
        <v>3.621985912322998</v>
      </c>
      <c r="N4846">
        <v>2.8540940284729004</v>
      </c>
      <c r="O4846">
        <v>7.532231330871582</v>
      </c>
    </row>
    <row r="4847" spans="1:15" x14ac:dyDescent="0.25">
      <c r="A4847" s="2">
        <v>44790.819444444402</v>
      </c>
      <c r="B4847">
        <v>128362.9453125</v>
      </c>
      <c r="C4847">
        <v>40507.88671875</v>
      </c>
      <c r="D4847">
        <v>2641.8701171875</v>
      </c>
      <c r="E4847">
        <v>4624.607421875</v>
      </c>
      <c r="F4847">
        <v>13712</v>
      </c>
      <c r="G4847">
        <v>146.13735961914063</v>
      </c>
      <c r="H4847">
        <f t="shared" si="225"/>
        <v>146.13735961914063</v>
      </c>
      <c r="I4847">
        <f t="shared" si="226"/>
        <v>13858.137359619141</v>
      </c>
      <c r="J4847">
        <f t="shared" si="227"/>
        <v>189995.44692993164</v>
      </c>
      <c r="K4847">
        <v>188538.3125</v>
      </c>
      <c r="L4847">
        <v>3.35854172706604</v>
      </c>
      <c r="M4847">
        <v>3.621985912322998</v>
      </c>
      <c r="N4847">
        <v>2.8540940284729004</v>
      </c>
      <c r="O4847">
        <v>7.532231330871582</v>
      </c>
    </row>
    <row r="4848" spans="1:15" x14ac:dyDescent="0.25">
      <c r="A4848" s="2">
        <v>44790.822916666701</v>
      </c>
      <c r="B4848">
        <v>128534.140625</v>
      </c>
      <c r="C4848">
        <v>40665.04296875</v>
      </c>
      <c r="D4848">
        <v>2666.15283203125</v>
      </c>
      <c r="E4848">
        <v>4612.79248046875</v>
      </c>
      <c r="F4848">
        <v>13675.7880859375</v>
      </c>
      <c r="G4848">
        <v>146.88742065429688</v>
      </c>
      <c r="H4848">
        <f t="shared" si="225"/>
        <v>146.88742065429688</v>
      </c>
      <c r="I4848">
        <f t="shared" si="226"/>
        <v>13822.675506591797</v>
      </c>
      <c r="J4848">
        <f t="shared" si="227"/>
        <v>190300.8044128418</v>
      </c>
      <c r="K4848">
        <v>189131.734375</v>
      </c>
      <c r="L4848">
        <v>3.35854172706604</v>
      </c>
      <c r="M4848">
        <v>3.621985912322998</v>
      </c>
      <c r="N4848">
        <v>2.8540940284729004</v>
      </c>
      <c r="O4848">
        <v>7.532231330871582</v>
      </c>
    </row>
    <row r="4849" spans="1:15" x14ac:dyDescent="0.25">
      <c r="A4849" s="2">
        <v>44790.826388888898</v>
      </c>
      <c r="B4849">
        <v>128637.234375</v>
      </c>
      <c r="C4849">
        <v>40326.73046875</v>
      </c>
      <c r="D4849">
        <v>2651.34033203125</v>
      </c>
      <c r="E4849">
        <v>4628.548828125</v>
      </c>
      <c r="F4849">
        <v>13752.3115234375</v>
      </c>
      <c r="G4849">
        <v>146.84603881835938</v>
      </c>
      <c r="H4849">
        <f t="shared" si="225"/>
        <v>146.84603881835938</v>
      </c>
      <c r="I4849">
        <f t="shared" si="226"/>
        <v>13899.157562255859</v>
      </c>
      <c r="J4849">
        <f t="shared" si="227"/>
        <v>190143.01156616211</v>
      </c>
      <c r="K4849">
        <v>188742.875</v>
      </c>
      <c r="L4849">
        <v>3.35854172706604</v>
      </c>
      <c r="M4849">
        <v>3.621985912322998</v>
      </c>
      <c r="N4849">
        <v>2.8540940284729004</v>
      </c>
      <c r="O4849">
        <v>7.532231330871582</v>
      </c>
    </row>
    <row r="4850" spans="1:15" x14ac:dyDescent="0.25">
      <c r="A4850" s="2">
        <v>44790.829861111102</v>
      </c>
      <c r="B4850">
        <v>128495.046875</v>
      </c>
      <c r="C4850">
        <v>40069.34765625</v>
      </c>
      <c r="D4850">
        <v>2668.243896484375</v>
      </c>
      <c r="E4850">
        <v>4619.3271484375</v>
      </c>
      <c r="F4850">
        <v>13736.7177734375</v>
      </c>
      <c r="G4850">
        <v>147.23085021972656</v>
      </c>
      <c r="H4850">
        <f t="shared" si="225"/>
        <v>147.23085021972656</v>
      </c>
      <c r="I4850">
        <f t="shared" si="226"/>
        <v>13883.948623657227</v>
      </c>
      <c r="J4850">
        <f t="shared" si="227"/>
        <v>189735.9141998291</v>
      </c>
      <c r="K4850">
        <v>188157.125</v>
      </c>
      <c r="L4850">
        <v>3.35854172706604</v>
      </c>
      <c r="M4850">
        <v>3.621985912322998</v>
      </c>
      <c r="N4850">
        <v>2.8540940284729004</v>
      </c>
      <c r="O4850">
        <v>7.532231330871582</v>
      </c>
    </row>
    <row r="4851" spans="1:15" x14ac:dyDescent="0.25">
      <c r="A4851" s="2">
        <v>44790.833333333299</v>
      </c>
      <c r="B4851">
        <v>127648.6171875</v>
      </c>
      <c r="C4851">
        <v>40069.2265625</v>
      </c>
      <c r="D4851">
        <v>2730.7763671875</v>
      </c>
      <c r="E4851">
        <v>4622.53076171875</v>
      </c>
      <c r="F4851">
        <v>13783.326171875</v>
      </c>
      <c r="G4851">
        <v>147.15084838867188</v>
      </c>
      <c r="H4851">
        <f t="shared" si="225"/>
        <v>147.15084838867188</v>
      </c>
      <c r="I4851">
        <f t="shared" si="226"/>
        <v>13930.477020263672</v>
      </c>
      <c r="J4851">
        <f t="shared" si="227"/>
        <v>189001.62789916992</v>
      </c>
      <c r="K4851">
        <v>187533.5625</v>
      </c>
      <c r="L4851">
        <v>3.35854172706604</v>
      </c>
      <c r="M4851">
        <v>3.621985912322998</v>
      </c>
      <c r="N4851">
        <v>2.8540940284729004</v>
      </c>
      <c r="O4851">
        <v>7.532231330871582</v>
      </c>
    </row>
    <row r="4852" spans="1:15" x14ac:dyDescent="0.25">
      <c r="A4852" s="2">
        <v>44790.836805555598</v>
      </c>
      <c r="B4852">
        <v>127526.8671875</v>
      </c>
      <c r="C4852">
        <v>39824.21484375</v>
      </c>
      <c r="D4852">
        <v>2761.254638671875</v>
      </c>
      <c r="E4852">
        <v>4636.0712890625</v>
      </c>
      <c r="F4852">
        <v>13864.5703125</v>
      </c>
      <c r="G4852">
        <v>14.199226379394531</v>
      </c>
      <c r="H4852">
        <f t="shared" si="225"/>
        <v>14.199226379394531</v>
      </c>
      <c r="I4852">
        <f t="shared" si="226"/>
        <v>13878.769538879395</v>
      </c>
      <c r="J4852">
        <f t="shared" si="227"/>
        <v>188627.17749786377</v>
      </c>
      <c r="K4852">
        <v>187368.234375</v>
      </c>
      <c r="L4852">
        <v>3.35854172706604</v>
      </c>
      <c r="M4852">
        <v>3.621985912322998</v>
      </c>
      <c r="N4852">
        <v>2.8540940284729004</v>
      </c>
      <c r="O4852">
        <v>7.532231330871582</v>
      </c>
    </row>
    <row r="4853" spans="1:15" x14ac:dyDescent="0.25">
      <c r="A4853" s="2">
        <v>44790.840277777803</v>
      </c>
      <c r="B4853">
        <v>127420.5</v>
      </c>
      <c r="C4853">
        <v>40207.0078125</v>
      </c>
      <c r="D4853">
        <v>2760.08740234375</v>
      </c>
      <c r="E4853">
        <v>4622.44921875</v>
      </c>
      <c r="F4853">
        <v>13880.16796875</v>
      </c>
      <c r="G4853">
        <v>14.398015975952148</v>
      </c>
      <c r="H4853">
        <f t="shared" si="225"/>
        <v>14.398015975952148</v>
      </c>
      <c r="I4853">
        <f t="shared" si="226"/>
        <v>13894.565984725952</v>
      </c>
      <c r="J4853">
        <f t="shared" si="227"/>
        <v>188904.6104183197</v>
      </c>
      <c r="K4853">
        <v>187664.90625</v>
      </c>
      <c r="L4853">
        <v>3.35854172706604</v>
      </c>
      <c r="M4853">
        <v>3.621985912322998</v>
      </c>
      <c r="N4853">
        <v>2.8540940284729004</v>
      </c>
      <c r="O4853">
        <v>7.532231330871582</v>
      </c>
    </row>
    <row r="4854" spans="1:15" x14ac:dyDescent="0.25">
      <c r="A4854" s="2">
        <v>44790.84375</v>
      </c>
      <c r="B4854">
        <v>127479.875</v>
      </c>
      <c r="C4854">
        <v>40307.55859375</v>
      </c>
      <c r="D4854">
        <v>2764.52490234375</v>
      </c>
      <c r="E4854">
        <v>4621.2275390625</v>
      </c>
      <c r="F4854">
        <v>13922.0634765625</v>
      </c>
      <c r="G4854">
        <v>14.221973419189453</v>
      </c>
      <c r="H4854">
        <f t="shared" si="225"/>
        <v>14.221973419189453</v>
      </c>
      <c r="I4854">
        <f t="shared" si="226"/>
        <v>13936.285449981689</v>
      </c>
      <c r="J4854">
        <f t="shared" si="227"/>
        <v>189109.47148513794</v>
      </c>
      <c r="K4854">
        <v>188025.421875</v>
      </c>
      <c r="L4854">
        <v>3.35854172706604</v>
      </c>
      <c r="M4854">
        <v>3.621985912322998</v>
      </c>
      <c r="N4854">
        <v>2.8540940284729004</v>
      </c>
      <c r="O4854">
        <v>7.532231330871582</v>
      </c>
    </row>
    <row r="4855" spans="1:15" x14ac:dyDescent="0.25">
      <c r="A4855" s="2">
        <v>44790.847222222197</v>
      </c>
      <c r="B4855">
        <v>127723.578125</v>
      </c>
      <c r="C4855">
        <v>40275.23046875</v>
      </c>
      <c r="D4855">
        <v>2734.403076171875</v>
      </c>
      <c r="E4855">
        <v>4631.21484375</v>
      </c>
      <c r="F4855">
        <v>14025.9951171875</v>
      </c>
      <c r="G4855">
        <v>14.439592361450195</v>
      </c>
      <c r="H4855">
        <f t="shared" si="225"/>
        <v>14.439592361450195</v>
      </c>
      <c r="I4855">
        <f t="shared" si="226"/>
        <v>14040.43470954895</v>
      </c>
      <c r="J4855">
        <f t="shared" si="227"/>
        <v>189404.86122322083</v>
      </c>
      <c r="K4855">
        <v>188309.640625</v>
      </c>
      <c r="L4855">
        <v>3.35854172706604</v>
      </c>
      <c r="M4855">
        <v>3.621985912322998</v>
      </c>
      <c r="N4855">
        <v>2.8540940284729004</v>
      </c>
      <c r="O4855">
        <v>7.532231330871582</v>
      </c>
    </row>
    <row r="4856" spans="1:15" x14ac:dyDescent="0.25">
      <c r="A4856" s="2">
        <v>44790.850694444402</v>
      </c>
      <c r="B4856">
        <v>127407</v>
      </c>
      <c r="C4856">
        <v>40266.53125</v>
      </c>
      <c r="D4856">
        <v>2747.7646484375</v>
      </c>
      <c r="E4856">
        <v>4629.61474609375</v>
      </c>
      <c r="F4856">
        <v>14074.236328125</v>
      </c>
      <c r="G4856">
        <v>14.211377143859863</v>
      </c>
      <c r="H4856">
        <f t="shared" si="225"/>
        <v>14.211377143859863</v>
      </c>
      <c r="I4856">
        <f t="shared" si="226"/>
        <v>14088.44770526886</v>
      </c>
      <c r="J4856">
        <f t="shared" si="227"/>
        <v>189139.35834980011</v>
      </c>
      <c r="K4856">
        <v>188033.5</v>
      </c>
      <c r="L4856">
        <v>3.35854172706604</v>
      </c>
      <c r="M4856">
        <v>3.621985912322998</v>
      </c>
      <c r="N4856">
        <v>2.8540940284729004</v>
      </c>
      <c r="O4856">
        <v>7.532231330871582</v>
      </c>
    </row>
    <row r="4857" spans="1:15" x14ac:dyDescent="0.25">
      <c r="A4857" s="2">
        <v>44790.854166666701</v>
      </c>
      <c r="B4857">
        <v>127429.5546875</v>
      </c>
      <c r="C4857">
        <v>39920.66015625</v>
      </c>
      <c r="D4857">
        <v>2708.67626953125</v>
      </c>
      <c r="E4857">
        <v>4621.4384765625</v>
      </c>
      <c r="F4857">
        <v>14066.068359375</v>
      </c>
      <c r="G4857">
        <v>14.150239944458008</v>
      </c>
      <c r="H4857">
        <f t="shared" si="225"/>
        <v>14.150239944458008</v>
      </c>
      <c r="I4857">
        <f t="shared" si="226"/>
        <v>14080.218599319458</v>
      </c>
      <c r="J4857">
        <f t="shared" si="227"/>
        <v>188760.54818916321</v>
      </c>
      <c r="K4857">
        <v>187542.625</v>
      </c>
      <c r="L4857">
        <v>3.35854172706604</v>
      </c>
      <c r="M4857">
        <v>3.621985912322998</v>
      </c>
      <c r="N4857">
        <v>2.8540940284729004</v>
      </c>
      <c r="O4857">
        <v>7.532231330871582</v>
      </c>
    </row>
    <row r="4858" spans="1:15" x14ac:dyDescent="0.25">
      <c r="A4858" s="2">
        <v>44790.857638888898</v>
      </c>
      <c r="B4858">
        <v>127377.6875</v>
      </c>
      <c r="C4858">
        <v>39519.1875</v>
      </c>
      <c r="D4858">
        <v>2679.901611328125</v>
      </c>
      <c r="E4858">
        <v>4619.1875</v>
      </c>
      <c r="F4858">
        <v>14018.75390625</v>
      </c>
      <c r="G4858">
        <v>14.03312873840332</v>
      </c>
      <c r="H4858">
        <f t="shared" si="225"/>
        <v>14.03312873840332</v>
      </c>
      <c r="I4858">
        <f t="shared" si="226"/>
        <v>14032.787034988403</v>
      </c>
      <c r="J4858">
        <f t="shared" si="227"/>
        <v>188228.75114631653</v>
      </c>
      <c r="K4858">
        <v>187152.421875</v>
      </c>
      <c r="L4858">
        <v>3.35854172706604</v>
      </c>
      <c r="M4858">
        <v>3.621985912322998</v>
      </c>
      <c r="N4858">
        <v>2.8540940284729004</v>
      </c>
      <c r="O4858">
        <v>7.532231330871582</v>
      </c>
    </row>
    <row r="4859" spans="1:15" x14ac:dyDescent="0.25">
      <c r="A4859" s="2">
        <v>44790.861111111102</v>
      </c>
      <c r="B4859">
        <v>127460.125</v>
      </c>
      <c r="C4859">
        <v>39557.48046875</v>
      </c>
      <c r="D4859">
        <v>2611.051513671875</v>
      </c>
      <c r="E4859">
        <v>4636.9072265625</v>
      </c>
      <c r="F4859">
        <v>13923.5283203125</v>
      </c>
      <c r="G4859">
        <v>13.822152137756348</v>
      </c>
      <c r="H4859">
        <f t="shared" si="225"/>
        <v>13.822152137756348</v>
      </c>
      <c r="I4859">
        <f t="shared" si="226"/>
        <v>13937.350472450256</v>
      </c>
      <c r="J4859">
        <f t="shared" si="227"/>
        <v>188202.91468143463</v>
      </c>
      <c r="K4859">
        <v>187035.90625</v>
      </c>
      <c r="L4859">
        <v>3.35854172706604</v>
      </c>
      <c r="M4859">
        <v>3.621985912322998</v>
      </c>
      <c r="N4859">
        <v>2.8540940284729004</v>
      </c>
      <c r="O4859">
        <v>7.532231330871582</v>
      </c>
    </row>
    <row r="4860" spans="1:15" x14ac:dyDescent="0.25">
      <c r="A4860" s="2">
        <v>44790.864583333299</v>
      </c>
      <c r="B4860">
        <v>127871.640625</v>
      </c>
      <c r="C4860">
        <v>39351.98828125</v>
      </c>
      <c r="D4860">
        <v>2654.62255859375</v>
      </c>
      <c r="E4860">
        <v>4626.41650390625</v>
      </c>
      <c r="F4860">
        <v>13990.9580078125</v>
      </c>
      <c r="G4860">
        <v>14.04509162902832</v>
      </c>
      <c r="H4860">
        <f t="shared" si="225"/>
        <v>14.04509162902832</v>
      </c>
      <c r="I4860">
        <f t="shared" si="226"/>
        <v>14005.003099441528</v>
      </c>
      <c r="J4860">
        <f t="shared" si="227"/>
        <v>188509.67106819153</v>
      </c>
      <c r="K4860">
        <v>187214.453125</v>
      </c>
      <c r="L4860">
        <v>3.35854172706604</v>
      </c>
      <c r="M4860">
        <v>3.621985912322998</v>
      </c>
      <c r="N4860">
        <v>2.8540940284729004</v>
      </c>
      <c r="O4860">
        <v>7.532231330871582</v>
      </c>
    </row>
    <row r="4861" spans="1:15" x14ac:dyDescent="0.25">
      <c r="A4861" s="2">
        <v>44790.868055555598</v>
      </c>
      <c r="B4861">
        <v>127643.8359375</v>
      </c>
      <c r="C4861">
        <v>39259.94140625</v>
      </c>
      <c r="D4861">
        <v>2714.86279296875</v>
      </c>
      <c r="E4861">
        <v>4643.78466796875</v>
      </c>
      <c r="F4861">
        <v>13993.0673828125</v>
      </c>
      <c r="G4861">
        <v>14.128818511962891</v>
      </c>
      <c r="H4861">
        <f t="shared" si="225"/>
        <v>14.128818511962891</v>
      </c>
      <c r="I4861">
        <f t="shared" si="226"/>
        <v>14007.196201324463</v>
      </c>
      <c r="J4861">
        <f t="shared" si="227"/>
        <v>188269.62100601196</v>
      </c>
      <c r="K4861">
        <v>187073.484375</v>
      </c>
      <c r="L4861">
        <v>3.35854172706604</v>
      </c>
      <c r="M4861">
        <v>3.621985912322998</v>
      </c>
      <c r="N4861">
        <v>2.8540940284729004</v>
      </c>
      <c r="O4861">
        <v>7.532231330871582</v>
      </c>
    </row>
    <row r="4862" spans="1:15" x14ac:dyDescent="0.25">
      <c r="A4862" s="2">
        <v>44790.871527777803</v>
      </c>
      <c r="B4862">
        <v>127424.40625</v>
      </c>
      <c r="C4862">
        <v>39357.40234375</v>
      </c>
      <c r="D4862">
        <v>2598.870849609375</v>
      </c>
      <c r="E4862">
        <v>4622.1376953125</v>
      </c>
      <c r="F4862">
        <v>14033.693359375</v>
      </c>
      <c r="G4862">
        <v>14.736961364746094</v>
      </c>
      <c r="H4862">
        <f t="shared" si="225"/>
        <v>14.736961364746094</v>
      </c>
      <c r="I4862">
        <f t="shared" si="226"/>
        <v>14048.430320739746</v>
      </c>
      <c r="J4862">
        <f t="shared" si="227"/>
        <v>188051.24745941162</v>
      </c>
      <c r="K4862">
        <v>186828.5625</v>
      </c>
      <c r="L4862">
        <v>3.35854172706604</v>
      </c>
      <c r="M4862">
        <v>3.621985912322998</v>
      </c>
      <c r="N4862">
        <v>2.8540940284729004</v>
      </c>
      <c r="O4862">
        <v>7.532231330871582</v>
      </c>
    </row>
    <row r="4863" spans="1:15" x14ac:dyDescent="0.25">
      <c r="A4863" s="2">
        <v>44790.875</v>
      </c>
      <c r="B4863">
        <v>127485.859375</v>
      </c>
      <c r="C4863">
        <v>39362.875</v>
      </c>
      <c r="D4863">
        <v>2650.39697265625</v>
      </c>
      <c r="E4863">
        <v>4625.58203125</v>
      </c>
      <c r="F4863">
        <v>14070.9404296875</v>
      </c>
      <c r="G4863">
        <v>14.70189094543457</v>
      </c>
      <c r="H4863">
        <f t="shared" si="225"/>
        <v>14.70189094543457</v>
      </c>
      <c r="I4863">
        <f t="shared" si="226"/>
        <v>14085.642320632935</v>
      </c>
      <c r="J4863">
        <f t="shared" si="227"/>
        <v>188210.35569953918</v>
      </c>
      <c r="K4863">
        <v>186925.84375</v>
      </c>
      <c r="L4863">
        <v>3.35854172706604</v>
      </c>
      <c r="M4863">
        <v>3.621985912322998</v>
      </c>
      <c r="N4863">
        <v>2.8540940284729004</v>
      </c>
      <c r="O4863">
        <v>7.532231330871582</v>
      </c>
    </row>
    <row r="4864" spans="1:15" x14ac:dyDescent="0.25">
      <c r="A4864" s="2">
        <v>44790.878472222197</v>
      </c>
      <c r="B4864">
        <v>127208.609375</v>
      </c>
      <c r="C4864">
        <v>39061.12109375</v>
      </c>
      <c r="D4864">
        <v>2678.226318359375</v>
      </c>
      <c r="E4864">
        <v>4625.7919921875</v>
      </c>
      <c r="F4864">
        <v>14158.8203125</v>
      </c>
      <c r="G4864">
        <v>14.883841514587402</v>
      </c>
      <c r="H4864">
        <f t="shared" si="225"/>
        <v>14.883841514587402</v>
      </c>
      <c r="I4864">
        <f t="shared" si="226"/>
        <v>14173.704154014587</v>
      </c>
      <c r="J4864">
        <f t="shared" si="227"/>
        <v>187747.45293331146</v>
      </c>
      <c r="K4864">
        <v>186536.359375</v>
      </c>
      <c r="L4864">
        <v>3.35854172706604</v>
      </c>
      <c r="M4864">
        <v>3.621985912322998</v>
      </c>
      <c r="N4864">
        <v>2.8540940284729004</v>
      </c>
      <c r="O4864">
        <v>7.532231330871582</v>
      </c>
    </row>
    <row r="4865" spans="1:15" x14ac:dyDescent="0.25">
      <c r="A4865" s="2">
        <v>44790.881944444402</v>
      </c>
      <c r="B4865">
        <v>127182.515625</v>
      </c>
      <c r="C4865">
        <v>38799.984375</v>
      </c>
      <c r="D4865">
        <v>2622.52392578125</v>
      </c>
      <c r="E4865">
        <v>4617.09912109375</v>
      </c>
      <c r="F4865">
        <v>14116.017578125</v>
      </c>
      <c r="G4865">
        <v>14.882442474365234</v>
      </c>
      <c r="H4865">
        <f t="shared" si="225"/>
        <v>14.882442474365234</v>
      </c>
      <c r="I4865">
        <f t="shared" si="226"/>
        <v>14130.900020599365</v>
      </c>
      <c r="J4865">
        <f t="shared" si="227"/>
        <v>187353.02306747437</v>
      </c>
      <c r="K4865">
        <v>186294.96875</v>
      </c>
      <c r="L4865">
        <v>3.35854172706604</v>
      </c>
      <c r="M4865">
        <v>3.621985912322998</v>
      </c>
      <c r="N4865">
        <v>2.8540940284729004</v>
      </c>
      <c r="O4865">
        <v>7.532231330871582</v>
      </c>
    </row>
    <row r="4866" spans="1:15" x14ac:dyDescent="0.25">
      <c r="A4866" s="2">
        <v>44790.885416666701</v>
      </c>
      <c r="B4866">
        <v>127636.203125</v>
      </c>
      <c r="C4866">
        <v>38593.2421875</v>
      </c>
      <c r="D4866">
        <v>2654.5390625</v>
      </c>
      <c r="E4866">
        <v>4629.3310546875</v>
      </c>
      <c r="F4866">
        <v>14120.6337890625</v>
      </c>
      <c r="G4866">
        <v>14.626327514648438</v>
      </c>
      <c r="H4866">
        <f t="shared" si="225"/>
        <v>14.626327514648438</v>
      </c>
      <c r="I4866">
        <f t="shared" si="226"/>
        <v>14135.260116577148</v>
      </c>
      <c r="J4866">
        <f t="shared" si="227"/>
        <v>187648.57554626465</v>
      </c>
      <c r="K4866">
        <v>186302.8125</v>
      </c>
      <c r="L4866">
        <v>3.35854172706604</v>
      </c>
      <c r="M4866">
        <v>3.621985912322998</v>
      </c>
      <c r="N4866">
        <v>2.8540940284729004</v>
      </c>
      <c r="O4866">
        <v>7.532231330871582</v>
      </c>
    </row>
    <row r="4867" spans="1:15" x14ac:dyDescent="0.25">
      <c r="A4867" s="2">
        <v>44790.888888888898</v>
      </c>
      <c r="B4867">
        <v>127142.6328125</v>
      </c>
      <c r="C4867">
        <v>38529.53125</v>
      </c>
      <c r="D4867">
        <v>2675.7998046875</v>
      </c>
      <c r="E4867">
        <v>4625.71923828125</v>
      </c>
      <c r="F4867">
        <v>14071.408203125</v>
      </c>
      <c r="G4867">
        <v>14.667058944702148</v>
      </c>
      <c r="H4867">
        <f t="shared" si="225"/>
        <v>14.667058944702148</v>
      </c>
      <c r="I4867">
        <f t="shared" si="226"/>
        <v>14086.075262069702</v>
      </c>
      <c r="J4867">
        <f t="shared" si="227"/>
        <v>187059.75836753845</v>
      </c>
      <c r="K4867">
        <v>185829.0625</v>
      </c>
      <c r="L4867">
        <v>3.3593916893005371</v>
      </c>
      <c r="M4867">
        <v>3.621985912322998</v>
      </c>
      <c r="N4867">
        <v>2.8564324378967285</v>
      </c>
      <c r="O4867">
        <v>7.532231330871582</v>
      </c>
    </row>
    <row r="4868" spans="1:15" x14ac:dyDescent="0.25">
      <c r="A4868" s="2">
        <v>44790.892361111102</v>
      </c>
      <c r="B4868">
        <v>127061.4375</v>
      </c>
      <c r="C4868">
        <v>38442.984375</v>
      </c>
      <c r="D4868">
        <v>2711.357666015625</v>
      </c>
      <c r="E4868">
        <v>4630.5712890625</v>
      </c>
      <c r="F4868">
        <v>14203.3125</v>
      </c>
      <c r="G4868">
        <v>14.607972145080566</v>
      </c>
      <c r="H4868">
        <f t="shared" ref="H4868:H4931" si="228">MAX(0,G4868)</f>
        <v>14.607972145080566</v>
      </c>
      <c r="I4868">
        <f t="shared" ref="I4868:I4931" si="229">SUM(F4868,H4868)</f>
        <v>14217.920472145081</v>
      </c>
      <c r="J4868">
        <f t="shared" ref="J4868:J4931" si="230">SUM(B4868:F4868,H4868)</f>
        <v>187064.27130222321</v>
      </c>
      <c r="K4868">
        <v>185782.09375</v>
      </c>
      <c r="L4868">
        <v>3.3593916893005371</v>
      </c>
      <c r="M4868">
        <v>3.621985912322998</v>
      </c>
      <c r="N4868">
        <v>2.8564324378967285</v>
      </c>
      <c r="O4868">
        <v>7.532231330871582</v>
      </c>
    </row>
    <row r="4869" spans="1:15" x14ac:dyDescent="0.25">
      <c r="A4869" s="2">
        <v>44790.895833333299</v>
      </c>
      <c r="B4869">
        <v>126995.7109375</v>
      </c>
      <c r="C4869">
        <v>38323.38671875</v>
      </c>
      <c r="D4869">
        <v>2702.75244140625</v>
      </c>
      <c r="E4869">
        <v>4621.8291015625</v>
      </c>
      <c r="F4869">
        <v>14146.70703125</v>
      </c>
      <c r="G4869">
        <v>14.609979629516602</v>
      </c>
      <c r="H4869">
        <f t="shared" si="228"/>
        <v>14.609979629516602</v>
      </c>
      <c r="I4869">
        <f t="shared" si="229"/>
        <v>14161.317010879517</v>
      </c>
      <c r="J4869">
        <f t="shared" si="230"/>
        <v>186804.99621009827</v>
      </c>
      <c r="K4869">
        <v>185680.125</v>
      </c>
      <c r="L4869">
        <v>3.3593916893005371</v>
      </c>
      <c r="M4869">
        <v>3.621985912322998</v>
      </c>
      <c r="N4869">
        <v>2.8564324378967285</v>
      </c>
      <c r="O4869">
        <v>7.532231330871582</v>
      </c>
    </row>
    <row r="4870" spans="1:15" x14ac:dyDescent="0.25">
      <c r="A4870" s="2">
        <v>44790.899305555598</v>
      </c>
      <c r="B4870">
        <v>126819.9140625</v>
      </c>
      <c r="C4870">
        <v>38528.15234375</v>
      </c>
      <c r="D4870">
        <v>2528.4521484375</v>
      </c>
      <c r="E4870">
        <v>4612.01708984375</v>
      </c>
      <c r="F4870">
        <v>14155.771484375</v>
      </c>
      <c r="G4870">
        <v>14.879781723022461</v>
      </c>
      <c r="H4870">
        <f t="shared" si="228"/>
        <v>14.879781723022461</v>
      </c>
      <c r="I4870">
        <f t="shared" si="229"/>
        <v>14170.651266098022</v>
      </c>
      <c r="J4870">
        <f t="shared" si="230"/>
        <v>186659.18691062927</v>
      </c>
      <c r="K4870">
        <v>185510.21875</v>
      </c>
      <c r="L4870">
        <v>3.3593916893005371</v>
      </c>
      <c r="M4870">
        <v>3.621985912322998</v>
      </c>
      <c r="N4870">
        <v>2.8564324378967285</v>
      </c>
      <c r="O4870">
        <v>7.532231330871582</v>
      </c>
    </row>
    <row r="4871" spans="1:15" x14ac:dyDescent="0.25">
      <c r="A4871" s="2">
        <v>44790.902777777803</v>
      </c>
      <c r="B4871">
        <v>126618.4921875</v>
      </c>
      <c r="C4871">
        <v>38452.0703125</v>
      </c>
      <c r="D4871">
        <v>2440.074462890625</v>
      </c>
      <c r="E4871">
        <v>4621.50537109375</v>
      </c>
      <c r="F4871">
        <v>14261.4404296875</v>
      </c>
      <c r="G4871">
        <v>14.597318649291992</v>
      </c>
      <c r="H4871">
        <f t="shared" si="228"/>
        <v>14.597318649291992</v>
      </c>
      <c r="I4871">
        <f t="shared" si="229"/>
        <v>14276.037748336792</v>
      </c>
      <c r="J4871">
        <f t="shared" si="230"/>
        <v>186408.18008232117</v>
      </c>
      <c r="K4871">
        <v>185051.21875</v>
      </c>
      <c r="L4871">
        <v>3.3593916893005371</v>
      </c>
      <c r="M4871">
        <v>3.621985912322998</v>
      </c>
      <c r="N4871">
        <v>2.8564324378967285</v>
      </c>
      <c r="O4871">
        <v>7.532231330871582</v>
      </c>
    </row>
    <row r="4872" spans="1:15" x14ac:dyDescent="0.25">
      <c r="A4872" s="2">
        <v>44790.90625</v>
      </c>
      <c r="B4872">
        <v>126558.921875</v>
      </c>
      <c r="C4872">
        <v>38482.765625</v>
      </c>
      <c r="D4872">
        <v>2446.982421875</v>
      </c>
      <c r="E4872">
        <v>4624.6162109375</v>
      </c>
      <c r="F4872">
        <v>14268.9140625</v>
      </c>
      <c r="G4872">
        <v>14.635427474975586</v>
      </c>
      <c r="H4872">
        <f t="shared" si="228"/>
        <v>14.635427474975586</v>
      </c>
      <c r="I4872">
        <f t="shared" si="229"/>
        <v>14283.549489974976</v>
      </c>
      <c r="J4872">
        <f t="shared" si="230"/>
        <v>186396.83562278748</v>
      </c>
      <c r="K4872">
        <v>184941.921875</v>
      </c>
      <c r="L4872">
        <v>3.3593916893005371</v>
      </c>
      <c r="M4872">
        <v>3.621985912322998</v>
      </c>
      <c r="N4872">
        <v>2.8564324378967285</v>
      </c>
      <c r="O4872">
        <v>7.532231330871582</v>
      </c>
    </row>
    <row r="4873" spans="1:15" x14ac:dyDescent="0.25">
      <c r="A4873" s="2">
        <v>44790.909722222197</v>
      </c>
      <c r="B4873">
        <v>126469.8203125</v>
      </c>
      <c r="C4873">
        <v>38251.5625</v>
      </c>
      <c r="D4873">
        <v>2322.943115234375</v>
      </c>
      <c r="E4873">
        <v>4632.1962890625</v>
      </c>
      <c r="F4873">
        <v>14237.6044921875</v>
      </c>
      <c r="G4873">
        <v>14.516555786132813</v>
      </c>
      <c r="H4873">
        <f t="shared" si="228"/>
        <v>14.516555786132813</v>
      </c>
      <c r="I4873">
        <f t="shared" si="229"/>
        <v>14252.121047973633</v>
      </c>
      <c r="J4873">
        <f t="shared" si="230"/>
        <v>185928.64326477051</v>
      </c>
      <c r="K4873">
        <v>184422.421875</v>
      </c>
      <c r="L4873">
        <v>3.3593916893005371</v>
      </c>
      <c r="M4873">
        <v>3.621985912322998</v>
      </c>
      <c r="N4873">
        <v>2.8588020801544189</v>
      </c>
      <c r="O4873">
        <v>7.532231330871582</v>
      </c>
    </row>
    <row r="4874" spans="1:15" x14ac:dyDescent="0.25">
      <c r="A4874" s="2">
        <v>44790.913194444402</v>
      </c>
      <c r="B4874">
        <v>126648.1171875</v>
      </c>
      <c r="C4874">
        <v>38267.75390625</v>
      </c>
      <c r="D4874">
        <v>2214.503173828125</v>
      </c>
      <c r="E4874">
        <v>4623.93115234375</v>
      </c>
      <c r="F4874">
        <v>14210.46484375</v>
      </c>
      <c r="G4874">
        <v>14.466985702514648</v>
      </c>
      <c r="H4874">
        <f t="shared" si="228"/>
        <v>14.466985702514648</v>
      </c>
      <c r="I4874">
        <f t="shared" si="229"/>
        <v>14224.931829452515</v>
      </c>
      <c r="J4874">
        <f t="shared" si="230"/>
        <v>185979.23724937439</v>
      </c>
      <c r="K4874">
        <v>184587.8125</v>
      </c>
      <c r="L4874">
        <v>3.3593916893005371</v>
      </c>
      <c r="M4874">
        <v>3.621985912322998</v>
      </c>
      <c r="N4874">
        <v>2.8588020801544189</v>
      </c>
      <c r="O4874">
        <v>7.532231330871582</v>
      </c>
    </row>
    <row r="4875" spans="1:15" x14ac:dyDescent="0.25">
      <c r="A4875" s="2">
        <v>44790.916666666701</v>
      </c>
      <c r="B4875">
        <v>126693.328125</v>
      </c>
      <c r="C4875">
        <v>37847.17578125</v>
      </c>
      <c r="D4875">
        <v>2092.072998046875</v>
      </c>
      <c r="E4875">
        <v>4631.7333984375</v>
      </c>
      <c r="F4875">
        <v>14244.1630859375</v>
      </c>
      <c r="G4875">
        <v>12.471394538879395</v>
      </c>
      <c r="H4875">
        <f t="shared" si="228"/>
        <v>12.471394538879395</v>
      </c>
      <c r="I4875">
        <f t="shared" si="229"/>
        <v>14256.634480476379</v>
      </c>
      <c r="J4875">
        <f t="shared" si="230"/>
        <v>185520.94478321075</v>
      </c>
      <c r="K4875">
        <v>184303.015625</v>
      </c>
      <c r="L4875">
        <v>3.3593916893005371</v>
      </c>
      <c r="M4875">
        <v>3.621985912322998</v>
      </c>
      <c r="N4875">
        <v>2.8588020801544189</v>
      </c>
      <c r="O4875">
        <v>7.532231330871582</v>
      </c>
    </row>
    <row r="4876" spans="1:15" x14ac:dyDescent="0.25">
      <c r="A4876" s="2">
        <v>44790.920138888898</v>
      </c>
      <c r="B4876">
        <v>126441.96875</v>
      </c>
      <c r="C4876">
        <v>38321.76953125</v>
      </c>
      <c r="D4876">
        <v>2029.930419921875</v>
      </c>
      <c r="E4876">
        <v>4622.10693359375</v>
      </c>
      <c r="F4876">
        <v>14239.6875</v>
      </c>
      <c r="G4876">
        <v>13.210183143615723</v>
      </c>
      <c r="H4876">
        <f t="shared" si="228"/>
        <v>13.210183143615723</v>
      </c>
      <c r="I4876">
        <f t="shared" si="229"/>
        <v>14252.897683143616</v>
      </c>
      <c r="J4876">
        <f t="shared" si="230"/>
        <v>185668.67331790924</v>
      </c>
      <c r="K4876">
        <v>184279.75</v>
      </c>
      <c r="L4876">
        <v>3.3593916893005371</v>
      </c>
      <c r="M4876">
        <v>3.621985912322998</v>
      </c>
      <c r="N4876">
        <v>2.8588020801544189</v>
      </c>
      <c r="O4876">
        <v>7.532231330871582</v>
      </c>
    </row>
    <row r="4877" spans="1:15" x14ac:dyDescent="0.25">
      <c r="A4877" s="2">
        <v>44790.923611111102</v>
      </c>
      <c r="B4877">
        <v>126888.2890625</v>
      </c>
      <c r="C4877">
        <v>38389.49609375</v>
      </c>
      <c r="D4877">
        <v>1986.846435546875</v>
      </c>
      <c r="E4877">
        <v>4633.30224609375</v>
      </c>
      <c r="F4877">
        <v>14317.9609375</v>
      </c>
      <c r="G4877">
        <v>13.185386657714844</v>
      </c>
      <c r="H4877">
        <f t="shared" si="228"/>
        <v>13.185386657714844</v>
      </c>
      <c r="I4877">
        <f t="shared" si="229"/>
        <v>14331.146324157715</v>
      </c>
      <c r="J4877">
        <f t="shared" si="230"/>
        <v>186229.08016204834</v>
      </c>
      <c r="K4877">
        <v>185001.65625</v>
      </c>
      <c r="L4877">
        <v>3.3593916893005371</v>
      </c>
      <c r="M4877">
        <v>3.621985912322998</v>
      </c>
      <c r="N4877">
        <v>2.8588020801544189</v>
      </c>
      <c r="O4877">
        <v>7.532231330871582</v>
      </c>
    </row>
    <row r="4878" spans="1:15" x14ac:dyDescent="0.25">
      <c r="A4878" s="2">
        <v>44790.927083333299</v>
      </c>
      <c r="B4878">
        <v>127307.328125</v>
      </c>
      <c r="C4878">
        <v>38328.18359375</v>
      </c>
      <c r="D4878">
        <v>1994.040771484375</v>
      </c>
      <c r="E4878">
        <v>4624.43212890625</v>
      </c>
      <c r="F4878">
        <v>14234.9765625</v>
      </c>
      <c r="G4878">
        <v>13.499210357666016</v>
      </c>
      <c r="H4878">
        <f t="shared" si="228"/>
        <v>13.499210357666016</v>
      </c>
      <c r="I4878">
        <f t="shared" si="229"/>
        <v>14248.475772857666</v>
      </c>
      <c r="J4878">
        <f t="shared" si="230"/>
        <v>186502.46039199829</v>
      </c>
      <c r="K4878">
        <v>185257.46875</v>
      </c>
      <c r="L4878">
        <v>3.3593916893005371</v>
      </c>
      <c r="M4878">
        <v>3.621985912322998</v>
      </c>
      <c r="N4878">
        <v>2.8588020801544189</v>
      </c>
      <c r="O4878">
        <v>7.532231330871582</v>
      </c>
    </row>
    <row r="4879" spans="1:15" x14ac:dyDescent="0.25">
      <c r="A4879" s="2">
        <v>44790.930555555598</v>
      </c>
      <c r="B4879">
        <v>127439.953125</v>
      </c>
      <c r="C4879">
        <v>38579.15625</v>
      </c>
      <c r="D4879">
        <v>1979.1507568359375</v>
      </c>
      <c r="E4879">
        <v>4618.29638671875</v>
      </c>
      <c r="F4879">
        <v>14220.05859375</v>
      </c>
      <c r="G4879">
        <v>13.434487342834473</v>
      </c>
      <c r="H4879">
        <f t="shared" si="228"/>
        <v>13.434487342834473</v>
      </c>
      <c r="I4879">
        <f t="shared" si="229"/>
        <v>14233.493081092834</v>
      </c>
      <c r="J4879">
        <f t="shared" si="230"/>
        <v>186850.04959964752</v>
      </c>
      <c r="K4879">
        <v>185733.484375</v>
      </c>
      <c r="L4879">
        <v>3.3602280616760254</v>
      </c>
      <c r="M4879">
        <v>3.621985912322998</v>
      </c>
      <c r="N4879">
        <v>2.8536455631256104</v>
      </c>
      <c r="O4879">
        <v>7.532231330871582</v>
      </c>
    </row>
    <row r="4880" spans="1:15" x14ac:dyDescent="0.25">
      <c r="A4880" s="2">
        <v>44790.934027777803</v>
      </c>
      <c r="B4880">
        <v>127068.1328125</v>
      </c>
      <c r="C4880">
        <v>38666.62109375</v>
      </c>
      <c r="D4880">
        <v>1963.392822265625</v>
      </c>
      <c r="E4880">
        <v>4619.3759765625</v>
      </c>
      <c r="F4880">
        <v>14337.0302734375</v>
      </c>
      <c r="G4880">
        <v>13.241321563720703</v>
      </c>
      <c r="H4880">
        <f t="shared" si="228"/>
        <v>13.241321563720703</v>
      </c>
      <c r="I4880">
        <f t="shared" si="229"/>
        <v>14350.271595001221</v>
      </c>
      <c r="J4880">
        <f t="shared" si="230"/>
        <v>186667.79430007935</v>
      </c>
      <c r="K4880">
        <v>185649.03125</v>
      </c>
      <c r="L4880">
        <v>3.3602280616760254</v>
      </c>
      <c r="M4880">
        <v>3.621985912322998</v>
      </c>
      <c r="N4880">
        <v>2.8536455631256104</v>
      </c>
      <c r="O4880">
        <v>7.532231330871582</v>
      </c>
    </row>
    <row r="4881" spans="1:15" x14ac:dyDescent="0.25">
      <c r="A4881" s="2">
        <v>44790.9375</v>
      </c>
      <c r="B4881">
        <v>127244.4375</v>
      </c>
      <c r="C4881">
        <v>38670.16796875</v>
      </c>
      <c r="D4881">
        <v>1917.3564453125</v>
      </c>
      <c r="E4881">
        <v>4635.3515625</v>
      </c>
      <c r="F4881">
        <v>14365.1689453125</v>
      </c>
      <c r="G4881">
        <v>13.243882179260254</v>
      </c>
      <c r="H4881">
        <f t="shared" si="228"/>
        <v>13.243882179260254</v>
      </c>
      <c r="I4881">
        <f t="shared" si="229"/>
        <v>14378.41282749176</v>
      </c>
      <c r="J4881">
        <f t="shared" si="230"/>
        <v>186845.72630405426</v>
      </c>
      <c r="K4881">
        <v>185785.9375</v>
      </c>
      <c r="L4881">
        <v>3.3602280616760254</v>
      </c>
      <c r="M4881">
        <v>3.621985912322998</v>
      </c>
      <c r="N4881">
        <v>2.8536455631256104</v>
      </c>
      <c r="O4881">
        <v>7.532231330871582</v>
      </c>
    </row>
    <row r="4882" spans="1:15" x14ac:dyDescent="0.25">
      <c r="A4882" s="2">
        <v>44790.940972222197</v>
      </c>
      <c r="B4882">
        <v>126932.46875</v>
      </c>
      <c r="C4882">
        <v>38781.20703125</v>
      </c>
      <c r="D4882">
        <v>1825.1826171875</v>
      </c>
      <c r="E4882">
        <v>4636.24267578125</v>
      </c>
      <c r="F4882">
        <v>14307.56640625</v>
      </c>
      <c r="G4882">
        <v>13.101757049560547</v>
      </c>
      <c r="H4882">
        <f t="shared" si="228"/>
        <v>13.101757049560547</v>
      </c>
      <c r="I4882">
        <f t="shared" si="229"/>
        <v>14320.668163299561</v>
      </c>
      <c r="J4882">
        <f t="shared" si="230"/>
        <v>186495.76923751831</v>
      </c>
      <c r="K4882">
        <v>185391.03125</v>
      </c>
      <c r="L4882">
        <v>3.3602280616760254</v>
      </c>
      <c r="M4882">
        <v>3.621985912322998</v>
      </c>
      <c r="N4882">
        <v>2.8536455631256104</v>
      </c>
      <c r="O4882">
        <v>7.532231330871582</v>
      </c>
    </row>
    <row r="4883" spans="1:15" x14ac:dyDescent="0.25">
      <c r="A4883" s="2">
        <v>44790.944444444402</v>
      </c>
      <c r="B4883">
        <v>126518.78125</v>
      </c>
      <c r="C4883">
        <v>38931.16796875</v>
      </c>
      <c r="D4883">
        <v>1731.58740234375</v>
      </c>
      <c r="E4883">
        <v>4620.25</v>
      </c>
      <c r="F4883">
        <v>14290.740234375</v>
      </c>
      <c r="G4883">
        <v>12.976759910583496</v>
      </c>
      <c r="H4883">
        <f t="shared" si="228"/>
        <v>12.976759910583496</v>
      </c>
      <c r="I4883">
        <f t="shared" si="229"/>
        <v>14303.716994285583</v>
      </c>
      <c r="J4883">
        <f t="shared" si="230"/>
        <v>186105.50361537933</v>
      </c>
      <c r="K4883">
        <v>184979.234375</v>
      </c>
      <c r="L4883">
        <v>3.3602280616760254</v>
      </c>
      <c r="M4883">
        <v>3.621985912322998</v>
      </c>
      <c r="N4883">
        <v>2.8536455631256104</v>
      </c>
      <c r="O4883">
        <v>7.532231330871582</v>
      </c>
    </row>
    <row r="4884" spans="1:15" x14ac:dyDescent="0.25">
      <c r="A4884" s="2">
        <v>44790.947916666701</v>
      </c>
      <c r="B4884">
        <v>126512.3359375</v>
      </c>
      <c r="C4884">
        <v>38929.65234375</v>
      </c>
      <c r="D4884">
        <v>1559.3609619140625</v>
      </c>
      <c r="E4884">
        <v>4622.0693359375</v>
      </c>
      <c r="F4884">
        <v>14269.599609375</v>
      </c>
      <c r="G4884">
        <v>12.843706130981445</v>
      </c>
      <c r="H4884">
        <f t="shared" si="228"/>
        <v>12.843706130981445</v>
      </c>
      <c r="I4884">
        <f t="shared" si="229"/>
        <v>14282.443315505981</v>
      </c>
      <c r="J4884">
        <f t="shared" si="230"/>
        <v>185905.86189460754</v>
      </c>
      <c r="K4884">
        <v>184836.203125</v>
      </c>
      <c r="L4884">
        <v>3.361177921295166</v>
      </c>
      <c r="M4884">
        <v>3.621985912322998</v>
      </c>
      <c r="N4884">
        <v>2.8536455631256104</v>
      </c>
      <c r="O4884">
        <v>7.532231330871582</v>
      </c>
    </row>
    <row r="4885" spans="1:15" x14ac:dyDescent="0.25">
      <c r="A4885" s="2">
        <v>44790.951388888898</v>
      </c>
      <c r="B4885">
        <v>126126.4296875</v>
      </c>
      <c r="C4885">
        <v>38730.76171875</v>
      </c>
      <c r="D4885">
        <v>1367.865234375</v>
      </c>
      <c r="E4885">
        <v>4623.478515625</v>
      </c>
      <c r="F4885">
        <v>14132.3955078125</v>
      </c>
      <c r="G4885">
        <v>12.269477844238281</v>
      </c>
      <c r="H4885">
        <f t="shared" si="228"/>
        <v>12.269477844238281</v>
      </c>
      <c r="I4885">
        <f t="shared" si="229"/>
        <v>14144.664985656738</v>
      </c>
      <c r="J4885">
        <f t="shared" si="230"/>
        <v>184993.20014190674</v>
      </c>
      <c r="K4885">
        <v>183985.75</v>
      </c>
      <c r="L4885">
        <v>3.361177921295166</v>
      </c>
      <c r="M4885">
        <v>3.621985912322998</v>
      </c>
      <c r="N4885">
        <v>2.8536455631256104</v>
      </c>
      <c r="O4885">
        <v>7.532231330871582</v>
      </c>
    </row>
    <row r="4886" spans="1:15" x14ac:dyDescent="0.25">
      <c r="A4886" s="2">
        <v>44790.954861111102</v>
      </c>
      <c r="B4886">
        <v>126240.9609375</v>
      </c>
      <c r="C4886">
        <v>38516.41015625</v>
      </c>
      <c r="D4886">
        <v>1417.2657470703125</v>
      </c>
      <c r="E4886">
        <v>4633.5244140625</v>
      </c>
      <c r="F4886">
        <v>14163.5927734375</v>
      </c>
      <c r="G4886">
        <v>12.263623237609863</v>
      </c>
      <c r="H4886">
        <f t="shared" si="228"/>
        <v>12.263623237609863</v>
      </c>
      <c r="I4886">
        <f t="shared" si="229"/>
        <v>14175.85639667511</v>
      </c>
      <c r="J4886">
        <f t="shared" si="230"/>
        <v>184984.01765155792</v>
      </c>
      <c r="K4886">
        <v>183782.703125</v>
      </c>
      <c r="L4886">
        <v>3.361177921295166</v>
      </c>
      <c r="M4886">
        <v>3.621985912322998</v>
      </c>
      <c r="N4886">
        <v>2.8536455631256104</v>
      </c>
      <c r="O4886">
        <v>7.532231330871582</v>
      </c>
    </row>
    <row r="4887" spans="1:15" x14ac:dyDescent="0.25">
      <c r="A4887" s="2">
        <v>44790.958333333299</v>
      </c>
      <c r="B4887">
        <v>125975.4609375</v>
      </c>
      <c r="C4887">
        <v>38174.03515625</v>
      </c>
      <c r="D4887">
        <v>1420.790283203125</v>
      </c>
      <c r="E4887">
        <v>4627.9892578125</v>
      </c>
      <c r="F4887">
        <v>14173.4033203125</v>
      </c>
      <c r="G4887">
        <v>12.111894607543945</v>
      </c>
      <c r="H4887">
        <f t="shared" si="228"/>
        <v>12.111894607543945</v>
      </c>
      <c r="I4887">
        <f t="shared" si="229"/>
        <v>14185.515214920044</v>
      </c>
      <c r="J4887">
        <f t="shared" si="230"/>
        <v>184383.79084968567</v>
      </c>
      <c r="K4887">
        <v>183221.375</v>
      </c>
      <c r="L4887">
        <v>3.3630948066711426</v>
      </c>
      <c r="M4887">
        <v>3.621985912322998</v>
      </c>
      <c r="N4887">
        <v>2.8536455631256104</v>
      </c>
      <c r="O4887">
        <v>7.532231330871582</v>
      </c>
    </row>
    <row r="4888" spans="1:15" x14ac:dyDescent="0.25">
      <c r="A4888" s="2">
        <v>44790.961805555598</v>
      </c>
      <c r="B4888">
        <v>125993.328125</v>
      </c>
      <c r="C4888">
        <v>37798.45703125</v>
      </c>
      <c r="D4888">
        <v>1465.100341796875</v>
      </c>
      <c r="E4888">
        <v>4626.8134765625</v>
      </c>
      <c r="F4888">
        <v>14043.744140625</v>
      </c>
      <c r="G4888">
        <v>12.191228866577148</v>
      </c>
      <c r="H4888">
        <f t="shared" si="228"/>
        <v>12.191228866577148</v>
      </c>
      <c r="I4888">
        <f t="shared" si="229"/>
        <v>14055.935369491577</v>
      </c>
      <c r="J4888">
        <f t="shared" si="230"/>
        <v>183939.63434410095</v>
      </c>
      <c r="K4888">
        <v>182812.109375</v>
      </c>
      <c r="L4888">
        <v>3.3630948066711426</v>
      </c>
      <c r="M4888">
        <v>3.621985912322998</v>
      </c>
      <c r="N4888">
        <v>2.8536455631256104</v>
      </c>
      <c r="O4888">
        <v>7.532231330871582</v>
      </c>
    </row>
    <row r="4889" spans="1:15" x14ac:dyDescent="0.25">
      <c r="A4889" s="2">
        <v>44790.965277777803</v>
      </c>
      <c r="B4889">
        <v>125999.5625</v>
      </c>
      <c r="C4889">
        <v>37803.2578125</v>
      </c>
      <c r="D4889">
        <v>1398.8662109375</v>
      </c>
      <c r="E4889">
        <v>4627.93017578125</v>
      </c>
      <c r="F4889">
        <v>14012.66796875</v>
      </c>
      <c r="G4889">
        <v>12.084942817687988</v>
      </c>
      <c r="H4889">
        <f t="shared" si="228"/>
        <v>12.084942817687988</v>
      </c>
      <c r="I4889">
        <f t="shared" si="229"/>
        <v>14024.752911567688</v>
      </c>
      <c r="J4889">
        <f t="shared" si="230"/>
        <v>183854.36961078644</v>
      </c>
      <c r="K4889">
        <v>182778.203125</v>
      </c>
      <c r="L4889">
        <v>3.3612499237060547</v>
      </c>
      <c r="M4889">
        <v>3.621985912322998</v>
      </c>
      <c r="N4889">
        <v>2.8536455631256104</v>
      </c>
      <c r="O4889">
        <v>7.532231330871582</v>
      </c>
    </row>
    <row r="4890" spans="1:15" x14ac:dyDescent="0.25">
      <c r="A4890" s="2">
        <v>44790.96875</v>
      </c>
      <c r="B4890">
        <v>125363.1171875</v>
      </c>
      <c r="C4890">
        <v>37685.1640625</v>
      </c>
      <c r="D4890">
        <v>1356.9892578125</v>
      </c>
      <c r="E4890">
        <v>4635.2236328125</v>
      </c>
      <c r="F4890">
        <v>14011.46484375</v>
      </c>
      <c r="G4890">
        <v>11.9139404296875</v>
      </c>
      <c r="H4890">
        <f t="shared" si="228"/>
        <v>11.9139404296875</v>
      </c>
      <c r="I4890">
        <f t="shared" si="229"/>
        <v>14023.378784179688</v>
      </c>
      <c r="J4890">
        <f t="shared" si="230"/>
        <v>183063.87292480469</v>
      </c>
      <c r="K4890">
        <v>181928.671875</v>
      </c>
      <c r="L4890">
        <v>3.3612499237060547</v>
      </c>
      <c r="M4890">
        <v>3.621985912322998</v>
      </c>
      <c r="N4890">
        <v>2.8536455631256104</v>
      </c>
      <c r="O4890">
        <v>7.532231330871582</v>
      </c>
    </row>
    <row r="4891" spans="1:15" x14ac:dyDescent="0.25">
      <c r="A4891" s="2">
        <v>44790.972222222197</v>
      </c>
      <c r="B4891">
        <v>124575.546875</v>
      </c>
      <c r="C4891">
        <v>37733.28515625</v>
      </c>
      <c r="D4891">
        <v>1373.22412109375</v>
      </c>
      <c r="E4891">
        <v>4628.9443359375</v>
      </c>
      <c r="F4891">
        <v>13992.8515625</v>
      </c>
      <c r="G4891">
        <v>11.991398811340332</v>
      </c>
      <c r="H4891">
        <f t="shared" si="228"/>
        <v>11.991398811340332</v>
      </c>
      <c r="I4891">
        <f t="shared" si="229"/>
        <v>14004.84296131134</v>
      </c>
      <c r="J4891">
        <f t="shared" si="230"/>
        <v>182315.84344959259</v>
      </c>
      <c r="K4891">
        <v>181203.65625</v>
      </c>
      <c r="L4891">
        <v>3.3612499237060547</v>
      </c>
      <c r="M4891">
        <v>3.621985912322998</v>
      </c>
      <c r="N4891">
        <v>2.8560316562652588</v>
      </c>
      <c r="O4891">
        <v>7.532231330871582</v>
      </c>
    </row>
    <row r="4892" spans="1:15" x14ac:dyDescent="0.25">
      <c r="A4892" s="2">
        <v>44790.975694444402</v>
      </c>
      <c r="B4892">
        <v>124212.203125</v>
      </c>
      <c r="C4892">
        <v>37668.8125</v>
      </c>
      <c r="D4892">
        <v>1432.4141845703125</v>
      </c>
      <c r="E4892">
        <v>4634.228515625</v>
      </c>
      <c r="F4892">
        <v>13913.2919921875</v>
      </c>
      <c r="G4892">
        <v>12.749343872070313</v>
      </c>
      <c r="H4892">
        <f t="shared" si="228"/>
        <v>12.749343872070313</v>
      </c>
      <c r="I4892">
        <f t="shared" si="229"/>
        <v>13926.04133605957</v>
      </c>
      <c r="J4892">
        <f t="shared" si="230"/>
        <v>181873.69966125488</v>
      </c>
      <c r="K4892">
        <v>180870.390625</v>
      </c>
      <c r="L4892">
        <v>3.360374927520752</v>
      </c>
      <c r="M4892">
        <v>3.621985912322998</v>
      </c>
      <c r="N4892">
        <v>2.8560316562652588</v>
      </c>
      <c r="O4892">
        <v>7.532231330871582</v>
      </c>
    </row>
    <row r="4893" spans="1:15" x14ac:dyDescent="0.25">
      <c r="A4893" s="2">
        <v>44790.979166666701</v>
      </c>
      <c r="B4893">
        <v>123514.984375</v>
      </c>
      <c r="C4893">
        <v>37593.359375</v>
      </c>
      <c r="D4893">
        <v>1323.692626953125</v>
      </c>
      <c r="E4893">
        <v>4631.447265625</v>
      </c>
      <c r="F4893">
        <v>13878.2802734375</v>
      </c>
      <c r="G4893">
        <v>12.44094181060791</v>
      </c>
      <c r="H4893">
        <f t="shared" si="228"/>
        <v>12.44094181060791</v>
      </c>
      <c r="I4893">
        <f t="shared" si="229"/>
        <v>13890.721215248108</v>
      </c>
      <c r="J4893">
        <f t="shared" si="230"/>
        <v>180954.20485782623</v>
      </c>
      <c r="K4893">
        <v>179809.984375</v>
      </c>
      <c r="L4893">
        <v>3.360374927520752</v>
      </c>
      <c r="M4893">
        <v>3.621985912322998</v>
      </c>
      <c r="N4893">
        <v>2.8560316562652588</v>
      </c>
      <c r="O4893">
        <v>7.532231330871582</v>
      </c>
    </row>
    <row r="4894" spans="1:15" x14ac:dyDescent="0.25">
      <c r="A4894" s="2">
        <v>44790.982638888898</v>
      </c>
      <c r="B4894">
        <v>123209.9140625</v>
      </c>
      <c r="C4894">
        <v>37505.765625</v>
      </c>
      <c r="D4894">
        <v>1260.341796875</v>
      </c>
      <c r="E4894">
        <v>4633.3388671875</v>
      </c>
      <c r="F4894">
        <v>13911.474609375</v>
      </c>
      <c r="G4894">
        <v>11.818624496459961</v>
      </c>
      <c r="H4894">
        <f t="shared" si="228"/>
        <v>11.818624496459961</v>
      </c>
      <c r="I4894">
        <f t="shared" si="229"/>
        <v>13923.29323387146</v>
      </c>
      <c r="J4894">
        <f t="shared" si="230"/>
        <v>180532.65358543396</v>
      </c>
      <c r="K4894">
        <v>179424.59375</v>
      </c>
      <c r="L4894">
        <v>3.360374927520752</v>
      </c>
      <c r="M4894">
        <v>3.621985912322998</v>
      </c>
      <c r="N4894">
        <v>2.8560316562652588</v>
      </c>
      <c r="O4894">
        <v>7.532231330871582</v>
      </c>
    </row>
    <row r="4895" spans="1:15" x14ac:dyDescent="0.25">
      <c r="A4895" s="2">
        <v>44790.986111111102</v>
      </c>
      <c r="B4895">
        <v>123524.28125</v>
      </c>
      <c r="C4895">
        <v>37160.2890625</v>
      </c>
      <c r="D4895">
        <v>1252.7005615234375</v>
      </c>
      <c r="E4895">
        <v>4623.29541015625</v>
      </c>
      <c r="F4895">
        <v>13909.9501953125</v>
      </c>
      <c r="G4895">
        <v>11.427825927734375</v>
      </c>
      <c r="H4895">
        <f t="shared" si="228"/>
        <v>11.427825927734375</v>
      </c>
      <c r="I4895">
        <f t="shared" si="229"/>
        <v>13921.378021240234</v>
      </c>
      <c r="J4895">
        <f t="shared" si="230"/>
        <v>180481.94430541992</v>
      </c>
      <c r="K4895">
        <v>179407.984375</v>
      </c>
      <c r="L4895">
        <v>3.360374927520752</v>
      </c>
      <c r="M4895">
        <v>3.621985912322998</v>
      </c>
      <c r="N4895">
        <v>2.8560316562652588</v>
      </c>
      <c r="O4895">
        <v>7.532231330871582</v>
      </c>
    </row>
    <row r="4896" spans="1:15" x14ac:dyDescent="0.25">
      <c r="A4896" s="2">
        <v>44790.989583333299</v>
      </c>
      <c r="B4896">
        <v>123318.109375</v>
      </c>
      <c r="C4896">
        <v>36886.625</v>
      </c>
      <c r="D4896">
        <v>1298.9801025390625</v>
      </c>
      <c r="E4896">
        <v>4631.06640625</v>
      </c>
      <c r="F4896">
        <v>13938.884765625</v>
      </c>
      <c r="G4896">
        <v>11.374081611633301</v>
      </c>
      <c r="H4896">
        <f t="shared" si="228"/>
        <v>11.374081611633301</v>
      </c>
      <c r="I4896">
        <f t="shared" si="229"/>
        <v>13950.258847236633</v>
      </c>
      <c r="J4896">
        <f t="shared" si="230"/>
        <v>180085.0397310257</v>
      </c>
      <c r="K4896">
        <v>179132.5</v>
      </c>
      <c r="L4896">
        <v>3.360374927520752</v>
      </c>
      <c r="M4896">
        <v>3.621985912322998</v>
      </c>
      <c r="N4896">
        <v>2.8560316562652588</v>
      </c>
      <c r="O4896">
        <v>7.532231330871582</v>
      </c>
    </row>
    <row r="4897" spans="1:15" x14ac:dyDescent="0.25">
      <c r="A4897" s="2">
        <v>44790.993055555598</v>
      </c>
      <c r="B4897">
        <v>122866.5546875</v>
      </c>
      <c r="C4897">
        <v>36641.67578125</v>
      </c>
      <c r="D4897">
        <v>1308.5087890625</v>
      </c>
      <c r="E4897">
        <v>4632.01953125</v>
      </c>
      <c r="F4897">
        <v>14166.70703125</v>
      </c>
      <c r="G4897">
        <v>11.474547386169434</v>
      </c>
      <c r="H4897">
        <f t="shared" si="228"/>
        <v>11.474547386169434</v>
      </c>
      <c r="I4897">
        <f t="shared" si="229"/>
        <v>14178.181578636169</v>
      </c>
      <c r="J4897">
        <f t="shared" si="230"/>
        <v>179626.94036769867</v>
      </c>
      <c r="K4897">
        <v>178586.09375</v>
      </c>
      <c r="L4897">
        <v>3.3585097789764404</v>
      </c>
      <c r="M4897">
        <v>3.621985912322998</v>
      </c>
      <c r="N4897">
        <v>2.8560316562652588</v>
      </c>
      <c r="O4897">
        <v>7.532231330871582</v>
      </c>
    </row>
    <row r="4898" spans="1:15" x14ac:dyDescent="0.25">
      <c r="A4898" s="2">
        <v>44790.996527777803</v>
      </c>
      <c r="B4898">
        <v>122763.3515625</v>
      </c>
      <c r="C4898">
        <v>36632.48046875</v>
      </c>
      <c r="D4898">
        <v>1268.5830078125</v>
      </c>
      <c r="E4898">
        <v>4627.8740234375</v>
      </c>
      <c r="F4898">
        <v>14219.43359375</v>
      </c>
      <c r="G4898">
        <v>10.985027313232422</v>
      </c>
      <c r="H4898">
        <f t="shared" si="228"/>
        <v>10.985027313232422</v>
      </c>
      <c r="I4898">
        <f t="shared" si="229"/>
        <v>14230.418621063232</v>
      </c>
      <c r="J4898">
        <f t="shared" si="230"/>
        <v>179522.70768356323</v>
      </c>
      <c r="K4898">
        <v>178439.171875</v>
      </c>
      <c r="L4898">
        <v>3.3585097789764404</v>
      </c>
      <c r="M4898">
        <v>3.621985912322998</v>
      </c>
      <c r="N4898">
        <v>2.8560316562652588</v>
      </c>
      <c r="O4898">
        <v>7.532231330871582</v>
      </c>
    </row>
    <row r="4899" spans="1:15" x14ac:dyDescent="0.25">
      <c r="A4899" s="2">
        <v>44791</v>
      </c>
      <c r="B4899">
        <v>122542.6953125</v>
      </c>
      <c r="C4899">
        <v>36362.59765625</v>
      </c>
      <c r="D4899">
        <v>1279.6956787109375</v>
      </c>
      <c r="E4899">
        <v>4622.65966796875</v>
      </c>
      <c r="F4899">
        <v>14284.234375</v>
      </c>
      <c r="G4899">
        <v>10.900125503540039</v>
      </c>
      <c r="H4899">
        <f t="shared" si="228"/>
        <v>10.900125503540039</v>
      </c>
      <c r="I4899">
        <f t="shared" si="229"/>
        <v>14295.13450050354</v>
      </c>
      <c r="J4899">
        <f t="shared" si="230"/>
        <v>179102.78281593323</v>
      </c>
      <c r="K4899">
        <v>177976.5625</v>
      </c>
      <c r="L4899">
        <v>3.3599491119384766</v>
      </c>
      <c r="M4899">
        <v>3.621985912322998</v>
      </c>
      <c r="N4899">
        <v>2.8560316562652588</v>
      </c>
      <c r="O4899">
        <v>7.532231330871582</v>
      </c>
    </row>
    <row r="4900" spans="1:15" x14ac:dyDescent="0.25">
      <c r="A4900" s="2">
        <v>44791.003472222197</v>
      </c>
      <c r="B4900">
        <v>122253.296875</v>
      </c>
      <c r="C4900">
        <v>35881.66015625</v>
      </c>
      <c r="D4900">
        <v>1243.844970703125</v>
      </c>
      <c r="E4900">
        <v>4630.005859375</v>
      </c>
      <c r="F4900">
        <v>14245.53125</v>
      </c>
      <c r="G4900">
        <v>10.513758659362793</v>
      </c>
      <c r="H4900">
        <f t="shared" si="228"/>
        <v>10.513758659362793</v>
      </c>
      <c r="I4900">
        <f t="shared" si="229"/>
        <v>14256.045008659363</v>
      </c>
      <c r="J4900">
        <f t="shared" si="230"/>
        <v>178264.85286998749</v>
      </c>
      <c r="K4900">
        <v>177219.90625</v>
      </c>
      <c r="L4900">
        <v>3.3599491119384766</v>
      </c>
      <c r="M4900">
        <v>3.621985912322998</v>
      </c>
      <c r="N4900">
        <v>2.8560316562652588</v>
      </c>
      <c r="O4900">
        <v>7.532231330871582</v>
      </c>
    </row>
    <row r="4901" spans="1:15" x14ac:dyDescent="0.25">
      <c r="A4901" s="2">
        <v>44791.006944444402</v>
      </c>
      <c r="B4901">
        <v>121808.6796875</v>
      </c>
      <c r="C4901">
        <v>35795.9296875</v>
      </c>
      <c r="D4901">
        <v>1290.7794189453125</v>
      </c>
      <c r="E4901">
        <v>4627.8779296875</v>
      </c>
      <c r="F4901">
        <v>14271.048828125</v>
      </c>
      <c r="G4901">
        <v>10.652377128601074</v>
      </c>
      <c r="H4901">
        <f t="shared" si="228"/>
        <v>10.652377128601074</v>
      </c>
      <c r="I4901">
        <f t="shared" si="229"/>
        <v>14281.701205253601</v>
      </c>
      <c r="J4901">
        <f t="shared" si="230"/>
        <v>177804.96792888641</v>
      </c>
      <c r="K4901">
        <v>176680.171875</v>
      </c>
      <c r="L4901">
        <v>3.3599491119384766</v>
      </c>
      <c r="M4901">
        <v>3.621985912322998</v>
      </c>
      <c r="N4901">
        <v>2.8560316562652588</v>
      </c>
      <c r="O4901">
        <v>7.532231330871582</v>
      </c>
    </row>
    <row r="4902" spans="1:15" x14ac:dyDescent="0.25">
      <c r="A4902" s="2">
        <v>44791.010416666701</v>
      </c>
      <c r="B4902">
        <v>121271.453125</v>
      </c>
      <c r="C4902">
        <v>35789.890625</v>
      </c>
      <c r="D4902">
        <v>1262.8414306640625</v>
      </c>
      <c r="E4902">
        <v>4639.7373046875</v>
      </c>
      <c r="F4902">
        <v>14367.7822265625</v>
      </c>
      <c r="G4902">
        <v>10.98488712310791</v>
      </c>
      <c r="H4902">
        <f t="shared" si="228"/>
        <v>10.98488712310791</v>
      </c>
      <c r="I4902">
        <f t="shared" si="229"/>
        <v>14378.767113685608</v>
      </c>
      <c r="J4902">
        <f t="shared" si="230"/>
        <v>177342.68959903717</v>
      </c>
      <c r="K4902">
        <v>176323.578125</v>
      </c>
      <c r="L4902">
        <v>3.3599491119384766</v>
      </c>
      <c r="M4902">
        <v>3.621985912322998</v>
      </c>
      <c r="N4902">
        <v>2.8560316562652588</v>
      </c>
      <c r="O4902">
        <v>7.532231330871582</v>
      </c>
    </row>
    <row r="4903" spans="1:15" x14ac:dyDescent="0.25">
      <c r="A4903" s="2">
        <v>44791.013888888898</v>
      </c>
      <c r="B4903">
        <v>120992.71875</v>
      </c>
      <c r="C4903">
        <v>35436.88671875</v>
      </c>
      <c r="D4903">
        <v>1272.2572021484375</v>
      </c>
      <c r="E4903">
        <v>4635.8427734375</v>
      </c>
      <c r="F4903">
        <v>14383.7900390625</v>
      </c>
      <c r="G4903">
        <v>11.574300765991211</v>
      </c>
      <c r="H4903">
        <f t="shared" si="228"/>
        <v>11.574300765991211</v>
      </c>
      <c r="I4903">
        <f t="shared" si="229"/>
        <v>14395.364339828491</v>
      </c>
      <c r="J4903">
        <f t="shared" si="230"/>
        <v>176733.06978416443</v>
      </c>
      <c r="K4903">
        <v>175664.96875</v>
      </c>
      <c r="L4903">
        <v>3.3599491119384766</v>
      </c>
      <c r="M4903">
        <v>3.621985912322998</v>
      </c>
      <c r="N4903">
        <v>2.8127782344818115</v>
      </c>
      <c r="O4903">
        <v>7.532231330871582</v>
      </c>
    </row>
    <row r="4904" spans="1:15" x14ac:dyDescent="0.25">
      <c r="A4904" s="2">
        <v>44791.017361111102</v>
      </c>
      <c r="B4904">
        <v>120940.6328125</v>
      </c>
      <c r="C4904">
        <v>35272.48828125</v>
      </c>
      <c r="D4904">
        <v>1257.8626708984375</v>
      </c>
      <c r="E4904">
        <v>4623.6142578125</v>
      </c>
      <c r="F4904">
        <v>14375.4111328125</v>
      </c>
      <c r="G4904">
        <v>10.756714820861816</v>
      </c>
      <c r="H4904">
        <f t="shared" si="228"/>
        <v>10.756714820861816</v>
      </c>
      <c r="I4904">
        <f t="shared" si="229"/>
        <v>14386.167847633362</v>
      </c>
      <c r="J4904">
        <f t="shared" si="230"/>
        <v>176480.7658700943</v>
      </c>
      <c r="K4904">
        <v>175485.203125</v>
      </c>
      <c r="L4904">
        <v>3.3599491119384766</v>
      </c>
      <c r="M4904">
        <v>3.621985912322998</v>
      </c>
      <c r="N4904">
        <v>2.8127782344818115</v>
      </c>
      <c r="O4904">
        <v>7.532231330871582</v>
      </c>
    </row>
    <row r="4905" spans="1:15" x14ac:dyDescent="0.25">
      <c r="A4905" s="2">
        <v>44791.020833333299</v>
      </c>
      <c r="B4905">
        <v>120965.703125</v>
      </c>
      <c r="C4905">
        <v>34867.1953125</v>
      </c>
      <c r="D4905">
        <v>1257.511474609375</v>
      </c>
      <c r="E4905">
        <v>4633.0283203125</v>
      </c>
      <c r="F4905">
        <v>14385.58984375</v>
      </c>
      <c r="G4905">
        <v>10.88071346282959</v>
      </c>
      <c r="H4905">
        <f t="shared" si="228"/>
        <v>10.88071346282959</v>
      </c>
      <c r="I4905">
        <f t="shared" si="229"/>
        <v>14396.47055721283</v>
      </c>
      <c r="J4905">
        <f t="shared" si="230"/>
        <v>176119.9087896347</v>
      </c>
      <c r="K4905">
        <v>175166.359375</v>
      </c>
      <c r="L4905">
        <v>3.3599491119384766</v>
      </c>
      <c r="M4905">
        <v>3.621985912322998</v>
      </c>
      <c r="N4905">
        <v>2.8127782344818115</v>
      </c>
      <c r="O4905">
        <v>7.532231330871582</v>
      </c>
    </row>
    <row r="4906" spans="1:15" x14ac:dyDescent="0.25">
      <c r="A4906" s="2">
        <v>44791.024305555598</v>
      </c>
      <c r="B4906">
        <v>120735.7265625</v>
      </c>
      <c r="C4906">
        <v>34920.8125</v>
      </c>
      <c r="D4906">
        <v>1262.0548095703125</v>
      </c>
      <c r="E4906">
        <v>4623.37744140625</v>
      </c>
      <c r="F4906">
        <v>14396.205078125</v>
      </c>
      <c r="G4906">
        <v>10.867049217224121</v>
      </c>
      <c r="H4906">
        <f t="shared" si="228"/>
        <v>10.867049217224121</v>
      </c>
      <c r="I4906">
        <f t="shared" si="229"/>
        <v>14407.072127342224</v>
      </c>
      <c r="J4906">
        <f t="shared" si="230"/>
        <v>175949.04344081879</v>
      </c>
      <c r="K4906">
        <v>175175.078125</v>
      </c>
      <c r="L4906">
        <v>3.3599491119384766</v>
      </c>
      <c r="M4906">
        <v>3.621985912322998</v>
      </c>
      <c r="N4906">
        <v>2.8127782344818115</v>
      </c>
      <c r="O4906">
        <v>7.532231330871582</v>
      </c>
    </row>
    <row r="4907" spans="1:15" x14ac:dyDescent="0.25">
      <c r="A4907" s="2">
        <v>44791.027777777803</v>
      </c>
      <c r="B4907">
        <v>120447.0390625</v>
      </c>
      <c r="C4907">
        <v>34913.234375</v>
      </c>
      <c r="D4907">
        <v>1241.159912109375</v>
      </c>
      <c r="E4907">
        <v>4636.6171875</v>
      </c>
      <c r="F4907">
        <v>14467.986328125</v>
      </c>
      <c r="G4907">
        <v>10.906393051147461</v>
      </c>
      <c r="H4907">
        <f t="shared" si="228"/>
        <v>10.906393051147461</v>
      </c>
      <c r="I4907">
        <f t="shared" si="229"/>
        <v>14478.892721176147</v>
      </c>
      <c r="J4907">
        <f t="shared" si="230"/>
        <v>175716.94325828552</v>
      </c>
      <c r="K4907">
        <v>174704.9375</v>
      </c>
      <c r="L4907">
        <v>3.3599491119384766</v>
      </c>
      <c r="M4907">
        <v>3.621985912322998</v>
      </c>
      <c r="N4907">
        <v>2.8127782344818115</v>
      </c>
      <c r="O4907">
        <v>7.532231330871582</v>
      </c>
    </row>
    <row r="4908" spans="1:15" x14ac:dyDescent="0.25">
      <c r="A4908" s="2">
        <v>44791.03125</v>
      </c>
      <c r="B4908">
        <v>119995.9921875</v>
      </c>
      <c r="C4908">
        <v>34678.28125</v>
      </c>
      <c r="D4908">
        <v>1275.92431640625</v>
      </c>
      <c r="E4908">
        <v>4627.3916015625</v>
      </c>
      <c r="F4908">
        <v>14609.701171875</v>
      </c>
      <c r="G4908">
        <v>10.917994499206543</v>
      </c>
      <c r="H4908">
        <f t="shared" si="228"/>
        <v>10.917994499206543</v>
      </c>
      <c r="I4908">
        <f t="shared" si="229"/>
        <v>14620.619166374207</v>
      </c>
      <c r="J4908">
        <f t="shared" si="230"/>
        <v>175198.20852184296</v>
      </c>
      <c r="K4908">
        <v>174437.078125</v>
      </c>
      <c r="L4908">
        <v>3.3586318492889404</v>
      </c>
      <c r="M4908">
        <v>3.621985912322998</v>
      </c>
      <c r="N4908">
        <v>2.8127782344818115</v>
      </c>
      <c r="O4908">
        <v>7.532231330871582</v>
      </c>
    </row>
    <row r="4909" spans="1:15" x14ac:dyDescent="0.25">
      <c r="A4909" s="2">
        <v>44791.034722222197</v>
      </c>
      <c r="B4909">
        <v>120192.9140625</v>
      </c>
      <c r="C4909">
        <v>34323.60546875</v>
      </c>
      <c r="D4909">
        <v>1243.226318359375</v>
      </c>
      <c r="E4909">
        <v>4627.35888671875</v>
      </c>
      <c r="F4909">
        <v>14634.9091796875</v>
      </c>
      <c r="G4909">
        <v>11.00721549987793</v>
      </c>
      <c r="H4909">
        <f t="shared" si="228"/>
        <v>11.00721549987793</v>
      </c>
      <c r="I4909">
        <f t="shared" si="229"/>
        <v>14645.916395187378</v>
      </c>
      <c r="J4909">
        <f t="shared" si="230"/>
        <v>175033.0211315155</v>
      </c>
      <c r="K4909">
        <v>174126.296875</v>
      </c>
      <c r="L4909">
        <v>3.3586318492889404</v>
      </c>
      <c r="M4909">
        <v>3.621985912322998</v>
      </c>
      <c r="N4909">
        <v>2.7439086437225342</v>
      </c>
      <c r="O4909">
        <v>7.532231330871582</v>
      </c>
    </row>
    <row r="4910" spans="1:15" x14ac:dyDescent="0.25">
      <c r="A4910" s="2">
        <v>44791.038194444402</v>
      </c>
      <c r="B4910">
        <v>119663.578125</v>
      </c>
      <c r="C4910">
        <v>34205.82421875</v>
      </c>
      <c r="D4910">
        <v>1215.576416015625</v>
      </c>
      <c r="E4910">
        <v>4629.4638671875</v>
      </c>
      <c r="F4910">
        <v>14725.45703125</v>
      </c>
      <c r="G4910">
        <v>10.868927001953125</v>
      </c>
      <c r="H4910">
        <f t="shared" si="228"/>
        <v>10.868927001953125</v>
      </c>
      <c r="I4910">
        <f t="shared" si="229"/>
        <v>14736.325958251953</v>
      </c>
      <c r="J4910">
        <f t="shared" si="230"/>
        <v>174450.76858520508</v>
      </c>
      <c r="K4910">
        <v>173592.390625</v>
      </c>
      <c r="L4910">
        <v>3.3586318492889404</v>
      </c>
      <c r="M4910">
        <v>3.621985912322998</v>
      </c>
      <c r="N4910">
        <v>2.7439086437225342</v>
      </c>
      <c r="O4910">
        <v>7.532231330871582</v>
      </c>
    </row>
    <row r="4911" spans="1:15" x14ac:dyDescent="0.25">
      <c r="A4911" s="2">
        <v>44791.041666666701</v>
      </c>
      <c r="B4911">
        <v>119327.3515625</v>
      </c>
      <c r="C4911">
        <v>34183.66015625</v>
      </c>
      <c r="D4911">
        <v>1287.0123291015625</v>
      </c>
      <c r="E4911">
        <v>4623.3681640625</v>
      </c>
      <c r="F4911">
        <v>14742.9189453125</v>
      </c>
      <c r="G4911">
        <v>11.699833869934082</v>
      </c>
      <c r="H4911">
        <f t="shared" si="228"/>
        <v>11.699833869934082</v>
      </c>
      <c r="I4911">
        <f t="shared" si="229"/>
        <v>14754.618779182434</v>
      </c>
      <c r="J4911">
        <f t="shared" si="230"/>
        <v>174176.0109910965</v>
      </c>
      <c r="K4911">
        <v>173242.609375</v>
      </c>
      <c r="L4911">
        <v>3.3586318492889404</v>
      </c>
      <c r="M4911">
        <v>3.621985912322998</v>
      </c>
      <c r="N4911">
        <v>2.7439086437225342</v>
      </c>
      <c r="O4911">
        <v>7.532231330871582</v>
      </c>
    </row>
    <row r="4912" spans="1:15" x14ac:dyDescent="0.25">
      <c r="A4912" s="2">
        <v>44791.045138888898</v>
      </c>
      <c r="B4912">
        <v>118840.2890625</v>
      </c>
      <c r="C4912">
        <v>34089.21484375</v>
      </c>
      <c r="D4912">
        <v>1248.5970458984375</v>
      </c>
      <c r="E4912">
        <v>4631.11572265625</v>
      </c>
      <c r="F4912">
        <v>14781.1865234375</v>
      </c>
      <c r="G4912">
        <v>10.936467170715332</v>
      </c>
      <c r="H4912">
        <f t="shared" si="228"/>
        <v>10.936467170715332</v>
      </c>
      <c r="I4912">
        <f t="shared" si="229"/>
        <v>14792.122990608215</v>
      </c>
      <c r="J4912">
        <f t="shared" si="230"/>
        <v>173601.3396654129</v>
      </c>
      <c r="K4912">
        <v>172767.5</v>
      </c>
      <c r="L4912">
        <v>3.3586318492889404</v>
      </c>
      <c r="M4912">
        <v>3.621985912322998</v>
      </c>
      <c r="N4912">
        <v>2.7439086437225342</v>
      </c>
      <c r="O4912">
        <v>7.532231330871582</v>
      </c>
    </row>
    <row r="4913" spans="1:15" x14ac:dyDescent="0.25">
      <c r="A4913" s="2">
        <v>44791.048611111102</v>
      </c>
      <c r="B4913">
        <v>118779.984375</v>
      </c>
      <c r="C4913">
        <v>33994.1875</v>
      </c>
      <c r="D4913">
        <v>1222.55078125</v>
      </c>
      <c r="E4913">
        <v>4629.8134765625</v>
      </c>
      <c r="F4913">
        <v>14905.0859375</v>
      </c>
      <c r="G4913">
        <v>10.974085807800293</v>
      </c>
      <c r="H4913">
        <f t="shared" si="228"/>
        <v>10.974085807800293</v>
      </c>
      <c r="I4913">
        <f t="shared" si="229"/>
        <v>14916.0600233078</v>
      </c>
      <c r="J4913">
        <f t="shared" si="230"/>
        <v>173542.5961561203</v>
      </c>
      <c r="K4913">
        <v>172575.546875</v>
      </c>
      <c r="L4913">
        <v>3.3586318492889404</v>
      </c>
      <c r="M4913">
        <v>3.621985912322998</v>
      </c>
      <c r="N4913">
        <v>2.7439086437225342</v>
      </c>
      <c r="O4913">
        <v>7.532231330871582</v>
      </c>
    </row>
    <row r="4914" spans="1:15" x14ac:dyDescent="0.25">
      <c r="A4914" s="2">
        <v>44791.052083333299</v>
      </c>
      <c r="B4914">
        <v>118519.0234375</v>
      </c>
      <c r="C4914">
        <v>33858.91015625</v>
      </c>
      <c r="D4914">
        <v>1243.166015625</v>
      </c>
      <c r="E4914">
        <v>4631.59619140625</v>
      </c>
      <c r="F4914">
        <v>15020.36328125</v>
      </c>
      <c r="G4914">
        <v>10.699752807617188</v>
      </c>
      <c r="H4914">
        <f t="shared" si="228"/>
        <v>10.699752807617188</v>
      </c>
      <c r="I4914">
        <f t="shared" si="229"/>
        <v>15031.063034057617</v>
      </c>
      <c r="J4914">
        <f t="shared" si="230"/>
        <v>173283.75883483887</v>
      </c>
      <c r="K4914">
        <v>172335.90625</v>
      </c>
      <c r="L4914">
        <v>3.3586318492889404</v>
      </c>
      <c r="M4914">
        <v>3.621985912322998</v>
      </c>
      <c r="N4914">
        <v>2.7439086437225342</v>
      </c>
      <c r="O4914">
        <v>7.532231330871582</v>
      </c>
    </row>
    <row r="4915" spans="1:15" x14ac:dyDescent="0.25">
      <c r="A4915" s="2">
        <v>44791.055555555598</v>
      </c>
      <c r="B4915">
        <v>118037.8046875</v>
      </c>
      <c r="C4915">
        <v>33925.26953125</v>
      </c>
      <c r="D4915">
        <v>1249.522705078125</v>
      </c>
      <c r="E4915">
        <v>4632.15283203125</v>
      </c>
      <c r="F4915">
        <v>14985.78125</v>
      </c>
      <c r="G4915">
        <v>10.808560371398926</v>
      </c>
      <c r="H4915">
        <f t="shared" si="228"/>
        <v>10.808560371398926</v>
      </c>
      <c r="I4915">
        <f t="shared" si="229"/>
        <v>14996.589810371399</v>
      </c>
      <c r="J4915">
        <f t="shared" si="230"/>
        <v>172841.33956623077</v>
      </c>
      <c r="K4915">
        <v>171945.96875</v>
      </c>
      <c r="L4915">
        <v>3.3586318492889404</v>
      </c>
      <c r="M4915">
        <v>3.621985912322998</v>
      </c>
      <c r="N4915">
        <v>2.6915795803070068</v>
      </c>
      <c r="O4915">
        <v>7.532231330871582</v>
      </c>
    </row>
    <row r="4916" spans="1:15" x14ac:dyDescent="0.25">
      <c r="A4916" s="2">
        <v>44791.059027777803</v>
      </c>
      <c r="B4916">
        <v>117914.625</v>
      </c>
      <c r="C4916">
        <v>33876.609375</v>
      </c>
      <c r="D4916">
        <v>1266.1748046875</v>
      </c>
      <c r="E4916">
        <v>4633.98095703125</v>
      </c>
      <c r="F4916">
        <v>15036.412109375</v>
      </c>
      <c r="G4916">
        <v>11.591673851013184</v>
      </c>
      <c r="H4916">
        <f t="shared" si="228"/>
        <v>11.591673851013184</v>
      </c>
      <c r="I4916">
        <f t="shared" si="229"/>
        <v>15048.003783226013</v>
      </c>
      <c r="J4916">
        <f t="shared" si="230"/>
        <v>172739.39391994476</v>
      </c>
      <c r="K4916">
        <v>171660.5</v>
      </c>
      <c r="L4916">
        <v>3.3577539920806885</v>
      </c>
      <c r="M4916">
        <v>3.621985912322998</v>
      </c>
      <c r="N4916">
        <v>2.6915795803070068</v>
      </c>
      <c r="O4916">
        <v>7.532231330871582</v>
      </c>
    </row>
    <row r="4917" spans="1:15" x14ac:dyDescent="0.25">
      <c r="A4917" s="2">
        <v>44791.0625</v>
      </c>
      <c r="B4917">
        <v>117584.796875</v>
      </c>
      <c r="C4917">
        <v>33663.72265625</v>
      </c>
      <c r="D4917">
        <v>1242.317626953125</v>
      </c>
      <c r="E4917">
        <v>4638.23779296875</v>
      </c>
      <c r="F4917">
        <v>14983.201171875</v>
      </c>
      <c r="G4917">
        <v>10.795986175537109</v>
      </c>
      <c r="H4917">
        <f t="shared" si="228"/>
        <v>10.795986175537109</v>
      </c>
      <c r="I4917">
        <f t="shared" si="229"/>
        <v>14993.997158050537</v>
      </c>
      <c r="J4917">
        <f t="shared" si="230"/>
        <v>172123.07210922241</v>
      </c>
      <c r="K4917">
        <v>171159.84375</v>
      </c>
      <c r="L4917">
        <v>3.3577539920806885</v>
      </c>
      <c r="M4917">
        <v>3.621985912322998</v>
      </c>
      <c r="N4917">
        <v>2.6915795803070068</v>
      </c>
      <c r="O4917">
        <v>7.532231330871582</v>
      </c>
    </row>
    <row r="4918" spans="1:15" x14ac:dyDescent="0.25">
      <c r="A4918" s="2">
        <v>44791.065972222197</v>
      </c>
      <c r="B4918">
        <v>117327.3828125</v>
      </c>
      <c r="C4918">
        <v>33458.734375</v>
      </c>
      <c r="D4918">
        <v>1251.8436279296875</v>
      </c>
      <c r="E4918">
        <v>4622.791015625</v>
      </c>
      <c r="F4918">
        <v>14938.3671875</v>
      </c>
      <c r="G4918">
        <v>10.727299690246582</v>
      </c>
      <c r="H4918">
        <f t="shared" si="228"/>
        <v>10.727299690246582</v>
      </c>
      <c r="I4918">
        <f t="shared" si="229"/>
        <v>14949.094487190247</v>
      </c>
      <c r="J4918">
        <f t="shared" si="230"/>
        <v>171609.84631824493</v>
      </c>
      <c r="K4918">
        <v>170806.875</v>
      </c>
      <c r="L4918">
        <v>3.3577539920806885</v>
      </c>
      <c r="M4918">
        <v>3.621985912322998</v>
      </c>
      <c r="N4918">
        <v>2.6915795803070068</v>
      </c>
      <c r="O4918">
        <v>7.532231330871582</v>
      </c>
    </row>
    <row r="4919" spans="1:15" x14ac:dyDescent="0.25">
      <c r="A4919" s="2">
        <v>44791.069444444402</v>
      </c>
      <c r="B4919">
        <v>117713.734375</v>
      </c>
      <c r="C4919">
        <v>33038.19140625</v>
      </c>
      <c r="D4919">
        <v>1272.905029296875</v>
      </c>
      <c r="E4919">
        <v>4625.5</v>
      </c>
      <c r="F4919">
        <v>14923.384765625</v>
      </c>
      <c r="G4919">
        <v>10.613385200500488</v>
      </c>
      <c r="H4919">
        <f t="shared" si="228"/>
        <v>10.613385200500488</v>
      </c>
      <c r="I4919">
        <f t="shared" si="229"/>
        <v>14933.9981508255</v>
      </c>
      <c r="J4919">
        <f t="shared" si="230"/>
        <v>171584.32896137238</v>
      </c>
      <c r="K4919">
        <v>170580.296875</v>
      </c>
      <c r="L4919">
        <v>3.3577539920806885</v>
      </c>
      <c r="M4919">
        <v>3.621985912322998</v>
      </c>
      <c r="N4919">
        <v>2.6915795803070068</v>
      </c>
      <c r="O4919">
        <v>7.532231330871582</v>
      </c>
    </row>
    <row r="4920" spans="1:15" x14ac:dyDescent="0.25">
      <c r="A4920" s="2">
        <v>44791.072916666701</v>
      </c>
      <c r="B4920">
        <v>117703.84375</v>
      </c>
      <c r="C4920">
        <v>33282.09765625</v>
      </c>
      <c r="D4920">
        <v>1242.642578125</v>
      </c>
      <c r="E4920">
        <v>4626.10400390625</v>
      </c>
      <c r="F4920">
        <v>14917.544921875</v>
      </c>
      <c r="G4920">
        <v>10.870175361633301</v>
      </c>
      <c r="H4920">
        <f t="shared" si="228"/>
        <v>10.870175361633301</v>
      </c>
      <c r="I4920">
        <f t="shared" si="229"/>
        <v>14928.415097236633</v>
      </c>
      <c r="J4920">
        <f t="shared" si="230"/>
        <v>171783.10308551788</v>
      </c>
      <c r="K4920">
        <v>170670.8125</v>
      </c>
      <c r="L4920">
        <v>3.3577539920806885</v>
      </c>
      <c r="M4920">
        <v>3.621985912322998</v>
      </c>
      <c r="N4920">
        <v>2.6915795803070068</v>
      </c>
      <c r="O4920">
        <v>7.532231330871582</v>
      </c>
    </row>
    <row r="4921" spans="1:15" x14ac:dyDescent="0.25">
      <c r="A4921" s="2">
        <v>44791.076388888898</v>
      </c>
      <c r="B4921">
        <v>117358.7890625</v>
      </c>
      <c r="C4921">
        <v>33489.80859375</v>
      </c>
      <c r="D4921">
        <v>1228.4737548828125</v>
      </c>
      <c r="E4921">
        <v>4638.900390625</v>
      </c>
      <c r="F4921">
        <v>14930.26171875</v>
      </c>
      <c r="G4921">
        <v>11.094152450561523</v>
      </c>
      <c r="H4921">
        <f t="shared" si="228"/>
        <v>11.094152450561523</v>
      </c>
      <c r="I4921">
        <f t="shared" si="229"/>
        <v>14941.355871200562</v>
      </c>
      <c r="J4921">
        <f t="shared" si="230"/>
        <v>171657.32767295837</v>
      </c>
      <c r="K4921">
        <v>170675.125</v>
      </c>
      <c r="L4921">
        <v>3.3574390411376953</v>
      </c>
      <c r="M4921">
        <v>3.621985912322998</v>
      </c>
      <c r="N4921">
        <v>2.6915795803070068</v>
      </c>
      <c r="O4921">
        <v>7.532231330871582</v>
      </c>
    </row>
    <row r="4922" spans="1:15" x14ac:dyDescent="0.25">
      <c r="A4922" s="2">
        <v>44791.079861111102</v>
      </c>
      <c r="B4922">
        <v>116931.7265625</v>
      </c>
      <c r="C4922">
        <v>33421.2265625</v>
      </c>
      <c r="D4922">
        <v>1208.74658203125</v>
      </c>
      <c r="E4922">
        <v>4633.126953125</v>
      </c>
      <c r="F4922">
        <v>14841.521484375</v>
      </c>
      <c r="G4922">
        <v>10.937246322631836</v>
      </c>
      <c r="H4922">
        <f t="shared" si="228"/>
        <v>10.937246322631836</v>
      </c>
      <c r="I4922">
        <f t="shared" si="229"/>
        <v>14852.458730697632</v>
      </c>
      <c r="J4922">
        <f t="shared" si="230"/>
        <v>171047.28539085388</v>
      </c>
      <c r="K4922">
        <v>169988.34375</v>
      </c>
      <c r="L4922">
        <v>3.3574390411376953</v>
      </c>
      <c r="M4922">
        <v>3.621985912322998</v>
      </c>
      <c r="N4922">
        <v>2.6915795803070068</v>
      </c>
      <c r="O4922">
        <v>7.532231330871582</v>
      </c>
    </row>
    <row r="4923" spans="1:15" x14ac:dyDescent="0.25">
      <c r="A4923" s="2">
        <v>44791.083333333299</v>
      </c>
      <c r="B4923">
        <v>116299.78125</v>
      </c>
      <c r="C4923">
        <v>33381.80078125</v>
      </c>
      <c r="D4923">
        <v>1213.892822265625</v>
      </c>
      <c r="E4923">
        <v>4629.6318359375</v>
      </c>
      <c r="F4923">
        <v>14815.2001953125</v>
      </c>
      <c r="G4923">
        <v>10.53788948059082</v>
      </c>
      <c r="H4923">
        <f t="shared" si="228"/>
        <v>10.53788948059082</v>
      </c>
      <c r="I4923">
        <f t="shared" si="229"/>
        <v>14825.738084793091</v>
      </c>
      <c r="J4923">
        <f t="shared" si="230"/>
        <v>170350.84477424622</v>
      </c>
      <c r="K4923">
        <v>169641.21875</v>
      </c>
      <c r="L4923">
        <v>3.3574390411376953</v>
      </c>
      <c r="M4923">
        <v>3.621985912322998</v>
      </c>
      <c r="N4923">
        <v>2.6915795803070068</v>
      </c>
      <c r="O4923">
        <v>7.532231330871582</v>
      </c>
    </row>
    <row r="4924" spans="1:15" x14ac:dyDescent="0.25">
      <c r="A4924" s="2">
        <v>44791.086805555598</v>
      </c>
      <c r="B4924">
        <v>115683.8671875</v>
      </c>
      <c r="C4924">
        <v>33431.37890625</v>
      </c>
      <c r="D4924">
        <v>1262.971923828125</v>
      </c>
      <c r="E4924">
        <v>4628.26318359375</v>
      </c>
      <c r="F4924">
        <v>14786.8193359375</v>
      </c>
      <c r="G4924">
        <v>10.87962532043457</v>
      </c>
      <c r="H4924">
        <f t="shared" si="228"/>
        <v>10.87962532043457</v>
      </c>
      <c r="I4924">
        <f t="shared" si="229"/>
        <v>14797.698961257935</v>
      </c>
      <c r="J4924">
        <f t="shared" si="230"/>
        <v>169804.18016242981</v>
      </c>
      <c r="K4924">
        <v>168924.390625</v>
      </c>
      <c r="L4924">
        <v>3.3574390411376953</v>
      </c>
      <c r="M4924">
        <v>3.621985912322998</v>
      </c>
      <c r="N4924">
        <v>2.6915795803070068</v>
      </c>
      <c r="O4924">
        <v>7.532231330871582</v>
      </c>
    </row>
    <row r="4925" spans="1:15" x14ac:dyDescent="0.25">
      <c r="A4925" s="2">
        <v>44791.090277777803</v>
      </c>
      <c r="B4925">
        <v>115964.921875</v>
      </c>
      <c r="C4925">
        <v>33399.1328125</v>
      </c>
      <c r="D4925">
        <v>1221.01416015625</v>
      </c>
      <c r="E4925">
        <v>4640.45166015625</v>
      </c>
      <c r="F4925">
        <v>14804.50390625</v>
      </c>
      <c r="G4925">
        <v>11.523165702819824</v>
      </c>
      <c r="H4925">
        <f t="shared" si="228"/>
        <v>11.523165702819824</v>
      </c>
      <c r="I4925">
        <f t="shared" si="229"/>
        <v>14816.02707195282</v>
      </c>
      <c r="J4925">
        <f t="shared" si="230"/>
        <v>170041.54757976532</v>
      </c>
      <c r="K4925">
        <v>168817.3125</v>
      </c>
      <c r="L4925">
        <v>3.3574390411376953</v>
      </c>
      <c r="M4925">
        <v>3.621985912322998</v>
      </c>
      <c r="N4925">
        <v>2.6915795803070068</v>
      </c>
      <c r="O4925">
        <v>7.532231330871582</v>
      </c>
    </row>
    <row r="4926" spans="1:15" x14ac:dyDescent="0.25">
      <c r="A4926" s="2">
        <v>44791.09375</v>
      </c>
      <c r="B4926">
        <v>116002.765625</v>
      </c>
      <c r="C4926">
        <v>33114.81640625</v>
      </c>
      <c r="D4926">
        <v>1269.945556640625</v>
      </c>
      <c r="E4926">
        <v>4644.34423828125</v>
      </c>
      <c r="F4926">
        <v>14811.353515625</v>
      </c>
      <c r="G4926">
        <v>10.524823188781738</v>
      </c>
      <c r="H4926">
        <f t="shared" si="228"/>
        <v>10.524823188781738</v>
      </c>
      <c r="I4926">
        <f t="shared" si="229"/>
        <v>14821.878338813782</v>
      </c>
      <c r="J4926">
        <f t="shared" si="230"/>
        <v>169853.75016498566</v>
      </c>
      <c r="K4926">
        <v>168350.28125</v>
      </c>
      <c r="L4926">
        <v>3.3574390411376953</v>
      </c>
      <c r="M4926">
        <v>3.621985912322998</v>
      </c>
      <c r="N4926">
        <v>2.6915795803070068</v>
      </c>
      <c r="O4926">
        <v>7.532231330871582</v>
      </c>
    </row>
    <row r="4927" spans="1:15" x14ac:dyDescent="0.25">
      <c r="A4927" s="2">
        <v>44791.097222222197</v>
      </c>
      <c r="B4927">
        <v>115062.1796875</v>
      </c>
      <c r="C4927">
        <v>33297.94140625</v>
      </c>
      <c r="D4927">
        <v>1213.51513671875</v>
      </c>
      <c r="E4927">
        <v>4638.4677734375</v>
      </c>
      <c r="F4927">
        <v>14839.599609375</v>
      </c>
      <c r="G4927">
        <v>10.834129333496094</v>
      </c>
      <c r="H4927">
        <f t="shared" si="228"/>
        <v>10.834129333496094</v>
      </c>
      <c r="I4927">
        <f t="shared" si="229"/>
        <v>14850.433738708496</v>
      </c>
      <c r="J4927">
        <f t="shared" si="230"/>
        <v>169062.53774261475</v>
      </c>
      <c r="K4927">
        <v>167964.953125</v>
      </c>
      <c r="L4927">
        <v>3.3574390411376953</v>
      </c>
      <c r="M4927">
        <v>3.621985912322998</v>
      </c>
      <c r="N4927">
        <v>2.6665942668914795</v>
      </c>
      <c r="O4927">
        <v>7.532231330871582</v>
      </c>
    </row>
    <row r="4928" spans="1:15" x14ac:dyDescent="0.25">
      <c r="A4928" s="2">
        <v>44791.100694444402</v>
      </c>
      <c r="B4928">
        <v>114747.6015625</v>
      </c>
      <c r="C4928">
        <v>33303.296875</v>
      </c>
      <c r="D4928">
        <v>1222.83642578125</v>
      </c>
      <c r="E4928">
        <v>4635.57958984375</v>
      </c>
      <c r="F4928">
        <v>14901.40625</v>
      </c>
      <c r="G4928">
        <v>10.639245986938477</v>
      </c>
      <c r="H4928">
        <f t="shared" si="228"/>
        <v>10.639245986938477</v>
      </c>
      <c r="I4928">
        <f t="shared" si="229"/>
        <v>14912.045495986938</v>
      </c>
      <c r="J4928">
        <f t="shared" si="230"/>
        <v>168821.35994911194</v>
      </c>
      <c r="K4928">
        <v>167925.875</v>
      </c>
      <c r="L4928">
        <v>3.3574390411376953</v>
      </c>
      <c r="M4928">
        <v>3.621985912322998</v>
      </c>
      <c r="N4928">
        <v>2.6665942668914795</v>
      </c>
      <c r="O4928">
        <v>7.532231330871582</v>
      </c>
    </row>
    <row r="4929" spans="1:15" x14ac:dyDescent="0.25">
      <c r="A4929" s="2">
        <v>44791.104166666701</v>
      </c>
      <c r="B4929">
        <v>114428.734375</v>
      </c>
      <c r="C4929">
        <v>33572.76953125</v>
      </c>
      <c r="D4929">
        <v>1208.7880859375</v>
      </c>
      <c r="E4929">
        <v>4631.6982421875</v>
      </c>
      <c r="F4929">
        <v>15015.572265625</v>
      </c>
      <c r="G4929">
        <v>10.83360767364502</v>
      </c>
      <c r="H4929">
        <f t="shared" si="228"/>
        <v>10.83360767364502</v>
      </c>
      <c r="I4929">
        <f t="shared" si="229"/>
        <v>15026.405873298645</v>
      </c>
      <c r="J4929">
        <f t="shared" si="230"/>
        <v>168868.39610767365</v>
      </c>
      <c r="K4929">
        <v>168002.125</v>
      </c>
      <c r="L4929">
        <v>3.3574390411376953</v>
      </c>
      <c r="M4929">
        <v>3.621985912322998</v>
      </c>
      <c r="N4929">
        <v>2.6665942668914795</v>
      </c>
      <c r="O4929">
        <v>7.532231330871582</v>
      </c>
    </row>
    <row r="4930" spans="1:15" x14ac:dyDescent="0.25">
      <c r="A4930" s="2">
        <v>44791.107638888898</v>
      </c>
      <c r="B4930">
        <v>114022.0625</v>
      </c>
      <c r="C4930">
        <v>33592.33984375</v>
      </c>
      <c r="D4930">
        <v>1247.6805419921875</v>
      </c>
      <c r="E4930">
        <v>4633.01708984375</v>
      </c>
      <c r="F4930">
        <v>14989.3701171875</v>
      </c>
      <c r="G4930">
        <v>10.607789039611816</v>
      </c>
      <c r="H4930">
        <f t="shared" si="228"/>
        <v>10.607789039611816</v>
      </c>
      <c r="I4930">
        <f t="shared" si="229"/>
        <v>14999.977906227112</v>
      </c>
      <c r="J4930">
        <f t="shared" si="230"/>
        <v>168495.07788181305</v>
      </c>
      <c r="K4930">
        <v>167717.234375</v>
      </c>
      <c r="L4930">
        <v>3.3574390411376953</v>
      </c>
      <c r="M4930">
        <v>3.621985912322998</v>
      </c>
      <c r="N4930">
        <v>2.6665942668914795</v>
      </c>
      <c r="O4930">
        <v>7.532231330871582</v>
      </c>
    </row>
    <row r="4931" spans="1:15" x14ac:dyDescent="0.25">
      <c r="A4931" s="2">
        <v>44791.111111111102</v>
      </c>
      <c r="B4931">
        <v>113855.78125</v>
      </c>
      <c r="C4931">
        <v>33661.04296875</v>
      </c>
      <c r="D4931">
        <v>1231.3275146484375</v>
      </c>
      <c r="E4931">
        <v>4626.95068359375</v>
      </c>
      <c r="F4931">
        <v>14893.46484375</v>
      </c>
      <c r="G4931">
        <v>10.676336288452148</v>
      </c>
      <c r="H4931">
        <f t="shared" si="228"/>
        <v>10.676336288452148</v>
      </c>
      <c r="I4931">
        <f t="shared" si="229"/>
        <v>14904.141180038452</v>
      </c>
      <c r="J4931">
        <f t="shared" si="230"/>
        <v>168279.24359703064</v>
      </c>
      <c r="K4931">
        <v>167412.671875</v>
      </c>
      <c r="L4931">
        <v>3.3574390411376953</v>
      </c>
      <c r="M4931">
        <v>3.621985912322998</v>
      </c>
      <c r="N4931">
        <v>2.6665942668914795</v>
      </c>
      <c r="O4931">
        <v>7.532231330871582</v>
      </c>
    </row>
    <row r="4932" spans="1:15" x14ac:dyDescent="0.25">
      <c r="A4932" s="2">
        <v>44791.114583333299</v>
      </c>
      <c r="B4932">
        <v>113717.828125</v>
      </c>
      <c r="C4932">
        <v>33521.609375</v>
      </c>
      <c r="D4932">
        <v>1291.244384765625</v>
      </c>
      <c r="E4932">
        <v>4626.2890625</v>
      </c>
      <c r="F4932">
        <v>14842.236328125</v>
      </c>
      <c r="G4932">
        <v>10.743358612060547</v>
      </c>
      <c r="H4932">
        <f t="shared" ref="H4932:H4995" si="231">MAX(0,G4932)</f>
        <v>10.743358612060547</v>
      </c>
      <c r="I4932">
        <f t="shared" ref="I4932:I4995" si="232">SUM(F4932,H4932)</f>
        <v>14852.979686737061</v>
      </c>
      <c r="J4932">
        <f t="shared" ref="J4932:J4995" si="233">SUM(B4932:F4932,H4932)</f>
        <v>168009.95063400269</v>
      </c>
      <c r="K4932">
        <v>167186.328125</v>
      </c>
      <c r="L4932">
        <v>3.3574390411376953</v>
      </c>
      <c r="M4932">
        <v>3.621985912322998</v>
      </c>
      <c r="N4932">
        <v>2.6665942668914795</v>
      </c>
      <c r="O4932">
        <v>7.532231330871582</v>
      </c>
    </row>
    <row r="4933" spans="1:15" x14ac:dyDescent="0.25">
      <c r="A4933" s="2">
        <v>44791.118055555598</v>
      </c>
      <c r="B4933">
        <v>113361.9375</v>
      </c>
      <c r="C4933">
        <v>33691.734375</v>
      </c>
      <c r="D4933">
        <v>1232.4501953125</v>
      </c>
      <c r="E4933">
        <v>4623.5068359375</v>
      </c>
      <c r="F4933">
        <v>14889.939453125</v>
      </c>
      <c r="G4933">
        <v>10.535336494445801</v>
      </c>
      <c r="H4933">
        <f t="shared" si="231"/>
        <v>10.535336494445801</v>
      </c>
      <c r="I4933">
        <f t="shared" si="232"/>
        <v>14900.474789619446</v>
      </c>
      <c r="J4933">
        <f t="shared" si="233"/>
        <v>167810.10369586945</v>
      </c>
      <c r="K4933">
        <v>166904.15625</v>
      </c>
      <c r="L4933">
        <v>3.3574390411376953</v>
      </c>
      <c r="M4933">
        <v>3.621985912322998</v>
      </c>
      <c r="N4933">
        <v>2.6665942668914795</v>
      </c>
      <c r="O4933">
        <v>7.532231330871582</v>
      </c>
    </row>
    <row r="4934" spans="1:15" x14ac:dyDescent="0.25">
      <c r="A4934" s="2">
        <v>44791.121527777803</v>
      </c>
      <c r="B4934">
        <v>113346.09375</v>
      </c>
      <c r="C4934">
        <v>33503.90625</v>
      </c>
      <c r="D4934">
        <v>1230.4888916015625</v>
      </c>
      <c r="E4934">
        <v>4626.45654296875</v>
      </c>
      <c r="F4934">
        <v>14917.85546875</v>
      </c>
      <c r="G4934">
        <v>10.52610969543457</v>
      </c>
      <c r="H4934">
        <f t="shared" si="231"/>
        <v>10.52610969543457</v>
      </c>
      <c r="I4934">
        <f t="shared" si="232"/>
        <v>14928.381578445435</v>
      </c>
      <c r="J4934">
        <f t="shared" si="233"/>
        <v>167635.32701301575</v>
      </c>
      <c r="K4934">
        <v>166745.875</v>
      </c>
      <c r="L4934">
        <v>3.3574390411376953</v>
      </c>
      <c r="M4934">
        <v>3.621985912322998</v>
      </c>
      <c r="N4934">
        <v>2.6665942668914795</v>
      </c>
      <c r="O4934">
        <v>7.532231330871582</v>
      </c>
    </row>
    <row r="4935" spans="1:15" x14ac:dyDescent="0.25">
      <c r="A4935" s="2">
        <v>44791.125</v>
      </c>
      <c r="B4935">
        <v>112844.265625</v>
      </c>
      <c r="C4935">
        <v>33529.30078125</v>
      </c>
      <c r="D4935">
        <v>1232.697021484375</v>
      </c>
      <c r="E4935">
        <v>4636.15625</v>
      </c>
      <c r="F4935">
        <v>14948.4013671875</v>
      </c>
      <c r="G4935">
        <v>10.614770889282227</v>
      </c>
      <c r="H4935">
        <f t="shared" si="231"/>
        <v>10.614770889282227</v>
      </c>
      <c r="I4935">
        <f t="shared" si="232"/>
        <v>14959.016138076782</v>
      </c>
      <c r="J4935">
        <f t="shared" si="233"/>
        <v>167201.43581581116</v>
      </c>
      <c r="K4935">
        <v>166416.5625</v>
      </c>
      <c r="L4935">
        <v>3.3574390411376953</v>
      </c>
      <c r="M4935">
        <v>3.621985912322998</v>
      </c>
      <c r="N4935">
        <v>2.6665942668914795</v>
      </c>
      <c r="O4935">
        <v>7.532231330871582</v>
      </c>
    </row>
    <row r="4936" spans="1:15" x14ac:dyDescent="0.25">
      <c r="A4936" s="2">
        <v>44791.128472222197</v>
      </c>
      <c r="B4936">
        <v>112910</v>
      </c>
      <c r="C4936">
        <v>33221.4765625</v>
      </c>
      <c r="D4936">
        <v>1226.653076171875</v>
      </c>
      <c r="E4936">
        <v>4623.2236328125</v>
      </c>
      <c r="F4936">
        <v>14952.1767578125</v>
      </c>
      <c r="G4936">
        <v>10.523146629333496</v>
      </c>
      <c r="H4936">
        <f t="shared" si="231"/>
        <v>10.523146629333496</v>
      </c>
      <c r="I4936">
        <f t="shared" si="232"/>
        <v>14962.699904441833</v>
      </c>
      <c r="J4936">
        <f t="shared" si="233"/>
        <v>166944.05317592621</v>
      </c>
      <c r="K4936">
        <v>166170.78125</v>
      </c>
      <c r="L4936">
        <v>3.3574390411376953</v>
      </c>
      <c r="M4936">
        <v>3.621985912322998</v>
      </c>
      <c r="N4936">
        <v>2.6665942668914795</v>
      </c>
      <c r="O4936">
        <v>7.532231330871582</v>
      </c>
    </row>
    <row r="4937" spans="1:15" x14ac:dyDescent="0.25">
      <c r="A4937" s="2">
        <v>44791.131944444402</v>
      </c>
      <c r="B4937">
        <v>113153.390625</v>
      </c>
      <c r="C4937">
        <v>33009.52734375</v>
      </c>
      <c r="D4937">
        <v>1235.523681640625</v>
      </c>
      <c r="E4937">
        <v>4625.302734375</v>
      </c>
      <c r="F4937">
        <v>14929.5927734375</v>
      </c>
      <c r="G4937">
        <v>10.522824287414551</v>
      </c>
      <c r="H4937">
        <f t="shared" si="231"/>
        <v>10.522824287414551</v>
      </c>
      <c r="I4937">
        <f t="shared" si="232"/>
        <v>14940.115597724915</v>
      </c>
      <c r="J4937">
        <f t="shared" si="233"/>
        <v>166963.85998249054</v>
      </c>
      <c r="K4937">
        <v>166092.703125</v>
      </c>
      <c r="L4937">
        <v>3.3574390411376953</v>
      </c>
      <c r="M4937">
        <v>3.621985912322998</v>
      </c>
      <c r="N4937">
        <v>2.6586582660675049</v>
      </c>
      <c r="O4937">
        <v>7.532231330871582</v>
      </c>
    </row>
    <row r="4938" spans="1:15" x14ac:dyDescent="0.25">
      <c r="A4938" s="2">
        <v>44791.135416666701</v>
      </c>
      <c r="B4938">
        <v>112988.171875</v>
      </c>
      <c r="C4938">
        <v>33020.0546875</v>
      </c>
      <c r="D4938">
        <v>1217.1600341796875</v>
      </c>
      <c r="E4938">
        <v>4627.38330078125</v>
      </c>
      <c r="F4938">
        <v>14954.25390625</v>
      </c>
      <c r="G4938">
        <v>10.646041870117188</v>
      </c>
      <c r="H4938">
        <f t="shared" si="231"/>
        <v>10.646041870117188</v>
      </c>
      <c r="I4938">
        <f t="shared" si="232"/>
        <v>14964.899948120117</v>
      </c>
      <c r="J4938">
        <f t="shared" si="233"/>
        <v>166817.66984558105</v>
      </c>
      <c r="K4938">
        <v>166058.578125</v>
      </c>
      <c r="L4938">
        <v>3.3574390411376953</v>
      </c>
      <c r="M4938">
        <v>3.621985912322998</v>
      </c>
      <c r="N4938">
        <v>2.6586582660675049</v>
      </c>
      <c r="O4938">
        <v>7.532231330871582</v>
      </c>
    </row>
    <row r="4939" spans="1:15" x14ac:dyDescent="0.25">
      <c r="A4939" s="2">
        <v>44791.138888888898</v>
      </c>
      <c r="B4939">
        <v>113027.1328125</v>
      </c>
      <c r="C4939">
        <v>32989.5234375</v>
      </c>
      <c r="D4939">
        <v>1225.9326171875</v>
      </c>
      <c r="E4939">
        <v>4618.96337890625</v>
      </c>
      <c r="F4939">
        <v>14951.6728515625</v>
      </c>
      <c r="G4939">
        <v>10.639888763427734</v>
      </c>
      <c r="H4939">
        <f t="shared" si="231"/>
        <v>10.639888763427734</v>
      </c>
      <c r="I4939">
        <f t="shared" si="232"/>
        <v>14962.312740325928</v>
      </c>
      <c r="J4939">
        <f t="shared" si="233"/>
        <v>166823.86498641968</v>
      </c>
      <c r="K4939">
        <v>166050.109375</v>
      </c>
      <c r="L4939">
        <v>3.3574390411376953</v>
      </c>
      <c r="M4939">
        <v>3.621985912322998</v>
      </c>
      <c r="N4939">
        <v>2.6586582660675049</v>
      </c>
      <c r="O4939">
        <v>7.532231330871582</v>
      </c>
    </row>
    <row r="4940" spans="1:15" x14ac:dyDescent="0.25">
      <c r="A4940" s="2">
        <v>44791.142361111102</v>
      </c>
      <c r="B4940">
        <v>113011.734375</v>
      </c>
      <c r="C4940">
        <v>32933.85546875</v>
      </c>
      <c r="D4940">
        <v>1242.2705078125</v>
      </c>
      <c r="E4940">
        <v>4635.84912109375</v>
      </c>
      <c r="F4940">
        <v>15026.701171875</v>
      </c>
      <c r="G4940">
        <v>10.69356632232666</v>
      </c>
      <c r="H4940">
        <f t="shared" si="231"/>
        <v>10.69356632232666</v>
      </c>
      <c r="I4940">
        <f t="shared" si="232"/>
        <v>15037.394738197327</v>
      </c>
      <c r="J4940">
        <f t="shared" si="233"/>
        <v>166861.10421085358</v>
      </c>
      <c r="K4940">
        <v>165942</v>
      </c>
      <c r="L4940">
        <v>3.3574390411376953</v>
      </c>
      <c r="M4940">
        <v>3.621985912322998</v>
      </c>
      <c r="N4940">
        <v>2.6586582660675049</v>
      </c>
      <c r="O4940">
        <v>7.532231330871582</v>
      </c>
    </row>
    <row r="4941" spans="1:15" x14ac:dyDescent="0.25">
      <c r="A4941" s="2">
        <v>44791.145833333299</v>
      </c>
      <c r="B4941">
        <v>112748.5546875</v>
      </c>
      <c r="C4941">
        <v>33304.73046875</v>
      </c>
      <c r="D4941">
        <v>1221.394775390625</v>
      </c>
      <c r="E4941">
        <v>4632.2080078125</v>
      </c>
      <c r="F4941">
        <v>15096.1494140625</v>
      </c>
      <c r="G4941">
        <v>10.635994911193848</v>
      </c>
      <c r="H4941">
        <f t="shared" si="231"/>
        <v>10.635994911193848</v>
      </c>
      <c r="I4941">
        <f t="shared" si="232"/>
        <v>15106.785408973694</v>
      </c>
      <c r="J4941">
        <f t="shared" si="233"/>
        <v>167013.67334842682</v>
      </c>
      <c r="K4941">
        <v>166291.71875</v>
      </c>
      <c r="L4941">
        <v>3.3574390411376953</v>
      </c>
      <c r="M4941">
        <v>3.621985912322998</v>
      </c>
      <c r="N4941">
        <v>2.6586582660675049</v>
      </c>
      <c r="O4941">
        <v>7.532231330871582</v>
      </c>
    </row>
    <row r="4942" spans="1:15" x14ac:dyDescent="0.25">
      <c r="A4942" s="2">
        <v>44791.149305555598</v>
      </c>
      <c r="B4942">
        <v>112296.453125</v>
      </c>
      <c r="C4942">
        <v>33196.359375</v>
      </c>
      <c r="D4942">
        <v>1222.86669921875</v>
      </c>
      <c r="E4942">
        <v>4643.67578125</v>
      </c>
      <c r="F4942">
        <v>15183.2900390625</v>
      </c>
      <c r="G4942">
        <v>10.50244140625</v>
      </c>
      <c r="H4942">
        <f t="shared" si="231"/>
        <v>10.50244140625</v>
      </c>
      <c r="I4942">
        <f t="shared" si="232"/>
        <v>15193.79248046875</v>
      </c>
      <c r="J4942">
        <f t="shared" si="233"/>
        <v>166553.1474609375</v>
      </c>
      <c r="K4942">
        <v>165796.546875</v>
      </c>
      <c r="L4942">
        <v>3.3574390411376953</v>
      </c>
      <c r="M4942">
        <v>3.621985912322998</v>
      </c>
      <c r="N4942">
        <v>2.6586582660675049</v>
      </c>
      <c r="O4942">
        <v>7.532231330871582</v>
      </c>
    </row>
    <row r="4943" spans="1:15" x14ac:dyDescent="0.25">
      <c r="A4943" s="2">
        <v>44791.152777777803</v>
      </c>
      <c r="B4943">
        <v>112114.8515625</v>
      </c>
      <c r="C4943">
        <v>33256.7578125</v>
      </c>
      <c r="D4943">
        <v>1221.181396484375</v>
      </c>
      <c r="E4943">
        <v>4644.36181640625</v>
      </c>
      <c r="F4943">
        <v>15204.00390625</v>
      </c>
      <c r="G4943">
        <v>10.873113632202148</v>
      </c>
      <c r="H4943">
        <f t="shared" si="231"/>
        <v>10.873113632202148</v>
      </c>
      <c r="I4943">
        <f t="shared" si="232"/>
        <v>15214.877019882202</v>
      </c>
      <c r="J4943">
        <f t="shared" si="233"/>
        <v>166452.02960777283</v>
      </c>
      <c r="K4943">
        <v>165676.828125</v>
      </c>
      <c r="L4943">
        <v>3.3583388328552246</v>
      </c>
      <c r="M4943">
        <v>3.621985912322998</v>
      </c>
      <c r="N4943">
        <v>2.6586582660675049</v>
      </c>
      <c r="O4943">
        <v>7.532231330871582</v>
      </c>
    </row>
    <row r="4944" spans="1:15" x14ac:dyDescent="0.25">
      <c r="A4944" s="2">
        <v>44791.15625</v>
      </c>
      <c r="B4944">
        <v>112451.4140625</v>
      </c>
      <c r="C4944">
        <v>33275.0546875</v>
      </c>
      <c r="D4944">
        <v>1230.357177734375</v>
      </c>
      <c r="E4944">
        <v>4637.04541015625</v>
      </c>
      <c r="F4944">
        <v>15188.8984375</v>
      </c>
      <c r="G4944">
        <v>10.797953605651855</v>
      </c>
      <c r="H4944">
        <f t="shared" si="231"/>
        <v>10.797953605651855</v>
      </c>
      <c r="I4944">
        <f t="shared" si="232"/>
        <v>15199.696391105652</v>
      </c>
      <c r="J4944">
        <f t="shared" si="233"/>
        <v>166793.56772899628</v>
      </c>
      <c r="K4944">
        <v>166000.265625</v>
      </c>
      <c r="L4944">
        <v>3.3583388328552246</v>
      </c>
      <c r="M4944">
        <v>3.621985912322998</v>
      </c>
      <c r="N4944">
        <v>2.6586582660675049</v>
      </c>
      <c r="O4944">
        <v>7.532231330871582</v>
      </c>
    </row>
    <row r="4945" spans="1:15" x14ac:dyDescent="0.25">
      <c r="A4945" s="2">
        <v>44791.159722222197</v>
      </c>
      <c r="B4945">
        <v>112522.8125</v>
      </c>
      <c r="C4945">
        <v>33430.61328125</v>
      </c>
      <c r="D4945">
        <v>1245.4605712890625</v>
      </c>
      <c r="E4945">
        <v>4638.70703125</v>
      </c>
      <c r="F4945">
        <v>15110.1201171875</v>
      </c>
      <c r="G4945">
        <v>10.852776527404785</v>
      </c>
      <c r="H4945">
        <f t="shared" si="231"/>
        <v>10.852776527404785</v>
      </c>
      <c r="I4945">
        <f t="shared" si="232"/>
        <v>15120.972893714905</v>
      </c>
      <c r="J4945">
        <f t="shared" si="233"/>
        <v>166958.56627750397</v>
      </c>
      <c r="K4945">
        <v>166121.1875</v>
      </c>
      <c r="L4945">
        <v>3.3583388328552246</v>
      </c>
      <c r="M4945">
        <v>3.621985912322998</v>
      </c>
      <c r="N4945">
        <v>2.6505696773529053</v>
      </c>
      <c r="O4945">
        <v>7.532231330871582</v>
      </c>
    </row>
    <row r="4946" spans="1:15" x14ac:dyDescent="0.25">
      <c r="A4946" s="2">
        <v>44791.163194444402</v>
      </c>
      <c r="B4946">
        <v>112572.96875</v>
      </c>
      <c r="C4946">
        <v>33176.359375</v>
      </c>
      <c r="D4946">
        <v>1225.11767578125</v>
      </c>
      <c r="E4946">
        <v>4636.39306640625</v>
      </c>
      <c r="F4946">
        <v>15084.6318359375</v>
      </c>
      <c r="G4946">
        <v>31.308012008666992</v>
      </c>
      <c r="H4946">
        <f t="shared" si="231"/>
        <v>31.308012008666992</v>
      </c>
      <c r="I4946">
        <f t="shared" si="232"/>
        <v>15115.939847946167</v>
      </c>
      <c r="J4946">
        <f t="shared" si="233"/>
        <v>166726.77871513367</v>
      </c>
      <c r="K4946">
        <v>165881.40625</v>
      </c>
      <c r="L4946">
        <v>3.3583388328552246</v>
      </c>
      <c r="M4946">
        <v>3.621985912322998</v>
      </c>
      <c r="N4946">
        <v>2.6505696773529053</v>
      </c>
      <c r="O4946">
        <v>7.532231330871582</v>
      </c>
    </row>
    <row r="4947" spans="1:15" x14ac:dyDescent="0.25">
      <c r="A4947" s="2">
        <v>44791.166666666701</v>
      </c>
      <c r="B4947">
        <v>112525.4375</v>
      </c>
      <c r="C4947">
        <v>33146.49609375</v>
      </c>
      <c r="D4947">
        <v>1216.66796875</v>
      </c>
      <c r="E4947">
        <v>4639.86181640625</v>
      </c>
      <c r="F4947">
        <v>14997.287109375</v>
      </c>
      <c r="G4947">
        <v>10.877127647399902</v>
      </c>
      <c r="H4947">
        <f t="shared" si="231"/>
        <v>10.877127647399902</v>
      </c>
      <c r="I4947">
        <f t="shared" si="232"/>
        <v>15008.1642370224</v>
      </c>
      <c r="J4947">
        <f t="shared" si="233"/>
        <v>166536.62761592865</v>
      </c>
      <c r="K4947">
        <v>165689.4375</v>
      </c>
      <c r="L4947">
        <v>3.3583388328552246</v>
      </c>
      <c r="M4947">
        <v>3.621985912322998</v>
      </c>
      <c r="N4947">
        <v>2.6505696773529053</v>
      </c>
      <c r="O4947">
        <v>7.532231330871582</v>
      </c>
    </row>
    <row r="4948" spans="1:15" x14ac:dyDescent="0.25">
      <c r="A4948" s="2">
        <v>44791.170138888898</v>
      </c>
      <c r="B4948">
        <v>112530.421875</v>
      </c>
      <c r="C4948">
        <v>32944.55859375</v>
      </c>
      <c r="D4948">
        <v>1210.732421875</v>
      </c>
      <c r="E4948">
        <v>4636.5126953125</v>
      </c>
      <c r="F4948">
        <v>14924.7138671875</v>
      </c>
      <c r="G4948">
        <v>9.0974283218383789</v>
      </c>
      <c r="H4948">
        <f t="shared" si="231"/>
        <v>9.0974283218383789</v>
      </c>
      <c r="I4948">
        <f t="shared" si="232"/>
        <v>14933.811295509338</v>
      </c>
      <c r="J4948">
        <f t="shared" si="233"/>
        <v>166256.03688144684</v>
      </c>
      <c r="K4948">
        <v>165406.84375</v>
      </c>
      <c r="L4948">
        <v>3.3583388328552246</v>
      </c>
      <c r="M4948">
        <v>3.621985912322998</v>
      </c>
      <c r="N4948">
        <v>2.6505696773529053</v>
      </c>
      <c r="O4948">
        <v>7.532231330871582</v>
      </c>
    </row>
    <row r="4949" spans="1:15" x14ac:dyDescent="0.25">
      <c r="A4949" s="2">
        <v>44791.173611111102</v>
      </c>
      <c r="B4949">
        <v>112980.1171875</v>
      </c>
      <c r="C4949">
        <v>33026.546875</v>
      </c>
      <c r="D4949">
        <v>1226.3118896484375</v>
      </c>
      <c r="E4949">
        <v>4631.92236328125</v>
      </c>
      <c r="F4949">
        <v>14904.53125</v>
      </c>
      <c r="G4949">
        <v>9.2343597412109375</v>
      </c>
      <c r="H4949">
        <f t="shared" si="231"/>
        <v>9.2343597412109375</v>
      </c>
      <c r="I4949">
        <f t="shared" si="232"/>
        <v>14913.765609741211</v>
      </c>
      <c r="J4949">
        <f t="shared" si="233"/>
        <v>166778.6639251709</v>
      </c>
      <c r="K4949">
        <v>166116.71875</v>
      </c>
      <c r="L4949">
        <v>3.3583388328552246</v>
      </c>
      <c r="M4949">
        <v>3.621985912322998</v>
      </c>
      <c r="N4949">
        <v>2.6505696773529053</v>
      </c>
      <c r="O4949">
        <v>7.532231330871582</v>
      </c>
    </row>
    <row r="4950" spans="1:15" x14ac:dyDescent="0.25">
      <c r="A4950" s="2">
        <v>44791.177083333299</v>
      </c>
      <c r="B4950">
        <v>113220.1015625</v>
      </c>
      <c r="C4950">
        <v>33083.44921875</v>
      </c>
      <c r="D4950">
        <v>1221.149658203125</v>
      </c>
      <c r="E4950">
        <v>4646.162109375</v>
      </c>
      <c r="F4950">
        <v>14943.154296875</v>
      </c>
      <c r="G4950">
        <v>9.8956546783447266</v>
      </c>
      <c r="H4950">
        <f t="shared" si="231"/>
        <v>9.8956546783447266</v>
      </c>
      <c r="I4950">
        <f t="shared" si="232"/>
        <v>14953.049951553345</v>
      </c>
      <c r="J4950">
        <f t="shared" si="233"/>
        <v>167123.91250038147</v>
      </c>
      <c r="K4950">
        <v>166434.9375</v>
      </c>
      <c r="L4950">
        <v>3.3583388328552246</v>
      </c>
      <c r="M4950">
        <v>3.621985912322998</v>
      </c>
      <c r="N4950">
        <v>2.6505696773529053</v>
      </c>
      <c r="O4950">
        <v>7.532231330871582</v>
      </c>
    </row>
    <row r="4951" spans="1:15" x14ac:dyDescent="0.25">
      <c r="A4951" s="2">
        <v>44791.180555555598</v>
      </c>
      <c r="B4951">
        <v>112982.9296875</v>
      </c>
      <c r="C4951">
        <v>33174.88671875</v>
      </c>
      <c r="D4951">
        <v>1211.16650390625</v>
      </c>
      <c r="E4951">
        <v>4632.8017578125</v>
      </c>
      <c r="F4951">
        <v>14889.98046875</v>
      </c>
      <c r="G4951">
        <v>9.3814477920532227</v>
      </c>
      <c r="H4951">
        <f t="shared" si="231"/>
        <v>9.3814477920532227</v>
      </c>
      <c r="I4951">
        <f t="shared" si="232"/>
        <v>14899.361916542053</v>
      </c>
      <c r="J4951">
        <f t="shared" si="233"/>
        <v>166901.1465845108</v>
      </c>
      <c r="K4951">
        <v>166221.15625</v>
      </c>
      <c r="L4951">
        <v>3.3583388328552246</v>
      </c>
      <c r="M4951">
        <v>3.621985912322998</v>
      </c>
      <c r="N4951">
        <v>2.6505696773529053</v>
      </c>
      <c r="O4951">
        <v>7.532231330871582</v>
      </c>
    </row>
    <row r="4952" spans="1:15" x14ac:dyDescent="0.25">
      <c r="A4952" s="2">
        <v>44791.184027777803</v>
      </c>
      <c r="B4952">
        <v>113134.375</v>
      </c>
      <c r="C4952">
        <v>33409.87890625</v>
      </c>
      <c r="D4952">
        <v>1236.37939453125</v>
      </c>
      <c r="E4952">
        <v>4631.3681640625</v>
      </c>
      <c r="F4952">
        <v>14807.587890625</v>
      </c>
      <c r="G4952">
        <v>9.5526399612426758</v>
      </c>
      <c r="H4952">
        <f t="shared" si="231"/>
        <v>9.5526399612426758</v>
      </c>
      <c r="I4952">
        <f t="shared" si="232"/>
        <v>14817.140530586243</v>
      </c>
      <c r="J4952">
        <f t="shared" si="233"/>
        <v>167229.14199542999</v>
      </c>
      <c r="K4952">
        <v>166410.40625</v>
      </c>
      <c r="L4952">
        <v>3.3583388328552246</v>
      </c>
      <c r="M4952">
        <v>3.621985912322998</v>
      </c>
      <c r="N4952">
        <v>2.6505696773529053</v>
      </c>
      <c r="O4952">
        <v>7.532231330871582</v>
      </c>
    </row>
    <row r="4953" spans="1:15" x14ac:dyDescent="0.25">
      <c r="A4953" s="2">
        <v>44791.1875</v>
      </c>
      <c r="B4953">
        <v>113280.5390625</v>
      </c>
      <c r="C4953">
        <v>33407.40625</v>
      </c>
      <c r="D4953">
        <v>1211.86474609375</v>
      </c>
      <c r="E4953">
        <v>4640.744140625</v>
      </c>
      <c r="F4953">
        <v>14820.01171875</v>
      </c>
      <c r="G4953">
        <v>9.5990238189697266</v>
      </c>
      <c r="H4953">
        <f t="shared" si="231"/>
        <v>9.5990238189697266</v>
      </c>
      <c r="I4953">
        <f t="shared" si="232"/>
        <v>14829.61074256897</v>
      </c>
      <c r="J4953">
        <f t="shared" si="233"/>
        <v>167370.16494178772</v>
      </c>
      <c r="K4953">
        <v>166456.765625</v>
      </c>
      <c r="L4953">
        <v>3.3591067790985107</v>
      </c>
      <c r="M4953">
        <v>3.621985912322998</v>
      </c>
      <c r="N4953">
        <v>2.6505696773529053</v>
      </c>
      <c r="O4953">
        <v>7.532231330871582</v>
      </c>
    </row>
    <row r="4954" spans="1:15" x14ac:dyDescent="0.25">
      <c r="A4954" s="2">
        <v>44791.190972222197</v>
      </c>
      <c r="B4954">
        <v>113800.6640625</v>
      </c>
      <c r="C4954">
        <v>33104.33984375</v>
      </c>
      <c r="D4954">
        <v>1215.622314453125</v>
      </c>
      <c r="E4954">
        <v>4639.0751953125</v>
      </c>
      <c r="F4954">
        <v>14743.2109375</v>
      </c>
      <c r="G4954">
        <v>9.5707931518554688</v>
      </c>
      <c r="H4954">
        <f t="shared" si="231"/>
        <v>9.5707931518554688</v>
      </c>
      <c r="I4954">
        <f t="shared" si="232"/>
        <v>14752.781730651855</v>
      </c>
      <c r="J4954">
        <f t="shared" si="233"/>
        <v>167512.48314666748</v>
      </c>
      <c r="K4954">
        <v>166715.140625</v>
      </c>
      <c r="L4954">
        <v>3.3591067790985107</v>
      </c>
      <c r="M4954">
        <v>3.621985912322998</v>
      </c>
      <c r="N4954">
        <v>2.6505696773529053</v>
      </c>
      <c r="O4954">
        <v>7.532231330871582</v>
      </c>
    </row>
    <row r="4955" spans="1:15" x14ac:dyDescent="0.25">
      <c r="A4955" s="2">
        <v>44791.194444444402</v>
      </c>
      <c r="B4955">
        <v>114139.203125</v>
      </c>
      <c r="C4955">
        <v>33152.0703125</v>
      </c>
      <c r="D4955">
        <v>1251.60791015625</v>
      </c>
      <c r="E4955">
        <v>4629.02392578125</v>
      </c>
      <c r="F4955">
        <v>14593.732421875</v>
      </c>
      <c r="G4955">
        <v>9.5244712829589844</v>
      </c>
      <c r="H4955">
        <f t="shared" si="231"/>
        <v>9.5244712829589844</v>
      </c>
      <c r="I4955">
        <f t="shared" si="232"/>
        <v>14603.256893157959</v>
      </c>
      <c r="J4955">
        <f t="shared" si="233"/>
        <v>167775.16216659546</v>
      </c>
      <c r="K4955">
        <v>167017.75</v>
      </c>
      <c r="L4955">
        <v>3.3582258224487305</v>
      </c>
      <c r="M4955">
        <v>3.621985912322998</v>
      </c>
      <c r="N4955">
        <v>2.6505696773529053</v>
      </c>
      <c r="O4955">
        <v>7.532231330871582</v>
      </c>
    </row>
    <row r="4956" spans="1:15" x14ac:dyDescent="0.25">
      <c r="A4956" s="2">
        <v>44791.197916666701</v>
      </c>
      <c r="B4956">
        <v>114409.3984375</v>
      </c>
      <c r="C4956">
        <v>33423.5234375</v>
      </c>
      <c r="D4956">
        <v>1209.7879638671875</v>
      </c>
      <c r="E4956">
        <v>4634.42919921875</v>
      </c>
      <c r="F4956">
        <v>14674.31640625</v>
      </c>
      <c r="G4956">
        <v>9.4368562698364258</v>
      </c>
      <c r="H4956">
        <f t="shared" si="231"/>
        <v>9.4368562698364258</v>
      </c>
      <c r="I4956">
        <f t="shared" si="232"/>
        <v>14683.753262519836</v>
      </c>
      <c r="J4956">
        <f t="shared" si="233"/>
        <v>168360.89230060577</v>
      </c>
      <c r="K4956">
        <v>167691.046875</v>
      </c>
      <c r="L4956">
        <v>3.3582258224487305</v>
      </c>
      <c r="M4956">
        <v>3.621985912322998</v>
      </c>
      <c r="N4956">
        <v>2.6505696773529053</v>
      </c>
      <c r="O4956">
        <v>7.532231330871582</v>
      </c>
    </row>
    <row r="4957" spans="1:15" x14ac:dyDescent="0.25">
      <c r="A4957" s="2">
        <v>44791.201388888898</v>
      </c>
      <c r="B4957">
        <v>114463.78125</v>
      </c>
      <c r="C4957">
        <v>33511.55859375</v>
      </c>
      <c r="D4957">
        <v>1224.3834228515625</v>
      </c>
      <c r="E4957">
        <v>4636.75439453125</v>
      </c>
      <c r="F4957">
        <v>14617.7607421875</v>
      </c>
      <c r="G4957">
        <v>9.8064765930175781</v>
      </c>
      <c r="H4957">
        <f t="shared" si="231"/>
        <v>9.8064765930175781</v>
      </c>
      <c r="I4957">
        <f t="shared" si="232"/>
        <v>14627.567218780518</v>
      </c>
      <c r="J4957">
        <f t="shared" si="233"/>
        <v>168464.04487991333</v>
      </c>
      <c r="K4957">
        <v>167818.75</v>
      </c>
      <c r="L4957">
        <v>3.3582258224487305</v>
      </c>
      <c r="M4957">
        <v>3.621985912322998</v>
      </c>
      <c r="N4957">
        <v>2.6505696773529053</v>
      </c>
      <c r="O4957">
        <v>7.532231330871582</v>
      </c>
    </row>
    <row r="4958" spans="1:15" x14ac:dyDescent="0.25">
      <c r="A4958" s="2">
        <v>44791.204861111102</v>
      </c>
      <c r="B4958">
        <v>114182.3359375</v>
      </c>
      <c r="C4958">
        <v>33567.7265625</v>
      </c>
      <c r="D4958">
        <v>1209.425048828125</v>
      </c>
      <c r="E4958">
        <v>4642.76220703125</v>
      </c>
      <c r="F4958">
        <v>14712.7255859375</v>
      </c>
      <c r="G4958">
        <v>9.6576404571533203</v>
      </c>
      <c r="H4958">
        <f t="shared" si="231"/>
        <v>9.6576404571533203</v>
      </c>
      <c r="I4958">
        <f t="shared" si="232"/>
        <v>14722.383226394653</v>
      </c>
      <c r="J4958">
        <f t="shared" si="233"/>
        <v>168324.63298225403</v>
      </c>
      <c r="K4958">
        <v>167581.59375</v>
      </c>
      <c r="L4958">
        <v>3.3582258224487305</v>
      </c>
      <c r="M4958">
        <v>3.621985912322998</v>
      </c>
      <c r="N4958">
        <v>2.6505696773529053</v>
      </c>
      <c r="O4958">
        <v>7.532231330871582</v>
      </c>
    </row>
    <row r="4959" spans="1:15" x14ac:dyDescent="0.25">
      <c r="A4959" s="2">
        <v>44791.208333333299</v>
      </c>
      <c r="B4959">
        <v>114203.7265625</v>
      </c>
      <c r="C4959">
        <v>33472.66796875</v>
      </c>
      <c r="D4959">
        <v>1241.5723876953125</v>
      </c>
      <c r="E4959">
        <v>4636.9482421875</v>
      </c>
      <c r="F4959">
        <v>14729.5634765625</v>
      </c>
      <c r="G4959">
        <v>9.6612691879272461</v>
      </c>
      <c r="H4959">
        <f t="shared" si="231"/>
        <v>9.6612691879272461</v>
      </c>
      <c r="I4959">
        <f t="shared" si="232"/>
        <v>14739.224745750427</v>
      </c>
      <c r="J4959">
        <f t="shared" si="233"/>
        <v>168294.13990688324</v>
      </c>
      <c r="K4959">
        <v>167734.9375</v>
      </c>
      <c r="L4959">
        <v>3.3582258224487305</v>
      </c>
      <c r="M4959">
        <v>3.621985912322998</v>
      </c>
      <c r="N4959">
        <v>2.6505696773529053</v>
      </c>
      <c r="O4959">
        <v>7.532231330871582</v>
      </c>
    </row>
    <row r="4960" spans="1:15" x14ac:dyDescent="0.25">
      <c r="A4960" s="2">
        <v>44791.211805555598</v>
      </c>
      <c r="B4960">
        <v>113846.7265625</v>
      </c>
      <c r="C4960">
        <v>33413.05078125</v>
      </c>
      <c r="D4960">
        <v>1277.9090576171875</v>
      </c>
      <c r="E4960">
        <v>4642.93310546875</v>
      </c>
      <c r="F4960">
        <v>14668.505859375</v>
      </c>
      <c r="G4960">
        <v>9.5555648803710938</v>
      </c>
      <c r="H4960">
        <f t="shared" si="231"/>
        <v>9.5555648803710938</v>
      </c>
      <c r="I4960">
        <f t="shared" si="232"/>
        <v>14678.061424255371</v>
      </c>
      <c r="J4960">
        <f t="shared" si="233"/>
        <v>167858.68093109131</v>
      </c>
      <c r="K4960">
        <v>167120.890625</v>
      </c>
      <c r="L4960">
        <v>3.3582258224487305</v>
      </c>
      <c r="M4960">
        <v>3.621985912322998</v>
      </c>
      <c r="N4960">
        <v>2.6505696773529053</v>
      </c>
      <c r="O4960">
        <v>7.532231330871582</v>
      </c>
    </row>
    <row r="4961" spans="1:15" x14ac:dyDescent="0.25">
      <c r="A4961" s="2">
        <v>44791.215277777803</v>
      </c>
      <c r="B4961">
        <v>114015.6015625</v>
      </c>
      <c r="C4961">
        <v>33629.1328125</v>
      </c>
      <c r="D4961">
        <v>1220.913818359375</v>
      </c>
      <c r="E4961">
        <v>4644.7353515625</v>
      </c>
      <c r="F4961">
        <v>14637.48828125</v>
      </c>
      <c r="G4961">
        <v>9.883885383605957</v>
      </c>
      <c r="H4961">
        <f t="shared" si="231"/>
        <v>9.883885383605957</v>
      </c>
      <c r="I4961">
        <f t="shared" si="232"/>
        <v>14647.372166633606</v>
      </c>
      <c r="J4961">
        <f t="shared" si="233"/>
        <v>168157.75571155548</v>
      </c>
      <c r="K4961">
        <v>167403.953125</v>
      </c>
      <c r="L4961">
        <v>3.3582258224487305</v>
      </c>
      <c r="M4961">
        <v>3.621985912322998</v>
      </c>
      <c r="N4961">
        <v>2.6505696773529053</v>
      </c>
      <c r="O4961">
        <v>7.532231330871582</v>
      </c>
    </row>
    <row r="4962" spans="1:15" x14ac:dyDescent="0.25">
      <c r="A4962" s="2">
        <v>44791.21875</v>
      </c>
      <c r="B4962">
        <v>114217.1796875</v>
      </c>
      <c r="C4962">
        <v>33615.8515625</v>
      </c>
      <c r="D4962">
        <v>1289.445556640625</v>
      </c>
      <c r="E4962">
        <v>4643.43603515625</v>
      </c>
      <c r="F4962">
        <v>14734.830078125</v>
      </c>
      <c r="G4962">
        <v>9.8485298156738281</v>
      </c>
      <c r="H4962">
        <f t="shared" si="231"/>
        <v>9.8485298156738281</v>
      </c>
      <c r="I4962">
        <f t="shared" si="232"/>
        <v>14744.678607940674</v>
      </c>
      <c r="J4962">
        <f t="shared" si="233"/>
        <v>168510.59144973755</v>
      </c>
      <c r="K4962">
        <v>167739.328125</v>
      </c>
      <c r="L4962">
        <v>3.3582258224487305</v>
      </c>
      <c r="M4962">
        <v>3.621985912322998</v>
      </c>
      <c r="N4962">
        <v>2.6505696773529053</v>
      </c>
      <c r="O4962">
        <v>7.532231330871582</v>
      </c>
    </row>
    <row r="4963" spans="1:15" x14ac:dyDescent="0.25">
      <c r="A4963" s="2">
        <v>44791.222222222197</v>
      </c>
      <c r="B4963">
        <v>114449.6328125</v>
      </c>
      <c r="C4963">
        <v>33880.91015625</v>
      </c>
      <c r="D4963">
        <v>1316.086181640625</v>
      </c>
      <c r="E4963">
        <v>4632.92041015625</v>
      </c>
      <c r="F4963">
        <v>14726.3720703125</v>
      </c>
      <c r="G4963">
        <v>9.9351768493652344</v>
      </c>
      <c r="H4963">
        <f t="shared" si="231"/>
        <v>9.9351768493652344</v>
      </c>
      <c r="I4963">
        <f t="shared" si="232"/>
        <v>14736.307247161865</v>
      </c>
      <c r="J4963">
        <f t="shared" si="233"/>
        <v>169015.85680770874</v>
      </c>
      <c r="K4963">
        <v>168224.125</v>
      </c>
      <c r="L4963">
        <v>3.3582258224487305</v>
      </c>
      <c r="M4963">
        <v>3.621985912322998</v>
      </c>
      <c r="N4963">
        <v>2.6586582660675049</v>
      </c>
      <c r="O4963">
        <v>7.532231330871582</v>
      </c>
    </row>
    <row r="4964" spans="1:15" x14ac:dyDescent="0.25">
      <c r="A4964" s="2">
        <v>44791.225694444402</v>
      </c>
      <c r="B4964">
        <v>114368.03125</v>
      </c>
      <c r="C4964">
        <v>34118.37109375</v>
      </c>
      <c r="D4964">
        <v>1194.8201904296875</v>
      </c>
      <c r="E4964">
        <v>4630.89501953125</v>
      </c>
      <c r="F4964">
        <v>14670.34765625</v>
      </c>
      <c r="G4964">
        <v>10.032380104064941</v>
      </c>
      <c r="H4964">
        <f t="shared" si="231"/>
        <v>10.032380104064941</v>
      </c>
      <c r="I4964">
        <f t="shared" si="232"/>
        <v>14680.380036354065</v>
      </c>
      <c r="J4964">
        <f t="shared" si="233"/>
        <v>168992.497590065</v>
      </c>
      <c r="K4964">
        <v>168329.65625</v>
      </c>
      <c r="L4964">
        <v>3.3577690124511719</v>
      </c>
      <c r="M4964">
        <v>3.621985912322998</v>
      </c>
      <c r="N4964">
        <v>2.6586582660675049</v>
      </c>
      <c r="O4964">
        <v>7.532231330871582</v>
      </c>
    </row>
    <row r="4965" spans="1:15" x14ac:dyDescent="0.25">
      <c r="A4965" s="2">
        <v>44791.229166666701</v>
      </c>
      <c r="B4965">
        <v>114657.7421875</v>
      </c>
      <c r="C4965">
        <v>34262.5703125</v>
      </c>
      <c r="D4965">
        <v>1198.49169921875</v>
      </c>
      <c r="E4965">
        <v>4629.3359375</v>
      </c>
      <c r="F4965">
        <v>14631.3427734375</v>
      </c>
      <c r="G4965">
        <v>10.040842056274414</v>
      </c>
      <c r="H4965">
        <f t="shared" si="231"/>
        <v>10.040842056274414</v>
      </c>
      <c r="I4965">
        <f t="shared" si="232"/>
        <v>14641.383615493774</v>
      </c>
      <c r="J4965">
        <f t="shared" si="233"/>
        <v>169389.52375221252</v>
      </c>
      <c r="K4965">
        <v>168725.234375</v>
      </c>
      <c r="L4965">
        <v>3.3577690124511719</v>
      </c>
      <c r="M4965">
        <v>3.621985912322998</v>
      </c>
      <c r="N4965">
        <v>2.6586582660675049</v>
      </c>
      <c r="O4965">
        <v>7.532231330871582</v>
      </c>
    </row>
    <row r="4966" spans="1:15" x14ac:dyDescent="0.25">
      <c r="A4966" s="2">
        <v>44791.232638888898</v>
      </c>
      <c r="B4966">
        <v>114900.828125</v>
      </c>
      <c r="C4966">
        <v>34455.984375</v>
      </c>
      <c r="D4966">
        <v>1218.157470703125</v>
      </c>
      <c r="E4966">
        <v>4639.0283203125</v>
      </c>
      <c r="F4966">
        <v>14559.162109375</v>
      </c>
      <c r="G4966">
        <v>10.111235618591309</v>
      </c>
      <c r="H4966">
        <f t="shared" si="231"/>
        <v>10.111235618591309</v>
      </c>
      <c r="I4966">
        <f t="shared" si="232"/>
        <v>14569.273344993591</v>
      </c>
      <c r="J4966">
        <f t="shared" si="233"/>
        <v>169783.27163600922</v>
      </c>
      <c r="K4966">
        <v>169057.9375</v>
      </c>
      <c r="L4966">
        <v>3.3577690124511719</v>
      </c>
      <c r="M4966">
        <v>3.621985912322998</v>
      </c>
      <c r="N4966">
        <v>2.6665942668914795</v>
      </c>
      <c r="O4966">
        <v>7.532231330871582</v>
      </c>
    </row>
    <row r="4967" spans="1:15" x14ac:dyDescent="0.25">
      <c r="A4967" s="2">
        <v>44791.236111111102</v>
      </c>
      <c r="B4967">
        <v>115276.640625</v>
      </c>
      <c r="C4967">
        <v>34675.26953125</v>
      </c>
      <c r="D4967">
        <v>1216.388671875</v>
      </c>
      <c r="E4967">
        <v>4645.45947265625</v>
      </c>
      <c r="F4967">
        <v>14445.5439453125</v>
      </c>
      <c r="G4967">
        <v>10.021784782409668</v>
      </c>
      <c r="H4967">
        <f t="shared" si="231"/>
        <v>10.021784782409668</v>
      </c>
      <c r="I4967">
        <f t="shared" si="232"/>
        <v>14455.56573009491</v>
      </c>
      <c r="J4967">
        <f t="shared" si="233"/>
        <v>170269.32403087616</v>
      </c>
      <c r="K4967">
        <v>169488.921875</v>
      </c>
      <c r="L4967">
        <v>3.3577690124511719</v>
      </c>
      <c r="M4967">
        <v>3.621985912322998</v>
      </c>
      <c r="N4967">
        <v>2.6665942668914795</v>
      </c>
      <c r="O4967">
        <v>7.532231330871582</v>
      </c>
    </row>
    <row r="4968" spans="1:15" x14ac:dyDescent="0.25">
      <c r="A4968" s="2">
        <v>44791.239583333299</v>
      </c>
      <c r="B4968">
        <v>115310.421875</v>
      </c>
      <c r="C4968">
        <v>34731.88671875</v>
      </c>
      <c r="D4968">
        <v>1218.24462890625</v>
      </c>
      <c r="E4968">
        <v>4637.8193359375</v>
      </c>
      <c r="F4968">
        <v>14453.6787109375</v>
      </c>
      <c r="G4968">
        <v>15.657032012939453</v>
      </c>
      <c r="H4968">
        <f t="shared" si="231"/>
        <v>15.657032012939453</v>
      </c>
      <c r="I4968">
        <f t="shared" si="232"/>
        <v>14469.335742950439</v>
      </c>
      <c r="J4968">
        <f t="shared" si="233"/>
        <v>170367.70830154419</v>
      </c>
      <c r="K4968">
        <v>169592.921875</v>
      </c>
      <c r="L4968">
        <v>3.3577690124511719</v>
      </c>
      <c r="M4968">
        <v>3.621985912322998</v>
      </c>
      <c r="N4968">
        <v>2.6665942668914795</v>
      </c>
      <c r="O4968">
        <v>7.532231330871582</v>
      </c>
    </row>
    <row r="4969" spans="1:15" x14ac:dyDescent="0.25">
      <c r="A4969" s="2">
        <v>44791.243055555598</v>
      </c>
      <c r="B4969">
        <v>115471.6953125</v>
      </c>
      <c r="C4969">
        <v>35016.640625</v>
      </c>
      <c r="D4969">
        <v>1247.192138671875</v>
      </c>
      <c r="E4969">
        <v>4637.2080078125</v>
      </c>
      <c r="F4969">
        <v>14423.416015625</v>
      </c>
      <c r="G4969">
        <v>14.168193817138672</v>
      </c>
      <c r="H4969">
        <f t="shared" si="231"/>
        <v>14.168193817138672</v>
      </c>
      <c r="I4969">
        <f t="shared" si="232"/>
        <v>14437.584209442139</v>
      </c>
      <c r="J4969">
        <f t="shared" si="233"/>
        <v>170810.32029342651</v>
      </c>
      <c r="K4969">
        <v>170116.796875</v>
      </c>
      <c r="L4969">
        <v>3.3577690124511719</v>
      </c>
      <c r="M4969">
        <v>3.621985912322998</v>
      </c>
      <c r="N4969">
        <v>2.6665942668914795</v>
      </c>
      <c r="O4969">
        <v>7.532231330871582</v>
      </c>
    </row>
    <row r="4970" spans="1:15" x14ac:dyDescent="0.25">
      <c r="A4970" s="2">
        <v>44791.246527777803</v>
      </c>
      <c r="B4970">
        <v>115811.9765625</v>
      </c>
      <c r="C4970">
        <v>35192.7109375</v>
      </c>
      <c r="D4970">
        <v>1258.5057373046875</v>
      </c>
      <c r="E4970">
        <v>4640.11083984375</v>
      </c>
      <c r="F4970">
        <v>14365.990234375</v>
      </c>
      <c r="G4970">
        <v>16.577974319458008</v>
      </c>
      <c r="H4970">
        <f t="shared" si="231"/>
        <v>16.577974319458008</v>
      </c>
      <c r="I4970">
        <f t="shared" si="232"/>
        <v>14382.568208694458</v>
      </c>
      <c r="J4970">
        <f t="shared" si="233"/>
        <v>171285.8722858429</v>
      </c>
      <c r="K4970">
        <v>170386.796875</v>
      </c>
      <c r="L4970">
        <v>3.3577690124511719</v>
      </c>
      <c r="M4970">
        <v>3.621985912322998</v>
      </c>
      <c r="N4970">
        <v>2.6665942668914795</v>
      </c>
      <c r="O4970">
        <v>7.532231330871582</v>
      </c>
    </row>
    <row r="4971" spans="1:15" x14ac:dyDescent="0.25">
      <c r="A4971" s="2">
        <v>44791.25</v>
      </c>
      <c r="B4971">
        <v>116242.234375</v>
      </c>
      <c r="C4971">
        <v>34999.89453125</v>
      </c>
      <c r="D4971">
        <v>1218.83837890625</v>
      </c>
      <c r="E4971">
        <v>4632.46728515625</v>
      </c>
      <c r="F4971">
        <v>14309.8720703125</v>
      </c>
      <c r="G4971">
        <v>20.892473220825195</v>
      </c>
      <c r="H4971">
        <f t="shared" si="231"/>
        <v>20.892473220825195</v>
      </c>
      <c r="I4971">
        <f t="shared" si="232"/>
        <v>14330.764543533325</v>
      </c>
      <c r="J4971">
        <f t="shared" si="233"/>
        <v>171424.19911384583</v>
      </c>
      <c r="K4971">
        <v>170527.578125</v>
      </c>
      <c r="L4971">
        <v>3.3577690124511719</v>
      </c>
      <c r="M4971">
        <v>3.621985912322998</v>
      </c>
      <c r="N4971">
        <v>2.6665942668914795</v>
      </c>
      <c r="O4971">
        <v>7.532231330871582</v>
      </c>
    </row>
    <row r="4972" spans="1:15" x14ac:dyDescent="0.25">
      <c r="A4972" s="2">
        <v>44791.253472222197</v>
      </c>
      <c r="B4972">
        <v>116410.8203125</v>
      </c>
      <c r="C4972">
        <v>34233.1953125</v>
      </c>
      <c r="D4972">
        <v>1283.2469482421875</v>
      </c>
      <c r="E4972">
        <v>4650.54541015625</v>
      </c>
      <c r="F4972">
        <v>14278.3671875</v>
      </c>
      <c r="G4972">
        <v>203.91899108886719</v>
      </c>
      <c r="H4972">
        <f t="shared" si="231"/>
        <v>203.91899108886719</v>
      </c>
      <c r="I4972">
        <f t="shared" si="232"/>
        <v>14482.286178588867</v>
      </c>
      <c r="J4972">
        <f t="shared" si="233"/>
        <v>171060.0941619873</v>
      </c>
      <c r="K4972">
        <v>169992.71875</v>
      </c>
      <c r="L4972">
        <v>3.3577690124511719</v>
      </c>
      <c r="M4972">
        <v>3.621985912322998</v>
      </c>
      <c r="N4972">
        <v>2.6665942668914795</v>
      </c>
      <c r="O4972">
        <v>7.532231330871582</v>
      </c>
    </row>
    <row r="4973" spans="1:15" x14ac:dyDescent="0.25">
      <c r="A4973" s="2">
        <v>44791.256944444402</v>
      </c>
      <c r="B4973">
        <v>117406.0859375</v>
      </c>
      <c r="C4973">
        <v>34477.328125</v>
      </c>
      <c r="D4973">
        <v>1281.896240234375</v>
      </c>
      <c r="E4973">
        <v>4641.77001953125</v>
      </c>
      <c r="F4973">
        <v>14209.197265625</v>
      </c>
      <c r="G4973">
        <v>231.45799255371094</v>
      </c>
      <c r="H4973">
        <f t="shared" si="231"/>
        <v>231.45799255371094</v>
      </c>
      <c r="I4973">
        <f t="shared" si="232"/>
        <v>14440.655258178711</v>
      </c>
      <c r="J4973">
        <f t="shared" si="233"/>
        <v>172247.73558044434</v>
      </c>
      <c r="K4973">
        <v>171448.21875</v>
      </c>
      <c r="L4973">
        <v>3.3577690124511719</v>
      </c>
      <c r="M4973">
        <v>3.621985912322998</v>
      </c>
      <c r="N4973">
        <v>2.6665942668914795</v>
      </c>
      <c r="O4973">
        <v>7.532231330871582</v>
      </c>
    </row>
    <row r="4974" spans="1:15" x14ac:dyDescent="0.25">
      <c r="A4974" s="2">
        <v>44791.260416666701</v>
      </c>
      <c r="B4974">
        <v>118279.984375</v>
      </c>
      <c r="C4974">
        <v>34928.69921875</v>
      </c>
      <c r="D4974">
        <v>1182.861083984375</v>
      </c>
      <c r="E4974">
        <v>4617.4287109375</v>
      </c>
      <c r="F4974">
        <v>14222.1015625</v>
      </c>
      <c r="G4974">
        <v>294.19146728515625</v>
      </c>
      <c r="H4974">
        <f t="shared" si="231"/>
        <v>294.19146728515625</v>
      </c>
      <c r="I4974">
        <f t="shared" si="232"/>
        <v>14516.293029785156</v>
      </c>
      <c r="J4974">
        <f t="shared" si="233"/>
        <v>173525.26641845703</v>
      </c>
      <c r="K4974">
        <v>172734.796875</v>
      </c>
      <c r="L4974">
        <v>3.3577690124511719</v>
      </c>
      <c r="M4974">
        <v>3.621985912322998</v>
      </c>
      <c r="N4974">
        <v>2.6665942668914795</v>
      </c>
      <c r="O4974">
        <v>7.532231330871582</v>
      </c>
    </row>
    <row r="4975" spans="1:15" x14ac:dyDescent="0.25">
      <c r="A4975" s="2">
        <v>44791.263888888898</v>
      </c>
      <c r="B4975">
        <v>119072.109375</v>
      </c>
      <c r="C4975">
        <v>35478.453125</v>
      </c>
      <c r="D4975">
        <v>1176.710693359375</v>
      </c>
      <c r="E4975">
        <v>4635.28173828125</v>
      </c>
      <c r="F4975">
        <v>14116.8720703125</v>
      </c>
      <c r="G4975">
        <v>383.8487548828125</v>
      </c>
      <c r="H4975">
        <f t="shared" si="231"/>
        <v>383.8487548828125</v>
      </c>
      <c r="I4975">
        <f t="shared" si="232"/>
        <v>14500.720825195313</v>
      </c>
      <c r="J4975">
        <f t="shared" si="233"/>
        <v>174863.27575683594</v>
      </c>
      <c r="K4975">
        <v>174008.171875</v>
      </c>
      <c r="L4975">
        <v>3.3577690124511719</v>
      </c>
      <c r="M4975">
        <v>3.621985912322998</v>
      </c>
      <c r="N4975">
        <v>2.6665942668914795</v>
      </c>
      <c r="O4975">
        <v>7.532231330871582</v>
      </c>
    </row>
    <row r="4976" spans="1:15" x14ac:dyDescent="0.25">
      <c r="A4976" s="2">
        <v>44791.267361111102</v>
      </c>
      <c r="B4976">
        <v>119499.8046875</v>
      </c>
      <c r="C4976">
        <v>35836.98828125</v>
      </c>
      <c r="D4976">
        <v>1226.4249267578125</v>
      </c>
      <c r="E4976">
        <v>4637.3271484375</v>
      </c>
      <c r="F4976">
        <v>13875.2294921875</v>
      </c>
      <c r="G4976">
        <v>549.0064697265625</v>
      </c>
      <c r="H4976">
        <f t="shared" si="231"/>
        <v>549.0064697265625</v>
      </c>
      <c r="I4976">
        <f t="shared" si="232"/>
        <v>14424.235961914063</v>
      </c>
      <c r="J4976">
        <f t="shared" si="233"/>
        <v>175624.78100585938</v>
      </c>
      <c r="K4976">
        <v>175012.890625</v>
      </c>
      <c r="L4976">
        <v>3.3577690124511719</v>
      </c>
      <c r="M4976">
        <v>3.621985912322998</v>
      </c>
      <c r="N4976">
        <v>2.6665942668914795</v>
      </c>
      <c r="O4976">
        <v>7.532231330871582</v>
      </c>
    </row>
    <row r="4977" spans="1:15" x14ac:dyDescent="0.25">
      <c r="A4977" s="2">
        <v>44791.270833333299</v>
      </c>
      <c r="B4977">
        <v>119472.2421875</v>
      </c>
      <c r="C4977">
        <v>36261.8828125</v>
      </c>
      <c r="D4977">
        <v>1243.1376953125</v>
      </c>
      <c r="E4977">
        <v>4652.80517578125</v>
      </c>
      <c r="F4977">
        <v>13759.744140625</v>
      </c>
      <c r="G4977">
        <v>736.04327392578125</v>
      </c>
      <c r="H4977">
        <f t="shared" si="231"/>
        <v>736.04327392578125</v>
      </c>
      <c r="I4977">
        <f t="shared" si="232"/>
        <v>14495.787414550781</v>
      </c>
      <c r="J4977">
        <f t="shared" si="233"/>
        <v>176125.85528564453</v>
      </c>
      <c r="K4977">
        <v>175336.578125</v>
      </c>
      <c r="L4977">
        <v>3.3577690124511719</v>
      </c>
      <c r="M4977">
        <v>3.621985912322998</v>
      </c>
      <c r="N4977">
        <v>2.6665942668914795</v>
      </c>
      <c r="O4977">
        <v>7.532231330871582</v>
      </c>
    </row>
    <row r="4978" spans="1:15" x14ac:dyDescent="0.25">
      <c r="A4978" s="2">
        <v>44791.274305555598</v>
      </c>
      <c r="B4978">
        <v>119693.640625</v>
      </c>
      <c r="C4978">
        <v>36171.29296875</v>
      </c>
      <c r="D4978">
        <v>1236.4866943359375</v>
      </c>
      <c r="E4978">
        <v>4637.67626953125</v>
      </c>
      <c r="F4978">
        <v>13584.58984375</v>
      </c>
      <c r="G4978">
        <v>1007.4912719726563</v>
      </c>
      <c r="H4978">
        <f t="shared" si="231"/>
        <v>1007.4912719726563</v>
      </c>
      <c r="I4978">
        <f t="shared" si="232"/>
        <v>14592.081115722656</v>
      </c>
      <c r="J4978">
        <f t="shared" si="233"/>
        <v>176331.17767333984</v>
      </c>
      <c r="K4978">
        <v>175553</v>
      </c>
      <c r="L4978">
        <v>3.3577690124511719</v>
      </c>
      <c r="M4978">
        <v>3.621985912322998</v>
      </c>
      <c r="N4978">
        <v>2.6665942668914795</v>
      </c>
      <c r="O4978">
        <v>7.532231330871582</v>
      </c>
    </row>
    <row r="4979" spans="1:15" x14ac:dyDescent="0.25">
      <c r="A4979" s="2">
        <v>44791.277777777803</v>
      </c>
      <c r="B4979">
        <v>120130.1953125</v>
      </c>
      <c r="C4979">
        <v>36144.8984375</v>
      </c>
      <c r="D4979">
        <v>1191.5595703125</v>
      </c>
      <c r="E4979">
        <v>4630.5556640625</v>
      </c>
      <c r="F4979">
        <v>13494.2734375</v>
      </c>
      <c r="G4979">
        <v>1282.04296875</v>
      </c>
      <c r="H4979">
        <f t="shared" si="231"/>
        <v>1282.04296875</v>
      </c>
      <c r="I4979">
        <f t="shared" si="232"/>
        <v>14776.31640625</v>
      </c>
      <c r="J4979">
        <f t="shared" si="233"/>
        <v>176873.525390625</v>
      </c>
      <c r="K4979">
        <v>176250.078125</v>
      </c>
      <c r="L4979">
        <v>3.3577690124511719</v>
      </c>
      <c r="M4979">
        <v>3.621985912322998</v>
      </c>
      <c r="N4979">
        <v>2.6665942668914795</v>
      </c>
      <c r="O4979">
        <v>7.532231330871582</v>
      </c>
    </row>
    <row r="4980" spans="1:15" x14ac:dyDescent="0.25">
      <c r="A4980" s="2">
        <v>44791.28125</v>
      </c>
      <c r="B4980">
        <v>119919.34375</v>
      </c>
      <c r="C4980">
        <v>36597.6484375</v>
      </c>
      <c r="D4980">
        <v>1173.738037109375</v>
      </c>
      <c r="E4980">
        <v>4638.84375</v>
      </c>
      <c r="F4980">
        <v>13380.826171875</v>
      </c>
      <c r="G4980">
        <v>1604.7086181640625</v>
      </c>
      <c r="H4980">
        <f t="shared" si="231"/>
        <v>1604.7086181640625</v>
      </c>
      <c r="I4980">
        <f t="shared" si="232"/>
        <v>14985.534790039063</v>
      </c>
      <c r="J4980">
        <f t="shared" si="233"/>
        <v>177315.10876464844</v>
      </c>
      <c r="K4980">
        <v>176532.765625</v>
      </c>
      <c r="L4980">
        <v>3.3577690124511719</v>
      </c>
      <c r="M4980">
        <v>3.621985912322998</v>
      </c>
      <c r="N4980">
        <v>2.6665942668914795</v>
      </c>
      <c r="O4980">
        <v>7.532231330871582</v>
      </c>
    </row>
    <row r="4981" spans="1:15" x14ac:dyDescent="0.25">
      <c r="A4981" s="2">
        <v>44791.284722222197</v>
      </c>
      <c r="B4981">
        <v>119661.9921875</v>
      </c>
      <c r="C4981">
        <v>36522.59375</v>
      </c>
      <c r="D4981">
        <v>1216.2109375</v>
      </c>
      <c r="E4981">
        <v>4641.7890625</v>
      </c>
      <c r="F4981">
        <v>13319.87109375</v>
      </c>
      <c r="G4981">
        <v>1907.8487548828125</v>
      </c>
      <c r="H4981">
        <f t="shared" si="231"/>
        <v>1907.8487548828125</v>
      </c>
      <c r="I4981">
        <f t="shared" si="232"/>
        <v>15227.719848632813</v>
      </c>
      <c r="J4981">
        <f t="shared" si="233"/>
        <v>177270.30578613281</v>
      </c>
      <c r="K4981">
        <v>176439.234375</v>
      </c>
      <c r="L4981">
        <v>3.3577690124511719</v>
      </c>
      <c r="M4981">
        <v>3.621985912322998</v>
      </c>
      <c r="N4981">
        <v>2.6665942668914795</v>
      </c>
      <c r="O4981">
        <v>7.532231330871582</v>
      </c>
    </row>
    <row r="4982" spans="1:15" x14ac:dyDescent="0.25">
      <c r="A4982" s="2">
        <v>44791.288194444402</v>
      </c>
      <c r="B4982">
        <v>119519.546875</v>
      </c>
      <c r="C4982">
        <v>36307.15234375</v>
      </c>
      <c r="D4982">
        <v>1197.47607421875</v>
      </c>
      <c r="E4982">
        <v>4637.791015625</v>
      </c>
      <c r="F4982">
        <v>13312.591796875</v>
      </c>
      <c r="G4982">
        <v>2204.927734375</v>
      </c>
      <c r="H4982">
        <f t="shared" si="231"/>
        <v>2204.927734375</v>
      </c>
      <c r="I4982">
        <f t="shared" si="232"/>
        <v>15517.51953125</v>
      </c>
      <c r="J4982">
        <f t="shared" si="233"/>
        <v>177179.48583984375</v>
      </c>
      <c r="K4982">
        <v>176291.84375</v>
      </c>
      <c r="L4982">
        <v>3.3577690124511719</v>
      </c>
      <c r="M4982">
        <v>3.621985912322998</v>
      </c>
      <c r="N4982">
        <v>2.6665942668914795</v>
      </c>
      <c r="O4982">
        <v>7.532231330871582</v>
      </c>
    </row>
    <row r="4983" spans="1:15" x14ac:dyDescent="0.25">
      <c r="A4983" s="2">
        <v>44791.291666666701</v>
      </c>
      <c r="B4983">
        <v>119483.84375</v>
      </c>
      <c r="C4983">
        <v>36276.03515625</v>
      </c>
      <c r="D4983">
        <v>1184.318115234375</v>
      </c>
      <c r="E4983">
        <v>4630.94873046875</v>
      </c>
      <c r="F4983">
        <v>13240.904296875</v>
      </c>
      <c r="G4983">
        <v>2586.3095703125</v>
      </c>
      <c r="H4983">
        <f t="shared" si="231"/>
        <v>2586.3095703125</v>
      </c>
      <c r="I4983">
        <f t="shared" si="232"/>
        <v>15827.2138671875</v>
      </c>
      <c r="J4983">
        <f t="shared" si="233"/>
        <v>177402.35961914063</v>
      </c>
      <c r="K4983">
        <v>176586.75</v>
      </c>
      <c r="L4983">
        <v>3.3577690124511719</v>
      </c>
      <c r="M4983">
        <v>3.621985912322998</v>
      </c>
      <c r="N4983">
        <v>2.6665942668914795</v>
      </c>
      <c r="O4983">
        <v>7.532231330871582</v>
      </c>
    </row>
    <row r="4984" spans="1:15" x14ac:dyDescent="0.25">
      <c r="A4984" s="2">
        <v>44791.295138888898</v>
      </c>
      <c r="B4984">
        <v>119419.359375</v>
      </c>
      <c r="C4984">
        <v>36119.453125</v>
      </c>
      <c r="D4984">
        <v>1180.333251953125</v>
      </c>
      <c r="E4984">
        <v>4640.56396484375</v>
      </c>
      <c r="F4984">
        <v>13159.0517578125</v>
      </c>
      <c r="G4984">
        <v>3051.30322265625</v>
      </c>
      <c r="H4984">
        <f t="shared" si="231"/>
        <v>3051.30322265625</v>
      </c>
      <c r="I4984">
        <f t="shared" si="232"/>
        <v>16210.35498046875</v>
      </c>
      <c r="J4984">
        <f t="shared" si="233"/>
        <v>177570.06469726563</v>
      </c>
      <c r="K4984">
        <v>176713.484375</v>
      </c>
      <c r="L4984">
        <v>3.3577690124511719</v>
      </c>
      <c r="M4984">
        <v>3.621985912322998</v>
      </c>
      <c r="N4984">
        <v>2.6665942668914795</v>
      </c>
      <c r="O4984">
        <v>7.532231330871582</v>
      </c>
    </row>
    <row r="4985" spans="1:15" x14ac:dyDescent="0.25">
      <c r="A4985" s="2">
        <v>44791.298611111102</v>
      </c>
      <c r="B4985">
        <v>119270.5078125</v>
      </c>
      <c r="C4985">
        <v>35882.7421875</v>
      </c>
      <c r="D4985">
        <v>1171.6571044921875</v>
      </c>
      <c r="E4985">
        <v>4633.349609375</v>
      </c>
      <c r="F4985">
        <v>13012.3984375</v>
      </c>
      <c r="G4985">
        <v>3670.483154296875</v>
      </c>
      <c r="H4985">
        <f t="shared" si="231"/>
        <v>3670.483154296875</v>
      </c>
      <c r="I4985">
        <f t="shared" si="232"/>
        <v>16682.881591796875</v>
      </c>
      <c r="J4985">
        <f t="shared" si="233"/>
        <v>177641.13830566406</v>
      </c>
      <c r="K4985">
        <v>177022.34375</v>
      </c>
      <c r="L4985">
        <v>3.3577690124511719</v>
      </c>
      <c r="M4985">
        <v>3.621985912322998</v>
      </c>
      <c r="N4985">
        <v>2.6665942668914795</v>
      </c>
      <c r="O4985">
        <v>7.532231330871582</v>
      </c>
    </row>
    <row r="4986" spans="1:15" x14ac:dyDescent="0.25">
      <c r="A4986" s="2">
        <v>44791.302083333299</v>
      </c>
      <c r="B4986">
        <v>119208.0390625</v>
      </c>
      <c r="C4986">
        <v>35708.63671875</v>
      </c>
      <c r="D4986">
        <v>1191.1680908203125</v>
      </c>
      <c r="E4986">
        <v>4643.005859375</v>
      </c>
      <c r="F4986">
        <v>12896.447265625</v>
      </c>
      <c r="G4986">
        <v>4249.0205078125</v>
      </c>
      <c r="H4986">
        <f t="shared" si="231"/>
        <v>4249.0205078125</v>
      </c>
      <c r="I4986">
        <f t="shared" si="232"/>
        <v>17145.4677734375</v>
      </c>
      <c r="J4986">
        <f t="shared" si="233"/>
        <v>177896.31750488281</v>
      </c>
      <c r="K4986">
        <v>177208.921875</v>
      </c>
      <c r="L4986">
        <v>3.3577690124511719</v>
      </c>
      <c r="M4986">
        <v>3.621985912322998</v>
      </c>
      <c r="N4986">
        <v>2.6665942668914795</v>
      </c>
      <c r="O4986">
        <v>7.532231330871582</v>
      </c>
    </row>
    <row r="4987" spans="1:15" x14ac:dyDescent="0.25">
      <c r="A4987" s="2">
        <v>44791.305555555598</v>
      </c>
      <c r="B4987">
        <v>119035.421875</v>
      </c>
      <c r="C4987">
        <v>36266.13671875</v>
      </c>
      <c r="D4987">
        <v>1197.10498046875</v>
      </c>
      <c r="E4987">
        <v>4628.171875</v>
      </c>
      <c r="F4987">
        <v>12802.5927734375</v>
      </c>
      <c r="G4987">
        <v>4774.52880859375</v>
      </c>
      <c r="H4987">
        <f t="shared" si="231"/>
        <v>4774.52880859375</v>
      </c>
      <c r="I4987">
        <f t="shared" si="232"/>
        <v>17577.12158203125</v>
      </c>
      <c r="J4987">
        <f t="shared" si="233"/>
        <v>178703.95703125</v>
      </c>
      <c r="K4987">
        <v>178029.09375</v>
      </c>
      <c r="L4987">
        <v>3.3577690124511719</v>
      </c>
      <c r="M4987">
        <v>3.621985912322998</v>
      </c>
      <c r="N4987">
        <v>2.6665942668914795</v>
      </c>
      <c r="O4987">
        <v>7.532231330871582</v>
      </c>
    </row>
    <row r="4988" spans="1:15" x14ac:dyDescent="0.25">
      <c r="A4988" s="2">
        <v>44791.309027777803</v>
      </c>
      <c r="B4988">
        <v>118983.7421875</v>
      </c>
      <c r="C4988">
        <v>36077.5390625</v>
      </c>
      <c r="D4988">
        <v>1161.0772705078125</v>
      </c>
      <c r="E4988">
        <v>4631.4951171875</v>
      </c>
      <c r="F4988">
        <v>12642.724609375</v>
      </c>
      <c r="G4988">
        <v>5534.2802734375</v>
      </c>
      <c r="H4988">
        <f t="shared" si="231"/>
        <v>5534.2802734375</v>
      </c>
      <c r="I4988">
        <f t="shared" si="232"/>
        <v>18177.0048828125</v>
      </c>
      <c r="J4988">
        <f t="shared" si="233"/>
        <v>179030.85852050781</v>
      </c>
      <c r="K4988">
        <v>178424.96875</v>
      </c>
      <c r="L4988">
        <v>3.3577690124511719</v>
      </c>
      <c r="M4988">
        <v>3.621985912322998</v>
      </c>
      <c r="N4988">
        <v>2.6665942668914795</v>
      </c>
      <c r="O4988">
        <v>7.532231330871582</v>
      </c>
    </row>
    <row r="4989" spans="1:15" x14ac:dyDescent="0.25">
      <c r="A4989" s="2">
        <v>44791.3125</v>
      </c>
      <c r="B4989">
        <v>118403.2265625</v>
      </c>
      <c r="C4989">
        <v>35879.4296875</v>
      </c>
      <c r="D4989">
        <v>1170.8199462890625</v>
      </c>
      <c r="E4989">
        <v>4629.70556640625</v>
      </c>
      <c r="F4989">
        <v>12595.994140625</v>
      </c>
      <c r="G4989">
        <v>6156.796875</v>
      </c>
      <c r="H4989">
        <f t="shared" si="231"/>
        <v>6156.796875</v>
      </c>
      <c r="I4989">
        <f t="shared" si="232"/>
        <v>18752.791015625</v>
      </c>
      <c r="J4989">
        <f t="shared" si="233"/>
        <v>178835.97277832031</v>
      </c>
      <c r="K4989">
        <v>178116.625</v>
      </c>
      <c r="L4989">
        <v>3.3577690124511719</v>
      </c>
      <c r="M4989">
        <v>3.621985912322998</v>
      </c>
      <c r="N4989">
        <v>2.6665942668914795</v>
      </c>
      <c r="O4989">
        <v>7.532231330871582</v>
      </c>
    </row>
    <row r="4990" spans="1:15" x14ac:dyDescent="0.25">
      <c r="A4990" s="2">
        <v>44791.315972222197</v>
      </c>
      <c r="B4990">
        <v>117723.421875</v>
      </c>
      <c r="C4990">
        <v>35895.828125</v>
      </c>
      <c r="D4990">
        <v>1195.527587890625</v>
      </c>
      <c r="E4990">
        <v>4641.359375</v>
      </c>
      <c r="F4990">
        <v>12571.6923828125</v>
      </c>
      <c r="G4990">
        <v>6570.0078125</v>
      </c>
      <c r="H4990">
        <f t="shared" si="231"/>
        <v>6570.0078125</v>
      </c>
      <c r="I4990">
        <f t="shared" si="232"/>
        <v>19141.7001953125</v>
      </c>
      <c r="J4990">
        <f t="shared" si="233"/>
        <v>178597.83715820313</v>
      </c>
      <c r="K4990">
        <v>177814.984375</v>
      </c>
      <c r="L4990">
        <v>3.3577690124511719</v>
      </c>
      <c r="M4990">
        <v>3.621985912322998</v>
      </c>
      <c r="N4990">
        <v>2.6665942668914795</v>
      </c>
      <c r="O4990">
        <v>7.532231330871582</v>
      </c>
    </row>
    <row r="4991" spans="1:15" x14ac:dyDescent="0.25">
      <c r="A4991" s="2">
        <v>44791.319444444402</v>
      </c>
      <c r="B4991">
        <v>117321.9765625</v>
      </c>
      <c r="C4991">
        <v>35919.36328125</v>
      </c>
      <c r="D4991">
        <v>1193.56396484375</v>
      </c>
      <c r="E4991">
        <v>4630.580078125</v>
      </c>
      <c r="F4991">
        <v>12604.78125</v>
      </c>
      <c r="G4991">
        <v>7129.36328125</v>
      </c>
      <c r="H4991">
        <f t="shared" si="231"/>
        <v>7129.36328125</v>
      </c>
      <c r="I4991">
        <f t="shared" si="232"/>
        <v>19734.14453125</v>
      </c>
      <c r="J4991">
        <f t="shared" si="233"/>
        <v>178799.62841796875</v>
      </c>
      <c r="K4991">
        <v>178068.96875</v>
      </c>
      <c r="L4991">
        <v>3.3582258224487305</v>
      </c>
      <c r="M4991">
        <v>3.621985912322998</v>
      </c>
      <c r="N4991">
        <v>2.6665942668914795</v>
      </c>
      <c r="O4991">
        <v>7.532231330871582</v>
      </c>
    </row>
    <row r="4992" spans="1:15" x14ac:dyDescent="0.25">
      <c r="A4992" s="2">
        <v>44791.322916666701</v>
      </c>
      <c r="B4992">
        <v>116935.578125</v>
      </c>
      <c r="C4992">
        <v>35775.55078125</v>
      </c>
      <c r="D4992">
        <v>1176.32275390625</v>
      </c>
      <c r="E4992">
        <v>4640.0146484375</v>
      </c>
      <c r="F4992">
        <v>12598.6318359375</v>
      </c>
      <c r="G4992">
        <v>7736.81884765625</v>
      </c>
      <c r="H4992">
        <f t="shared" si="231"/>
        <v>7736.81884765625</v>
      </c>
      <c r="I4992">
        <f t="shared" si="232"/>
        <v>20335.45068359375</v>
      </c>
      <c r="J4992">
        <f t="shared" si="233"/>
        <v>178862.9169921875</v>
      </c>
      <c r="K4992">
        <v>178130.53125</v>
      </c>
      <c r="L4992">
        <v>3.3582258224487305</v>
      </c>
      <c r="M4992">
        <v>3.621985912322998</v>
      </c>
      <c r="N4992">
        <v>2.6665942668914795</v>
      </c>
      <c r="O4992">
        <v>7.532231330871582</v>
      </c>
    </row>
    <row r="4993" spans="1:15" x14ac:dyDescent="0.25">
      <c r="A4993" s="2">
        <v>44791.326388888898</v>
      </c>
      <c r="B4993">
        <v>116544.2265625</v>
      </c>
      <c r="C4993">
        <v>35018.953125</v>
      </c>
      <c r="D4993">
        <v>1172.514404296875</v>
      </c>
      <c r="E4993">
        <v>4632.5341796875</v>
      </c>
      <c r="F4993">
        <v>12641.4970703125</v>
      </c>
      <c r="G4993">
        <v>8465.1611328125</v>
      </c>
      <c r="H4993">
        <f t="shared" si="231"/>
        <v>8465.1611328125</v>
      </c>
      <c r="I4993">
        <f t="shared" si="232"/>
        <v>21106.658203125</v>
      </c>
      <c r="J4993">
        <f t="shared" si="233"/>
        <v>178474.88647460938</v>
      </c>
      <c r="K4993">
        <v>177876.953125</v>
      </c>
      <c r="L4993">
        <v>3.3582258224487305</v>
      </c>
      <c r="M4993">
        <v>3.621985912322998</v>
      </c>
      <c r="N4993">
        <v>2.6665942668914795</v>
      </c>
      <c r="O4993">
        <v>7.532231330871582</v>
      </c>
    </row>
    <row r="4994" spans="1:15" x14ac:dyDescent="0.25">
      <c r="A4994" s="2">
        <v>44791.329861111102</v>
      </c>
      <c r="B4994">
        <v>115846.8984375</v>
      </c>
      <c r="C4994">
        <v>34826.984375</v>
      </c>
      <c r="D4994">
        <v>1153.632568359375</v>
      </c>
      <c r="E4994">
        <v>4640.72119140625</v>
      </c>
      <c r="F4994">
        <v>12753.4306640625</v>
      </c>
      <c r="G4994">
        <v>9259.30078125</v>
      </c>
      <c r="H4994">
        <f t="shared" si="231"/>
        <v>9259.30078125</v>
      </c>
      <c r="I4994">
        <f t="shared" si="232"/>
        <v>22012.7314453125</v>
      </c>
      <c r="J4994">
        <f t="shared" si="233"/>
        <v>178480.96801757813</v>
      </c>
      <c r="K4994">
        <v>177769.28125</v>
      </c>
      <c r="L4994">
        <v>3.3582258224487305</v>
      </c>
      <c r="M4994">
        <v>3.621985912322998</v>
      </c>
      <c r="N4994">
        <v>2.6665942668914795</v>
      </c>
      <c r="O4994">
        <v>7.532231330871582</v>
      </c>
    </row>
    <row r="4995" spans="1:15" x14ac:dyDescent="0.25">
      <c r="A4995" s="2">
        <v>44791.333333333299</v>
      </c>
      <c r="B4995">
        <v>114794.3046875</v>
      </c>
      <c r="C4995">
        <v>34572.70703125</v>
      </c>
      <c r="D4995">
        <v>1152.494873046875</v>
      </c>
      <c r="E4995">
        <v>4638.294921875</v>
      </c>
      <c r="F4995">
        <v>12869.68359375</v>
      </c>
      <c r="G4995">
        <v>10160.6298828125</v>
      </c>
      <c r="H4995">
        <f t="shared" si="231"/>
        <v>10160.6298828125</v>
      </c>
      <c r="I4995">
        <f t="shared" si="232"/>
        <v>23030.3134765625</v>
      </c>
      <c r="J4995">
        <f t="shared" si="233"/>
        <v>178188.11499023438</v>
      </c>
      <c r="K4995">
        <v>177572.75</v>
      </c>
      <c r="L4995">
        <v>3.3582258224487305</v>
      </c>
      <c r="M4995">
        <v>3.621985912322998</v>
      </c>
      <c r="N4995">
        <v>2.6665942668914795</v>
      </c>
      <c r="O4995">
        <v>7.532231330871582</v>
      </c>
    </row>
    <row r="4996" spans="1:15" x14ac:dyDescent="0.25">
      <c r="A4996" s="2">
        <v>44791.336805555598</v>
      </c>
      <c r="B4996">
        <v>114785.2421875</v>
      </c>
      <c r="C4996">
        <v>33575.48828125</v>
      </c>
      <c r="D4996">
        <v>1151.193359375</v>
      </c>
      <c r="E4996">
        <v>4652.6806640625</v>
      </c>
      <c r="F4996">
        <v>12945.9912109375</v>
      </c>
      <c r="G4996">
        <v>10910.0830078125</v>
      </c>
      <c r="H4996">
        <f t="shared" ref="H4996:H5059" si="234">MAX(0,G4996)</f>
        <v>10910.0830078125</v>
      </c>
      <c r="I4996">
        <f t="shared" ref="I4996:I5059" si="235">SUM(F4996,H4996)</f>
        <v>23856.07421875</v>
      </c>
      <c r="J4996">
        <f t="shared" ref="J4996:J5059" si="236">SUM(B4996:F4996,H4996)</f>
        <v>178020.6787109375</v>
      </c>
      <c r="K4996">
        <v>177327.015625</v>
      </c>
      <c r="L4996">
        <v>3.3582258224487305</v>
      </c>
      <c r="M4996">
        <v>3.621985912322998</v>
      </c>
      <c r="N4996">
        <v>2.7208878993988037</v>
      </c>
      <c r="O4996">
        <v>7.532231330871582</v>
      </c>
    </row>
    <row r="4997" spans="1:15" x14ac:dyDescent="0.25">
      <c r="A4997" s="2">
        <v>44791.340277777803</v>
      </c>
      <c r="B4997">
        <v>114583.8828125</v>
      </c>
      <c r="C4997">
        <v>33689.5</v>
      </c>
      <c r="D4997">
        <v>1175.595458984375</v>
      </c>
      <c r="E4997">
        <v>4645.4384765625</v>
      </c>
      <c r="F4997">
        <v>12980.5302734375</v>
      </c>
      <c r="G4997">
        <v>11483.703125</v>
      </c>
      <c r="H4997">
        <f t="shared" si="234"/>
        <v>11483.703125</v>
      </c>
      <c r="I4997">
        <f t="shared" si="235"/>
        <v>24464.2333984375</v>
      </c>
      <c r="J4997">
        <f t="shared" si="236"/>
        <v>178558.65014648438</v>
      </c>
      <c r="K4997">
        <v>177898.625</v>
      </c>
      <c r="L4997">
        <v>3.3582258224487305</v>
      </c>
      <c r="M4997">
        <v>3.621985912322998</v>
      </c>
      <c r="N4997">
        <v>2.7208878993988037</v>
      </c>
      <c r="O4997">
        <v>7.532231330871582</v>
      </c>
    </row>
    <row r="4998" spans="1:15" x14ac:dyDescent="0.25">
      <c r="A4998" s="2">
        <v>44791.34375</v>
      </c>
      <c r="B4998">
        <v>114340.5546875</v>
      </c>
      <c r="C4998">
        <v>33843.2734375</v>
      </c>
      <c r="D4998">
        <v>1162.155029296875</v>
      </c>
      <c r="E4998">
        <v>4636.15966796875</v>
      </c>
      <c r="F4998">
        <v>13113.5390625</v>
      </c>
      <c r="G4998">
        <v>11963.32421875</v>
      </c>
      <c r="H4998">
        <f t="shared" si="234"/>
        <v>11963.32421875</v>
      </c>
      <c r="I4998">
        <f t="shared" si="235"/>
        <v>25076.86328125</v>
      </c>
      <c r="J4998">
        <f t="shared" si="236"/>
        <v>179059.00610351563</v>
      </c>
      <c r="K4998">
        <v>178387.140625</v>
      </c>
      <c r="L4998">
        <v>3.3582258224487305</v>
      </c>
      <c r="M4998">
        <v>3.621985912322998</v>
      </c>
      <c r="N4998">
        <v>2.7208878993988037</v>
      </c>
      <c r="O4998">
        <v>7.532231330871582</v>
      </c>
    </row>
    <row r="4999" spans="1:15" x14ac:dyDescent="0.25">
      <c r="A4999" s="2">
        <v>44791.347222222197</v>
      </c>
      <c r="B4999">
        <v>114446.953125</v>
      </c>
      <c r="C4999">
        <v>33799.734375</v>
      </c>
      <c r="D4999">
        <v>1165.3486328125</v>
      </c>
      <c r="E4999">
        <v>4642.54443359375</v>
      </c>
      <c r="F4999">
        <v>13164.7314453125</v>
      </c>
      <c r="G4999">
        <v>12512.55859375</v>
      </c>
      <c r="H4999">
        <f t="shared" si="234"/>
        <v>12512.55859375</v>
      </c>
      <c r="I4999">
        <f t="shared" si="235"/>
        <v>25677.2900390625</v>
      </c>
      <c r="J4999">
        <f t="shared" si="236"/>
        <v>179731.87060546875</v>
      </c>
      <c r="K4999">
        <v>178994.078125</v>
      </c>
      <c r="L4999">
        <v>3.3582258224487305</v>
      </c>
      <c r="M4999">
        <v>3.621985912322998</v>
      </c>
      <c r="N4999">
        <v>2.7208878993988037</v>
      </c>
      <c r="O4999">
        <v>7.532231330871582</v>
      </c>
    </row>
    <row r="5000" spans="1:15" x14ac:dyDescent="0.25">
      <c r="A5000" s="2">
        <v>44791.350694444402</v>
      </c>
      <c r="B5000">
        <v>113987.296875</v>
      </c>
      <c r="C5000">
        <v>33843.546875</v>
      </c>
      <c r="D5000">
        <v>1155.7174072265625</v>
      </c>
      <c r="E5000">
        <v>4634.908203125</v>
      </c>
      <c r="F5000">
        <v>13155.0234375</v>
      </c>
      <c r="G5000">
        <v>13163.62890625</v>
      </c>
      <c r="H5000">
        <f t="shared" si="234"/>
        <v>13163.62890625</v>
      </c>
      <c r="I5000">
        <f t="shared" si="235"/>
        <v>26318.65234375</v>
      </c>
      <c r="J5000">
        <f t="shared" si="236"/>
        <v>179940.12170410156</v>
      </c>
      <c r="K5000">
        <v>179176.140625</v>
      </c>
      <c r="L5000">
        <v>3.3582258224487305</v>
      </c>
      <c r="M5000">
        <v>3.621985912322998</v>
      </c>
      <c r="N5000">
        <v>2.7208878993988037</v>
      </c>
      <c r="O5000">
        <v>7.532231330871582</v>
      </c>
    </row>
    <row r="5001" spans="1:15" x14ac:dyDescent="0.25">
      <c r="A5001" s="2">
        <v>44791.354166666701</v>
      </c>
      <c r="B5001">
        <v>113270.2421875</v>
      </c>
      <c r="C5001">
        <v>33953.5703125</v>
      </c>
      <c r="D5001">
        <v>1093.909912109375</v>
      </c>
      <c r="E5001">
        <v>4649.763671875</v>
      </c>
      <c r="F5001">
        <v>13126.08203125</v>
      </c>
      <c r="G5001">
        <v>13666.6767578125</v>
      </c>
      <c r="H5001">
        <f t="shared" si="234"/>
        <v>13666.6767578125</v>
      </c>
      <c r="I5001">
        <f t="shared" si="235"/>
        <v>26792.7587890625</v>
      </c>
      <c r="J5001">
        <f t="shared" si="236"/>
        <v>179760.24487304688</v>
      </c>
      <c r="K5001">
        <v>179077.546875</v>
      </c>
      <c r="L5001">
        <v>3.3582258224487305</v>
      </c>
      <c r="M5001">
        <v>3.621985912322998</v>
      </c>
      <c r="N5001">
        <v>2.7208878993988037</v>
      </c>
      <c r="O5001">
        <v>7.532231330871582</v>
      </c>
    </row>
    <row r="5002" spans="1:15" x14ac:dyDescent="0.25">
      <c r="A5002" s="2">
        <v>44791.357638888898</v>
      </c>
      <c r="B5002">
        <v>112998.1640625</v>
      </c>
      <c r="C5002">
        <v>33923.6171875</v>
      </c>
      <c r="D5002">
        <v>1183.90966796875</v>
      </c>
      <c r="E5002">
        <v>4630.40625</v>
      </c>
      <c r="F5002">
        <v>13064.998046875</v>
      </c>
      <c r="G5002">
        <v>14039.7919921875</v>
      </c>
      <c r="H5002">
        <f t="shared" si="234"/>
        <v>14039.7919921875</v>
      </c>
      <c r="I5002">
        <f t="shared" si="235"/>
        <v>27104.7900390625</v>
      </c>
      <c r="J5002">
        <f t="shared" si="236"/>
        <v>179840.88720703125</v>
      </c>
      <c r="K5002">
        <v>179428.703125</v>
      </c>
      <c r="L5002">
        <v>3.3582258224487305</v>
      </c>
      <c r="M5002">
        <v>3.621985912322998</v>
      </c>
      <c r="N5002">
        <v>2.7439086437225342</v>
      </c>
      <c r="O5002">
        <v>7.532231330871582</v>
      </c>
    </row>
    <row r="5003" spans="1:15" x14ac:dyDescent="0.25">
      <c r="A5003" s="2">
        <v>44791.361111111102</v>
      </c>
      <c r="B5003">
        <v>113441.953125</v>
      </c>
      <c r="C5003">
        <v>33786.6484375</v>
      </c>
      <c r="D5003">
        <v>1165.501708984375</v>
      </c>
      <c r="E5003">
        <v>4632.7509765625</v>
      </c>
      <c r="F5003">
        <v>13104.396484375</v>
      </c>
      <c r="G5003">
        <v>14431.580078125</v>
      </c>
      <c r="H5003">
        <f t="shared" si="234"/>
        <v>14431.580078125</v>
      </c>
      <c r="I5003">
        <f t="shared" si="235"/>
        <v>27535.9765625</v>
      </c>
      <c r="J5003">
        <f t="shared" si="236"/>
        <v>180562.83081054688</v>
      </c>
      <c r="K5003">
        <v>179835.171875</v>
      </c>
      <c r="L5003">
        <v>3.3582258224487305</v>
      </c>
      <c r="M5003">
        <v>3.621985912322998</v>
      </c>
      <c r="N5003">
        <v>2.7439086437225342</v>
      </c>
      <c r="O5003">
        <v>7.532231330871582</v>
      </c>
    </row>
    <row r="5004" spans="1:15" x14ac:dyDescent="0.25">
      <c r="A5004" s="2">
        <v>44791.364583333299</v>
      </c>
      <c r="B5004">
        <v>112778.6015625</v>
      </c>
      <c r="C5004">
        <v>33614.6640625</v>
      </c>
      <c r="D5004">
        <v>1159.556396484375</v>
      </c>
      <c r="E5004">
        <v>4632.447265625</v>
      </c>
      <c r="F5004">
        <v>13135.49609375</v>
      </c>
      <c r="G5004">
        <v>14914.22265625</v>
      </c>
      <c r="H5004">
        <f t="shared" si="234"/>
        <v>14914.22265625</v>
      </c>
      <c r="I5004">
        <f t="shared" si="235"/>
        <v>28049.71875</v>
      </c>
      <c r="J5004">
        <f t="shared" si="236"/>
        <v>180234.98803710938</v>
      </c>
      <c r="K5004">
        <v>179765.25</v>
      </c>
      <c r="L5004">
        <v>3.3582258224487305</v>
      </c>
      <c r="M5004">
        <v>3.621985912322998</v>
      </c>
      <c r="N5004">
        <v>2.7439086437225342</v>
      </c>
      <c r="O5004">
        <v>7.532231330871582</v>
      </c>
    </row>
    <row r="5005" spans="1:15" x14ac:dyDescent="0.25">
      <c r="A5005" s="2">
        <v>44791.368055555598</v>
      </c>
      <c r="B5005">
        <v>112344.1328125</v>
      </c>
      <c r="C5005">
        <v>33340.0234375</v>
      </c>
      <c r="D5005">
        <v>1161.57763671875</v>
      </c>
      <c r="E5005">
        <v>4640.3173828125</v>
      </c>
      <c r="F5005">
        <v>13100.31640625</v>
      </c>
      <c r="G5005">
        <v>15772.49609375</v>
      </c>
      <c r="H5005">
        <f t="shared" si="234"/>
        <v>15772.49609375</v>
      </c>
      <c r="I5005">
        <f t="shared" si="235"/>
        <v>28872.8125</v>
      </c>
      <c r="J5005">
        <f t="shared" si="236"/>
        <v>180358.86376953125</v>
      </c>
      <c r="K5005">
        <v>179850.34375</v>
      </c>
      <c r="L5005">
        <v>3.3582258224487305</v>
      </c>
      <c r="M5005">
        <v>3.621985912322998</v>
      </c>
      <c r="N5005">
        <v>2.7439086437225342</v>
      </c>
      <c r="O5005">
        <v>7.532231330871582</v>
      </c>
    </row>
    <row r="5006" spans="1:15" x14ac:dyDescent="0.25">
      <c r="A5006" s="2">
        <v>44791.371527777803</v>
      </c>
      <c r="B5006">
        <v>111995.640625</v>
      </c>
      <c r="C5006">
        <v>33565.52734375</v>
      </c>
      <c r="D5006">
        <v>1174.9188232421875</v>
      </c>
      <c r="E5006">
        <v>4652.90625</v>
      </c>
      <c r="F5006">
        <v>13170.310546875</v>
      </c>
      <c r="G5006">
        <v>16430.703125</v>
      </c>
      <c r="H5006">
        <f t="shared" si="234"/>
        <v>16430.703125</v>
      </c>
      <c r="I5006">
        <f t="shared" si="235"/>
        <v>29601.013671875</v>
      </c>
      <c r="J5006">
        <f t="shared" si="236"/>
        <v>180990.00671386719</v>
      </c>
      <c r="K5006">
        <v>180350.078125</v>
      </c>
      <c r="L5006">
        <v>3.3582258224487305</v>
      </c>
      <c r="M5006">
        <v>3.621985912322998</v>
      </c>
      <c r="N5006">
        <v>2.7439086437225342</v>
      </c>
      <c r="O5006">
        <v>7.532231330871582</v>
      </c>
    </row>
    <row r="5007" spans="1:15" x14ac:dyDescent="0.25">
      <c r="A5007" s="2">
        <v>44791.375</v>
      </c>
      <c r="B5007">
        <v>111645.1796875</v>
      </c>
      <c r="C5007">
        <v>33804.85546875</v>
      </c>
      <c r="D5007">
        <v>1162.418212890625</v>
      </c>
      <c r="E5007">
        <v>4637.087890625</v>
      </c>
      <c r="F5007">
        <v>13209.5146484375</v>
      </c>
      <c r="G5007">
        <v>16690.6484375</v>
      </c>
      <c r="H5007">
        <f t="shared" si="234"/>
        <v>16690.6484375</v>
      </c>
      <c r="I5007">
        <f t="shared" si="235"/>
        <v>29900.1630859375</v>
      </c>
      <c r="J5007">
        <f t="shared" si="236"/>
        <v>181149.70434570313</v>
      </c>
      <c r="K5007">
        <v>180374.828125</v>
      </c>
      <c r="L5007">
        <v>3.3582258224487305</v>
      </c>
      <c r="M5007">
        <v>3.621985912322998</v>
      </c>
      <c r="N5007">
        <v>2.7439086437225342</v>
      </c>
      <c r="O5007">
        <v>7.532231330871582</v>
      </c>
    </row>
    <row r="5008" spans="1:15" x14ac:dyDescent="0.25">
      <c r="A5008" s="2">
        <v>44791.378472222197</v>
      </c>
      <c r="B5008">
        <v>111198.75</v>
      </c>
      <c r="C5008">
        <v>33820.49609375</v>
      </c>
      <c r="D5008">
        <v>1156.738037109375</v>
      </c>
      <c r="E5008">
        <v>4642.81884765625</v>
      </c>
      <c r="F5008">
        <v>13255.3173828125</v>
      </c>
      <c r="G5008">
        <v>17492.15625</v>
      </c>
      <c r="H5008">
        <f t="shared" si="234"/>
        <v>17492.15625</v>
      </c>
      <c r="I5008">
        <f t="shared" si="235"/>
        <v>30747.4736328125</v>
      </c>
      <c r="J5008">
        <f t="shared" si="236"/>
        <v>181566.27661132813</v>
      </c>
      <c r="K5008">
        <v>180953.9375</v>
      </c>
      <c r="L5008">
        <v>3.3582258224487305</v>
      </c>
      <c r="M5008">
        <v>3.621985912322998</v>
      </c>
      <c r="N5008">
        <v>2.7439086437225342</v>
      </c>
      <c r="O5008">
        <v>7.532231330871582</v>
      </c>
    </row>
    <row r="5009" spans="1:15" x14ac:dyDescent="0.25">
      <c r="A5009" s="2">
        <v>44791.381944444402</v>
      </c>
      <c r="B5009">
        <v>111045.15625</v>
      </c>
      <c r="C5009">
        <v>33945.9453125</v>
      </c>
      <c r="D5009">
        <v>1171.0859375</v>
      </c>
      <c r="E5009">
        <v>4652.13720703125</v>
      </c>
      <c r="F5009">
        <v>13181.849609375</v>
      </c>
      <c r="G5009">
        <v>18022.72265625</v>
      </c>
      <c r="H5009">
        <f t="shared" si="234"/>
        <v>18022.72265625</v>
      </c>
      <c r="I5009">
        <f t="shared" si="235"/>
        <v>31204.572265625</v>
      </c>
      <c r="J5009">
        <f t="shared" si="236"/>
        <v>182018.89697265625</v>
      </c>
      <c r="K5009">
        <v>181280.265625</v>
      </c>
      <c r="L5009">
        <v>3.3582258224487305</v>
      </c>
      <c r="M5009">
        <v>3.621985912322998</v>
      </c>
      <c r="N5009">
        <v>2.7439086437225342</v>
      </c>
      <c r="O5009">
        <v>7.532231330871582</v>
      </c>
    </row>
    <row r="5010" spans="1:15" x14ac:dyDescent="0.25">
      <c r="A5010" s="2">
        <v>44791.385416666701</v>
      </c>
      <c r="B5010">
        <v>111124.375</v>
      </c>
      <c r="C5010">
        <v>34287.87890625</v>
      </c>
      <c r="D5010">
        <v>1155.32177734375</v>
      </c>
      <c r="E5010">
        <v>4633.1787109375</v>
      </c>
      <c r="F5010">
        <v>13318.6982421875</v>
      </c>
      <c r="G5010">
        <v>18426.9609375</v>
      </c>
      <c r="H5010">
        <f t="shared" si="234"/>
        <v>18426.9609375</v>
      </c>
      <c r="I5010">
        <f t="shared" si="235"/>
        <v>31745.6591796875</v>
      </c>
      <c r="J5010">
        <f t="shared" si="236"/>
        <v>182946.41357421875</v>
      </c>
      <c r="K5010">
        <v>182447.859375</v>
      </c>
      <c r="L5010">
        <v>3.3582258224487305</v>
      </c>
      <c r="M5010">
        <v>3.621985912322998</v>
      </c>
      <c r="N5010">
        <v>2.7439086437225342</v>
      </c>
      <c r="O5010">
        <v>7.532231330871582</v>
      </c>
    </row>
    <row r="5011" spans="1:15" x14ac:dyDescent="0.25">
      <c r="A5011" s="2">
        <v>44791.388888888898</v>
      </c>
      <c r="B5011">
        <v>110755.328125</v>
      </c>
      <c r="C5011">
        <v>34274.8046875</v>
      </c>
      <c r="D5011">
        <v>1120.99658203125</v>
      </c>
      <c r="E5011">
        <v>4632.162109375</v>
      </c>
      <c r="F5011">
        <v>13379.921875</v>
      </c>
      <c r="G5011">
        <v>19240.05078125</v>
      </c>
      <c r="H5011">
        <f t="shared" si="234"/>
        <v>19240.05078125</v>
      </c>
      <c r="I5011">
        <f t="shared" si="235"/>
        <v>32619.97265625</v>
      </c>
      <c r="J5011">
        <f t="shared" si="236"/>
        <v>183403.26416015625</v>
      </c>
      <c r="K5011">
        <v>182687.265625</v>
      </c>
      <c r="L5011">
        <v>3.3582258224487305</v>
      </c>
      <c r="M5011">
        <v>3.621985912322998</v>
      </c>
      <c r="N5011">
        <v>2.7439086437225342</v>
      </c>
      <c r="O5011">
        <v>7.532231330871582</v>
      </c>
    </row>
    <row r="5012" spans="1:15" x14ac:dyDescent="0.25">
      <c r="A5012" s="2">
        <v>44791.392361111102</v>
      </c>
      <c r="B5012">
        <v>110476.75</v>
      </c>
      <c r="C5012">
        <v>34223.6484375</v>
      </c>
      <c r="D5012">
        <v>1171.91064453125</v>
      </c>
      <c r="E5012">
        <v>4638.27392578125</v>
      </c>
      <c r="F5012">
        <v>13450.349609375</v>
      </c>
      <c r="G5012">
        <v>19995.99609375</v>
      </c>
      <c r="H5012">
        <f t="shared" si="234"/>
        <v>19995.99609375</v>
      </c>
      <c r="I5012">
        <f t="shared" si="235"/>
        <v>33446.345703125</v>
      </c>
      <c r="J5012">
        <f t="shared" si="236"/>
        <v>183956.9287109375</v>
      </c>
      <c r="K5012">
        <v>183278.40625</v>
      </c>
      <c r="L5012">
        <v>3.3582258224487305</v>
      </c>
      <c r="M5012">
        <v>3.621985912322998</v>
      </c>
      <c r="N5012">
        <v>2.7439086437225342</v>
      </c>
      <c r="O5012">
        <v>7.532231330871582</v>
      </c>
    </row>
    <row r="5013" spans="1:15" x14ac:dyDescent="0.25">
      <c r="A5013" s="2">
        <v>44791.395833333299</v>
      </c>
      <c r="B5013">
        <v>110206.5078125</v>
      </c>
      <c r="C5013">
        <v>34426.2109375</v>
      </c>
      <c r="D5013">
        <v>1191.818359375</v>
      </c>
      <c r="E5013">
        <v>4637.76513671875</v>
      </c>
      <c r="F5013">
        <v>13576.6767578125</v>
      </c>
      <c r="G5013">
        <v>19711.04296875</v>
      </c>
      <c r="H5013">
        <f t="shared" si="234"/>
        <v>19711.04296875</v>
      </c>
      <c r="I5013">
        <f t="shared" si="235"/>
        <v>33287.7197265625</v>
      </c>
      <c r="J5013">
        <f t="shared" si="236"/>
        <v>183750.02197265625</v>
      </c>
      <c r="K5013">
        <v>183049.8125</v>
      </c>
      <c r="L5013">
        <v>3.3582258224487305</v>
      </c>
      <c r="M5013">
        <v>3.621985912322998</v>
      </c>
      <c r="N5013">
        <v>2.7439086437225342</v>
      </c>
      <c r="O5013">
        <v>7.532231330871582</v>
      </c>
    </row>
    <row r="5014" spans="1:15" x14ac:dyDescent="0.25">
      <c r="A5014" s="2">
        <v>44791.399305555598</v>
      </c>
      <c r="B5014">
        <v>109715.890625</v>
      </c>
      <c r="C5014">
        <v>34495.0078125</v>
      </c>
      <c r="D5014">
        <v>1165.075927734375</v>
      </c>
      <c r="E5014">
        <v>4635.2119140625</v>
      </c>
      <c r="F5014">
        <v>13489.19140625</v>
      </c>
      <c r="G5014">
        <v>19838.42578125</v>
      </c>
      <c r="H5014">
        <f t="shared" si="234"/>
        <v>19838.42578125</v>
      </c>
      <c r="I5014">
        <f t="shared" si="235"/>
        <v>33327.6171875</v>
      </c>
      <c r="J5014">
        <f t="shared" si="236"/>
        <v>183338.80346679688</v>
      </c>
      <c r="K5014">
        <v>182807.140625</v>
      </c>
      <c r="L5014">
        <v>3.3582258224487305</v>
      </c>
      <c r="M5014">
        <v>3.621985912322998</v>
      </c>
      <c r="N5014">
        <v>2.7439086437225342</v>
      </c>
      <c r="O5014">
        <v>7.532231330871582</v>
      </c>
    </row>
    <row r="5015" spans="1:15" x14ac:dyDescent="0.25">
      <c r="A5015" s="2">
        <v>44791.402777777803</v>
      </c>
      <c r="B5015">
        <v>109520.078125</v>
      </c>
      <c r="C5015">
        <v>34533.4140625</v>
      </c>
      <c r="D5015">
        <v>1146.9730224609375</v>
      </c>
      <c r="E5015">
        <v>4625.32421875</v>
      </c>
      <c r="F5015">
        <v>13401.837890625</v>
      </c>
      <c r="G5015">
        <v>20234.826171875</v>
      </c>
      <c r="H5015">
        <f t="shared" si="234"/>
        <v>20234.826171875</v>
      </c>
      <c r="I5015">
        <f t="shared" si="235"/>
        <v>33636.6640625</v>
      </c>
      <c r="J5015">
        <f t="shared" si="236"/>
        <v>183462.45349121094</v>
      </c>
      <c r="K5015">
        <v>183095.5</v>
      </c>
      <c r="L5015">
        <v>3.3582258224487305</v>
      </c>
      <c r="M5015">
        <v>3.621985912322998</v>
      </c>
      <c r="N5015">
        <v>2.7439086437225342</v>
      </c>
      <c r="O5015">
        <v>7.532231330871582</v>
      </c>
    </row>
    <row r="5016" spans="1:15" x14ac:dyDescent="0.25">
      <c r="A5016" s="2">
        <v>44791.40625</v>
      </c>
      <c r="B5016">
        <v>109714.71875</v>
      </c>
      <c r="C5016">
        <v>34464.3203125</v>
      </c>
      <c r="D5016">
        <v>1151.8382568359375</v>
      </c>
      <c r="E5016">
        <v>4631.9365234375</v>
      </c>
      <c r="F5016">
        <v>13403.94140625</v>
      </c>
      <c r="G5016">
        <v>20629.248046875</v>
      </c>
      <c r="H5016">
        <f t="shared" si="234"/>
        <v>20629.248046875</v>
      </c>
      <c r="I5016">
        <f t="shared" si="235"/>
        <v>34033.189453125</v>
      </c>
      <c r="J5016">
        <f t="shared" si="236"/>
        <v>183996.00329589844</v>
      </c>
      <c r="K5016">
        <v>183901.703125</v>
      </c>
      <c r="L5016">
        <v>3.3582258224487305</v>
      </c>
      <c r="M5016">
        <v>3.621985912322998</v>
      </c>
      <c r="N5016">
        <v>2.7439086437225342</v>
      </c>
      <c r="O5016">
        <v>7.532231330871582</v>
      </c>
    </row>
    <row r="5017" spans="1:15" x14ac:dyDescent="0.25">
      <c r="A5017" s="2">
        <v>44791.409722222197</v>
      </c>
      <c r="B5017">
        <v>109913.859375</v>
      </c>
      <c r="C5017">
        <v>34197.72265625</v>
      </c>
      <c r="D5017">
        <v>1150.3006591796875</v>
      </c>
      <c r="E5017">
        <v>4632.94775390625</v>
      </c>
      <c r="F5017">
        <v>13452.478515625</v>
      </c>
      <c r="G5017">
        <v>20883.71875</v>
      </c>
      <c r="H5017">
        <f t="shared" si="234"/>
        <v>20883.71875</v>
      </c>
      <c r="I5017">
        <f t="shared" si="235"/>
        <v>34336.197265625</v>
      </c>
      <c r="J5017">
        <f t="shared" si="236"/>
        <v>184231.02770996094</v>
      </c>
      <c r="K5017">
        <v>184143.5</v>
      </c>
      <c r="L5017">
        <v>3.3582258224487305</v>
      </c>
      <c r="M5017">
        <v>3.621985912322998</v>
      </c>
      <c r="N5017">
        <v>2.7439086437225342</v>
      </c>
      <c r="O5017">
        <v>7.532231330871582</v>
      </c>
    </row>
    <row r="5018" spans="1:15" x14ac:dyDescent="0.25">
      <c r="A5018" s="2">
        <v>44791.413194444402</v>
      </c>
      <c r="B5018">
        <v>110243.2890625</v>
      </c>
      <c r="C5018">
        <v>34078.21875</v>
      </c>
      <c r="D5018">
        <v>1153.8619384765625</v>
      </c>
      <c r="E5018">
        <v>4614.22265625</v>
      </c>
      <c r="F5018">
        <v>13487.8896484375</v>
      </c>
      <c r="G5018">
        <v>21465.228515625</v>
      </c>
      <c r="H5018">
        <f t="shared" si="234"/>
        <v>21465.228515625</v>
      </c>
      <c r="I5018">
        <f t="shared" si="235"/>
        <v>34953.1181640625</v>
      </c>
      <c r="J5018">
        <f t="shared" si="236"/>
        <v>185042.71057128906</v>
      </c>
      <c r="K5018">
        <v>184572.875</v>
      </c>
      <c r="L5018">
        <v>3.3582258224487305</v>
      </c>
      <c r="M5018">
        <v>3.621985912322998</v>
      </c>
      <c r="N5018">
        <v>2.7439086437225342</v>
      </c>
      <c r="O5018">
        <v>7.532231330871582</v>
      </c>
    </row>
    <row r="5019" spans="1:15" x14ac:dyDescent="0.25">
      <c r="A5019" s="2">
        <v>44791.416666666701</v>
      </c>
      <c r="B5019">
        <v>110738.96875</v>
      </c>
      <c r="C5019">
        <v>33852.265625</v>
      </c>
      <c r="D5019">
        <v>1159.267333984375</v>
      </c>
      <c r="E5019">
        <v>4629.751953125</v>
      </c>
      <c r="F5019">
        <v>13549.1787109375</v>
      </c>
      <c r="G5019">
        <v>21528.564453125</v>
      </c>
      <c r="H5019">
        <f t="shared" si="234"/>
        <v>21528.564453125</v>
      </c>
      <c r="I5019">
        <f t="shared" si="235"/>
        <v>35077.7431640625</v>
      </c>
      <c r="J5019">
        <f t="shared" si="236"/>
        <v>185457.99682617188</v>
      </c>
      <c r="K5019">
        <v>185028.828125</v>
      </c>
      <c r="L5019">
        <v>3.3582258224487305</v>
      </c>
      <c r="M5019">
        <v>3.621985912322998</v>
      </c>
      <c r="N5019">
        <v>2.7439086437225342</v>
      </c>
      <c r="O5019">
        <v>7.532231330871582</v>
      </c>
    </row>
    <row r="5020" spans="1:15" x14ac:dyDescent="0.25">
      <c r="A5020" s="2">
        <v>44791.420138888898</v>
      </c>
      <c r="B5020">
        <v>110429.109375</v>
      </c>
      <c r="C5020">
        <v>34072.41015625</v>
      </c>
      <c r="D5020">
        <v>1158.17822265625</v>
      </c>
      <c r="E5020">
        <v>4625.4169921875</v>
      </c>
      <c r="F5020">
        <v>13608.736328125</v>
      </c>
      <c r="G5020">
        <v>21551.048828125</v>
      </c>
      <c r="H5020">
        <f t="shared" si="234"/>
        <v>21551.048828125</v>
      </c>
      <c r="I5020">
        <f t="shared" si="235"/>
        <v>35159.78515625</v>
      </c>
      <c r="J5020">
        <f t="shared" si="236"/>
        <v>185444.89990234375</v>
      </c>
      <c r="K5020">
        <v>184912.171875</v>
      </c>
      <c r="L5020">
        <v>3.3582258224487305</v>
      </c>
      <c r="M5020">
        <v>3.621985912322998</v>
      </c>
      <c r="N5020">
        <v>2.7439086437225342</v>
      </c>
      <c r="O5020">
        <v>7.532231330871582</v>
      </c>
    </row>
    <row r="5021" spans="1:15" x14ac:dyDescent="0.25">
      <c r="A5021" s="2">
        <v>44791.423611111102</v>
      </c>
      <c r="B5021">
        <v>110343.4453125</v>
      </c>
      <c r="C5021">
        <v>34302.59375</v>
      </c>
      <c r="D5021">
        <v>1155.3214111328125</v>
      </c>
      <c r="E5021">
        <v>4617.248046875</v>
      </c>
      <c r="F5021">
        <v>13591.7490234375</v>
      </c>
      <c r="G5021">
        <v>21673.84375</v>
      </c>
      <c r="H5021">
        <f t="shared" si="234"/>
        <v>21673.84375</v>
      </c>
      <c r="I5021">
        <f t="shared" si="235"/>
        <v>35265.5927734375</v>
      </c>
      <c r="J5021">
        <f t="shared" si="236"/>
        <v>185684.20129394531</v>
      </c>
      <c r="K5021">
        <v>185194.15625</v>
      </c>
      <c r="L5021">
        <v>3.3582258224487305</v>
      </c>
      <c r="M5021">
        <v>3.621985912322998</v>
      </c>
      <c r="N5021">
        <v>2.7439086437225342</v>
      </c>
      <c r="O5021">
        <v>7.532231330871582</v>
      </c>
    </row>
    <row r="5022" spans="1:15" x14ac:dyDescent="0.25">
      <c r="A5022" s="2">
        <v>44791.427083333299</v>
      </c>
      <c r="B5022">
        <v>110675.015625</v>
      </c>
      <c r="C5022">
        <v>34217.703125</v>
      </c>
      <c r="D5022">
        <v>1154.0570068359375</v>
      </c>
      <c r="E5022">
        <v>4612.384765625</v>
      </c>
      <c r="F5022">
        <v>13732.1142578125</v>
      </c>
      <c r="G5022">
        <v>21850.0625</v>
      </c>
      <c r="H5022">
        <f t="shared" si="234"/>
        <v>21850.0625</v>
      </c>
      <c r="I5022">
        <f t="shared" si="235"/>
        <v>35582.1767578125</v>
      </c>
      <c r="J5022">
        <f t="shared" si="236"/>
        <v>186241.33728027344</v>
      </c>
      <c r="K5022">
        <v>185800.21875</v>
      </c>
      <c r="L5022">
        <v>3.3582258224487305</v>
      </c>
      <c r="M5022">
        <v>3.621985912322998</v>
      </c>
      <c r="N5022">
        <v>2.7439086437225342</v>
      </c>
      <c r="O5022">
        <v>7.532231330871582</v>
      </c>
    </row>
    <row r="5023" spans="1:15" x14ac:dyDescent="0.25">
      <c r="A5023" s="2">
        <v>44791.430555555598</v>
      </c>
      <c r="B5023">
        <v>110110.5625</v>
      </c>
      <c r="C5023">
        <v>34154.578125</v>
      </c>
      <c r="D5023">
        <v>1165.0364990234375</v>
      </c>
      <c r="E5023">
        <v>4612.96728515625</v>
      </c>
      <c r="F5023">
        <v>13456.7109375</v>
      </c>
      <c r="G5023">
        <v>22215.537109375</v>
      </c>
      <c r="H5023">
        <f t="shared" si="234"/>
        <v>22215.537109375</v>
      </c>
      <c r="I5023">
        <f t="shared" si="235"/>
        <v>35672.248046875</v>
      </c>
      <c r="J5023">
        <f t="shared" si="236"/>
        <v>185715.39245605469</v>
      </c>
      <c r="K5023">
        <v>184931.1875</v>
      </c>
      <c r="L5023">
        <v>3.3582258224487305</v>
      </c>
      <c r="M5023">
        <v>3.621985912322998</v>
      </c>
      <c r="N5023">
        <v>2.7463779449462891</v>
      </c>
      <c r="O5023">
        <v>7.532231330871582</v>
      </c>
    </row>
    <row r="5024" spans="1:15" x14ac:dyDescent="0.25">
      <c r="A5024" s="2">
        <v>44791.434027777803</v>
      </c>
      <c r="B5024">
        <v>109980.3984375</v>
      </c>
      <c r="C5024">
        <v>34151.69140625</v>
      </c>
      <c r="D5024">
        <v>1148.829345703125</v>
      </c>
      <c r="E5024">
        <v>4614.80078125</v>
      </c>
      <c r="F5024">
        <v>13686.1171875</v>
      </c>
      <c r="G5024">
        <v>23129.70703125</v>
      </c>
      <c r="H5024">
        <f t="shared" si="234"/>
        <v>23129.70703125</v>
      </c>
      <c r="I5024">
        <f t="shared" si="235"/>
        <v>36815.82421875</v>
      </c>
      <c r="J5024">
        <f t="shared" si="236"/>
        <v>186711.54418945313</v>
      </c>
      <c r="K5024">
        <v>185770.96875</v>
      </c>
      <c r="L5024">
        <v>3.3582258224487305</v>
      </c>
      <c r="M5024">
        <v>3.621985912322998</v>
      </c>
      <c r="N5024">
        <v>2.7463779449462891</v>
      </c>
      <c r="O5024">
        <v>7.532231330871582</v>
      </c>
    </row>
    <row r="5025" spans="1:15" x14ac:dyDescent="0.25">
      <c r="A5025" s="2">
        <v>44791.4375</v>
      </c>
      <c r="B5025">
        <v>109530.421875</v>
      </c>
      <c r="C5025">
        <v>33678.29296875</v>
      </c>
      <c r="D5025">
        <v>1165.2010498046875</v>
      </c>
      <c r="E5025">
        <v>4600.2509765625</v>
      </c>
      <c r="F5025">
        <v>13700.6328125</v>
      </c>
      <c r="G5025">
        <v>23709.6640625</v>
      </c>
      <c r="H5025">
        <f t="shared" si="234"/>
        <v>23709.6640625</v>
      </c>
      <c r="I5025">
        <f t="shared" si="235"/>
        <v>37410.296875</v>
      </c>
      <c r="J5025">
        <f t="shared" si="236"/>
        <v>186384.46374511719</v>
      </c>
      <c r="K5025">
        <v>185541.484375</v>
      </c>
      <c r="L5025">
        <v>3.3582258224487305</v>
      </c>
      <c r="M5025">
        <v>3.621985912322998</v>
      </c>
      <c r="N5025">
        <v>2.7463779449462891</v>
      </c>
      <c r="O5025">
        <v>7.532231330871582</v>
      </c>
    </row>
    <row r="5026" spans="1:15" x14ac:dyDescent="0.25">
      <c r="A5026" s="2">
        <v>44791.440972222197</v>
      </c>
      <c r="B5026">
        <v>109190.7421875</v>
      </c>
      <c r="C5026">
        <v>33821.25</v>
      </c>
      <c r="D5026">
        <v>1224.871337890625</v>
      </c>
      <c r="E5026">
        <v>4605.74365234375</v>
      </c>
      <c r="F5026">
        <v>13767.90625</v>
      </c>
      <c r="G5026">
        <v>24008.337890625</v>
      </c>
      <c r="H5026">
        <f t="shared" si="234"/>
        <v>24008.337890625</v>
      </c>
      <c r="I5026">
        <f t="shared" si="235"/>
        <v>37776.244140625</v>
      </c>
      <c r="J5026">
        <f t="shared" si="236"/>
        <v>186618.85131835938</v>
      </c>
      <c r="K5026">
        <v>185874.765625</v>
      </c>
      <c r="L5026">
        <v>3.3582258224487305</v>
      </c>
      <c r="M5026">
        <v>3.621985912322998</v>
      </c>
      <c r="N5026">
        <v>2.7912683486938477</v>
      </c>
      <c r="O5026">
        <v>7.532231330871582</v>
      </c>
    </row>
    <row r="5027" spans="1:15" x14ac:dyDescent="0.25">
      <c r="A5027" s="2">
        <v>44791.444444444402</v>
      </c>
      <c r="B5027">
        <v>108978</v>
      </c>
      <c r="C5027">
        <v>33579.9453125</v>
      </c>
      <c r="D5027">
        <v>1219.87841796875</v>
      </c>
      <c r="E5027">
        <v>4613.22216796875</v>
      </c>
      <c r="F5027">
        <v>13755.650390625</v>
      </c>
      <c r="G5027">
        <v>24414.0703125</v>
      </c>
      <c r="H5027">
        <f t="shared" si="234"/>
        <v>24414.0703125</v>
      </c>
      <c r="I5027">
        <f t="shared" si="235"/>
        <v>38169.720703125</v>
      </c>
      <c r="J5027">
        <f t="shared" si="236"/>
        <v>186560.7666015625</v>
      </c>
      <c r="K5027">
        <v>185861.625</v>
      </c>
      <c r="L5027">
        <v>3.3574550151824951</v>
      </c>
      <c r="M5027">
        <v>3.621985912322998</v>
      </c>
      <c r="N5027">
        <v>2.7912683486938477</v>
      </c>
      <c r="O5027">
        <v>7.532231330871582</v>
      </c>
    </row>
    <row r="5028" spans="1:15" x14ac:dyDescent="0.25">
      <c r="A5028" s="2">
        <v>44791.447916666701</v>
      </c>
      <c r="B5028">
        <v>108921.21875</v>
      </c>
      <c r="C5028">
        <v>33468.73828125</v>
      </c>
      <c r="D5028">
        <v>1252.2978515625</v>
      </c>
      <c r="E5028">
        <v>4593.8779296875</v>
      </c>
      <c r="F5028">
        <v>13805.0634765625</v>
      </c>
      <c r="G5028">
        <v>24796.7421875</v>
      </c>
      <c r="H5028">
        <f t="shared" si="234"/>
        <v>24796.7421875</v>
      </c>
      <c r="I5028">
        <f t="shared" si="235"/>
        <v>38601.8056640625</v>
      </c>
      <c r="J5028">
        <f t="shared" si="236"/>
        <v>186837.9384765625</v>
      </c>
      <c r="K5028">
        <v>186133.5</v>
      </c>
      <c r="L5028">
        <v>3.3630938529968262</v>
      </c>
      <c r="M5028">
        <v>3.621985912322998</v>
      </c>
      <c r="N5028">
        <v>2.7912683486938477</v>
      </c>
      <c r="O5028">
        <v>7.532231330871582</v>
      </c>
    </row>
    <row r="5029" spans="1:15" x14ac:dyDescent="0.25">
      <c r="A5029" s="2">
        <v>44791.451388888898</v>
      </c>
      <c r="B5029">
        <v>108777.1953125</v>
      </c>
      <c r="C5029">
        <v>33420.56640625</v>
      </c>
      <c r="D5029">
        <v>1231.919677734375</v>
      </c>
      <c r="E5029">
        <v>4590.1904296875</v>
      </c>
      <c r="F5029">
        <v>13801.306640625</v>
      </c>
      <c r="G5029">
        <v>24914.482421875</v>
      </c>
      <c r="H5029">
        <f t="shared" si="234"/>
        <v>24914.482421875</v>
      </c>
      <c r="I5029">
        <f t="shared" si="235"/>
        <v>38715.7890625</v>
      </c>
      <c r="J5029">
        <f t="shared" si="236"/>
        <v>186735.66088867188</v>
      </c>
      <c r="K5029">
        <v>185865.5</v>
      </c>
      <c r="L5029">
        <v>3.359266996383667</v>
      </c>
      <c r="M5029">
        <v>3.621985912322998</v>
      </c>
      <c r="N5029">
        <v>2.7463779449462891</v>
      </c>
      <c r="O5029">
        <v>7.532231330871582</v>
      </c>
    </row>
    <row r="5030" spans="1:15" x14ac:dyDescent="0.25">
      <c r="A5030" s="2">
        <v>44791.454861111102</v>
      </c>
      <c r="B5030">
        <v>108594.1953125</v>
      </c>
      <c r="C5030">
        <v>33333.796875</v>
      </c>
      <c r="D5030">
        <v>1231.30712890625</v>
      </c>
      <c r="E5030">
        <v>4605.15966796875</v>
      </c>
      <c r="F5030">
        <v>13822.5615234375</v>
      </c>
      <c r="G5030">
        <v>25046.63671875</v>
      </c>
      <c r="H5030">
        <f t="shared" si="234"/>
        <v>25046.63671875</v>
      </c>
      <c r="I5030">
        <f t="shared" si="235"/>
        <v>38869.1982421875</v>
      </c>
      <c r="J5030">
        <f t="shared" si="236"/>
        <v>186633.6572265625</v>
      </c>
      <c r="K5030">
        <v>185640.75</v>
      </c>
      <c r="L5030">
        <v>3.359266996383667</v>
      </c>
      <c r="M5030">
        <v>3.621985912322998</v>
      </c>
      <c r="N5030">
        <v>2.7463779449462891</v>
      </c>
      <c r="O5030">
        <v>7.532231330871582</v>
      </c>
    </row>
    <row r="5031" spans="1:15" x14ac:dyDescent="0.25">
      <c r="A5031" s="2">
        <v>44791.458333333299</v>
      </c>
      <c r="B5031">
        <v>108577.53125</v>
      </c>
      <c r="C5031">
        <v>33349.30859375</v>
      </c>
      <c r="D5031">
        <v>1238.802490234375</v>
      </c>
      <c r="E5031">
        <v>4590.50048828125</v>
      </c>
      <c r="F5031">
        <v>13880.359375</v>
      </c>
      <c r="G5031">
        <v>25569.931640625</v>
      </c>
      <c r="H5031">
        <f t="shared" si="234"/>
        <v>25569.931640625</v>
      </c>
      <c r="I5031">
        <f t="shared" si="235"/>
        <v>39450.291015625</v>
      </c>
      <c r="J5031">
        <f t="shared" si="236"/>
        <v>187206.43383789063</v>
      </c>
      <c r="K5031">
        <v>186360.796875</v>
      </c>
      <c r="L5031">
        <v>3.359266996383667</v>
      </c>
      <c r="M5031">
        <v>3.621985912322998</v>
      </c>
      <c r="N5031">
        <v>2.7463779449462891</v>
      </c>
      <c r="O5031">
        <v>7.532231330871582</v>
      </c>
    </row>
    <row r="5032" spans="1:15" x14ac:dyDescent="0.25">
      <c r="A5032" s="2">
        <v>44791.461805555598</v>
      </c>
      <c r="B5032">
        <v>108585.3046875</v>
      </c>
      <c r="C5032">
        <v>33068.4453125</v>
      </c>
      <c r="D5032">
        <v>1240.90087890625</v>
      </c>
      <c r="E5032">
        <v>4587.1533203125</v>
      </c>
      <c r="F5032">
        <v>13973.9697265625</v>
      </c>
      <c r="G5032">
        <v>26325.609375</v>
      </c>
      <c r="H5032">
        <f t="shared" si="234"/>
        <v>26325.609375</v>
      </c>
      <c r="I5032">
        <f t="shared" si="235"/>
        <v>40299.5791015625</v>
      </c>
      <c r="J5032">
        <f t="shared" si="236"/>
        <v>187781.38330078125</v>
      </c>
      <c r="K5032">
        <v>186992.578125</v>
      </c>
      <c r="L5032">
        <v>3.359266996383667</v>
      </c>
      <c r="M5032">
        <v>3.621985912322998</v>
      </c>
      <c r="N5032">
        <v>2.7463779449462891</v>
      </c>
      <c r="O5032">
        <v>7.532231330871582</v>
      </c>
    </row>
    <row r="5033" spans="1:15" x14ac:dyDescent="0.25">
      <c r="A5033" s="2">
        <v>44791.465277777803</v>
      </c>
      <c r="B5033">
        <v>108341.53125</v>
      </c>
      <c r="C5033">
        <v>32812.8359375</v>
      </c>
      <c r="D5033">
        <v>1258.662109375</v>
      </c>
      <c r="E5033">
        <v>4603.6416015625</v>
      </c>
      <c r="F5033">
        <v>13968.3154296875</v>
      </c>
      <c r="G5033">
        <v>26937.232421875</v>
      </c>
      <c r="H5033">
        <f t="shared" si="234"/>
        <v>26937.232421875</v>
      </c>
      <c r="I5033">
        <f t="shared" si="235"/>
        <v>40905.5478515625</v>
      </c>
      <c r="J5033">
        <f t="shared" si="236"/>
        <v>187922.21875</v>
      </c>
      <c r="K5033">
        <v>187207.3125</v>
      </c>
      <c r="L5033">
        <v>3.3653249740600586</v>
      </c>
      <c r="M5033">
        <v>3.621985912322998</v>
      </c>
      <c r="N5033">
        <v>2.7463779449462891</v>
      </c>
      <c r="O5033">
        <v>7.532231330871582</v>
      </c>
    </row>
    <row r="5034" spans="1:15" x14ac:dyDescent="0.25">
      <c r="A5034" s="2">
        <v>44791.46875</v>
      </c>
      <c r="B5034">
        <v>108084.96875</v>
      </c>
      <c r="C5034">
        <v>32756.38671875</v>
      </c>
      <c r="D5034">
        <v>1255.7178955078125</v>
      </c>
      <c r="E5034">
        <v>4626.78955078125</v>
      </c>
      <c r="F5034">
        <v>13936.2578125</v>
      </c>
      <c r="G5034">
        <v>27689.201171875</v>
      </c>
      <c r="H5034">
        <f t="shared" si="234"/>
        <v>27689.201171875</v>
      </c>
      <c r="I5034">
        <f t="shared" si="235"/>
        <v>41625.458984375</v>
      </c>
      <c r="J5034">
        <f t="shared" si="236"/>
        <v>188349.32189941406</v>
      </c>
      <c r="K5034">
        <v>187515.421875</v>
      </c>
      <c r="L5034">
        <v>3.3653249740600586</v>
      </c>
      <c r="M5034">
        <v>3.621985912322998</v>
      </c>
      <c r="N5034">
        <v>2.7463779449462891</v>
      </c>
      <c r="O5034">
        <v>7.532231330871582</v>
      </c>
    </row>
    <row r="5035" spans="1:15" x14ac:dyDescent="0.25">
      <c r="A5035" s="2">
        <v>44791.472222222197</v>
      </c>
      <c r="B5035">
        <v>107965.6015625</v>
      </c>
      <c r="C5035">
        <v>33128.234375</v>
      </c>
      <c r="D5035">
        <v>1255.949462890625</v>
      </c>
      <c r="E5035">
        <v>4616.7314453125</v>
      </c>
      <c r="F5035">
        <v>14013.080078125</v>
      </c>
      <c r="G5035">
        <v>26919.34765625</v>
      </c>
      <c r="H5035">
        <f t="shared" si="234"/>
        <v>26919.34765625</v>
      </c>
      <c r="I5035">
        <f t="shared" si="235"/>
        <v>40932.427734375</v>
      </c>
      <c r="J5035">
        <f t="shared" si="236"/>
        <v>187898.94458007813</v>
      </c>
      <c r="K5035">
        <v>187056.59375</v>
      </c>
      <c r="L5035">
        <v>3.3653249740600586</v>
      </c>
      <c r="M5035">
        <v>3.621985912322998</v>
      </c>
      <c r="N5035">
        <v>2.7439086437225342</v>
      </c>
      <c r="O5035">
        <v>7.532231330871582</v>
      </c>
    </row>
    <row r="5036" spans="1:15" x14ac:dyDescent="0.25">
      <c r="A5036" s="2">
        <v>44791.475694444402</v>
      </c>
      <c r="B5036">
        <v>108087.265625</v>
      </c>
      <c r="C5036">
        <v>33269.8984375</v>
      </c>
      <c r="D5036">
        <v>1255.060546875</v>
      </c>
      <c r="E5036">
        <v>4645.953125</v>
      </c>
      <c r="F5036">
        <v>14063.3896484375</v>
      </c>
      <c r="G5036">
        <v>26704.037109375</v>
      </c>
      <c r="H5036">
        <f t="shared" si="234"/>
        <v>26704.037109375</v>
      </c>
      <c r="I5036">
        <f t="shared" si="235"/>
        <v>40767.4267578125</v>
      </c>
      <c r="J5036">
        <f t="shared" si="236"/>
        <v>188025.6044921875</v>
      </c>
      <c r="K5036">
        <v>187117.28125</v>
      </c>
      <c r="L5036">
        <v>3.3653249740600586</v>
      </c>
      <c r="M5036">
        <v>3.621985912322998</v>
      </c>
      <c r="N5036">
        <v>2.7439086437225342</v>
      </c>
      <c r="O5036">
        <v>7.532231330871582</v>
      </c>
    </row>
    <row r="5037" spans="1:15" x14ac:dyDescent="0.25">
      <c r="A5037" s="2">
        <v>44791.479166666701</v>
      </c>
      <c r="B5037">
        <v>108235.78125</v>
      </c>
      <c r="C5037">
        <v>33373.453125</v>
      </c>
      <c r="D5037">
        <v>1253.98828125</v>
      </c>
      <c r="E5037">
        <v>4620.9892578125</v>
      </c>
      <c r="F5037">
        <v>14089.1484375</v>
      </c>
      <c r="G5037">
        <v>26295.3046875</v>
      </c>
      <c r="H5037">
        <f t="shared" si="234"/>
        <v>26295.3046875</v>
      </c>
      <c r="I5037">
        <f t="shared" si="235"/>
        <v>40384.453125</v>
      </c>
      <c r="J5037">
        <f t="shared" si="236"/>
        <v>187868.6650390625</v>
      </c>
      <c r="K5037">
        <v>187038</v>
      </c>
      <c r="L5037">
        <v>3.3653249740600586</v>
      </c>
      <c r="M5037">
        <v>3.621985912322998</v>
      </c>
      <c r="N5037">
        <v>2.7439086437225342</v>
      </c>
      <c r="O5037">
        <v>7.532231330871582</v>
      </c>
    </row>
    <row r="5038" spans="1:15" x14ac:dyDescent="0.25">
      <c r="A5038" s="2">
        <v>44791.482638888898</v>
      </c>
      <c r="B5038">
        <v>108511.828125</v>
      </c>
      <c r="C5038">
        <v>33480.7109375</v>
      </c>
      <c r="D5038">
        <v>1254.5552978515625</v>
      </c>
      <c r="E5038">
        <v>4617.0615234375</v>
      </c>
      <c r="F5038">
        <v>14062.166015625</v>
      </c>
      <c r="G5038">
        <v>25897.15234375</v>
      </c>
      <c r="H5038">
        <f t="shared" si="234"/>
        <v>25897.15234375</v>
      </c>
      <c r="I5038">
        <f t="shared" si="235"/>
        <v>39959.318359375</v>
      </c>
      <c r="J5038">
        <f t="shared" si="236"/>
        <v>187823.47424316406</v>
      </c>
      <c r="K5038">
        <v>187132.953125</v>
      </c>
      <c r="L5038">
        <v>3.3653249740600586</v>
      </c>
      <c r="M5038">
        <v>3.621985912322998</v>
      </c>
      <c r="N5038">
        <v>2.7439086437225342</v>
      </c>
      <c r="O5038">
        <v>7.532231330871582</v>
      </c>
    </row>
    <row r="5039" spans="1:15" x14ac:dyDescent="0.25">
      <c r="A5039" s="2">
        <v>44791.486111111102</v>
      </c>
      <c r="B5039">
        <v>108810.546875</v>
      </c>
      <c r="C5039">
        <v>33462.05078125</v>
      </c>
      <c r="D5039">
        <v>1246.779296875</v>
      </c>
      <c r="E5039">
        <v>4613.4072265625</v>
      </c>
      <c r="F5039">
        <v>13779.2138671875</v>
      </c>
      <c r="G5039">
        <v>25719.310546875</v>
      </c>
      <c r="H5039">
        <f t="shared" si="234"/>
        <v>25719.310546875</v>
      </c>
      <c r="I5039">
        <f t="shared" si="235"/>
        <v>39498.5244140625</v>
      </c>
      <c r="J5039">
        <f t="shared" si="236"/>
        <v>187631.30859375</v>
      </c>
      <c r="K5039">
        <v>186842.828125</v>
      </c>
      <c r="L5039">
        <v>3.3653249740600586</v>
      </c>
      <c r="M5039">
        <v>3.621985912322998</v>
      </c>
      <c r="N5039">
        <v>2.7439086437225342</v>
      </c>
      <c r="O5039">
        <v>7.532231330871582</v>
      </c>
    </row>
    <row r="5040" spans="1:15" x14ac:dyDescent="0.25">
      <c r="A5040" s="2">
        <v>44791.489583333299</v>
      </c>
      <c r="B5040">
        <v>108982.734375</v>
      </c>
      <c r="C5040">
        <v>33556.75</v>
      </c>
      <c r="D5040">
        <v>1248.0078125</v>
      </c>
      <c r="E5040">
        <v>4618.97216796875</v>
      </c>
      <c r="F5040">
        <v>13699.92578125</v>
      </c>
      <c r="G5040">
        <v>25252.3203125</v>
      </c>
      <c r="H5040">
        <f t="shared" si="234"/>
        <v>25252.3203125</v>
      </c>
      <c r="I5040">
        <f t="shared" si="235"/>
        <v>38952.24609375</v>
      </c>
      <c r="J5040">
        <f t="shared" si="236"/>
        <v>187358.71044921875</v>
      </c>
      <c r="K5040">
        <v>186514.53125</v>
      </c>
      <c r="L5040">
        <v>3.3653249740600586</v>
      </c>
      <c r="M5040">
        <v>3.621985912322998</v>
      </c>
      <c r="N5040">
        <v>2.7439086437225342</v>
      </c>
      <c r="O5040">
        <v>7.532231330871582</v>
      </c>
    </row>
    <row r="5041" spans="1:15" x14ac:dyDescent="0.25">
      <c r="A5041" s="2">
        <v>44791.493055555598</v>
      </c>
      <c r="B5041">
        <v>109450.78125</v>
      </c>
      <c r="C5041">
        <v>33541.1171875</v>
      </c>
      <c r="D5041">
        <v>1263.126220703125</v>
      </c>
      <c r="E5041">
        <v>4612.27099609375</v>
      </c>
      <c r="F5041">
        <v>13792.712890625</v>
      </c>
      <c r="G5041">
        <v>25149.068359375</v>
      </c>
      <c r="H5041">
        <f t="shared" si="234"/>
        <v>25149.068359375</v>
      </c>
      <c r="I5041">
        <f t="shared" si="235"/>
        <v>38941.78125</v>
      </c>
      <c r="J5041">
        <f t="shared" si="236"/>
        <v>187809.07690429688</v>
      </c>
      <c r="K5041">
        <v>187525.5</v>
      </c>
      <c r="L5041">
        <v>3.3593916893005371</v>
      </c>
      <c r="M5041">
        <v>3.621985912322998</v>
      </c>
      <c r="N5041">
        <v>2.7439086437225342</v>
      </c>
      <c r="O5041">
        <v>7.532231330871582</v>
      </c>
    </row>
    <row r="5042" spans="1:15" x14ac:dyDescent="0.25">
      <c r="A5042" s="2">
        <v>44791.496527777803</v>
      </c>
      <c r="B5042">
        <v>109879.3984375</v>
      </c>
      <c r="C5042">
        <v>33416.99609375</v>
      </c>
      <c r="D5042">
        <v>1262.7310791015625</v>
      </c>
      <c r="E5042">
        <v>4602.77099609375</v>
      </c>
      <c r="F5042">
        <v>13642.435546875</v>
      </c>
      <c r="G5042">
        <v>25677.435546875</v>
      </c>
      <c r="H5042">
        <f t="shared" si="234"/>
        <v>25677.435546875</v>
      </c>
      <c r="I5042">
        <f t="shared" si="235"/>
        <v>39319.87109375</v>
      </c>
      <c r="J5042">
        <f t="shared" si="236"/>
        <v>188481.76770019531</v>
      </c>
      <c r="K5042">
        <v>187860.09375</v>
      </c>
      <c r="L5042">
        <v>3.3653249740600586</v>
      </c>
      <c r="M5042">
        <v>3.621985912322998</v>
      </c>
      <c r="N5042">
        <v>2.7439086437225342</v>
      </c>
      <c r="O5042">
        <v>7.532231330871582</v>
      </c>
    </row>
    <row r="5043" spans="1:15" x14ac:dyDescent="0.25">
      <c r="A5043" s="2">
        <v>44791.5</v>
      </c>
      <c r="B5043">
        <v>110066.796875</v>
      </c>
      <c r="C5043">
        <v>33300.0625</v>
      </c>
      <c r="D5043">
        <v>1229.72900390625</v>
      </c>
      <c r="E5043">
        <v>4595.93994140625</v>
      </c>
      <c r="F5043">
        <v>13560.13671875</v>
      </c>
      <c r="G5043">
        <v>25610.01953125</v>
      </c>
      <c r="H5043">
        <f t="shared" si="234"/>
        <v>25610.01953125</v>
      </c>
      <c r="I5043">
        <f t="shared" si="235"/>
        <v>39170.15625</v>
      </c>
      <c r="J5043">
        <f t="shared" si="236"/>
        <v>188362.6845703125</v>
      </c>
      <c r="K5043">
        <v>187836.140625</v>
      </c>
      <c r="L5043">
        <v>3.3653249740600586</v>
      </c>
      <c r="M5043">
        <v>3.621985912322998</v>
      </c>
      <c r="N5043">
        <v>2.7439086437225342</v>
      </c>
      <c r="O5043">
        <v>7.532231330871582</v>
      </c>
    </row>
    <row r="5044" spans="1:15" x14ac:dyDescent="0.25">
      <c r="A5044" s="2">
        <v>44791.503472222197</v>
      </c>
      <c r="B5044">
        <v>109500.2109375</v>
      </c>
      <c r="C5044">
        <v>33330.25</v>
      </c>
      <c r="D5044">
        <v>1238.359619140625</v>
      </c>
      <c r="E5044">
        <v>4614.517578125</v>
      </c>
      <c r="F5044">
        <v>13589.1650390625</v>
      </c>
      <c r="G5044">
        <v>25404.55078125</v>
      </c>
      <c r="H5044">
        <f t="shared" si="234"/>
        <v>25404.55078125</v>
      </c>
      <c r="I5044">
        <f t="shared" si="235"/>
        <v>38993.7158203125</v>
      </c>
      <c r="J5044">
        <f t="shared" si="236"/>
        <v>187677.05395507813</v>
      </c>
      <c r="K5044">
        <v>187300.859375</v>
      </c>
      <c r="L5044">
        <v>3.3653249740600586</v>
      </c>
      <c r="M5044">
        <v>3.621985912322998</v>
      </c>
      <c r="N5044">
        <v>2.7439086437225342</v>
      </c>
      <c r="O5044">
        <v>7.532231330871582</v>
      </c>
    </row>
    <row r="5045" spans="1:15" x14ac:dyDescent="0.25">
      <c r="A5045" s="2">
        <v>44791.506944444402</v>
      </c>
      <c r="B5045">
        <v>108650.4921875</v>
      </c>
      <c r="C5045">
        <v>33573.484375</v>
      </c>
      <c r="D5045">
        <v>1244.34619140625</v>
      </c>
      <c r="E5045">
        <v>4603.33251953125</v>
      </c>
      <c r="F5045">
        <v>13655.8525390625</v>
      </c>
      <c r="G5045">
        <v>25985.515625</v>
      </c>
      <c r="H5045">
        <f t="shared" si="234"/>
        <v>25985.515625</v>
      </c>
      <c r="I5045">
        <f t="shared" si="235"/>
        <v>39641.3681640625</v>
      </c>
      <c r="J5045">
        <f t="shared" si="236"/>
        <v>187713.0234375</v>
      </c>
      <c r="K5045">
        <v>187121.359375</v>
      </c>
      <c r="L5045">
        <v>3.3661987781524658</v>
      </c>
      <c r="M5045">
        <v>3.621985912322998</v>
      </c>
      <c r="N5045">
        <v>2.7439086437225342</v>
      </c>
      <c r="O5045">
        <v>7.532231330871582</v>
      </c>
    </row>
    <row r="5046" spans="1:15" x14ac:dyDescent="0.25">
      <c r="A5046" s="2">
        <v>44791.510416666701</v>
      </c>
      <c r="B5046">
        <v>108385.9921875</v>
      </c>
      <c r="C5046">
        <v>33619.75390625</v>
      </c>
      <c r="D5046">
        <v>1227.9775390625</v>
      </c>
      <c r="E5046">
        <v>4627.3017578125</v>
      </c>
      <c r="F5046">
        <v>13641.373046875</v>
      </c>
      <c r="G5046">
        <v>26616.029296875</v>
      </c>
      <c r="H5046">
        <f t="shared" si="234"/>
        <v>26616.029296875</v>
      </c>
      <c r="I5046">
        <f t="shared" si="235"/>
        <v>40257.40234375</v>
      </c>
      <c r="J5046">
        <f t="shared" si="236"/>
        <v>188118.427734375</v>
      </c>
      <c r="K5046">
        <v>187474.59375</v>
      </c>
      <c r="L5046">
        <v>3.3661987781524658</v>
      </c>
      <c r="M5046">
        <v>3.621985912322998</v>
      </c>
      <c r="N5046">
        <v>2.7439086437225342</v>
      </c>
      <c r="O5046">
        <v>7.532231330871582</v>
      </c>
    </row>
    <row r="5047" spans="1:15" x14ac:dyDescent="0.25">
      <c r="A5047" s="2">
        <v>44791.513888888898</v>
      </c>
      <c r="B5047">
        <v>108094.8046875</v>
      </c>
      <c r="C5047">
        <v>33705.0078125</v>
      </c>
      <c r="D5047">
        <v>1245.183837890625</v>
      </c>
      <c r="E5047">
        <v>4602.685546875</v>
      </c>
      <c r="F5047">
        <v>13521.21484375</v>
      </c>
      <c r="G5047">
        <v>26677.697265625</v>
      </c>
      <c r="H5047">
        <f t="shared" si="234"/>
        <v>26677.697265625</v>
      </c>
      <c r="I5047">
        <f t="shared" si="235"/>
        <v>40198.912109375</v>
      </c>
      <c r="J5047">
        <f t="shared" si="236"/>
        <v>187846.59399414063</v>
      </c>
      <c r="K5047">
        <v>187073.703125</v>
      </c>
      <c r="L5047">
        <v>3.3661987781524658</v>
      </c>
      <c r="M5047">
        <v>3.621985912322998</v>
      </c>
      <c r="N5047">
        <v>2.7439086437225342</v>
      </c>
      <c r="O5047">
        <v>7.532231330871582</v>
      </c>
    </row>
    <row r="5048" spans="1:15" x14ac:dyDescent="0.25">
      <c r="A5048" s="2">
        <v>44791.517361111102</v>
      </c>
      <c r="B5048">
        <v>108130.828125</v>
      </c>
      <c r="C5048">
        <v>33796.33203125</v>
      </c>
      <c r="D5048">
        <v>1242.5517578125</v>
      </c>
      <c r="E5048">
        <v>4618.048828125</v>
      </c>
      <c r="F5048">
        <v>13616.41015625</v>
      </c>
      <c r="G5048">
        <v>27251.388671875</v>
      </c>
      <c r="H5048">
        <f t="shared" si="234"/>
        <v>27251.388671875</v>
      </c>
      <c r="I5048">
        <f t="shared" si="235"/>
        <v>40867.798828125</v>
      </c>
      <c r="J5048">
        <f t="shared" si="236"/>
        <v>188655.5595703125</v>
      </c>
      <c r="K5048">
        <v>188063.21875</v>
      </c>
      <c r="L5048">
        <v>3.3661987781524658</v>
      </c>
      <c r="M5048">
        <v>3.621985912322998</v>
      </c>
      <c r="N5048">
        <v>2.7439086437225342</v>
      </c>
      <c r="O5048">
        <v>7.532231330871582</v>
      </c>
    </row>
    <row r="5049" spans="1:15" x14ac:dyDescent="0.25">
      <c r="A5049" s="2">
        <v>44791.520833333299</v>
      </c>
      <c r="B5049">
        <v>108479.5703125</v>
      </c>
      <c r="C5049">
        <v>33887.41015625</v>
      </c>
      <c r="D5049">
        <v>1245.54296875</v>
      </c>
      <c r="E5049">
        <v>4617.4931640625</v>
      </c>
      <c r="F5049">
        <v>13571.57421875</v>
      </c>
      <c r="G5049">
        <v>26734.375</v>
      </c>
      <c r="H5049">
        <f t="shared" si="234"/>
        <v>26734.375</v>
      </c>
      <c r="I5049">
        <f t="shared" si="235"/>
        <v>40305.94921875</v>
      </c>
      <c r="J5049">
        <f t="shared" si="236"/>
        <v>188535.9658203125</v>
      </c>
      <c r="K5049">
        <v>187990.25</v>
      </c>
      <c r="L5049">
        <v>3.3661987781524658</v>
      </c>
      <c r="M5049">
        <v>3.621985912322998</v>
      </c>
      <c r="N5049">
        <v>2.7439086437225342</v>
      </c>
      <c r="O5049">
        <v>7.532231330871582</v>
      </c>
    </row>
    <row r="5050" spans="1:15" x14ac:dyDescent="0.25">
      <c r="A5050" s="2">
        <v>44791.524305555598</v>
      </c>
      <c r="B5050">
        <v>108414.6796875</v>
      </c>
      <c r="C5050">
        <v>33871.53125</v>
      </c>
      <c r="D5050">
        <v>1229.90234375</v>
      </c>
      <c r="E5050">
        <v>4621.0537109375</v>
      </c>
      <c r="F5050">
        <v>13586.158203125</v>
      </c>
      <c r="G5050">
        <v>27353.0390625</v>
      </c>
      <c r="H5050">
        <f t="shared" si="234"/>
        <v>27353.0390625</v>
      </c>
      <c r="I5050">
        <f t="shared" si="235"/>
        <v>40939.197265625</v>
      </c>
      <c r="J5050">
        <f t="shared" si="236"/>
        <v>189076.3642578125</v>
      </c>
      <c r="K5050">
        <v>188160.359375</v>
      </c>
      <c r="L5050">
        <v>3.3661987781524658</v>
      </c>
      <c r="M5050">
        <v>3.621985912322998</v>
      </c>
      <c r="N5050">
        <v>2.7439086437225342</v>
      </c>
      <c r="O5050">
        <v>7.532231330871582</v>
      </c>
    </row>
    <row r="5051" spans="1:15" x14ac:dyDescent="0.25">
      <c r="A5051" s="2">
        <v>44791.527777777803</v>
      </c>
      <c r="B5051">
        <v>108265.578125</v>
      </c>
      <c r="C5051">
        <v>34186.03515625</v>
      </c>
      <c r="D5051">
        <v>1237.501708984375</v>
      </c>
      <c r="E5051">
        <v>4626.02734375</v>
      </c>
      <c r="F5051">
        <v>13557.58984375</v>
      </c>
      <c r="G5051">
        <v>26571.646484375</v>
      </c>
      <c r="H5051">
        <f t="shared" si="234"/>
        <v>26571.646484375</v>
      </c>
      <c r="I5051">
        <f t="shared" si="235"/>
        <v>40129.236328125</v>
      </c>
      <c r="J5051">
        <f t="shared" si="236"/>
        <v>188444.37866210938</v>
      </c>
      <c r="K5051">
        <v>187781.609375</v>
      </c>
      <c r="L5051">
        <v>3.3661987781524658</v>
      </c>
      <c r="M5051">
        <v>3.621985912322998</v>
      </c>
      <c r="N5051">
        <v>2.7439086437225342</v>
      </c>
      <c r="O5051">
        <v>7.532231330871582</v>
      </c>
    </row>
    <row r="5052" spans="1:15" x14ac:dyDescent="0.25">
      <c r="A5052" s="2">
        <v>44791.53125</v>
      </c>
      <c r="B5052">
        <v>108392.7578125</v>
      </c>
      <c r="C5052">
        <v>34358.9296875</v>
      </c>
      <c r="D5052">
        <v>1219.287353515625</v>
      </c>
      <c r="E5052">
        <v>4611.6044921875</v>
      </c>
      <c r="F5052">
        <v>13507.5732421875</v>
      </c>
      <c r="G5052">
        <v>25890.78515625</v>
      </c>
      <c r="H5052">
        <f t="shared" si="234"/>
        <v>25890.78515625</v>
      </c>
      <c r="I5052">
        <f t="shared" si="235"/>
        <v>39398.3583984375</v>
      </c>
      <c r="J5052">
        <f t="shared" si="236"/>
        <v>187980.93774414063</v>
      </c>
      <c r="K5052">
        <v>187635.34375</v>
      </c>
      <c r="L5052">
        <v>3.3661987781524658</v>
      </c>
      <c r="M5052">
        <v>3.621985912322998</v>
      </c>
      <c r="N5052">
        <v>2.7439086437225342</v>
      </c>
      <c r="O5052">
        <v>7.532231330871582</v>
      </c>
    </row>
    <row r="5053" spans="1:15" x14ac:dyDescent="0.25">
      <c r="A5053" s="2">
        <v>44791.534722222197</v>
      </c>
      <c r="B5053">
        <v>108461.7734375</v>
      </c>
      <c r="C5053">
        <v>34372.30859375</v>
      </c>
      <c r="D5053">
        <v>1219.63623046875</v>
      </c>
      <c r="E5053">
        <v>4607.72265625</v>
      </c>
      <c r="F5053">
        <v>13623.521484375</v>
      </c>
      <c r="G5053">
        <v>25726.685546875</v>
      </c>
      <c r="H5053">
        <f t="shared" si="234"/>
        <v>25726.685546875</v>
      </c>
      <c r="I5053">
        <f t="shared" si="235"/>
        <v>39350.20703125</v>
      </c>
      <c r="J5053">
        <f t="shared" si="236"/>
        <v>188011.64794921875</v>
      </c>
      <c r="K5053">
        <v>187463.203125</v>
      </c>
      <c r="L5053">
        <v>3.3661987781524658</v>
      </c>
      <c r="M5053">
        <v>3.621985912322998</v>
      </c>
      <c r="N5053">
        <v>2.7439086437225342</v>
      </c>
      <c r="O5053">
        <v>7.532231330871582</v>
      </c>
    </row>
    <row r="5054" spans="1:15" x14ac:dyDescent="0.25">
      <c r="A5054" s="2">
        <v>44791.538194444402</v>
      </c>
      <c r="B5054">
        <v>108198.1796875</v>
      </c>
      <c r="C5054">
        <v>34108.7734375</v>
      </c>
      <c r="D5054">
        <v>1211.04833984375</v>
      </c>
      <c r="E5054">
        <v>4603.14111328125</v>
      </c>
      <c r="F5054">
        <v>13649.4736328125</v>
      </c>
      <c r="G5054">
        <v>26134.07421875</v>
      </c>
      <c r="H5054">
        <f t="shared" si="234"/>
        <v>26134.07421875</v>
      </c>
      <c r="I5054">
        <f t="shared" si="235"/>
        <v>39783.5478515625</v>
      </c>
      <c r="J5054">
        <f t="shared" si="236"/>
        <v>187904.6904296875</v>
      </c>
      <c r="K5054">
        <v>187476.828125</v>
      </c>
      <c r="L5054">
        <v>3.3661987781524658</v>
      </c>
      <c r="M5054">
        <v>3.621985912322998</v>
      </c>
      <c r="N5054">
        <v>2.7439086437225342</v>
      </c>
      <c r="O5054">
        <v>7.532231330871582</v>
      </c>
    </row>
    <row r="5055" spans="1:15" x14ac:dyDescent="0.25">
      <c r="A5055" s="2">
        <v>44791.541666666701</v>
      </c>
      <c r="B5055">
        <v>107338.90625</v>
      </c>
      <c r="C5055">
        <v>33908.72265625</v>
      </c>
      <c r="D5055">
        <v>1210.61083984375</v>
      </c>
      <c r="E5055">
        <v>4615.07421875</v>
      </c>
      <c r="F5055">
        <v>13639.740234375</v>
      </c>
      <c r="G5055">
        <v>26769.71875</v>
      </c>
      <c r="H5055">
        <f t="shared" si="234"/>
        <v>26769.71875</v>
      </c>
      <c r="I5055">
        <f t="shared" si="235"/>
        <v>40409.458984375</v>
      </c>
      <c r="J5055">
        <f t="shared" si="236"/>
        <v>187482.77294921875</v>
      </c>
      <c r="K5055">
        <v>186315.90625</v>
      </c>
      <c r="L5055">
        <v>3.3661987781524658</v>
      </c>
      <c r="M5055">
        <v>3.621985912322998</v>
      </c>
      <c r="N5055">
        <v>2.7439086437225342</v>
      </c>
      <c r="O5055">
        <v>7.532231330871582</v>
      </c>
    </row>
    <row r="5056" spans="1:15" x14ac:dyDescent="0.25">
      <c r="A5056" s="2">
        <v>44791.545138888898</v>
      </c>
      <c r="B5056">
        <v>106859.28125</v>
      </c>
      <c r="C5056">
        <v>33530.43359375</v>
      </c>
      <c r="D5056">
        <v>1216.4097900390625</v>
      </c>
      <c r="E5056">
        <v>4623.91015625</v>
      </c>
      <c r="F5056">
        <v>13575.3173828125</v>
      </c>
      <c r="G5056">
        <v>26274.62890625</v>
      </c>
      <c r="H5056">
        <f t="shared" si="234"/>
        <v>26274.62890625</v>
      </c>
      <c r="I5056">
        <f t="shared" si="235"/>
        <v>39849.9462890625</v>
      </c>
      <c r="J5056">
        <f t="shared" si="236"/>
        <v>186079.98107910156</v>
      </c>
      <c r="K5056">
        <v>184967.09375</v>
      </c>
      <c r="L5056">
        <v>3.3661987781524658</v>
      </c>
      <c r="M5056">
        <v>3.621985912322998</v>
      </c>
      <c r="N5056">
        <v>2.7439086437225342</v>
      </c>
      <c r="O5056">
        <v>7.532231330871582</v>
      </c>
    </row>
    <row r="5057" spans="1:15" x14ac:dyDescent="0.25">
      <c r="A5057" s="2">
        <v>44791.548611111102</v>
      </c>
      <c r="B5057">
        <v>106557.109375</v>
      </c>
      <c r="C5057">
        <v>33952.171875</v>
      </c>
      <c r="D5057">
        <v>1210.46728515625</v>
      </c>
      <c r="E5057">
        <v>4607.37890625</v>
      </c>
      <c r="F5057">
        <v>13521.9072265625</v>
      </c>
      <c r="G5057">
        <v>25981.841796875</v>
      </c>
      <c r="H5057">
        <f t="shared" si="234"/>
        <v>25981.841796875</v>
      </c>
      <c r="I5057">
        <f t="shared" si="235"/>
        <v>39503.7490234375</v>
      </c>
      <c r="J5057">
        <f t="shared" si="236"/>
        <v>185830.87646484375</v>
      </c>
      <c r="K5057">
        <v>184551.515625</v>
      </c>
      <c r="L5057">
        <v>3.3661987781524658</v>
      </c>
      <c r="M5057">
        <v>3.621985912322998</v>
      </c>
      <c r="N5057">
        <v>2.7439086437225342</v>
      </c>
      <c r="O5057">
        <v>7.532231330871582</v>
      </c>
    </row>
    <row r="5058" spans="1:15" x14ac:dyDescent="0.25">
      <c r="A5058" s="2">
        <v>44791.552083333299</v>
      </c>
      <c r="B5058">
        <v>106328.84375</v>
      </c>
      <c r="C5058">
        <v>34039.86328125</v>
      </c>
      <c r="D5058">
        <v>1218.822265625</v>
      </c>
      <c r="E5058">
        <v>4607.30859375</v>
      </c>
      <c r="F5058">
        <v>13434.572265625</v>
      </c>
      <c r="G5058">
        <v>25811.939453125</v>
      </c>
      <c r="H5058">
        <f t="shared" si="234"/>
        <v>25811.939453125</v>
      </c>
      <c r="I5058">
        <f t="shared" si="235"/>
        <v>39246.51171875</v>
      </c>
      <c r="J5058">
        <f t="shared" si="236"/>
        <v>185441.349609375</v>
      </c>
      <c r="K5058">
        <v>184280.25</v>
      </c>
      <c r="L5058">
        <v>3.3661987781524658</v>
      </c>
      <c r="M5058">
        <v>3.621985912322998</v>
      </c>
      <c r="N5058">
        <v>2.7439086437225342</v>
      </c>
      <c r="O5058">
        <v>7.532231330871582</v>
      </c>
    </row>
    <row r="5059" spans="1:15" x14ac:dyDescent="0.25">
      <c r="A5059" s="2">
        <v>44791.555555555598</v>
      </c>
      <c r="B5059">
        <v>106251.6328125</v>
      </c>
      <c r="C5059">
        <v>34187.69921875</v>
      </c>
      <c r="D5059">
        <v>1219.88427734375</v>
      </c>
      <c r="E5059">
        <v>4602.3046875</v>
      </c>
      <c r="F5059">
        <v>13428.9892578125</v>
      </c>
      <c r="G5059">
        <v>26310.037109375</v>
      </c>
      <c r="H5059">
        <f t="shared" si="234"/>
        <v>26310.037109375</v>
      </c>
      <c r="I5059">
        <f t="shared" si="235"/>
        <v>39739.0263671875</v>
      </c>
      <c r="J5059">
        <f t="shared" si="236"/>
        <v>186000.54736328125</v>
      </c>
      <c r="K5059">
        <v>185041.171875</v>
      </c>
      <c r="L5059">
        <v>3.3661987781524658</v>
      </c>
      <c r="M5059">
        <v>3.621985912322998</v>
      </c>
      <c r="N5059">
        <v>2.7439086437225342</v>
      </c>
      <c r="O5059">
        <v>7.532231330871582</v>
      </c>
    </row>
    <row r="5060" spans="1:15" x14ac:dyDescent="0.25">
      <c r="A5060" s="2">
        <v>44791.559027777803</v>
      </c>
      <c r="B5060">
        <v>106493.8046875</v>
      </c>
      <c r="C5060">
        <v>33834.21484375</v>
      </c>
      <c r="D5060">
        <v>1234.6304931640625</v>
      </c>
      <c r="E5060">
        <v>4616.08349609375</v>
      </c>
      <c r="F5060">
        <v>13387.1845703125</v>
      </c>
      <c r="G5060">
        <v>26138.87109375</v>
      </c>
      <c r="H5060">
        <f t="shared" ref="H5060:H5123" si="237">MAX(0,G5060)</f>
        <v>26138.87109375</v>
      </c>
      <c r="I5060">
        <f t="shared" ref="I5060:I5123" si="238">SUM(F5060,H5060)</f>
        <v>39526.0556640625</v>
      </c>
      <c r="J5060">
        <f t="shared" ref="J5060:J5123" si="239">SUM(B5060:F5060,H5060)</f>
        <v>185704.78918457031</v>
      </c>
      <c r="K5060">
        <v>184847.625</v>
      </c>
      <c r="L5060">
        <v>3.3661987781524658</v>
      </c>
      <c r="M5060">
        <v>3.621985912322998</v>
      </c>
      <c r="N5060">
        <v>2.7439086437225342</v>
      </c>
      <c r="O5060">
        <v>7.532231330871582</v>
      </c>
    </row>
    <row r="5061" spans="1:15" x14ac:dyDescent="0.25">
      <c r="A5061" s="2">
        <v>44791.5625</v>
      </c>
      <c r="B5061">
        <v>106587.078125</v>
      </c>
      <c r="C5061">
        <v>33787.265625</v>
      </c>
      <c r="D5061">
        <v>1219.94287109375</v>
      </c>
      <c r="E5061">
        <v>4601.52294921875</v>
      </c>
      <c r="F5061">
        <v>13460.2001953125</v>
      </c>
      <c r="G5061">
        <v>25808.896484375</v>
      </c>
      <c r="H5061">
        <f t="shared" si="237"/>
        <v>25808.896484375</v>
      </c>
      <c r="I5061">
        <f t="shared" si="238"/>
        <v>39269.0966796875</v>
      </c>
      <c r="J5061">
        <f t="shared" si="239"/>
        <v>185464.90625</v>
      </c>
      <c r="K5061">
        <v>184644.59375</v>
      </c>
      <c r="L5061">
        <v>3.3722851276397705</v>
      </c>
      <c r="M5061">
        <v>3.621985912322998</v>
      </c>
      <c r="N5061">
        <v>2.7439086437225342</v>
      </c>
      <c r="O5061">
        <v>7.532231330871582</v>
      </c>
    </row>
    <row r="5062" spans="1:15" x14ac:dyDescent="0.25">
      <c r="A5062" s="2">
        <v>44791.565972222197</v>
      </c>
      <c r="B5062">
        <v>106907.6484375</v>
      </c>
      <c r="C5062">
        <v>33944.33984375</v>
      </c>
      <c r="D5062">
        <v>1220.470703125</v>
      </c>
      <c r="E5062">
        <v>4598.3388671875</v>
      </c>
      <c r="F5062">
        <v>13321.2470703125</v>
      </c>
      <c r="G5062">
        <v>25285.693359375</v>
      </c>
      <c r="H5062">
        <f t="shared" si="237"/>
        <v>25285.693359375</v>
      </c>
      <c r="I5062">
        <f t="shared" si="238"/>
        <v>38606.9404296875</v>
      </c>
      <c r="J5062">
        <f t="shared" si="239"/>
        <v>185277.73828125</v>
      </c>
      <c r="K5062">
        <v>184431.15625</v>
      </c>
      <c r="L5062">
        <v>3.3722851276397705</v>
      </c>
      <c r="M5062">
        <v>3.621985912322998</v>
      </c>
      <c r="N5062">
        <v>2.7439086437225342</v>
      </c>
      <c r="O5062">
        <v>7.532231330871582</v>
      </c>
    </row>
    <row r="5063" spans="1:15" x14ac:dyDescent="0.25">
      <c r="A5063" s="2">
        <v>44791.569444444402</v>
      </c>
      <c r="B5063">
        <v>107343.125</v>
      </c>
      <c r="C5063">
        <v>34226.1015625</v>
      </c>
      <c r="D5063">
        <v>1233.716796875</v>
      </c>
      <c r="E5063">
        <v>4615.5546875</v>
      </c>
      <c r="F5063">
        <v>13169.28515625</v>
      </c>
      <c r="G5063">
        <v>25080.41015625</v>
      </c>
      <c r="H5063">
        <f t="shared" si="237"/>
        <v>25080.41015625</v>
      </c>
      <c r="I5063">
        <f t="shared" si="238"/>
        <v>38249.6953125</v>
      </c>
      <c r="J5063">
        <f t="shared" si="239"/>
        <v>185668.193359375</v>
      </c>
      <c r="K5063">
        <v>184767.140625</v>
      </c>
      <c r="L5063">
        <v>3.3722851276397705</v>
      </c>
      <c r="M5063">
        <v>3.621985912322998</v>
      </c>
      <c r="N5063">
        <v>2.7439086437225342</v>
      </c>
      <c r="O5063">
        <v>7.532231330871582</v>
      </c>
    </row>
    <row r="5064" spans="1:15" x14ac:dyDescent="0.25">
      <c r="A5064" s="2">
        <v>44791.572916666701</v>
      </c>
      <c r="B5064">
        <v>107736.3359375</v>
      </c>
      <c r="C5064">
        <v>33935.8515625</v>
      </c>
      <c r="D5064">
        <v>1244.931640625</v>
      </c>
      <c r="E5064">
        <v>4611.7158203125</v>
      </c>
      <c r="F5064">
        <v>13296.81640625</v>
      </c>
      <c r="G5064">
        <v>25060.40625</v>
      </c>
      <c r="H5064">
        <f t="shared" si="237"/>
        <v>25060.40625</v>
      </c>
      <c r="I5064">
        <f t="shared" si="238"/>
        <v>38357.22265625</v>
      </c>
      <c r="J5064">
        <f t="shared" si="239"/>
        <v>185886.0576171875</v>
      </c>
      <c r="K5064">
        <v>184966.296875</v>
      </c>
      <c r="L5064">
        <v>3.3722851276397705</v>
      </c>
      <c r="M5064">
        <v>3.621985912322998</v>
      </c>
      <c r="N5064">
        <v>2.7439086437225342</v>
      </c>
      <c r="O5064">
        <v>7.532231330871582</v>
      </c>
    </row>
    <row r="5065" spans="1:15" x14ac:dyDescent="0.25">
      <c r="A5065" s="2">
        <v>44791.576388888898</v>
      </c>
      <c r="B5065">
        <v>107294.9453125</v>
      </c>
      <c r="C5065">
        <v>33960.90234375</v>
      </c>
      <c r="D5065">
        <v>1233.89111328125</v>
      </c>
      <c r="E5065">
        <v>4604.1142578125</v>
      </c>
      <c r="F5065">
        <v>13290.603515625</v>
      </c>
      <c r="G5065">
        <v>26168.94921875</v>
      </c>
      <c r="H5065">
        <f t="shared" si="237"/>
        <v>26168.94921875</v>
      </c>
      <c r="I5065">
        <f t="shared" si="238"/>
        <v>39459.552734375</v>
      </c>
      <c r="J5065">
        <f t="shared" si="239"/>
        <v>186553.40576171875</v>
      </c>
      <c r="K5065">
        <v>185833.484375</v>
      </c>
      <c r="L5065">
        <v>3.3722851276397705</v>
      </c>
      <c r="M5065">
        <v>3.621985912322998</v>
      </c>
      <c r="N5065">
        <v>2.7439086437225342</v>
      </c>
      <c r="O5065">
        <v>7.532231330871582</v>
      </c>
    </row>
    <row r="5066" spans="1:15" x14ac:dyDescent="0.25">
      <c r="A5066" s="2">
        <v>44791.579861111102</v>
      </c>
      <c r="B5066">
        <v>107315.21875</v>
      </c>
      <c r="C5066">
        <v>33226.1796875</v>
      </c>
      <c r="D5066">
        <v>1206.893310546875</v>
      </c>
      <c r="E5066">
        <v>4622.34375</v>
      </c>
      <c r="F5066">
        <v>13461.6552734375</v>
      </c>
      <c r="G5066">
        <v>26604.14453125</v>
      </c>
      <c r="H5066">
        <f t="shared" si="237"/>
        <v>26604.14453125</v>
      </c>
      <c r="I5066">
        <f t="shared" si="238"/>
        <v>40065.7998046875</v>
      </c>
      <c r="J5066">
        <f t="shared" si="239"/>
        <v>186436.43530273438</v>
      </c>
      <c r="K5066">
        <v>185658.390625</v>
      </c>
      <c r="L5066">
        <v>3.3722851276397705</v>
      </c>
      <c r="M5066">
        <v>3.621985912322998</v>
      </c>
      <c r="N5066">
        <v>2.7439086437225342</v>
      </c>
      <c r="O5066">
        <v>7.532231330871582</v>
      </c>
    </row>
    <row r="5067" spans="1:15" x14ac:dyDescent="0.25">
      <c r="A5067" s="2">
        <v>44791.583333333299</v>
      </c>
      <c r="B5067">
        <v>107026.71875</v>
      </c>
      <c r="C5067">
        <v>33315.16796875</v>
      </c>
      <c r="D5067">
        <v>1252.0377197265625</v>
      </c>
      <c r="E5067">
        <v>4626.37158203125</v>
      </c>
      <c r="F5067">
        <v>13488.6279296875</v>
      </c>
      <c r="G5067">
        <v>27072.0703125</v>
      </c>
      <c r="H5067">
        <f t="shared" si="237"/>
        <v>27072.0703125</v>
      </c>
      <c r="I5067">
        <f t="shared" si="238"/>
        <v>40560.6982421875</v>
      </c>
      <c r="J5067">
        <f t="shared" si="239"/>
        <v>186780.99426269531</v>
      </c>
      <c r="K5067">
        <v>185594.296875</v>
      </c>
      <c r="L5067">
        <v>3.3722851276397705</v>
      </c>
      <c r="M5067">
        <v>3.621985912322998</v>
      </c>
      <c r="N5067">
        <v>2.7439086437225342</v>
      </c>
      <c r="O5067">
        <v>7.532231330871582</v>
      </c>
    </row>
    <row r="5068" spans="1:15" x14ac:dyDescent="0.25">
      <c r="A5068" s="2">
        <v>44791.586805555598</v>
      </c>
      <c r="B5068">
        <v>107327.7734375</v>
      </c>
      <c r="C5068">
        <v>33000.03515625</v>
      </c>
      <c r="D5068">
        <v>1261.7493896484375</v>
      </c>
      <c r="E5068">
        <v>4615.7744140625</v>
      </c>
      <c r="F5068">
        <v>13411.369140625</v>
      </c>
      <c r="G5068">
        <v>26126.701171875</v>
      </c>
      <c r="H5068">
        <f t="shared" si="237"/>
        <v>26126.701171875</v>
      </c>
      <c r="I5068">
        <f t="shared" si="238"/>
        <v>39538.0703125</v>
      </c>
      <c r="J5068">
        <f t="shared" si="239"/>
        <v>185743.40270996094</v>
      </c>
      <c r="K5068">
        <v>184803.6875</v>
      </c>
      <c r="L5068">
        <v>3.3722851276397705</v>
      </c>
      <c r="M5068">
        <v>3.621985912322998</v>
      </c>
      <c r="N5068">
        <v>2.7439086437225342</v>
      </c>
      <c r="O5068">
        <v>7.532231330871582</v>
      </c>
    </row>
    <row r="5069" spans="1:15" x14ac:dyDescent="0.25">
      <c r="A5069" s="2">
        <v>44791.590277777803</v>
      </c>
      <c r="B5069">
        <v>107471.609375</v>
      </c>
      <c r="C5069">
        <v>33180.921875</v>
      </c>
      <c r="D5069">
        <v>1232.24755859375</v>
      </c>
      <c r="E5069">
        <v>4613.396484375</v>
      </c>
      <c r="F5069">
        <v>13472.7275390625</v>
      </c>
      <c r="G5069">
        <v>25771.337890625</v>
      </c>
      <c r="H5069">
        <f t="shared" si="237"/>
        <v>25771.337890625</v>
      </c>
      <c r="I5069">
        <f t="shared" si="238"/>
        <v>39244.0654296875</v>
      </c>
      <c r="J5069">
        <f t="shared" si="239"/>
        <v>185742.24072265625</v>
      </c>
      <c r="K5069">
        <v>185098.46875</v>
      </c>
      <c r="L5069">
        <v>3.3722851276397705</v>
      </c>
      <c r="M5069">
        <v>3.621985912322998</v>
      </c>
      <c r="N5069">
        <v>2.7439086437225342</v>
      </c>
      <c r="O5069">
        <v>7.532231330871582</v>
      </c>
    </row>
    <row r="5070" spans="1:15" x14ac:dyDescent="0.25">
      <c r="A5070" s="2">
        <v>44791.59375</v>
      </c>
      <c r="B5070">
        <v>107780.9296875</v>
      </c>
      <c r="C5070">
        <v>33258.8828125</v>
      </c>
      <c r="D5070">
        <v>1224.0474853515625</v>
      </c>
      <c r="E5070">
        <v>4630.47705078125</v>
      </c>
      <c r="F5070">
        <v>13440.0576171875</v>
      </c>
      <c r="G5070">
        <v>25592.68359375</v>
      </c>
      <c r="H5070">
        <f t="shared" si="237"/>
        <v>25592.68359375</v>
      </c>
      <c r="I5070">
        <f t="shared" si="238"/>
        <v>39032.7412109375</v>
      </c>
      <c r="J5070">
        <f t="shared" si="239"/>
        <v>185927.07824707031</v>
      </c>
      <c r="K5070">
        <v>185162.71875</v>
      </c>
      <c r="L5070">
        <v>3.3722851276397705</v>
      </c>
      <c r="M5070">
        <v>3.621985912322998</v>
      </c>
      <c r="N5070">
        <v>2.7439086437225342</v>
      </c>
      <c r="O5070">
        <v>7.532231330871582</v>
      </c>
    </row>
    <row r="5071" spans="1:15" x14ac:dyDescent="0.25">
      <c r="A5071" s="2">
        <v>44791.597222222197</v>
      </c>
      <c r="B5071">
        <v>110016.4921875</v>
      </c>
      <c r="C5071">
        <v>33513.56640625</v>
      </c>
      <c r="D5071">
        <v>1230.48974609375</v>
      </c>
      <c r="E5071">
        <v>4611.0234375</v>
      </c>
      <c r="F5071">
        <v>13474.953125</v>
      </c>
      <c r="G5071">
        <v>25794.3984375</v>
      </c>
      <c r="H5071">
        <f t="shared" si="237"/>
        <v>25794.3984375</v>
      </c>
      <c r="I5071">
        <f t="shared" si="238"/>
        <v>39269.3515625</v>
      </c>
      <c r="J5071">
        <f t="shared" si="239"/>
        <v>188640.92333984375</v>
      </c>
      <c r="K5071">
        <v>187621.09375</v>
      </c>
      <c r="L5071">
        <v>3.3722851276397705</v>
      </c>
      <c r="M5071">
        <v>3.621985912322998</v>
      </c>
      <c r="N5071">
        <v>2.737128734588623</v>
      </c>
      <c r="O5071">
        <v>7.532231330871582</v>
      </c>
    </row>
    <row r="5072" spans="1:15" x14ac:dyDescent="0.25">
      <c r="A5072" s="2">
        <v>44791.600694444402</v>
      </c>
      <c r="B5072">
        <v>108503.828125</v>
      </c>
      <c r="C5072">
        <v>34284.33984375</v>
      </c>
      <c r="D5072">
        <v>1229.7354736328125</v>
      </c>
      <c r="E5072">
        <v>4603.0615234375</v>
      </c>
      <c r="F5072">
        <v>13701.2685546875</v>
      </c>
      <c r="G5072">
        <v>24259.65625</v>
      </c>
      <c r="H5072">
        <f t="shared" si="237"/>
        <v>24259.65625</v>
      </c>
      <c r="I5072">
        <f t="shared" si="238"/>
        <v>37960.9248046875</v>
      </c>
      <c r="J5072">
        <f t="shared" si="239"/>
        <v>186581.88977050781</v>
      </c>
      <c r="K5072">
        <v>185771.328125</v>
      </c>
      <c r="L5072">
        <v>3.3722851276397705</v>
      </c>
      <c r="M5072">
        <v>3.621985912322998</v>
      </c>
      <c r="N5072">
        <v>2.737128734588623</v>
      </c>
      <c r="O5072">
        <v>7.532231330871582</v>
      </c>
    </row>
    <row r="5073" spans="1:15" x14ac:dyDescent="0.25">
      <c r="A5073" s="2">
        <v>44791.604166666701</v>
      </c>
      <c r="B5073">
        <v>109173.1328125</v>
      </c>
      <c r="C5073">
        <v>34265.2109375</v>
      </c>
      <c r="D5073">
        <v>1234.453125</v>
      </c>
      <c r="E5073">
        <v>4606.849609375</v>
      </c>
      <c r="F5073">
        <v>13818.19921875</v>
      </c>
      <c r="G5073">
        <v>24196.337890625</v>
      </c>
      <c r="H5073">
        <f t="shared" si="237"/>
        <v>24196.337890625</v>
      </c>
      <c r="I5073">
        <f t="shared" si="238"/>
        <v>38014.537109375</v>
      </c>
      <c r="J5073">
        <f t="shared" si="239"/>
        <v>187294.18359375</v>
      </c>
      <c r="K5073">
        <v>186234.859375</v>
      </c>
      <c r="L5073">
        <v>3.3722851276397705</v>
      </c>
      <c r="M5073">
        <v>3.621985912322998</v>
      </c>
      <c r="N5073">
        <v>2.737128734588623</v>
      </c>
      <c r="O5073">
        <v>7.532231330871582</v>
      </c>
    </row>
    <row r="5074" spans="1:15" x14ac:dyDescent="0.25">
      <c r="A5074" s="2">
        <v>44791.607638888898</v>
      </c>
      <c r="B5074">
        <v>109046.6796875</v>
      </c>
      <c r="C5074">
        <v>34300.5546875</v>
      </c>
      <c r="D5074">
        <v>1244.990478515625</v>
      </c>
      <c r="E5074">
        <v>4607.3466796875</v>
      </c>
      <c r="F5074">
        <v>13792.3203125</v>
      </c>
      <c r="G5074">
        <v>23627.666015625</v>
      </c>
      <c r="H5074">
        <f t="shared" si="237"/>
        <v>23627.666015625</v>
      </c>
      <c r="I5074">
        <f t="shared" si="238"/>
        <v>37419.986328125</v>
      </c>
      <c r="J5074">
        <f t="shared" si="239"/>
        <v>186619.55786132813</v>
      </c>
      <c r="K5074">
        <v>185619.15625</v>
      </c>
      <c r="L5074">
        <v>3.3722851276397705</v>
      </c>
      <c r="M5074">
        <v>3.621985912322998</v>
      </c>
      <c r="N5074">
        <v>2.737128734588623</v>
      </c>
      <c r="O5074">
        <v>7.532231330871582</v>
      </c>
    </row>
    <row r="5075" spans="1:15" x14ac:dyDescent="0.25">
      <c r="A5075" s="2">
        <v>44791.611111111102</v>
      </c>
      <c r="B5075">
        <v>109601.671875</v>
      </c>
      <c r="C5075">
        <v>34198.359375</v>
      </c>
      <c r="D5075">
        <v>1229.18310546875</v>
      </c>
      <c r="E5075">
        <v>4612.5908203125</v>
      </c>
      <c r="F5075">
        <v>13799.4443359375</v>
      </c>
      <c r="G5075">
        <v>23126.4609375</v>
      </c>
      <c r="H5075">
        <f t="shared" si="237"/>
        <v>23126.4609375</v>
      </c>
      <c r="I5075">
        <f t="shared" si="238"/>
        <v>36925.9052734375</v>
      </c>
      <c r="J5075">
        <f t="shared" si="239"/>
        <v>186567.71044921875</v>
      </c>
      <c r="K5075">
        <v>186103.046875</v>
      </c>
      <c r="L5075">
        <v>3.3722851276397705</v>
      </c>
      <c r="M5075">
        <v>3.621985912322998</v>
      </c>
      <c r="N5075">
        <v>2.737128734588623</v>
      </c>
      <c r="O5075">
        <v>7.532231330871582</v>
      </c>
    </row>
    <row r="5076" spans="1:15" x14ac:dyDescent="0.25">
      <c r="A5076" s="2">
        <v>44791.614583333299</v>
      </c>
      <c r="B5076">
        <v>110006.109375</v>
      </c>
      <c r="C5076">
        <v>33946.984375</v>
      </c>
      <c r="D5076">
        <v>1248.539794921875</v>
      </c>
      <c r="E5076">
        <v>4605.509765625</v>
      </c>
      <c r="F5076">
        <v>14010.2431640625</v>
      </c>
      <c r="G5076">
        <v>23019.818359375</v>
      </c>
      <c r="H5076">
        <f t="shared" si="237"/>
        <v>23019.818359375</v>
      </c>
      <c r="I5076">
        <f t="shared" si="238"/>
        <v>37030.0615234375</v>
      </c>
      <c r="J5076">
        <f t="shared" si="239"/>
        <v>186837.20483398438</v>
      </c>
      <c r="K5076">
        <v>185936.828125</v>
      </c>
      <c r="L5076">
        <v>3.3722851276397705</v>
      </c>
      <c r="M5076">
        <v>3.621985912322998</v>
      </c>
      <c r="N5076">
        <v>2.737128734588623</v>
      </c>
      <c r="O5076">
        <v>7.532231330871582</v>
      </c>
    </row>
    <row r="5077" spans="1:15" x14ac:dyDescent="0.25">
      <c r="A5077" s="2">
        <v>44791.618055555598</v>
      </c>
      <c r="B5077">
        <v>110179.328125</v>
      </c>
      <c r="C5077">
        <v>34194.59375</v>
      </c>
      <c r="D5077">
        <v>1240.2415771484375</v>
      </c>
      <c r="E5077">
        <v>4624.033203125</v>
      </c>
      <c r="F5077">
        <v>14228.6142578125</v>
      </c>
      <c r="G5077">
        <v>22366.45703125</v>
      </c>
      <c r="H5077">
        <f t="shared" si="237"/>
        <v>22366.45703125</v>
      </c>
      <c r="I5077">
        <f t="shared" si="238"/>
        <v>36595.0712890625</v>
      </c>
      <c r="J5077">
        <f t="shared" si="239"/>
        <v>186833.26794433594</v>
      </c>
      <c r="K5077">
        <v>185964.75</v>
      </c>
      <c r="L5077">
        <v>3.3722851276397705</v>
      </c>
      <c r="M5077">
        <v>3.621985912322998</v>
      </c>
      <c r="N5077">
        <v>2.737128734588623</v>
      </c>
      <c r="O5077">
        <v>7.532231330871582</v>
      </c>
    </row>
    <row r="5078" spans="1:15" x14ac:dyDescent="0.25">
      <c r="A5078" s="2">
        <v>44791.621527777803</v>
      </c>
      <c r="B5078">
        <v>110570.2890625</v>
      </c>
      <c r="C5078">
        <v>34286.25</v>
      </c>
      <c r="D5078">
        <v>1148.721923828125</v>
      </c>
      <c r="E5078">
        <v>4610.35693359375</v>
      </c>
      <c r="F5078">
        <v>14485.951171875</v>
      </c>
      <c r="G5078">
        <v>22256.390625</v>
      </c>
      <c r="H5078">
        <f t="shared" si="237"/>
        <v>22256.390625</v>
      </c>
      <c r="I5078">
        <f t="shared" si="238"/>
        <v>36742.341796875</v>
      </c>
      <c r="J5078">
        <f t="shared" si="239"/>
        <v>187357.95971679688</v>
      </c>
      <c r="K5078">
        <v>186306.46875</v>
      </c>
      <c r="L5078">
        <v>3.3722851276397705</v>
      </c>
      <c r="M5078">
        <v>3.621985912322998</v>
      </c>
      <c r="N5078">
        <v>2.737128734588623</v>
      </c>
      <c r="O5078">
        <v>7.532231330871582</v>
      </c>
    </row>
    <row r="5079" spans="1:15" x14ac:dyDescent="0.25">
      <c r="A5079" s="2">
        <v>44791.625</v>
      </c>
      <c r="B5079">
        <v>110898.5</v>
      </c>
      <c r="C5079">
        <v>34367.53515625</v>
      </c>
      <c r="D5079">
        <v>1137.797607421875</v>
      </c>
      <c r="E5079">
        <v>4600.53271484375</v>
      </c>
      <c r="F5079">
        <v>14617.150390625</v>
      </c>
      <c r="G5079">
        <v>22127.09375</v>
      </c>
      <c r="H5079">
        <f t="shared" si="237"/>
        <v>22127.09375</v>
      </c>
      <c r="I5079">
        <f t="shared" si="238"/>
        <v>36744.244140625</v>
      </c>
      <c r="J5079">
        <f t="shared" si="239"/>
        <v>187748.60961914063</v>
      </c>
      <c r="K5079">
        <v>186692.0625</v>
      </c>
      <c r="L5079">
        <v>3.3722851276397705</v>
      </c>
      <c r="M5079">
        <v>3.621985912322998</v>
      </c>
      <c r="N5079">
        <v>2.737128734588623</v>
      </c>
      <c r="O5079">
        <v>7.532231330871582</v>
      </c>
    </row>
    <row r="5080" spans="1:15" x14ac:dyDescent="0.25">
      <c r="A5080" s="2">
        <v>44791.628472222197</v>
      </c>
      <c r="B5080">
        <v>110641.0234375</v>
      </c>
      <c r="C5080">
        <v>34275.90625</v>
      </c>
      <c r="D5080">
        <v>1140.0550537109375</v>
      </c>
      <c r="E5080">
        <v>4613.9267578125</v>
      </c>
      <c r="F5080">
        <v>14761.0625</v>
      </c>
      <c r="G5080">
        <v>21153.5390625</v>
      </c>
      <c r="H5080">
        <f t="shared" si="237"/>
        <v>21153.5390625</v>
      </c>
      <c r="I5080">
        <f t="shared" si="238"/>
        <v>35914.6015625</v>
      </c>
      <c r="J5080">
        <f t="shared" si="239"/>
        <v>186585.51306152344</v>
      </c>
      <c r="K5080">
        <v>185844.46875</v>
      </c>
      <c r="L5080">
        <v>3.3722851276397705</v>
      </c>
      <c r="M5080">
        <v>3.621985912322998</v>
      </c>
      <c r="N5080">
        <v>2.737128734588623</v>
      </c>
      <c r="O5080">
        <v>7.532231330871582</v>
      </c>
    </row>
    <row r="5081" spans="1:15" x14ac:dyDescent="0.25">
      <c r="A5081" s="2">
        <v>44791.631944444402</v>
      </c>
      <c r="B5081">
        <v>110632.2734375</v>
      </c>
      <c r="C5081">
        <v>34236.3203125</v>
      </c>
      <c r="D5081">
        <v>1153.210693359375</v>
      </c>
      <c r="E5081">
        <v>4602.56884765625</v>
      </c>
      <c r="F5081">
        <v>14888.79296875</v>
      </c>
      <c r="G5081">
        <v>20975.025390625</v>
      </c>
      <c r="H5081">
        <f t="shared" si="237"/>
        <v>20975.025390625</v>
      </c>
      <c r="I5081">
        <f t="shared" si="238"/>
        <v>35863.818359375</v>
      </c>
      <c r="J5081">
        <f t="shared" si="239"/>
        <v>186488.19165039063</v>
      </c>
      <c r="K5081">
        <v>185954.9375</v>
      </c>
      <c r="L5081">
        <v>3.3722851276397705</v>
      </c>
      <c r="M5081">
        <v>3.621985912322998</v>
      </c>
      <c r="N5081">
        <v>2.737128734588623</v>
      </c>
      <c r="O5081">
        <v>7.532231330871582</v>
      </c>
    </row>
    <row r="5082" spans="1:15" x14ac:dyDescent="0.25">
      <c r="A5082" s="2">
        <v>44791.635416666701</v>
      </c>
      <c r="B5082">
        <v>110632.1953125</v>
      </c>
      <c r="C5082">
        <v>34005.4921875</v>
      </c>
      <c r="D5082">
        <v>1135.0018310546875</v>
      </c>
      <c r="E5082">
        <v>4610.375</v>
      </c>
      <c r="F5082">
        <v>14931.8525390625</v>
      </c>
      <c r="G5082">
        <v>20452.69921875</v>
      </c>
      <c r="H5082">
        <f t="shared" si="237"/>
        <v>20452.69921875</v>
      </c>
      <c r="I5082">
        <f t="shared" si="238"/>
        <v>35384.5517578125</v>
      </c>
      <c r="J5082">
        <f t="shared" si="239"/>
        <v>185767.61608886719</v>
      </c>
      <c r="K5082">
        <v>185405.171875</v>
      </c>
      <c r="L5082">
        <v>3.3722851276397705</v>
      </c>
      <c r="M5082">
        <v>3.621985912322998</v>
      </c>
      <c r="N5082">
        <v>2.737128734588623</v>
      </c>
      <c r="O5082">
        <v>7.532231330871582</v>
      </c>
    </row>
    <row r="5083" spans="1:15" x14ac:dyDescent="0.25">
      <c r="A5083" s="2">
        <v>44791.638888888898</v>
      </c>
      <c r="B5083">
        <v>110667.2734375</v>
      </c>
      <c r="C5083">
        <v>34027.1328125</v>
      </c>
      <c r="D5083">
        <v>1138.17041015625</v>
      </c>
      <c r="E5083">
        <v>4613.84912109375</v>
      </c>
      <c r="F5083">
        <v>15016.12890625</v>
      </c>
      <c r="G5083">
        <v>20122.025390625</v>
      </c>
      <c r="H5083">
        <f t="shared" si="237"/>
        <v>20122.025390625</v>
      </c>
      <c r="I5083">
        <f t="shared" si="238"/>
        <v>35138.154296875</v>
      </c>
      <c r="J5083">
        <f t="shared" si="239"/>
        <v>185584.580078125</v>
      </c>
      <c r="K5083">
        <v>185175.4375</v>
      </c>
      <c r="L5083">
        <v>3.3722851276397705</v>
      </c>
      <c r="M5083">
        <v>3.621985912322998</v>
      </c>
      <c r="N5083">
        <v>2.737128734588623</v>
      </c>
      <c r="O5083">
        <v>7.532231330871582</v>
      </c>
    </row>
    <row r="5084" spans="1:15" x14ac:dyDescent="0.25">
      <c r="A5084" s="2">
        <v>44791.642361111102</v>
      </c>
      <c r="B5084">
        <v>111104.4453125</v>
      </c>
      <c r="C5084">
        <v>34516.6328125</v>
      </c>
      <c r="D5084">
        <v>1150.9595947265625</v>
      </c>
      <c r="E5084">
        <v>4616.287109375</v>
      </c>
      <c r="F5084">
        <v>14758.5556640625</v>
      </c>
      <c r="G5084">
        <v>19182.265625</v>
      </c>
      <c r="H5084">
        <f t="shared" si="237"/>
        <v>19182.265625</v>
      </c>
      <c r="I5084">
        <f t="shared" si="238"/>
        <v>33940.8212890625</v>
      </c>
      <c r="J5084">
        <f t="shared" si="239"/>
        <v>185329.14611816406</v>
      </c>
      <c r="K5084">
        <v>185040.28125</v>
      </c>
      <c r="L5084">
        <v>3.3722851276397705</v>
      </c>
      <c r="M5084">
        <v>3.621985912322998</v>
      </c>
      <c r="N5084">
        <v>2.737128734588623</v>
      </c>
      <c r="O5084">
        <v>7.532231330871582</v>
      </c>
    </row>
    <row r="5085" spans="1:15" x14ac:dyDescent="0.25">
      <c r="A5085" s="2">
        <v>44791.645833333299</v>
      </c>
      <c r="B5085">
        <v>111813.296875</v>
      </c>
      <c r="C5085">
        <v>34715.13671875</v>
      </c>
      <c r="D5085">
        <v>1138.4373779296875</v>
      </c>
      <c r="E5085">
        <v>4604.4990234375</v>
      </c>
      <c r="F5085">
        <v>14761.5703125</v>
      </c>
      <c r="G5085">
        <v>18877.419921875</v>
      </c>
      <c r="H5085">
        <f t="shared" si="237"/>
        <v>18877.419921875</v>
      </c>
      <c r="I5085">
        <f t="shared" si="238"/>
        <v>33638.990234375</v>
      </c>
      <c r="J5085">
        <f t="shared" si="239"/>
        <v>185910.36022949219</v>
      </c>
      <c r="K5085">
        <v>185479.828125</v>
      </c>
      <c r="L5085">
        <v>3.3722851276397705</v>
      </c>
      <c r="M5085">
        <v>3.621985912322998</v>
      </c>
      <c r="N5085">
        <v>2.737128734588623</v>
      </c>
      <c r="O5085">
        <v>7.532231330871582</v>
      </c>
    </row>
    <row r="5086" spans="1:15" x14ac:dyDescent="0.25">
      <c r="A5086" s="2">
        <v>44791.649305555598</v>
      </c>
      <c r="B5086">
        <v>112503.3046875</v>
      </c>
      <c r="C5086">
        <v>34529.4453125</v>
      </c>
      <c r="D5086">
        <v>1139.1014404296875</v>
      </c>
      <c r="E5086">
        <v>4601.3681640625</v>
      </c>
      <c r="F5086">
        <v>14799.5234375</v>
      </c>
      <c r="G5086">
        <v>18689.107421875</v>
      </c>
      <c r="H5086">
        <f t="shared" si="237"/>
        <v>18689.107421875</v>
      </c>
      <c r="I5086">
        <f t="shared" si="238"/>
        <v>33488.630859375</v>
      </c>
      <c r="J5086">
        <f t="shared" si="239"/>
        <v>186261.85046386719</v>
      </c>
      <c r="K5086">
        <v>185764.515625</v>
      </c>
      <c r="L5086">
        <v>3.3722851276397705</v>
      </c>
      <c r="M5086">
        <v>3.621985912322998</v>
      </c>
      <c r="N5086">
        <v>2.737128734588623</v>
      </c>
      <c r="O5086">
        <v>7.532231330871582</v>
      </c>
    </row>
    <row r="5087" spans="1:15" x14ac:dyDescent="0.25">
      <c r="A5087" s="2">
        <v>44791.652777777803</v>
      </c>
      <c r="B5087">
        <v>112883.296875</v>
      </c>
      <c r="C5087">
        <v>34702.9296875</v>
      </c>
      <c r="D5087">
        <v>1138.2840576171875</v>
      </c>
      <c r="E5087">
        <v>4612.9677734375</v>
      </c>
      <c r="F5087">
        <v>14836.162109375</v>
      </c>
      <c r="G5087">
        <v>17808.6015625</v>
      </c>
      <c r="H5087">
        <f t="shared" si="237"/>
        <v>17808.6015625</v>
      </c>
      <c r="I5087">
        <f t="shared" si="238"/>
        <v>32644.763671875</v>
      </c>
      <c r="J5087">
        <f t="shared" si="239"/>
        <v>185982.24206542969</v>
      </c>
      <c r="K5087">
        <v>185519.640625</v>
      </c>
      <c r="L5087">
        <v>3.3722851276397705</v>
      </c>
      <c r="M5087">
        <v>3.621985912322998</v>
      </c>
      <c r="N5087">
        <v>2.737128734588623</v>
      </c>
      <c r="O5087">
        <v>7.532231330871582</v>
      </c>
    </row>
    <row r="5088" spans="1:15" x14ac:dyDescent="0.25">
      <c r="A5088" s="2">
        <v>44791.65625</v>
      </c>
      <c r="B5088">
        <v>113400.4375</v>
      </c>
      <c r="C5088">
        <v>34523.5859375</v>
      </c>
      <c r="D5088">
        <v>1151.1732177734375</v>
      </c>
      <c r="E5088">
        <v>4614.7294921875</v>
      </c>
      <c r="F5088">
        <v>14820.40625</v>
      </c>
      <c r="G5088">
        <v>17913.818359375</v>
      </c>
      <c r="H5088">
        <f t="shared" si="237"/>
        <v>17913.818359375</v>
      </c>
      <c r="I5088">
        <f t="shared" si="238"/>
        <v>32734.224609375</v>
      </c>
      <c r="J5088">
        <f t="shared" si="239"/>
        <v>186424.15075683594</v>
      </c>
      <c r="K5088">
        <v>186026.296875</v>
      </c>
      <c r="L5088">
        <v>3.3722851276397705</v>
      </c>
      <c r="M5088">
        <v>3.621985912322998</v>
      </c>
      <c r="N5088">
        <v>2.5183084011077881</v>
      </c>
      <c r="O5088">
        <v>7.532231330871582</v>
      </c>
    </row>
    <row r="5089" spans="1:15" x14ac:dyDescent="0.25">
      <c r="A5089" s="2">
        <v>44791.659722222197</v>
      </c>
      <c r="B5089">
        <v>113581.875</v>
      </c>
      <c r="C5089">
        <v>34227.55078125</v>
      </c>
      <c r="D5089">
        <v>1147.24169921875</v>
      </c>
      <c r="E5089">
        <v>4623.845703125</v>
      </c>
      <c r="F5089">
        <v>14792.9677734375</v>
      </c>
      <c r="G5089">
        <v>17787.861328125</v>
      </c>
      <c r="H5089">
        <f t="shared" si="237"/>
        <v>17787.861328125</v>
      </c>
      <c r="I5089">
        <f t="shared" si="238"/>
        <v>32580.8291015625</v>
      </c>
      <c r="J5089">
        <f t="shared" si="239"/>
        <v>186161.34228515625</v>
      </c>
      <c r="K5089">
        <v>185625.859375</v>
      </c>
      <c r="L5089">
        <v>3.3722851276397705</v>
      </c>
      <c r="M5089">
        <v>3.621985912322998</v>
      </c>
      <c r="N5089">
        <v>2.7596604824066162</v>
      </c>
      <c r="O5089">
        <v>7.532231330871582</v>
      </c>
    </row>
    <row r="5090" spans="1:15" x14ac:dyDescent="0.25">
      <c r="A5090" s="2">
        <v>44791.663194444402</v>
      </c>
      <c r="B5090">
        <v>113904.6640625</v>
      </c>
      <c r="C5090">
        <v>34261.25</v>
      </c>
      <c r="D5090">
        <v>1144.2008056640625</v>
      </c>
      <c r="E5090">
        <v>4610.48779296875</v>
      </c>
      <c r="F5090">
        <v>14887.4013671875</v>
      </c>
      <c r="G5090">
        <v>16902.013671875</v>
      </c>
      <c r="H5090">
        <f t="shared" si="237"/>
        <v>16902.013671875</v>
      </c>
      <c r="I5090">
        <f t="shared" si="238"/>
        <v>31789.4150390625</v>
      </c>
      <c r="J5090">
        <f t="shared" si="239"/>
        <v>185710.01770019531</v>
      </c>
      <c r="K5090">
        <v>185462.125</v>
      </c>
      <c r="L5090">
        <v>3.3722851276397705</v>
      </c>
      <c r="M5090">
        <v>3.621985912322998</v>
      </c>
      <c r="N5090">
        <v>2.7596604824066162</v>
      </c>
      <c r="O5090">
        <v>7.532231330871582</v>
      </c>
    </row>
    <row r="5091" spans="1:15" x14ac:dyDescent="0.25">
      <c r="A5091" s="2">
        <v>44791.666666666701</v>
      </c>
      <c r="B5091">
        <v>114476.765625</v>
      </c>
      <c r="C5091">
        <v>34279.05859375</v>
      </c>
      <c r="D5091">
        <v>1167.871826171875</v>
      </c>
      <c r="E5091">
        <v>4595.19677734375</v>
      </c>
      <c r="F5091">
        <v>14719.5107421875</v>
      </c>
      <c r="G5091">
        <v>16394.783203125</v>
      </c>
      <c r="H5091">
        <f t="shared" si="237"/>
        <v>16394.783203125</v>
      </c>
      <c r="I5091">
        <f t="shared" si="238"/>
        <v>31114.2939453125</v>
      </c>
      <c r="J5091">
        <f t="shared" si="239"/>
        <v>185633.18676757813</v>
      </c>
      <c r="K5091">
        <v>185275.1875</v>
      </c>
      <c r="L5091">
        <v>3.3722851276397705</v>
      </c>
      <c r="M5091">
        <v>3.621985912322998</v>
      </c>
      <c r="N5091">
        <v>2.7596604824066162</v>
      </c>
      <c r="O5091">
        <v>7.532231330871582</v>
      </c>
    </row>
    <row r="5092" spans="1:15" x14ac:dyDescent="0.25">
      <c r="A5092" s="2">
        <v>44791.670138888898</v>
      </c>
      <c r="B5092">
        <v>114580.84375</v>
      </c>
      <c r="C5092">
        <v>34006.38671875</v>
      </c>
      <c r="D5092">
        <v>1169.6278076171875</v>
      </c>
      <c r="E5092">
        <v>4603.3056640625</v>
      </c>
      <c r="F5092">
        <v>14783.013671875</v>
      </c>
      <c r="G5092">
        <v>16103.462890625</v>
      </c>
      <c r="H5092">
        <f t="shared" si="237"/>
        <v>16103.462890625</v>
      </c>
      <c r="I5092">
        <f t="shared" si="238"/>
        <v>30886.4765625</v>
      </c>
      <c r="J5092">
        <f t="shared" si="239"/>
        <v>185246.64050292969</v>
      </c>
      <c r="K5092">
        <v>184549.46875</v>
      </c>
      <c r="L5092">
        <v>3.3722851276397705</v>
      </c>
      <c r="M5092">
        <v>3.621985912322998</v>
      </c>
      <c r="N5092">
        <v>2.7596604824066162</v>
      </c>
      <c r="O5092">
        <v>7.532231330871582</v>
      </c>
    </row>
    <row r="5093" spans="1:15" x14ac:dyDescent="0.25">
      <c r="A5093" s="2">
        <v>44791.673611111102</v>
      </c>
      <c r="B5093">
        <v>114486.890625</v>
      </c>
      <c r="C5093">
        <v>33866.984375</v>
      </c>
      <c r="D5093">
        <v>1169.9276123046875</v>
      </c>
      <c r="E5093">
        <v>4614.7880859375</v>
      </c>
      <c r="F5093">
        <v>14865.7060546875</v>
      </c>
      <c r="G5093">
        <v>15914.015625</v>
      </c>
      <c r="H5093">
        <f t="shared" si="237"/>
        <v>15914.015625</v>
      </c>
      <c r="I5093">
        <f t="shared" si="238"/>
        <v>30779.7216796875</v>
      </c>
      <c r="J5093">
        <f t="shared" si="239"/>
        <v>184918.31237792969</v>
      </c>
      <c r="K5093">
        <v>184074.921875</v>
      </c>
      <c r="L5093">
        <v>3.3722851276397705</v>
      </c>
      <c r="M5093">
        <v>3.621985912322998</v>
      </c>
      <c r="N5093">
        <v>2.7596604824066162</v>
      </c>
      <c r="O5093">
        <v>7.532231330871582</v>
      </c>
    </row>
    <row r="5094" spans="1:15" x14ac:dyDescent="0.25">
      <c r="A5094" s="2">
        <v>44791.677083333299</v>
      </c>
      <c r="B5094">
        <v>114819.0546875</v>
      </c>
      <c r="C5094">
        <v>33841.859375</v>
      </c>
      <c r="D5094">
        <v>1158.822021484375</v>
      </c>
      <c r="E5094">
        <v>4607.85400390625</v>
      </c>
      <c r="F5094">
        <v>14917.513671875</v>
      </c>
      <c r="G5094">
        <v>15369.484375</v>
      </c>
      <c r="H5094">
        <f t="shared" si="237"/>
        <v>15369.484375</v>
      </c>
      <c r="I5094">
        <f t="shared" si="238"/>
        <v>30286.998046875</v>
      </c>
      <c r="J5094">
        <f t="shared" si="239"/>
        <v>184714.58813476563</v>
      </c>
      <c r="K5094">
        <v>183816.875</v>
      </c>
      <c r="L5094">
        <v>3.3722851276397705</v>
      </c>
      <c r="M5094">
        <v>3.621985912322998</v>
      </c>
      <c r="N5094">
        <v>2.7596604824066162</v>
      </c>
      <c r="O5094">
        <v>7.532231330871582</v>
      </c>
    </row>
    <row r="5095" spans="1:15" x14ac:dyDescent="0.25">
      <c r="A5095" s="2">
        <v>44791.680555555598</v>
      </c>
      <c r="B5095">
        <v>115525.3984375</v>
      </c>
      <c r="C5095">
        <v>34044.6796875</v>
      </c>
      <c r="D5095">
        <v>1163.830322265625</v>
      </c>
      <c r="E5095">
        <v>4616.09228515625</v>
      </c>
      <c r="F5095">
        <v>15103.14453125</v>
      </c>
      <c r="G5095">
        <v>14616.72265625</v>
      </c>
      <c r="H5095">
        <f t="shared" si="237"/>
        <v>14616.72265625</v>
      </c>
      <c r="I5095">
        <f t="shared" si="238"/>
        <v>29719.8671875</v>
      </c>
      <c r="J5095">
        <f t="shared" si="239"/>
        <v>185069.86791992188</v>
      </c>
      <c r="K5095">
        <v>184315.09375</v>
      </c>
      <c r="L5095">
        <v>3.3722851276397705</v>
      </c>
      <c r="M5095">
        <v>3.621985912322998</v>
      </c>
      <c r="N5095">
        <v>2.7596604824066162</v>
      </c>
      <c r="O5095">
        <v>7.532231330871582</v>
      </c>
    </row>
    <row r="5096" spans="1:15" x14ac:dyDescent="0.25">
      <c r="A5096" s="2">
        <v>44791.684027777803</v>
      </c>
      <c r="B5096">
        <v>116274.0234375</v>
      </c>
      <c r="C5096">
        <v>34268.63671875</v>
      </c>
      <c r="D5096">
        <v>1170.1295166015625</v>
      </c>
      <c r="E5096">
        <v>4614.8359375</v>
      </c>
      <c r="F5096">
        <v>15035.912109375</v>
      </c>
      <c r="G5096">
        <v>14123.2431640625</v>
      </c>
      <c r="H5096">
        <f t="shared" si="237"/>
        <v>14123.2431640625</v>
      </c>
      <c r="I5096">
        <f t="shared" si="238"/>
        <v>29159.1552734375</v>
      </c>
      <c r="J5096">
        <f t="shared" si="239"/>
        <v>185486.78088378906</v>
      </c>
      <c r="K5096">
        <v>184558.125</v>
      </c>
      <c r="L5096">
        <v>3.3722851276397705</v>
      </c>
      <c r="M5096">
        <v>3.621985912322998</v>
      </c>
      <c r="N5096">
        <v>2.7596604824066162</v>
      </c>
      <c r="O5096">
        <v>7.532231330871582</v>
      </c>
    </row>
    <row r="5097" spans="1:15" x14ac:dyDescent="0.25">
      <c r="A5097" s="2">
        <v>44791.6875</v>
      </c>
      <c r="B5097">
        <v>116639.0390625</v>
      </c>
      <c r="C5097">
        <v>34197.00390625</v>
      </c>
      <c r="D5097">
        <v>1161.94189453125</v>
      </c>
      <c r="E5097">
        <v>4606.43359375</v>
      </c>
      <c r="F5097">
        <v>15050.203125</v>
      </c>
      <c r="G5097">
        <v>13535.900390625</v>
      </c>
      <c r="H5097">
        <f t="shared" si="237"/>
        <v>13535.900390625</v>
      </c>
      <c r="I5097">
        <f t="shared" si="238"/>
        <v>28586.103515625</v>
      </c>
      <c r="J5097">
        <f t="shared" si="239"/>
        <v>185190.52197265625</v>
      </c>
      <c r="K5097">
        <v>184665.3125</v>
      </c>
      <c r="L5097">
        <v>3.3717529773712158</v>
      </c>
      <c r="M5097">
        <v>3.621985912322998</v>
      </c>
      <c r="N5097">
        <v>2.7596604824066162</v>
      </c>
      <c r="O5097">
        <v>7.532231330871582</v>
      </c>
    </row>
    <row r="5098" spans="1:15" x14ac:dyDescent="0.25">
      <c r="A5098" s="2">
        <v>44791.690972222197</v>
      </c>
      <c r="B5098">
        <v>116328.6953125</v>
      </c>
      <c r="C5098">
        <v>34140.609375</v>
      </c>
      <c r="D5098">
        <v>1159.5172119140625</v>
      </c>
      <c r="E5098">
        <v>4611.0322265625</v>
      </c>
      <c r="F5098">
        <v>14968.931640625</v>
      </c>
      <c r="G5098">
        <v>13363.01171875</v>
      </c>
      <c r="H5098">
        <f t="shared" si="237"/>
        <v>13363.01171875</v>
      </c>
      <c r="I5098">
        <f t="shared" si="238"/>
        <v>28331.943359375</v>
      </c>
      <c r="J5098">
        <f t="shared" si="239"/>
        <v>184571.79748535156</v>
      </c>
      <c r="K5098">
        <v>184057.40625</v>
      </c>
      <c r="L5098">
        <v>3.3717529773712158</v>
      </c>
      <c r="M5098">
        <v>3.621985912322998</v>
      </c>
      <c r="N5098">
        <v>2.7577681541442871</v>
      </c>
      <c r="O5098">
        <v>7.4991259574890137</v>
      </c>
    </row>
    <row r="5099" spans="1:15" x14ac:dyDescent="0.25">
      <c r="A5099" s="2">
        <v>44791.694444444402</v>
      </c>
      <c r="B5099">
        <v>116437.6796875</v>
      </c>
      <c r="C5099">
        <v>34313.17578125</v>
      </c>
      <c r="D5099">
        <v>1157.47607421875</v>
      </c>
      <c r="E5099">
        <v>4614.4833984375</v>
      </c>
      <c r="F5099">
        <v>15005.9609375</v>
      </c>
      <c r="G5099">
        <v>13030.5380859375</v>
      </c>
      <c r="H5099">
        <f t="shared" si="237"/>
        <v>13030.5380859375</v>
      </c>
      <c r="I5099">
        <f t="shared" si="238"/>
        <v>28036.4990234375</v>
      </c>
      <c r="J5099">
        <f t="shared" si="239"/>
        <v>184559.31396484375</v>
      </c>
      <c r="K5099">
        <v>184012.90625</v>
      </c>
      <c r="L5099">
        <v>3.3717529773712158</v>
      </c>
      <c r="M5099">
        <v>3.621985912322998</v>
      </c>
      <c r="N5099">
        <v>2.7577681541442871</v>
      </c>
      <c r="O5099">
        <v>7.6049818992614746</v>
      </c>
    </row>
    <row r="5100" spans="1:15" x14ac:dyDescent="0.25">
      <c r="A5100" s="2">
        <v>44791.697916666701</v>
      </c>
      <c r="B5100">
        <v>117216.0859375</v>
      </c>
      <c r="C5100">
        <v>34478.640625</v>
      </c>
      <c r="D5100">
        <v>1161.02197265625</v>
      </c>
      <c r="E5100">
        <v>4610.09130859375</v>
      </c>
      <c r="F5100">
        <v>15104.3046875</v>
      </c>
      <c r="G5100">
        <v>12231.6318359375</v>
      </c>
      <c r="H5100">
        <f t="shared" si="237"/>
        <v>12231.6318359375</v>
      </c>
      <c r="I5100">
        <f t="shared" si="238"/>
        <v>27335.9365234375</v>
      </c>
      <c r="J5100">
        <f t="shared" si="239"/>
        <v>184801.7763671875</v>
      </c>
      <c r="K5100">
        <v>183799.71875</v>
      </c>
      <c r="L5100">
        <v>3.3717529773712158</v>
      </c>
      <c r="M5100">
        <v>3.621985912322998</v>
      </c>
      <c r="N5100">
        <v>2.7577681541442871</v>
      </c>
      <c r="O5100">
        <v>7.6049818992614746</v>
      </c>
    </row>
    <row r="5101" spans="1:15" x14ac:dyDescent="0.25">
      <c r="A5101" s="2">
        <v>44791.701388888898</v>
      </c>
      <c r="B5101">
        <v>117021.96875</v>
      </c>
      <c r="C5101">
        <v>34566.08984375</v>
      </c>
      <c r="D5101">
        <v>1170.251220703125</v>
      </c>
      <c r="E5101">
        <v>4600.85693359375</v>
      </c>
      <c r="F5101">
        <v>15010.9892578125</v>
      </c>
      <c r="G5101">
        <v>11726.27734375</v>
      </c>
      <c r="H5101">
        <f t="shared" si="237"/>
        <v>11726.27734375</v>
      </c>
      <c r="I5101">
        <f t="shared" si="238"/>
        <v>26737.2666015625</v>
      </c>
      <c r="J5101">
        <f t="shared" si="239"/>
        <v>184096.43334960938</v>
      </c>
      <c r="K5101">
        <v>183561.09375</v>
      </c>
      <c r="L5101">
        <v>3.3735947608947754</v>
      </c>
      <c r="M5101">
        <v>3.621985912322998</v>
      </c>
      <c r="N5101">
        <v>2.7577681541442871</v>
      </c>
      <c r="O5101">
        <v>7.6049818992614746</v>
      </c>
    </row>
    <row r="5102" spans="1:15" x14ac:dyDescent="0.25">
      <c r="A5102" s="2">
        <v>44791.704861111102</v>
      </c>
      <c r="B5102">
        <v>117281.28125</v>
      </c>
      <c r="C5102">
        <v>34690.59375</v>
      </c>
      <c r="D5102">
        <v>1173.31005859375</v>
      </c>
      <c r="E5102">
        <v>4612.41845703125</v>
      </c>
      <c r="F5102">
        <v>14917.650390625</v>
      </c>
      <c r="G5102">
        <v>10981.7294921875</v>
      </c>
      <c r="H5102">
        <f t="shared" si="237"/>
        <v>10981.7294921875</v>
      </c>
      <c r="I5102">
        <f t="shared" si="238"/>
        <v>25899.3798828125</v>
      </c>
      <c r="J5102">
        <f t="shared" si="239"/>
        <v>183656.9833984375</v>
      </c>
      <c r="K5102">
        <v>183101.1875</v>
      </c>
      <c r="L5102">
        <v>3.3735947608947754</v>
      </c>
      <c r="M5102">
        <v>3.621985912322998</v>
      </c>
      <c r="N5102">
        <v>2.7577681541442871</v>
      </c>
      <c r="O5102">
        <v>7.6049818992614746</v>
      </c>
    </row>
    <row r="5103" spans="1:15" x14ac:dyDescent="0.25">
      <c r="A5103" s="2">
        <v>44791.708333333299</v>
      </c>
      <c r="B5103">
        <v>117486.8984375</v>
      </c>
      <c r="C5103">
        <v>34582.24609375</v>
      </c>
      <c r="D5103">
        <v>1197.3614501953125</v>
      </c>
      <c r="E5103">
        <v>4613.6357421875</v>
      </c>
      <c r="F5103">
        <v>14820.9736328125</v>
      </c>
      <c r="G5103">
        <v>10797.0673828125</v>
      </c>
      <c r="H5103">
        <f t="shared" si="237"/>
        <v>10797.0673828125</v>
      </c>
      <c r="I5103">
        <f t="shared" si="238"/>
        <v>25618.041015625</v>
      </c>
      <c r="J5103">
        <f t="shared" si="239"/>
        <v>183498.18273925781</v>
      </c>
      <c r="K5103">
        <v>182771.515625</v>
      </c>
      <c r="L5103">
        <v>3.3735947608947754</v>
      </c>
      <c r="M5103">
        <v>3.621985912322998</v>
      </c>
      <c r="N5103">
        <v>2.7577681541442871</v>
      </c>
      <c r="O5103">
        <v>7.6049818992614746</v>
      </c>
    </row>
    <row r="5104" spans="1:15" x14ac:dyDescent="0.25">
      <c r="A5104" s="2">
        <v>44791.711805555598</v>
      </c>
      <c r="B5104">
        <v>117424.046875</v>
      </c>
      <c r="C5104">
        <v>34340.68359375</v>
      </c>
      <c r="D5104">
        <v>1243.373291015625</v>
      </c>
      <c r="E5104">
        <v>4614.072265625</v>
      </c>
      <c r="F5104">
        <v>14722.462890625</v>
      </c>
      <c r="G5104">
        <v>10083.0166015625</v>
      </c>
      <c r="H5104">
        <f t="shared" si="237"/>
        <v>10083.0166015625</v>
      </c>
      <c r="I5104">
        <f t="shared" si="238"/>
        <v>24805.4794921875</v>
      </c>
      <c r="J5104">
        <f t="shared" si="239"/>
        <v>182427.65551757813</v>
      </c>
      <c r="K5104">
        <v>182122.609375</v>
      </c>
      <c r="L5104">
        <v>3.3735947608947754</v>
      </c>
      <c r="M5104">
        <v>3.621985912322998</v>
      </c>
      <c r="N5104">
        <v>2.802680492401123</v>
      </c>
      <c r="O5104">
        <v>7.6049818992614746</v>
      </c>
    </row>
    <row r="5105" spans="1:15" x14ac:dyDescent="0.25">
      <c r="A5105" s="2">
        <v>44791.715277777803</v>
      </c>
      <c r="B5105">
        <v>117472.1484375</v>
      </c>
      <c r="C5105">
        <v>34336.8984375</v>
      </c>
      <c r="D5105">
        <v>1228.9940185546875</v>
      </c>
      <c r="E5105">
        <v>4610.8486328125</v>
      </c>
      <c r="F5105">
        <v>14743.8720703125</v>
      </c>
      <c r="G5105">
        <v>9482.1123046875</v>
      </c>
      <c r="H5105">
        <f t="shared" si="237"/>
        <v>9482.1123046875</v>
      </c>
      <c r="I5105">
        <f t="shared" si="238"/>
        <v>24225.984375</v>
      </c>
      <c r="J5105">
        <f t="shared" si="239"/>
        <v>181874.87390136719</v>
      </c>
      <c r="K5105">
        <v>181279.421875</v>
      </c>
      <c r="L5105">
        <v>3.3725898265838623</v>
      </c>
      <c r="M5105">
        <v>3.621985912322998</v>
      </c>
      <c r="N5105">
        <v>2.802680492401123</v>
      </c>
      <c r="O5105">
        <v>7.6049818992614746</v>
      </c>
    </row>
    <row r="5106" spans="1:15" x14ac:dyDescent="0.25">
      <c r="A5106" s="2">
        <v>44791.71875</v>
      </c>
      <c r="B5106">
        <v>117834.640625</v>
      </c>
      <c r="C5106">
        <v>34448.546875</v>
      </c>
      <c r="D5106">
        <v>1233.99072265625</v>
      </c>
      <c r="E5106">
        <v>4612.5078125</v>
      </c>
      <c r="F5106">
        <v>14754.6259765625</v>
      </c>
      <c r="G5106">
        <v>8685.83984375</v>
      </c>
      <c r="H5106">
        <f t="shared" si="237"/>
        <v>8685.83984375</v>
      </c>
      <c r="I5106">
        <f t="shared" si="238"/>
        <v>23440.4658203125</v>
      </c>
      <c r="J5106">
        <f t="shared" si="239"/>
        <v>181570.15185546875</v>
      </c>
      <c r="K5106">
        <v>180911.71875</v>
      </c>
      <c r="L5106">
        <v>3.3733198642730713</v>
      </c>
      <c r="M5106">
        <v>3.621985912322998</v>
      </c>
      <c r="N5106">
        <v>2.802680492401123</v>
      </c>
      <c r="O5106">
        <v>7.6049818992614746</v>
      </c>
    </row>
    <row r="5107" spans="1:15" x14ac:dyDescent="0.25">
      <c r="A5107" s="2">
        <v>44791.722222222197</v>
      </c>
      <c r="B5107">
        <v>118226.0390625</v>
      </c>
      <c r="C5107">
        <v>34517.95703125</v>
      </c>
      <c r="D5107">
        <v>1268.989501953125</v>
      </c>
      <c r="E5107">
        <v>4620.5439453125</v>
      </c>
      <c r="F5107">
        <v>14674.103515625</v>
      </c>
      <c r="G5107">
        <v>8007.39892578125</v>
      </c>
      <c r="H5107">
        <f t="shared" si="237"/>
        <v>8007.39892578125</v>
      </c>
      <c r="I5107">
        <f t="shared" si="238"/>
        <v>22681.50244140625</v>
      </c>
      <c r="J5107">
        <f t="shared" si="239"/>
        <v>181315.03198242188</v>
      </c>
      <c r="K5107">
        <v>180804.78125</v>
      </c>
      <c r="L5107">
        <v>3.3733198642730713</v>
      </c>
      <c r="M5107">
        <v>3.621985912322998</v>
      </c>
      <c r="N5107">
        <v>2.8084585666656494</v>
      </c>
      <c r="O5107">
        <v>7.5196671485900879</v>
      </c>
    </row>
    <row r="5108" spans="1:15" x14ac:dyDescent="0.25">
      <c r="A5108" s="2">
        <v>44791.725694444402</v>
      </c>
      <c r="B5108">
        <v>117852.6640625</v>
      </c>
      <c r="C5108">
        <v>34564.6171875</v>
      </c>
      <c r="D5108">
        <v>1297.335205078125</v>
      </c>
      <c r="E5108">
        <v>4622.7373046875</v>
      </c>
      <c r="F5108">
        <v>14652.265625</v>
      </c>
      <c r="G5108">
        <v>7219.1279296875</v>
      </c>
      <c r="H5108">
        <f t="shared" si="237"/>
        <v>7219.1279296875</v>
      </c>
      <c r="I5108">
        <f t="shared" si="238"/>
        <v>21871.3935546875</v>
      </c>
      <c r="J5108">
        <f t="shared" si="239"/>
        <v>180208.74731445313</v>
      </c>
      <c r="K5108">
        <v>180036.5625</v>
      </c>
      <c r="L5108">
        <v>3.3710107803344727</v>
      </c>
      <c r="M5108">
        <v>3.621985912322998</v>
      </c>
      <c r="N5108">
        <v>2.8084585666656494</v>
      </c>
      <c r="O5108">
        <v>7.5196671485900879</v>
      </c>
    </row>
    <row r="5109" spans="1:15" x14ac:dyDescent="0.25">
      <c r="A5109" s="2">
        <v>44791.729166666701</v>
      </c>
      <c r="B5109">
        <v>118204.3125</v>
      </c>
      <c r="C5109">
        <v>34725.8671875</v>
      </c>
      <c r="D5109">
        <v>1323.9730224609375</v>
      </c>
      <c r="E5109">
        <v>4606.0078125</v>
      </c>
      <c r="F5109">
        <v>14591.404296875</v>
      </c>
      <c r="G5109">
        <v>6577.5244140625</v>
      </c>
      <c r="H5109">
        <f t="shared" si="237"/>
        <v>6577.5244140625</v>
      </c>
      <c r="I5109">
        <f t="shared" si="238"/>
        <v>21168.9287109375</v>
      </c>
      <c r="J5109">
        <f t="shared" si="239"/>
        <v>180029.08923339844</v>
      </c>
      <c r="K5109">
        <v>179846.890625</v>
      </c>
      <c r="L5109">
        <v>3.3710107803344727</v>
      </c>
      <c r="M5109">
        <v>3.621985912322998</v>
      </c>
      <c r="N5109">
        <v>2.8084585666656494</v>
      </c>
      <c r="O5109">
        <v>7.5196671485900879</v>
      </c>
    </row>
    <row r="5110" spans="1:15" x14ac:dyDescent="0.25">
      <c r="A5110" s="2">
        <v>44791.732638888898</v>
      </c>
      <c r="B5110">
        <v>118675.53125</v>
      </c>
      <c r="C5110">
        <v>34790.1640625</v>
      </c>
      <c r="D5110">
        <v>1361.1846923828125</v>
      </c>
      <c r="E5110">
        <v>4621.9091796875</v>
      </c>
      <c r="F5110">
        <v>14520.787109375</v>
      </c>
      <c r="G5110">
        <v>5796.759765625</v>
      </c>
      <c r="H5110">
        <f t="shared" si="237"/>
        <v>5796.759765625</v>
      </c>
      <c r="I5110">
        <f t="shared" si="238"/>
        <v>20317.546875</v>
      </c>
      <c r="J5110">
        <f t="shared" si="239"/>
        <v>179766.33605957031</v>
      </c>
      <c r="K5110">
        <v>179119.140625</v>
      </c>
      <c r="L5110">
        <v>3.3710107803344727</v>
      </c>
      <c r="M5110">
        <v>3.621985912322998</v>
      </c>
      <c r="N5110">
        <v>2.8512914180755615</v>
      </c>
      <c r="O5110">
        <v>7.5196671485900879</v>
      </c>
    </row>
    <row r="5111" spans="1:15" x14ac:dyDescent="0.25">
      <c r="A5111" s="2">
        <v>44791.736111111102</v>
      </c>
      <c r="B5111">
        <v>118769.1875</v>
      </c>
      <c r="C5111">
        <v>35025.45703125</v>
      </c>
      <c r="D5111">
        <v>1291.69873046875</v>
      </c>
      <c r="E5111">
        <v>4217.91796875</v>
      </c>
      <c r="F5111">
        <v>14425.3671875</v>
      </c>
      <c r="G5111">
        <v>6217.9794921875</v>
      </c>
      <c r="H5111">
        <f t="shared" si="237"/>
        <v>6217.9794921875</v>
      </c>
      <c r="I5111">
        <f t="shared" si="238"/>
        <v>20643.3466796875</v>
      </c>
      <c r="J5111">
        <f t="shared" si="239"/>
        <v>179947.60791015625</v>
      </c>
      <c r="K5111">
        <v>178711.46875</v>
      </c>
      <c r="L5111">
        <v>3.3710107803344727</v>
      </c>
      <c r="M5111">
        <v>3.621985912322998</v>
      </c>
      <c r="N5111">
        <v>2.8512914180755615</v>
      </c>
      <c r="O5111">
        <v>7.5196671485900879</v>
      </c>
    </row>
    <row r="5112" spans="1:15" x14ac:dyDescent="0.25">
      <c r="A5112" s="2">
        <v>44791.739583333299</v>
      </c>
      <c r="B5112">
        <v>118920.28125</v>
      </c>
      <c r="C5112">
        <v>34933.25</v>
      </c>
      <c r="D5112">
        <v>1425.602783203125</v>
      </c>
      <c r="E5112">
        <v>4607.17578125</v>
      </c>
      <c r="F5112">
        <v>14523.0869140625</v>
      </c>
      <c r="G5112">
        <v>4689.0712890625</v>
      </c>
      <c r="H5112">
        <f t="shared" si="237"/>
        <v>4689.0712890625</v>
      </c>
      <c r="I5112">
        <f t="shared" si="238"/>
        <v>19212.158203125</v>
      </c>
      <c r="J5112">
        <f t="shared" si="239"/>
        <v>179098.46801757813</v>
      </c>
      <c r="K5112">
        <v>178861.640625</v>
      </c>
      <c r="L5112">
        <v>3.3710107803344727</v>
      </c>
      <c r="M5112">
        <v>3.621985912322998</v>
      </c>
      <c r="N5112">
        <v>2.8512914180755615</v>
      </c>
      <c r="O5112">
        <v>7.5196671485900879</v>
      </c>
    </row>
    <row r="5113" spans="1:15" x14ac:dyDescent="0.25">
      <c r="A5113" s="2">
        <v>44791.743055555598</v>
      </c>
      <c r="B5113">
        <v>119172.5859375</v>
      </c>
      <c r="C5113">
        <v>35166.3125</v>
      </c>
      <c r="D5113">
        <v>1515.693359375</v>
      </c>
      <c r="E5113">
        <v>4609.00830078125</v>
      </c>
      <c r="F5113">
        <v>14593.71484375</v>
      </c>
      <c r="G5113">
        <v>4206.2158203125</v>
      </c>
      <c r="H5113">
        <f t="shared" si="237"/>
        <v>4206.2158203125</v>
      </c>
      <c r="I5113">
        <f t="shared" si="238"/>
        <v>18799.9306640625</v>
      </c>
      <c r="J5113">
        <f t="shared" si="239"/>
        <v>179263.53076171875</v>
      </c>
      <c r="K5113">
        <v>179246.765625</v>
      </c>
      <c r="L5113">
        <v>3.3700168132781982</v>
      </c>
      <c r="M5113">
        <v>3.621985912322998</v>
      </c>
      <c r="N5113">
        <v>2.8489682674407959</v>
      </c>
      <c r="O5113">
        <v>7.5196671485900879</v>
      </c>
    </row>
    <row r="5114" spans="1:15" x14ac:dyDescent="0.25">
      <c r="A5114" s="2">
        <v>44791.746527777803</v>
      </c>
      <c r="B5114">
        <v>119787.5546875</v>
      </c>
      <c r="C5114">
        <v>35560.48046875</v>
      </c>
      <c r="D5114">
        <v>1500.359375</v>
      </c>
      <c r="E5114">
        <v>4611.8974609375</v>
      </c>
      <c r="F5114">
        <v>14535.212890625</v>
      </c>
      <c r="G5114">
        <v>3745.45556640625</v>
      </c>
      <c r="H5114">
        <f t="shared" si="237"/>
        <v>3745.45556640625</v>
      </c>
      <c r="I5114">
        <f t="shared" si="238"/>
        <v>18280.66845703125</v>
      </c>
      <c r="J5114">
        <f t="shared" si="239"/>
        <v>179740.96044921875</v>
      </c>
      <c r="K5114">
        <v>179546.6875</v>
      </c>
      <c r="L5114">
        <v>3.3700168132781982</v>
      </c>
      <c r="M5114">
        <v>3.621985912322998</v>
      </c>
      <c r="N5114">
        <v>2.8489682674407959</v>
      </c>
      <c r="O5114">
        <v>7.5196671485900879</v>
      </c>
    </row>
    <row r="5115" spans="1:15" x14ac:dyDescent="0.25">
      <c r="A5115" s="2">
        <v>44791.75</v>
      </c>
      <c r="B5115">
        <v>119862.5078125</v>
      </c>
      <c r="C5115">
        <v>35726.8046875</v>
      </c>
      <c r="D5115">
        <v>1506.404541015625</v>
      </c>
      <c r="E5115">
        <v>4619.93994140625</v>
      </c>
      <c r="F5115">
        <v>14457.263671875</v>
      </c>
      <c r="G5115">
        <v>3401.3154296875</v>
      </c>
      <c r="H5115">
        <f t="shared" si="237"/>
        <v>3401.3154296875</v>
      </c>
      <c r="I5115">
        <f t="shared" si="238"/>
        <v>17858.5791015625</v>
      </c>
      <c r="J5115">
        <f t="shared" si="239"/>
        <v>179574.23608398438</v>
      </c>
      <c r="K5115">
        <v>179000.390625</v>
      </c>
      <c r="L5115">
        <v>3.3700168132781982</v>
      </c>
      <c r="M5115">
        <v>3.621985912322998</v>
      </c>
      <c r="N5115">
        <v>2.8489682674407959</v>
      </c>
      <c r="O5115">
        <v>7.5196671485900879</v>
      </c>
    </row>
    <row r="5116" spans="1:15" x14ac:dyDescent="0.25">
      <c r="A5116" s="2">
        <v>44791.753472222197</v>
      </c>
      <c r="B5116">
        <v>119727.40625</v>
      </c>
      <c r="C5116">
        <v>35275.3984375</v>
      </c>
      <c r="D5116">
        <v>1497.714599609375</v>
      </c>
      <c r="E5116">
        <v>4627.9794921875</v>
      </c>
      <c r="F5116">
        <v>14319.7412109375</v>
      </c>
      <c r="G5116">
        <v>3065.318603515625</v>
      </c>
      <c r="H5116">
        <f t="shared" si="237"/>
        <v>3065.318603515625</v>
      </c>
      <c r="I5116">
        <f t="shared" si="238"/>
        <v>17385.059814453125</v>
      </c>
      <c r="J5116">
        <f t="shared" si="239"/>
        <v>178513.55859375</v>
      </c>
      <c r="K5116">
        <v>177875.171875</v>
      </c>
      <c r="L5116">
        <v>3.3700168132781982</v>
      </c>
      <c r="M5116">
        <v>3.621985912322998</v>
      </c>
      <c r="N5116">
        <v>2.8540940284729004</v>
      </c>
      <c r="O5116">
        <v>7.5196671485900879</v>
      </c>
    </row>
    <row r="5117" spans="1:15" x14ac:dyDescent="0.25">
      <c r="A5117" s="2">
        <v>44791.756944444402</v>
      </c>
      <c r="B5117">
        <v>120294.09375</v>
      </c>
      <c r="C5117">
        <v>35251.49609375</v>
      </c>
      <c r="D5117">
        <v>1546.85009765625</v>
      </c>
      <c r="E5117">
        <v>4623.9140625</v>
      </c>
      <c r="F5117">
        <v>14239.546875</v>
      </c>
      <c r="G5117">
        <v>2640.39306640625</v>
      </c>
      <c r="H5117">
        <f t="shared" si="237"/>
        <v>2640.39306640625</v>
      </c>
      <c r="I5117">
        <f t="shared" si="238"/>
        <v>16879.93994140625</v>
      </c>
      <c r="J5117">
        <f t="shared" si="239"/>
        <v>178596.2939453125</v>
      </c>
      <c r="K5117">
        <v>177717.6875</v>
      </c>
      <c r="L5117">
        <v>3.37087082862854</v>
      </c>
      <c r="M5117">
        <v>3.621985912322998</v>
      </c>
      <c r="N5117">
        <v>2.8540940284729004</v>
      </c>
      <c r="O5117">
        <v>7.5196671485900879</v>
      </c>
    </row>
    <row r="5118" spans="1:15" x14ac:dyDescent="0.25">
      <c r="A5118" s="2">
        <v>44791.760416666701</v>
      </c>
      <c r="B5118">
        <v>121383.515625</v>
      </c>
      <c r="C5118">
        <v>35460.19140625</v>
      </c>
      <c r="D5118">
        <v>1620.035400390625</v>
      </c>
      <c r="E5118">
        <v>4604.8212890625</v>
      </c>
      <c r="F5118">
        <v>14147.5048828125</v>
      </c>
      <c r="G5118">
        <v>2238.234130859375</v>
      </c>
      <c r="H5118">
        <f t="shared" si="237"/>
        <v>2238.234130859375</v>
      </c>
      <c r="I5118">
        <f t="shared" si="238"/>
        <v>16385.739013671875</v>
      </c>
      <c r="J5118">
        <f t="shared" si="239"/>
        <v>179454.302734375</v>
      </c>
      <c r="K5118">
        <v>178767.34375</v>
      </c>
      <c r="L5118">
        <v>3.3717529773712158</v>
      </c>
      <c r="M5118">
        <v>3.621985912322998</v>
      </c>
      <c r="N5118">
        <v>2.8540940284729004</v>
      </c>
      <c r="O5118">
        <v>7.5196671485900879</v>
      </c>
    </row>
    <row r="5119" spans="1:15" x14ac:dyDescent="0.25">
      <c r="A5119" s="2">
        <v>44791.763888888898</v>
      </c>
      <c r="B5119">
        <v>122363.390625</v>
      </c>
      <c r="C5119">
        <v>36036.58984375</v>
      </c>
      <c r="D5119">
        <v>1631.219482421875</v>
      </c>
      <c r="E5119">
        <v>4611.25927734375</v>
      </c>
      <c r="F5119">
        <v>14080.25390625</v>
      </c>
      <c r="G5119">
        <v>2011.2884521484375</v>
      </c>
      <c r="H5119">
        <f t="shared" si="237"/>
        <v>2011.2884521484375</v>
      </c>
      <c r="I5119">
        <f t="shared" si="238"/>
        <v>16091.542358398438</v>
      </c>
      <c r="J5119">
        <f t="shared" si="239"/>
        <v>180734.00158691406</v>
      </c>
      <c r="K5119">
        <v>179908.453125</v>
      </c>
      <c r="L5119">
        <v>3.3694260120391846</v>
      </c>
      <c r="M5119">
        <v>3.621985912322998</v>
      </c>
      <c r="N5119">
        <v>2.8540940284729004</v>
      </c>
      <c r="O5119">
        <v>7.5196671485900879</v>
      </c>
    </row>
    <row r="5120" spans="1:15" x14ac:dyDescent="0.25">
      <c r="A5120" s="2">
        <v>44791.767361111102</v>
      </c>
      <c r="B5120">
        <v>122736.6953125</v>
      </c>
      <c r="C5120">
        <v>36845.9453125</v>
      </c>
      <c r="D5120">
        <v>1678.26318359375</v>
      </c>
      <c r="E5120">
        <v>4620.79248046875</v>
      </c>
      <c r="F5120">
        <v>13915.7958984375</v>
      </c>
      <c r="G5120">
        <v>1658.8822021484375</v>
      </c>
      <c r="H5120">
        <f t="shared" si="237"/>
        <v>1658.8822021484375</v>
      </c>
      <c r="I5120">
        <f t="shared" si="238"/>
        <v>15574.678100585938</v>
      </c>
      <c r="J5120">
        <f t="shared" si="239"/>
        <v>181456.37438964844</v>
      </c>
      <c r="K5120">
        <v>180581.078125</v>
      </c>
      <c r="L5120">
        <v>3.3712499141693115</v>
      </c>
      <c r="M5120">
        <v>3.621985912322998</v>
      </c>
      <c r="N5120">
        <v>2.8540940284729004</v>
      </c>
      <c r="O5120">
        <v>7.5196671485900879</v>
      </c>
    </row>
    <row r="5121" spans="1:15" x14ac:dyDescent="0.25">
      <c r="A5121" s="2">
        <v>44791.770833333299</v>
      </c>
      <c r="B5121">
        <v>123092.2734375</v>
      </c>
      <c r="C5121">
        <v>38002.6953125</v>
      </c>
      <c r="D5121">
        <v>1770.6033935546875</v>
      </c>
      <c r="E5121">
        <v>4621.451171875</v>
      </c>
      <c r="F5121">
        <v>13734.384765625</v>
      </c>
      <c r="G5121">
        <v>1337.267333984375</v>
      </c>
      <c r="H5121">
        <f t="shared" si="237"/>
        <v>1337.267333984375</v>
      </c>
      <c r="I5121">
        <f t="shared" si="238"/>
        <v>15071.652099609375</v>
      </c>
      <c r="J5121">
        <f t="shared" si="239"/>
        <v>182558.67541503906</v>
      </c>
      <c r="K5121">
        <v>181980.5625</v>
      </c>
      <c r="L5121">
        <v>3.372520923614502</v>
      </c>
      <c r="M5121">
        <v>3.621985912322998</v>
      </c>
      <c r="N5121">
        <v>2.8540940284729004</v>
      </c>
      <c r="O5121">
        <v>7.5196671485900879</v>
      </c>
    </row>
    <row r="5122" spans="1:15" x14ac:dyDescent="0.25">
      <c r="A5122" s="2">
        <v>44791.774305555598</v>
      </c>
      <c r="B5122">
        <v>123488.609375</v>
      </c>
      <c r="C5122">
        <v>38239.34375</v>
      </c>
      <c r="D5122">
        <v>2010.6480712890625</v>
      </c>
      <c r="E5122">
        <v>4617.49072265625</v>
      </c>
      <c r="F5122">
        <v>13541.46875</v>
      </c>
      <c r="G5122">
        <v>1078.2706298828125</v>
      </c>
      <c r="H5122">
        <f t="shared" si="237"/>
        <v>1078.2706298828125</v>
      </c>
      <c r="I5122">
        <f t="shared" si="238"/>
        <v>14619.739379882813</v>
      </c>
      <c r="J5122">
        <f t="shared" si="239"/>
        <v>182975.83129882813</v>
      </c>
      <c r="K5122">
        <v>182012.96875</v>
      </c>
      <c r="L5122">
        <v>3.3732399940490723</v>
      </c>
      <c r="M5122">
        <v>3.621985912322998</v>
      </c>
      <c r="N5122">
        <v>2.8540940284729004</v>
      </c>
      <c r="O5122">
        <v>7.5196671485900879</v>
      </c>
    </row>
    <row r="5123" spans="1:15" x14ac:dyDescent="0.25">
      <c r="A5123" s="2">
        <v>44791.777777777803</v>
      </c>
      <c r="B5123">
        <v>124113.6171875</v>
      </c>
      <c r="C5123">
        <v>38559.8046875</v>
      </c>
      <c r="D5123">
        <v>2044.300048828125</v>
      </c>
      <c r="E5123">
        <v>4624.921875</v>
      </c>
      <c r="F5123">
        <v>13236.89453125</v>
      </c>
      <c r="G5123">
        <v>883.7657470703125</v>
      </c>
      <c r="H5123">
        <f t="shared" si="237"/>
        <v>883.7657470703125</v>
      </c>
      <c r="I5123">
        <f t="shared" si="238"/>
        <v>14120.660278320313</v>
      </c>
      <c r="J5123">
        <f t="shared" si="239"/>
        <v>183463.30407714844</v>
      </c>
      <c r="K5123">
        <v>182368.40625</v>
      </c>
      <c r="L5123">
        <v>3.3732399940490723</v>
      </c>
      <c r="M5123">
        <v>3.621985912322998</v>
      </c>
      <c r="N5123">
        <v>2.8540940284729004</v>
      </c>
      <c r="O5123">
        <v>7.5196671485900879</v>
      </c>
    </row>
    <row r="5124" spans="1:15" x14ac:dyDescent="0.25">
      <c r="A5124" s="2">
        <v>44791.78125</v>
      </c>
      <c r="B5124">
        <v>125212.1015625</v>
      </c>
      <c r="C5124">
        <v>38559.59375</v>
      </c>
      <c r="D5124">
        <v>2079.890380859375</v>
      </c>
      <c r="E5124">
        <v>4608.7587890625</v>
      </c>
      <c r="F5124">
        <v>13208.38671875</v>
      </c>
      <c r="G5124">
        <v>721.72808837890625</v>
      </c>
      <c r="H5124">
        <f t="shared" ref="H5124:H5187" si="240">MAX(0,G5124)</f>
        <v>721.72808837890625</v>
      </c>
      <c r="I5124">
        <f t="shared" ref="I5124:I5187" si="241">SUM(F5124,H5124)</f>
        <v>13930.114807128906</v>
      </c>
      <c r="J5124">
        <f t="shared" ref="J5124:J5187" si="242">SUM(B5124:F5124,H5124)</f>
        <v>184390.45928955078</v>
      </c>
      <c r="K5124">
        <v>183852.140625</v>
      </c>
      <c r="L5124">
        <v>3.3732399940490723</v>
      </c>
      <c r="M5124">
        <v>3.621985912322998</v>
      </c>
      <c r="N5124">
        <v>2.8540940284729004</v>
      </c>
      <c r="O5124">
        <v>7.5196671485900879</v>
      </c>
    </row>
    <row r="5125" spans="1:15" x14ac:dyDescent="0.25">
      <c r="A5125" s="2">
        <v>44791.784722222197</v>
      </c>
      <c r="B5125">
        <v>125977.34375</v>
      </c>
      <c r="C5125">
        <v>39051.90625</v>
      </c>
      <c r="D5125">
        <v>2148.701416015625</v>
      </c>
      <c r="E5125">
        <v>4609.18359375</v>
      </c>
      <c r="F5125">
        <v>13224.0859375</v>
      </c>
      <c r="G5125">
        <v>592.455322265625</v>
      </c>
      <c r="H5125">
        <f t="shared" si="240"/>
        <v>592.455322265625</v>
      </c>
      <c r="I5125">
        <f t="shared" si="241"/>
        <v>13816.541259765625</v>
      </c>
      <c r="J5125">
        <f t="shared" si="242"/>
        <v>185603.67626953125</v>
      </c>
      <c r="K5125">
        <v>184905.078125</v>
      </c>
      <c r="L5125">
        <v>3.3732399940490723</v>
      </c>
      <c r="M5125">
        <v>3.621985912322998</v>
      </c>
      <c r="N5125">
        <v>2.8540940284729004</v>
      </c>
      <c r="O5125">
        <v>7.5196671485900879</v>
      </c>
    </row>
    <row r="5126" spans="1:15" x14ac:dyDescent="0.25">
      <c r="A5126" s="2">
        <v>44791.788194444402</v>
      </c>
      <c r="B5126">
        <v>126647.921875</v>
      </c>
      <c r="C5126">
        <v>39641.31640625</v>
      </c>
      <c r="D5126">
        <v>2175.98193359375</v>
      </c>
      <c r="E5126">
        <v>4610.3779296875</v>
      </c>
      <c r="F5126">
        <v>13109.3720703125</v>
      </c>
      <c r="G5126">
        <v>474.99972534179688</v>
      </c>
      <c r="H5126">
        <f t="shared" si="240"/>
        <v>474.99972534179688</v>
      </c>
      <c r="I5126">
        <f t="shared" si="241"/>
        <v>13584.371795654297</v>
      </c>
      <c r="J5126">
        <f t="shared" si="242"/>
        <v>186659.96994018555</v>
      </c>
      <c r="K5126">
        <v>186006.90625</v>
      </c>
      <c r="L5126">
        <v>3.3732399940490723</v>
      </c>
      <c r="M5126">
        <v>3.621985912322998</v>
      </c>
      <c r="N5126">
        <v>2.8540940284729004</v>
      </c>
      <c r="O5126">
        <v>7.5196671485900879</v>
      </c>
    </row>
    <row r="5127" spans="1:15" x14ac:dyDescent="0.25">
      <c r="A5127" s="2">
        <v>44791.791666666701</v>
      </c>
      <c r="B5127">
        <v>127114.15625</v>
      </c>
      <c r="C5127">
        <v>39686.640625</v>
      </c>
      <c r="D5127">
        <v>2282.8525390625</v>
      </c>
      <c r="E5127">
        <v>4634.39501953125</v>
      </c>
      <c r="F5127">
        <v>13134.552734375</v>
      </c>
      <c r="G5127">
        <v>400.80267333984375</v>
      </c>
      <c r="H5127">
        <f t="shared" si="240"/>
        <v>400.80267333984375</v>
      </c>
      <c r="I5127">
        <f t="shared" si="241"/>
        <v>13535.355407714844</v>
      </c>
      <c r="J5127">
        <f t="shared" si="242"/>
        <v>187253.39984130859</v>
      </c>
      <c r="K5127">
        <v>186267.21875</v>
      </c>
      <c r="L5127">
        <v>3.3722550868988037</v>
      </c>
      <c r="M5127">
        <v>3.621985912322998</v>
      </c>
      <c r="N5127">
        <v>2.8540940284729004</v>
      </c>
      <c r="O5127">
        <v>7.5196671485900879</v>
      </c>
    </row>
    <row r="5128" spans="1:15" x14ac:dyDescent="0.25">
      <c r="A5128" s="2">
        <v>44791.795138888898</v>
      </c>
      <c r="B5128">
        <v>127637.3828125</v>
      </c>
      <c r="C5128">
        <v>40179.43359375</v>
      </c>
      <c r="D5128">
        <v>2320.90478515625</v>
      </c>
      <c r="E5128">
        <v>4617.14794921875</v>
      </c>
      <c r="F5128">
        <v>13105.7646484375</v>
      </c>
      <c r="G5128">
        <v>324.48196411132813</v>
      </c>
      <c r="H5128">
        <f t="shared" si="240"/>
        <v>324.48196411132813</v>
      </c>
      <c r="I5128">
        <f t="shared" si="241"/>
        <v>13430.246612548828</v>
      </c>
      <c r="J5128">
        <f t="shared" si="242"/>
        <v>188185.11575317383</v>
      </c>
      <c r="K5128">
        <v>187010.3125</v>
      </c>
      <c r="L5128">
        <v>3.3722550868988037</v>
      </c>
      <c r="M5128">
        <v>3.621985912322998</v>
      </c>
      <c r="N5128">
        <v>2.8565692901611328</v>
      </c>
      <c r="O5128">
        <v>7.5196671485900879</v>
      </c>
    </row>
    <row r="5129" spans="1:15" x14ac:dyDescent="0.25">
      <c r="A5129" s="2">
        <v>44791.798611111102</v>
      </c>
      <c r="B5129">
        <v>128262.7890625</v>
      </c>
      <c r="C5129">
        <v>40450.3671875</v>
      </c>
      <c r="D5129">
        <v>2317.83642578125</v>
      </c>
      <c r="E5129">
        <v>4625.02685546875</v>
      </c>
      <c r="F5129">
        <v>13129.82421875</v>
      </c>
      <c r="G5129">
        <v>274.58230590820313</v>
      </c>
      <c r="H5129">
        <f t="shared" si="240"/>
        <v>274.58230590820313</v>
      </c>
      <c r="I5129">
        <f t="shared" si="241"/>
        <v>13404.406524658203</v>
      </c>
      <c r="J5129">
        <f t="shared" si="242"/>
        <v>189060.4260559082</v>
      </c>
      <c r="K5129">
        <v>187925.03125</v>
      </c>
      <c r="L5129">
        <v>3.3748798370361328</v>
      </c>
      <c r="M5129">
        <v>3.621985912322998</v>
      </c>
      <c r="N5129">
        <v>2.8565692901611328</v>
      </c>
      <c r="O5129">
        <v>7.5196671485900879</v>
      </c>
    </row>
    <row r="5130" spans="1:15" x14ac:dyDescent="0.25">
      <c r="A5130" s="2">
        <v>44791.802083333299</v>
      </c>
      <c r="B5130">
        <v>128753.328125</v>
      </c>
      <c r="C5130">
        <v>40801.82421875</v>
      </c>
      <c r="D5130">
        <v>2391.977783203125</v>
      </c>
      <c r="E5130">
        <v>4626.1162109375</v>
      </c>
      <c r="F5130">
        <v>13086.123046875</v>
      </c>
      <c r="G5130">
        <v>238.88040161132813</v>
      </c>
      <c r="H5130">
        <f t="shared" si="240"/>
        <v>238.88040161132813</v>
      </c>
      <c r="I5130">
        <f t="shared" si="241"/>
        <v>13325.003448486328</v>
      </c>
      <c r="J5130">
        <f t="shared" si="242"/>
        <v>189898.24978637695</v>
      </c>
      <c r="K5130">
        <v>188714.609375</v>
      </c>
      <c r="L5130">
        <v>3.3748798370361328</v>
      </c>
      <c r="M5130">
        <v>3.621985912322998</v>
      </c>
      <c r="N5130">
        <v>2.8565692901611328</v>
      </c>
      <c r="O5130">
        <v>7.5196671485900879</v>
      </c>
    </row>
    <row r="5131" spans="1:15" x14ac:dyDescent="0.25">
      <c r="A5131" s="2">
        <v>44791.805555555598</v>
      </c>
      <c r="B5131">
        <v>129253.4375</v>
      </c>
      <c r="C5131">
        <v>40821.30859375</v>
      </c>
      <c r="D5131">
        <v>2328.043701171875</v>
      </c>
      <c r="E5131">
        <v>4615.72607421875</v>
      </c>
      <c r="F5131">
        <v>13114.8369140625</v>
      </c>
      <c r="G5131">
        <v>231.53851318359375</v>
      </c>
      <c r="H5131">
        <f t="shared" si="240"/>
        <v>231.53851318359375</v>
      </c>
      <c r="I5131">
        <f t="shared" si="241"/>
        <v>13346.375427246094</v>
      </c>
      <c r="J5131">
        <f t="shared" si="242"/>
        <v>190364.89129638672</v>
      </c>
      <c r="K5131">
        <v>189097.703125</v>
      </c>
      <c r="L5131">
        <v>3.3748798370361328</v>
      </c>
      <c r="M5131">
        <v>3.621985912322998</v>
      </c>
      <c r="N5131">
        <v>2.8590579032897949</v>
      </c>
      <c r="O5131">
        <v>7.5196671485900879</v>
      </c>
    </row>
    <row r="5132" spans="1:15" x14ac:dyDescent="0.25">
      <c r="A5132" s="2">
        <v>44791.809027777803</v>
      </c>
      <c r="B5132">
        <v>129289.6171875</v>
      </c>
      <c r="C5132">
        <v>40831.55078125</v>
      </c>
      <c r="D5132">
        <v>2409.402099609375</v>
      </c>
      <c r="E5132">
        <v>4614.5146484375</v>
      </c>
      <c r="F5132">
        <v>13081.9091796875</v>
      </c>
      <c r="G5132">
        <v>224.68951416015625</v>
      </c>
      <c r="H5132">
        <f t="shared" si="240"/>
        <v>224.68951416015625</v>
      </c>
      <c r="I5132">
        <f t="shared" si="241"/>
        <v>13306.598693847656</v>
      </c>
      <c r="J5132">
        <f t="shared" si="242"/>
        <v>190451.68341064453</v>
      </c>
      <c r="K5132">
        <v>189304.3125</v>
      </c>
      <c r="L5132">
        <v>3.3748798370361328</v>
      </c>
      <c r="M5132">
        <v>3.621985912322998</v>
      </c>
      <c r="N5132">
        <v>2.8590579032897949</v>
      </c>
      <c r="O5132">
        <v>7.5196671485900879</v>
      </c>
    </row>
    <row r="5133" spans="1:15" x14ac:dyDescent="0.25">
      <c r="A5133" s="2">
        <v>44791.8125</v>
      </c>
      <c r="B5133">
        <v>129526.4921875</v>
      </c>
      <c r="C5133">
        <v>40852.92578125</v>
      </c>
      <c r="D5133">
        <v>2444.90380859375</v>
      </c>
      <c r="E5133">
        <v>4601.68603515625</v>
      </c>
      <c r="F5133">
        <v>13030.138671875</v>
      </c>
      <c r="G5133">
        <v>222.02836608886719</v>
      </c>
      <c r="H5133">
        <f t="shared" si="240"/>
        <v>222.02836608886719</v>
      </c>
      <c r="I5133">
        <f t="shared" si="241"/>
        <v>13252.167037963867</v>
      </c>
      <c r="J5133">
        <f t="shared" si="242"/>
        <v>190678.17485046387</v>
      </c>
      <c r="K5133">
        <v>189626.5</v>
      </c>
      <c r="L5133">
        <v>3.3748798370361328</v>
      </c>
      <c r="M5133">
        <v>3.621985912322998</v>
      </c>
      <c r="N5133">
        <v>2.8590579032897949</v>
      </c>
      <c r="O5133">
        <v>7.5196671485900879</v>
      </c>
    </row>
    <row r="5134" spans="1:15" x14ac:dyDescent="0.25">
      <c r="A5134" s="2">
        <v>44791.815972222197</v>
      </c>
      <c r="B5134">
        <v>129635.921875</v>
      </c>
      <c r="C5134">
        <v>40836.25390625</v>
      </c>
      <c r="D5134">
        <v>2469.5341796875</v>
      </c>
      <c r="E5134">
        <v>4588.15380859375</v>
      </c>
      <c r="F5134">
        <v>12897.404296875</v>
      </c>
      <c r="G5134">
        <v>199.90452575683594</v>
      </c>
      <c r="H5134">
        <f t="shared" si="240"/>
        <v>199.90452575683594</v>
      </c>
      <c r="I5134">
        <f t="shared" si="241"/>
        <v>13097.308822631836</v>
      </c>
      <c r="J5134">
        <f t="shared" si="242"/>
        <v>190627.17259216309</v>
      </c>
      <c r="K5134">
        <v>189474.609375</v>
      </c>
      <c r="L5134">
        <v>3.3748798370361328</v>
      </c>
      <c r="M5134">
        <v>3.621985912322998</v>
      </c>
      <c r="N5134">
        <v>2.8590579032897949</v>
      </c>
      <c r="O5134">
        <v>7.5196671485900879</v>
      </c>
    </row>
    <row r="5135" spans="1:15" x14ac:dyDescent="0.25">
      <c r="A5135" s="2">
        <v>44791.819444444402</v>
      </c>
      <c r="B5135">
        <v>129803.1015625</v>
      </c>
      <c r="C5135">
        <v>40521.9296875</v>
      </c>
      <c r="D5135">
        <v>2472.9169921875</v>
      </c>
      <c r="E5135">
        <v>4598.26708984375</v>
      </c>
      <c r="F5135">
        <v>12879.935546875</v>
      </c>
      <c r="G5135">
        <v>206.76445007324219</v>
      </c>
      <c r="H5135">
        <f t="shared" si="240"/>
        <v>206.76445007324219</v>
      </c>
      <c r="I5135">
        <f t="shared" si="241"/>
        <v>13086.699996948242</v>
      </c>
      <c r="J5135">
        <f t="shared" si="242"/>
        <v>190482.91532897949</v>
      </c>
      <c r="K5135">
        <v>189311.53125</v>
      </c>
      <c r="L5135">
        <v>3.3748798370361328</v>
      </c>
      <c r="M5135">
        <v>3.621985912322998</v>
      </c>
      <c r="N5135">
        <v>2.8590579032897949</v>
      </c>
      <c r="O5135">
        <v>7.5196671485900879</v>
      </c>
    </row>
    <row r="5136" spans="1:15" x14ac:dyDescent="0.25">
      <c r="A5136" s="2">
        <v>44791.822916666701</v>
      </c>
      <c r="B5136">
        <v>129788.59375</v>
      </c>
      <c r="C5136">
        <v>40244.33203125</v>
      </c>
      <c r="D5136">
        <v>2444.28125</v>
      </c>
      <c r="E5136">
        <v>4598.36083984375</v>
      </c>
      <c r="F5136">
        <v>12724.369140625</v>
      </c>
      <c r="G5136">
        <v>205.76924133300781</v>
      </c>
      <c r="H5136">
        <f t="shared" si="240"/>
        <v>205.76924133300781</v>
      </c>
      <c r="I5136">
        <f t="shared" si="241"/>
        <v>12930.138381958008</v>
      </c>
      <c r="J5136">
        <f t="shared" si="242"/>
        <v>190005.70625305176</v>
      </c>
      <c r="K5136">
        <v>188794.453125</v>
      </c>
      <c r="L5136">
        <v>3.3748798370361328</v>
      </c>
      <c r="M5136">
        <v>3.621985912322998</v>
      </c>
      <c r="N5136">
        <v>2.8590579032897949</v>
      </c>
      <c r="O5136">
        <v>7.5196671485900879</v>
      </c>
    </row>
    <row r="5137" spans="1:15" x14ac:dyDescent="0.25">
      <c r="A5137" s="2">
        <v>44791.826388888898</v>
      </c>
      <c r="B5137">
        <v>129869.0859375</v>
      </c>
      <c r="C5137">
        <v>40110.82421875</v>
      </c>
      <c r="D5137">
        <v>2423.35009765625</v>
      </c>
      <c r="E5137">
        <v>4599.71875</v>
      </c>
      <c r="F5137">
        <v>12645.2900390625</v>
      </c>
      <c r="G5137">
        <v>153.52899169921875</v>
      </c>
      <c r="H5137">
        <f t="shared" si="240"/>
        <v>153.52899169921875</v>
      </c>
      <c r="I5137">
        <f t="shared" si="241"/>
        <v>12798.819030761719</v>
      </c>
      <c r="J5137">
        <f t="shared" si="242"/>
        <v>189801.79803466797</v>
      </c>
      <c r="K5137">
        <v>188704.59375</v>
      </c>
      <c r="L5137">
        <v>3.3748798370361328</v>
      </c>
      <c r="M5137">
        <v>3.621985912322998</v>
      </c>
      <c r="N5137">
        <v>2.8590579032897949</v>
      </c>
      <c r="O5137">
        <v>7.5196671485900879</v>
      </c>
    </row>
    <row r="5138" spans="1:15" x14ac:dyDescent="0.25">
      <c r="A5138" s="2">
        <v>44791.829861111102</v>
      </c>
      <c r="B5138">
        <v>130017.140625</v>
      </c>
      <c r="C5138">
        <v>40138.39453125</v>
      </c>
      <c r="D5138">
        <v>2497.298828125</v>
      </c>
      <c r="E5138">
        <v>4599.22412109375</v>
      </c>
      <c r="F5138">
        <v>12562.1875</v>
      </c>
      <c r="G5138">
        <v>202.97154235839844</v>
      </c>
      <c r="H5138">
        <f t="shared" si="240"/>
        <v>202.97154235839844</v>
      </c>
      <c r="I5138">
        <f t="shared" si="241"/>
        <v>12765.159042358398</v>
      </c>
      <c r="J5138">
        <f t="shared" si="242"/>
        <v>190017.21714782715</v>
      </c>
      <c r="K5138">
        <v>188728.53125</v>
      </c>
      <c r="L5138">
        <v>3.3748798370361328</v>
      </c>
      <c r="M5138">
        <v>3.621985912322998</v>
      </c>
      <c r="N5138">
        <v>2.8590579032897949</v>
      </c>
      <c r="O5138">
        <v>7.5196671485900879</v>
      </c>
    </row>
    <row r="5139" spans="1:15" x14ac:dyDescent="0.25">
      <c r="A5139" s="2">
        <v>44791.833333333299</v>
      </c>
      <c r="B5139">
        <v>129768.3359375</v>
      </c>
      <c r="C5139">
        <v>40011.16015625</v>
      </c>
      <c r="D5139">
        <v>2448.93701171875</v>
      </c>
      <c r="E5139">
        <v>4608.10595703125</v>
      </c>
      <c r="F5139">
        <v>12599.5361328125</v>
      </c>
      <c r="G5139">
        <v>189.56845092773438</v>
      </c>
      <c r="H5139">
        <f t="shared" si="240"/>
        <v>189.56845092773438</v>
      </c>
      <c r="I5139">
        <f t="shared" si="241"/>
        <v>12789.104583740234</v>
      </c>
      <c r="J5139">
        <f t="shared" si="242"/>
        <v>189625.64364624023</v>
      </c>
      <c r="K5139">
        <v>188357.296875</v>
      </c>
      <c r="L5139">
        <v>3.3748798370361328</v>
      </c>
      <c r="M5139">
        <v>3.621985912322998</v>
      </c>
      <c r="N5139">
        <v>2.8590579032897949</v>
      </c>
      <c r="O5139">
        <v>7.5196671485900879</v>
      </c>
    </row>
    <row r="5140" spans="1:15" x14ac:dyDescent="0.25">
      <c r="A5140" s="2">
        <v>44791.836805555598</v>
      </c>
      <c r="B5140">
        <v>129499.21875</v>
      </c>
      <c r="C5140">
        <v>39922.20703125</v>
      </c>
      <c r="D5140">
        <v>2456.9013671875</v>
      </c>
      <c r="E5140">
        <v>4620.162109375</v>
      </c>
      <c r="F5140">
        <v>12639.5830078125</v>
      </c>
      <c r="G5140">
        <v>22.687742233276367</v>
      </c>
      <c r="H5140">
        <f t="shared" si="240"/>
        <v>22.687742233276367</v>
      </c>
      <c r="I5140">
        <f t="shared" si="241"/>
        <v>12662.270750045776</v>
      </c>
      <c r="J5140">
        <f t="shared" si="242"/>
        <v>189160.76000785828</v>
      </c>
      <c r="K5140">
        <v>187991.59375</v>
      </c>
      <c r="L5140">
        <v>3.3748798370361328</v>
      </c>
      <c r="M5140">
        <v>3.621985912322998</v>
      </c>
      <c r="N5140">
        <v>2.8590579032897949</v>
      </c>
      <c r="O5140">
        <v>7.5196671485900879</v>
      </c>
    </row>
    <row r="5141" spans="1:15" x14ac:dyDescent="0.25">
      <c r="A5141" s="2">
        <v>44791.840277777803</v>
      </c>
      <c r="B5141">
        <v>129588.09375</v>
      </c>
      <c r="C5141">
        <v>39898.078125</v>
      </c>
      <c r="D5141">
        <v>2498.158203125</v>
      </c>
      <c r="E5141">
        <v>4623.435546875</v>
      </c>
      <c r="F5141">
        <v>12733.7373046875</v>
      </c>
      <c r="G5141">
        <v>22.997596740722656</v>
      </c>
      <c r="H5141">
        <f t="shared" si="240"/>
        <v>22.997596740722656</v>
      </c>
      <c r="I5141">
        <f t="shared" si="241"/>
        <v>12756.734901428223</v>
      </c>
      <c r="J5141">
        <f t="shared" si="242"/>
        <v>189364.50052642822</v>
      </c>
      <c r="K5141">
        <v>188409.71875</v>
      </c>
      <c r="L5141">
        <v>3.3748798370361328</v>
      </c>
      <c r="M5141">
        <v>3.621985912322998</v>
      </c>
      <c r="N5141">
        <v>2.8590579032897949</v>
      </c>
      <c r="O5141">
        <v>7.5196671485900879</v>
      </c>
    </row>
    <row r="5142" spans="1:15" x14ac:dyDescent="0.25">
      <c r="A5142" s="2">
        <v>44791.84375</v>
      </c>
      <c r="B5142">
        <v>129467.0703125</v>
      </c>
      <c r="C5142">
        <v>39929.5234375</v>
      </c>
      <c r="D5142">
        <v>2522.0244140625</v>
      </c>
      <c r="E5142">
        <v>4631.30322265625</v>
      </c>
      <c r="F5142">
        <v>12744.8623046875</v>
      </c>
      <c r="G5142">
        <v>22.994316101074219</v>
      </c>
      <c r="H5142">
        <f t="shared" si="240"/>
        <v>22.994316101074219</v>
      </c>
      <c r="I5142">
        <f t="shared" si="241"/>
        <v>12767.856620788574</v>
      </c>
      <c r="J5142">
        <f t="shared" si="242"/>
        <v>189317.77800750732</v>
      </c>
      <c r="K5142">
        <v>188220.75</v>
      </c>
      <c r="L5142">
        <v>3.3748798370361328</v>
      </c>
      <c r="M5142">
        <v>3.621985912322998</v>
      </c>
      <c r="N5142">
        <v>2.8590579032897949</v>
      </c>
      <c r="O5142">
        <v>7.5196671485900879</v>
      </c>
    </row>
    <row r="5143" spans="1:15" x14ac:dyDescent="0.25">
      <c r="A5143" s="2">
        <v>44791.847222222197</v>
      </c>
      <c r="B5143">
        <v>129400.9921875</v>
      </c>
      <c r="C5143">
        <v>40119.1171875</v>
      </c>
      <c r="D5143">
        <v>2560.700439453125</v>
      </c>
      <c r="E5143">
        <v>4619.83642578125</v>
      </c>
      <c r="F5143">
        <v>12678.474609375</v>
      </c>
      <c r="G5143">
        <v>9.2822284698486328</v>
      </c>
      <c r="H5143">
        <f t="shared" si="240"/>
        <v>9.2822284698486328</v>
      </c>
      <c r="I5143">
        <f t="shared" si="241"/>
        <v>12687.756837844849</v>
      </c>
      <c r="J5143">
        <f t="shared" si="242"/>
        <v>189388.40307807922</v>
      </c>
      <c r="K5143">
        <v>188313.859375</v>
      </c>
      <c r="L5143">
        <v>3.3748798370361328</v>
      </c>
      <c r="M5143">
        <v>3.621985912322998</v>
      </c>
      <c r="N5143">
        <v>2.8590579032897949</v>
      </c>
      <c r="O5143">
        <v>7.5196671485900879</v>
      </c>
    </row>
    <row r="5144" spans="1:15" x14ac:dyDescent="0.25">
      <c r="A5144" s="2">
        <v>44791.850694444402</v>
      </c>
      <c r="B5144">
        <v>129428.3203125</v>
      </c>
      <c r="C5144">
        <v>40277.35546875</v>
      </c>
      <c r="D5144">
        <v>2502.289794921875</v>
      </c>
      <c r="E5144">
        <v>4625.64453125</v>
      </c>
      <c r="F5144">
        <v>12694.86328125</v>
      </c>
      <c r="G5144">
        <v>9.2057609558105469</v>
      </c>
      <c r="H5144">
        <f t="shared" si="240"/>
        <v>9.2057609558105469</v>
      </c>
      <c r="I5144">
        <f t="shared" si="241"/>
        <v>12704.069042205811</v>
      </c>
      <c r="J5144">
        <f t="shared" si="242"/>
        <v>189537.67914962769</v>
      </c>
      <c r="K5144">
        <v>188367.40625</v>
      </c>
      <c r="L5144">
        <v>3.3748798370361328</v>
      </c>
      <c r="M5144">
        <v>3.621985912322998</v>
      </c>
      <c r="N5144">
        <v>2.8590579032897949</v>
      </c>
      <c r="O5144">
        <v>7.5196671485900879</v>
      </c>
    </row>
    <row r="5145" spans="1:15" x14ac:dyDescent="0.25">
      <c r="A5145" s="2">
        <v>44791.854166666701</v>
      </c>
      <c r="B5145">
        <v>129218</v>
      </c>
      <c r="C5145">
        <v>40085.76171875</v>
      </c>
      <c r="D5145">
        <v>2490.0029296875</v>
      </c>
      <c r="E5145">
        <v>4616.46630859375</v>
      </c>
      <c r="F5145">
        <v>12635.56640625</v>
      </c>
      <c r="G5145">
        <v>8.9802217483520508</v>
      </c>
      <c r="H5145">
        <f t="shared" si="240"/>
        <v>8.9802217483520508</v>
      </c>
      <c r="I5145">
        <f t="shared" si="241"/>
        <v>12644.546627998352</v>
      </c>
      <c r="J5145">
        <f t="shared" si="242"/>
        <v>189054.7775850296</v>
      </c>
      <c r="K5145">
        <v>187968.1875</v>
      </c>
      <c r="L5145">
        <v>3.3748798370361328</v>
      </c>
      <c r="M5145">
        <v>3.621985912322998</v>
      </c>
      <c r="N5145">
        <v>2.8590579032897949</v>
      </c>
      <c r="O5145">
        <v>7.5196671485900879</v>
      </c>
    </row>
    <row r="5146" spans="1:15" x14ac:dyDescent="0.25">
      <c r="A5146" s="2">
        <v>44791.857638888898</v>
      </c>
      <c r="B5146">
        <v>129032.421875</v>
      </c>
      <c r="C5146">
        <v>39650.49609375</v>
      </c>
      <c r="D5146">
        <v>2573.74755859375</v>
      </c>
      <c r="E5146">
        <v>4612.88720703125</v>
      </c>
      <c r="F5146">
        <v>12692.1796875</v>
      </c>
      <c r="G5146">
        <v>6.6472358703613281</v>
      </c>
      <c r="H5146">
        <f t="shared" si="240"/>
        <v>6.6472358703613281</v>
      </c>
      <c r="I5146">
        <f t="shared" si="241"/>
        <v>12698.826923370361</v>
      </c>
      <c r="J5146">
        <f t="shared" si="242"/>
        <v>188568.37965774536</v>
      </c>
      <c r="K5146">
        <v>187619.890625</v>
      </c>
      <c r="L5146">
        <v>3.3776230812072754</v>
      </c>
      <c r="M5146">
        <v>3.621985912322998</v>
      </c>
      <c r="N5146">
        <v>2.8614416122436523</v>
      </c>
      <c r="O5146">
        <v>7.5196671485900879</v>
      </c>
    </row>
    <row r="5147" spans="1:15" x14ac:dyDescent="0.25">
      <c r="A5147" s="2">
        <v>44791.861111111102</v>
      </c>
      <c r="B5147">
        <v>129000.5078125</v>
      </c>
      <c r="C5147">
        <v>39269.6875</v>
      </c>
      <c r="D5147">
        <v>2556.91552734375</v>
      </c>
      <c r="E5147">
        <v>4627.84814453125</v>
      </c>
      <c r="F5147">
        <v>12746.412109375</v>
      </c>
      <c r="G5147">
        <v>7.0921201705932617</v>
      </c>
      <c r="H5147">
        <f t="shared" si="240"/>
        <v>7.0921201705932617</v>
      </c>
      <c r="I5147">
        <f t="shared" si="241"/>
        <v>12753.504229545593</v>
      </c>
      <c r="J5147">
        <f t="shared" si="242"/>
        <v>188208.46321392059</v>
      </c>
      <c r="K5147">
        <v>187133.21875</v>
      </c>
      <c r="L5147">
        <v>3.3776230812072754</v>
      </c>
      <c r="M5147">
        <v>3.621985912322998</v>
      </c>
      <c r="N5147">
        <v>2.8614416122436523</v>
      </c>
      <c r="O5147">
        <v>7.5196671485900879</v>
      </c>
    </row>
    <row r="5148" spans="1:15" x14ac:dyDescent="0.25">
      <c r="A5148" s="2">
        <v>44791.864583333299</v>
      </c>
      <c r="B5148">
        <v>128480.5625</v>
      </c>
      <c r="C5148">
        <v>39253.36328125</v>
      </c>
      <c r="D5148">
        <v>2495.349609375</v>
      </c>
      <c r="E5148">
        <v>4623.5009765625</v>
      </c>
      <c r="F5148">
        <v>12714.5595703125</v>
      </c>
      <c r="G5148">
        <v>62.734264373779297</v>
      </c>
      <c r="H5148">
        <f t="shared" si="240"/>
        <v>62.734264373779297</v>
      </c>
      <c r="I5148">
        <f t="shared" si="241"/>
        <v>12777.293834686279</v>
      </c>
      <c r="J5148">
        <f t="shared" si="242"/>
        <v>187630.07020187378</v>
      </c>
      <c r="K5148">
        <v>186772.515625</v>
      </c>
      <c r="L5148">
        <v>3.3776230812072754</v>
      </c>
      <c r="M5148">
        <v>3.621985912322998</v>
      </c>
      <c r="N5148">
        <v>2.8614416122436523</v>
      </c>
      <c r="O5148">
        <v>7.5196671485900879</v>
      </c>
    </row>
    <row r="5149" spans="1:15" x14ac:dyDescent="0.25">
      <c r="A5149" s="2">
        <v>44791.868055555598</v>
      </c>
      <c r="B5149">
        <v>128605.0703125</v>
      </c>
      <c r="C5149">
        <v>39081.890625</v>
      </c>
      <c r="D5149">
        <v>2503.9482421875</v>
      </c>
      <c r="E5149">
        <v>4620.427734375</v>
      </c>
      <c r="F5149">
        <v>12656.7861328125</v>
      </c>
      <c r="G5149">
        <v>44.38128662109375</v>
      </c>
      <c r="H5149">
        <f t="shared" si="240"/>
        <v>44.38128662109375</v>
      </c>
      <c r="I5149">
        <f t="shared" si="241"/>
        <v>12701.167419433594</v>
      </c>
      <c r="J5149">
        <f t="shared" si="242"/>
        <v>187512.50433349609</v>
      </c>
      <c r="K5149">
        <v>186624.8125</v>
      </c>
      <c r="L5149">
        <v>3.3776230812072754</v>
      </c>
      <c r="M5149">
        <v>3.621985912322998</v>
      </c>
      <c r="N5149">
        <v>2.8614416122436523</v>
      </c>
      <c r="O5149">
        <v>7.5196671485900879</v>
      </c>
    </row>
    <row r="5150" spans="1:15" x14ac:dyDescent="0.25">
      <c r="A5150" s="2">
        <v>44791.871527777803</v>
      </c>
      <c r="B5150">
        <v>128758.578125</v>
      </c>
      <c r="C5150">
        <v>39138.6484375</v>
      </c>
      <c r="D5150">
        <v>2461.224365234375</v>
      </c>
      <c r="E5150">
        <v>4626.103515625</v>
      </c>
      <c r="F5150">
        <v>12541.5</v>
      </c>
      <c r="G5150">
        <v>45.022769927978516</v>
      </c>
      <c r="H5150">
        <f t="shared" si="240"/>
        <v>45.022769927978516</v>
      </c>
      <c r="I5150">
        <f t="shared" si="241"/>
        <v>12586.522769927979</v>
      </c>
      <c r="J5150">
        <f t="shared" si="242"/>
        <v>187571.07721328735</v>
      </c>
      <c r="K5150">
        <v>186640.3125</v>
      </c>
      <c r="L5150">
        <v>3.3776230812072754</v>
      </c>
      <c r="M5150">
        <v>3.621985912322998</v>
      </c>
      <c r="N5150">
        <v>2.8614416122436523</v>
      </c>
      <c r="O5150">
        <v>7.5196671485900879</v>
      </c>
    </row>
    <row r="5151" spans="1:15" x14ac:dyDescent="0.25">
      <c r="A5151" s="2">
        <v>44791.875</v>
      </c>
      <c r="B5151">
        <v>128370.1328125</v>
      </c>
      <c r="C5151">
        <v>38951.94140625</v>
      </c>
      <c r="D5151">
        <v>2455.15234375</v>
      </c>
      <c r="E5151">
        <v>4630.46728515625</v>
      </c>
      <c r="F5151">
        <v>12630.943359375</v>
      </c>
      <c r="G5151">
        <v>7.6983013153076172</v>
      </c>
      <c r="H5151">
        <f t="shared" si="240"/>
        <v>7.6983013153076172</v>
      </c>
      <c r="I5151">
        <f t="shared" si="241"/>
        <v>12638.641660690308</v>
      </c>
      <c r="J5151">
        <f t="shared" si="242"/>
        <v>187046.33550834656</v>
      </c>
      <c r="K5151">
        <v>186233.15625</v>
      </c>
      <c r="L5151">
        <v>3.3776230812072754</v>
      </c>
      <c r="M5151">
        <v>3.621985912322998</v>
      </c>
      <c r="N5151">
        <v>2.8614416122436523</v>
      </c>
      <c r="O5151">
        <v>7.5196671485900879</v>
      </c>
    </row>
    <row r="5152" spans="1:15" x14ac:dyDescent="0.25">
      <c r="A5152" s="2">
        <v>44791.878472222197</v>
      </c>
      <c r="B5152">
        <v>128203.8515625</v>
      </c>
      <c r="C5152">
        <v>38884.19921875</v>
      </c>
      <c r="D5152">
        <v>2458.09228515625</v>
      </c>
      <c r="E5152">
        <v>4633.287109375</v>
      </c>
      <c r="F5152">
        <v>12744.046875</v>
      </c>
      <c r="G5152">
        <v>5.1989507675170898</v>
      </c>
      <c r="H5152">
        <f t="shared" si="240"/>
        <v>5.1989507675170898</v>
      </c>
      <c r="I5152">
        <f t="shared" si="241"/>
        <v>12749.245825767517</v>
      </c>
      <c r="J5152">
        <f t="shared" si="242"/>
        <v>186928.67600154877</v>
      </c>
      <c r="K5152">
        <v>185866.796875</v>
      </c>
      <c r="L5152">
        <v>3.3776230812072754</v>
      </c>
      <c r="M5152">
        <v>3.621985912322998</v>
      </c>
      <c r="N5152">
        <v>2.8589303493499756</v>
      </c>
      <c r="O5152">
        <v>7.5196671485900879</v>
      </c>
    </row>
    <row r="5153" spans="1:15" x14ac:dyDescent="0.25">
      <c r="A5153" s="2">
        <v>44791.881944444402</v>
      </c>
      <c r="B5153">
        <v>128071.296875</v>
      </c>
      <c r="C5153">
        <v>39020.50390625</v>
      </c>
      <c r="D5153">
        <v>2438.20849609375</v>
      </c>
      <c r="E5153">
        <v>4629.1845703125</v>
      </c>
      <c r="F5153">
        <v>12582.939453125</v>
      </c>
      <c r="G5153">
        <v>5.3282966613769531</v>
      </c>
      <c r="H5153">
        <f t="shared" si="240"/>
        <v>5.3282966613769531</v>
      </c>
      <c r="I5153">
        <f t="shared" si="241"/>
        <v>12588.267749786377</v>
      </c>
      <c r="J5153">
        <f t="shared" si="242"/>
        <v>186747.46159744263</v>
      </c>
      <c r="K5153">
        <v>185814.890625</v>
      </c>
      <c r="L5153">
        <v>3.3776230812072754</v>
      </c>
      <c r="M5153">
        <v>3.621985912322998</v>
      </c>
      <c r="N5153">
        <v>2.8589303493499756</v>
      </c>
      <c r="O5153">
        <v>7.5196671485900879</v>
      </c>
    </row>
    <row r="5154" spans="1:15" x14ac:dyDescent="0.25">
      <c r="A5154" s="2">
        <v>44791.885416666701</v>
      </c>
      <c r="B5154">
        <v>128301.484375</v>
      </c>
      <c r="C5154">
        <v>39039.765625</v>
      </c>
      <c r="D5154">
        <v>2492.489013671875</v>
      </c>
      <c r="E5154">
        <v>4626.6884765625</v>
      </c>
      <c r="F5154">
        <v>12589.2021484375</v>
      </c>
      <c r="G5154">
        <v>5.292628288269043</v>
      </c>
      <c r="H5154">
        <f t="shared" si="240"/>
        <v>5.292628288269043</v>
      </c>
      <c r="I5154">
        <f t="shared" si="241"/>
        <v>12594.494776725769</v>
      </c>
      <c r="J5154">
        <f t="shared" si="242"/>
        <v>187054.92226696014</v>
      </c>
      <c r="K5154">
        <v>186190.515625</v>
      </c>
      <c r="L5154">
        <v>3.3767979145050049</v>
      </c>
      <c r="M5154">
        <v>3.621985912322998</v>
      </c>
      <c r="N5154">
        <v>2.8589303493499756</v>
      </c>
      <c r="O5154">
        <v>7.5196671485900879</v>
      </c>
    </row>
    <row r="5155" spans="1:15" x14ac:dyDescent="0.25">
      <c r="A5155" s="2">
        <v>44791.888888888898</v>
      </c>
      <c r="B5155">
        <v>128862.609375</v>
      </c>
      <c r="C5155">
        <v>38934.15234375</v>
      </c>
      <c r="D5155">
        <v>2474.153564453125</v>
      </c>
      <c r="E5155">
        <v>4608.2470703125</v>
      </c>
      <c r="F5155">
        <v>12618.380859375</v>
      </c>
      <c r="G5155">
        <v>4.6037187576293945</v>
      </c>
      <c r="H5155">
        <f t="shared" si="240"/>
        <v>4.6037187576293945</v>
      </c>
      <c r="I5155">
        <f t="shared" si="241"/>
        <v>12622.984578132629</v>
      </c>
      <c r="J5155">
        <f t="shared" si="242"/>
        <v>187502.14693164825</v>
      </c>
      <c r="K5155">
        <v>186627.640625</v>
      </c>
      <c r="L5155">
        <v>3.3767979145050049</v>
      </c>
      <c r="M5155">
        <v>3.621985912322998</v>
      </c>
      <c r="N5155">
        <v>2.8613228797912598</v>
      </c>
      <c r="O5155">
        <v>7.5196671485900879</v>
      </c>
    </row>
    <row r="5156" spans="1:15" x14ac:dyDescent="0.25">
      <c r="A5156" s="2">
        <v>44791.892361111102</v>
      </c>
      <c r="B5156">
        <v>129088.4296875</v>
      </c>
      <c r="C5156">
        <v>38870.9921875</v>
      </c>
      <c r="D5156">
        <v>2467.8564453125</v>
      </c>
      <c r="E5156">
        <v>4624.96923828125</v>
      </c>
      <c r="F5156">
        <v>12526.2734375</v>
      </c>
      <c r="G5156">
        <v>4.5472145080566406</v>
      </c>
      <c r="H5156">
        <f t="shared" si="240"/>
        <v>4.5472145080566406</v>
      </c>
      <c r="I5156">
        <f t="shared" si="241"/>
        <v>12530.820652008057</v>
      </c>
      <c r="J5156">
        <f t="shared" si="242"/>
        <v>187583.06821060181</v>
      </c>
      <c r="K5156">
        <v>186819.9375</v>
      </c>
      <c r="L5156">
        <v>3.3767979145050049</v>
      </c>
      <c r="M5156">
        <v>3.621985912322998</v>
      </c>
      <c r="N5156">
        <v>2.8613228797912598</v>
      </c>
      <c r="O5156">
        <v>7.5196671485900879</v>
      </c>
    </row>
    <row r="5157" spans="1:15" x14ac:dyDescent="0.25">
      <c r="A5157" s="2">
        <v>44791.895833333299</v>
      </c>
      <c r="B5157">
        <v>128929.4375</v>
      </c>
      <c r="C5157">
        <v>38935.81640625</v>
      </c>
      <c r="D5157">
        <v>2486.687744140625</v>
      </c>
      <c r="E5157">
        <v>4619.66552734375</v>
      </c>
      <c r="F5157">
        <v>12571.357421875</v>
      </c>
      <c r="G5157">
        <v>4.4012870788574219</v>
      </c>
      <c r="H5157">
        <f t="shared" si="240"/>
        <v>4.4012870788574219</v>
      </c>
      <c r="I5157">
        <f t="shared" si="241"/>
        <v>12575.758708953857</v>
      </c>
      <c r="J5157">
        <f t="shared" si="242"/>
        <v>187547.36588668823</v>
      </c>
      <c r="K5157">
        <v>186595.671875</v>
      </c>
      <c r="L5157">
        <v>3.3767979145050049</v>
      </c>
      <c r="M5157">
        <v>3.621985912322998</v>
      </c>
      <c r="N5157">
        <v>2.8613228797912598</v>
      </c>
      <c r="O5157">
        <v>7.5196671485900879</v>
      </c>
    </row>
    <row r="5158" spans="1:15" x14ac:dyDescent="0.25">
      <c r="A5158" s="2">
        <v>44791.899305555598</v>
      </c>
      <c r="B5158">
        <v>129118.703125</v>
      </c>
      <c r="C5158">
        <v>39012.33203125</v>
      </c>
      <c r="D5158">
        <v>2493.57470703125</v>
      </c>
      <c r="E5158">
        <v>4627.56982421875</v>
      </c>
      <c r="F5158">
        <v>12685.98046875</v>
      </c>
      <c r="G5158">
        <v>4.2711811065673828</v>
      </c>
      <c r="H5158">
        <f t="shared" si="240"/>
        <v>4.2711811065673828</v>
      </c>
      <c r="I5158">
        <f t="shared" si="241"/>
        <v>12690.251649856567</v>
      </c>
      <c r="J5158">
        <f t="shared" si="242"/>
        <v>187942.43133735657</v>
      </c>
      <c r="K5158">
        <v>187026.296875</v>
      </c>
      <c r="L5158">
        <v>3.3767979145050049</v>
      </c>
      <c r="M5158">
        <v>3.621985912322998</v>
      </c>
      <c r="N5158">
        <v>2.8613228797912598</v>
      </c>
      <c r="O5158">
        <v>7.5196671485900879</v>
      </c>
    </row>
    <row r="5159" spans="1:15" x14ac:dyDescent="0.25">
      <c r="A5159" s="2">
        <v>44791.902777777803</v>
      </c>
      <c r="B5159">
        <v>128834.7890625</v>
      </c>
      <c r="C5159">
        <v>39056.3671875</v>
      </c>
      <c r="D5159">
        <v>2495.6591796875</v>
      </c>
      <c r="E5159">
        <v>4621.357421875</v>
      </c>
      <c r="F5159">
        <v>12767.400390625</v>
      </c>
      <c r="G5159">
        <v>4.3047208786010742</v>
      </c>
      <c r="H5159">
        <f t="shared" si="240"/>
        <v>4.3047208786010742</v>
      </c>
      <c r="I5159">
        <f t="shared" si="241"/>
        <v>12771.705111503601</v>
      </c>
      <c r="J5159">
        <f t="shared" si="242"/>
        <v>187779.8779630661</v>
      </c>
      <c r="K5159">
        <v>186729.71875</v>
      </c>
      <c r="L5159">
        <v>3.3767979145050049</v>
      </c>
      <c r="M5159">
        <v>3.621985912322998</v>
      </c>
      <c r="N5159">
        <v>2.8613228797912598</v>
      </c>
      <c r="O5159">
        <v>7.5196671485900879</v>
      </c>
    </row>
    <row r="5160" spans="1:15" x14ac:dyDescent="0.25">
      <c r="A5160" s="2">
        <v>44791.90625</v>
      </c>
      <c r="B5160">
        <v>129008.7734375</v>
      </c>
      <c r="C5160">
        <v>38861.7890625</v>
      </c>
      <c r="D5160">
        <v>2465.013671875</v>
      </c>
      <c r="E5160">
        <v>4623.19921875</v>
      </c>
      <c r="F5160">
        <v>12855.298828125</v>
      </c>
      <c r="G5160">
        <v>4.5372381210327148</v>
      </c>
      <c r="H5160">
        <f t="shared" si="240"/>
        <v>4.5372381210327148</v>
      </c>
      <c r="I5160">
        <f t="shared" si="241"/>
        <v>12859.836066246033</v>
      </c>
      <c r="J5160">
        <f t="shared" si="242"/>
        <v>187818.61145687103</v>
      </c>
      <c r="K5160">
        <v>186829.890625</v>
      </c>
      <c r="L5160">
        <v>3.3767979145050049</v>
      </c>
      <c r="M5160">
        <v>3.621985912322998</v>
      </c>
      <c r="N5160">
        <v>2.8613228797912598</v>
      </c>
      <c r="O5160">
        <v>7.5196671485900879</v>
      </c>
    </row>
    <row r="5161" spans="1:15" x14ac:dyDescent="0.25">
      <c r="A5161" s="2">
        <v>44791.909722222197</v>
      </c>
      <c r="B5161">
        <v>129159.1875</v>
      </c>
      <c r="C5161">
        <v>38208.19921875</v>
      </c>
      <c r="D5161">
        <v>2464.94189453125</v>
      </c>
      <c r="E5161">
        <v>4627.56640625</v>
      </c>
      <c r="F5161">
        <v>12824.310546875</v>
      </c>
      <c r="G5161">
        <v>4.5377788543701172</v>
      </c>
      <c r="H5161">
        <f t="shared" si="240"/>
        <v>4.5377788543701172</v>
      </c>
      <c r="I5161">
        <f t="shared" si="241"/>
        <v>12828.84832572937</v>
      </c>
      <c r="J5161">
        <f t="shared" si="242"/>
        <v>187288.74334526062</v>
      </c>
      <c r="K5161">
        <v>186181.40625</v>
      </c>
      <c r="L5161">
        <v>3.3767979145050049</v>
      </c>
      <c r="M5161">
        <v>3.621985912322998</v>
      </c>
      <c r="N5161">
        <v>2.8612034320831299</v>
      </c>
      <c r="O5161">
        <v>7.5196671485900879</v>
      </c>
    </row>
    <row r="5162" spans="1:15" x14ac:dyDescent="0.25">
      <c r="A5162" s="2">
        <v>44791.913194444402</v>
      </c>
      <c r="B5162">
        <v>129325.9453125</v>
      </c>
      <c r="C5162">
        <v>38108.83984375</v>
      </c>
      <c r="D5162">
        <v>2523.654541015625</v>
      </c>
      <c r="E5162">
        <v>4617.60302734375</v>
      </c>
      <c r="F5162">
        <v>12872.498046875</v>
      </c>
      <c r="G5162">
        <v>4.8754615783691406</v>
      </c>
      <c r="H5162">
        <f t="shared" si="240"/>
        <v>4.8754615783691406</v>
      </c>
      <c r="I5162">
        <f t="shared" si="241"/>
        <v>12877.373508453369</v>
      </c>
      <c r="J5162">
        <f t="shared" si="242"/>
        <v>187453.41623306274</v>
      </c>
      <c r="K5162">
        <v>186496.640625</v>
      </c>
      <c r="L5162">
        <v>3.3767979145050049</v>
      </c>
      <c r="M5162">
        <v>3.621985912322998</v>
      </c>
      <c r="N5162">
        <v>2.8612034320831299</v>
      </c>
      <c r="O5162">
        <v>7.5196671485900879</v>
      </c>
    </row>
    <row r="5163" spans="1:15" x14ac:dyDescent="0.25">
      <c r="A5163" s="2">
        <v>44791.916666666701</v>
      </c>
      <c r="B5163">
        <v>129212.7890625</v>
      </c>
      <c r="C5163">
        <v>37806.55859375</v>
      </c>
      <c r="D5163">
        <v>2527.87890625</v>
      </c>
      <c r="E5163">
        <v>4622.70947265625</v>
      </c>
      <c r="F5163">
        <v>12973.970703125</v>
      </c>
      <c r="G5163">
        <v>4.5144996643066406</v>
      </c>
      <c r="H5163">
        <f t="shared" si="240"/>
        <v>4.5144996643066406</v>
      </c>
      <c r="I5163">
        <f t="shared" si="241"/>
        <v>12978.485202789307</v>
      </c>
      <c r="J5163">
        <f t="shared" si="242"/>
        <v>187148.42123794556</v>
      </c>
      <c r="K5163">
        <v>186122.796875</v>
      </c>
      <c r="L5163">
        <v>3.3767979145050049</v>
      </c>
      <c r="M5163">
        <v>3.621985912322998</v>
      </c>
      <c r="N5163">
        <v>2.8612034320831299</v>
      </c>
      <c r="O5163">
        <v>7.5196671485900879</v>
      </c>
    </row>
    <row r="5164" spans="1:15" x14ac:dyDescent="0.25">
      <c r="A5164" s="2">
        <v>44791.920138888898</v>
      </c>
      <c r="B5164">
        <v>128948.1796875</v>
      </c>
      <c r="C5164">
        <v>38041.66796875</v>
      </c>
      <c r="D5164">
        <v>2559.97900390625</v>
      </c>
      <c r="E5164">
        <v>4633.5556640625</v>
      </c>
      <c r="F5164">
        <v>13063.40234375</v>
      </c>
      <c r="G5164">
        <v>4.3287696838378906</v>
      </c>
      <c r="H5164">
        <f t="shared" si="240"/>
        <v>4.3287696838378906</v>
      </c>
      <c r="I5164">
        <f t="shared" si="241"/>
        <v>13067.731113433838</v>
      </c>
      <c r="J5164">
        <f t="shared" si="242"/>
        <v>187251.11343765259</v>
      </c>
      <c r="K5164">
        <v>186454.921875</v>
      </c>
      <c r="L5164">
        <v>3.3767979145050049</v>
      </c>
      <c r="M5164">
        <v>3.621985912322998</v>
      </c>
      <c r="N5164">
        <v>2.8612034320831299</v>
      </c>
      <c r="O5164">
        <v>7.5196671485900879</v>
      </c>
    </row>
    <row r="5165" spans="1:15" x14ac:dyDescent="0.25">
      <c r="A5165" s="2">
        <v>44791.923611111102</v>
      </c>
      <c r="B5165">
        <v>129139.546875</v>
      </c>
      <c r="C5165">
        <v>38541.01171875</v>
      </c>
      <c r="D5165">
        <v>2574.055908203125</v>
      </c>
      <c r="E5165">
        <v>4627.748046875</v>
      </c>
      <c r="F5165">
        <v>13166.416015625</v>
      </c>
      <c r="G5165">
        <v>4.3951549530029297</v>
      </c>
      <c r="H5165">
        <f t="shared" si="240"/>
        <v>4.3951549530029297</v>
      </c>
      <c r="I5165">
        <f t="shared" si="241"/>
        <v>13170.811170578003</v>
      </c>
      <c r="J5165">
        <f t="shared" si="242"/>
        <v>188053.17371940613</v>
      </c>
      <c r="K5165">
        <v>186930.9375</v>
      </c>
      <c r="L5165">
        <v>3.3767979145050049</v>
      </c>
      <c r="M5165">
        <v>3.621985912322998</v>
      </c>
      <c r="N5165">
        <v>2.8612034320831299</v>
      </c>
      <c r="O5165">
        <v>7.5196671485900879</v>
      </c>
    </row>
    <row r="5166" spans="1:15" x14ac:dyDescent="0.25">
      <c r="A5166" s="2">
        <v>44791.927083333299</v>
      </c>
      <c r="B5166">
        <v>128966.4453125</v>
      </c>
      <c r="C5166">
        <v>38566.359375</v>
      </c>
      <c r="D5166">
        <v>2538.96337890625</v>
      </c>
      <c r="E5166">
        <v>4626.7783203125</v>
      </c>
      <c r="F5166">
        <v>13233.6318359375</v>
      </c>
      <c r="G5166">
        <v>4.8014669418334961</v>
      </c>
      <c r="H5166">
        <f t="shared" si="240"/>
        <v>4.8014669418334961</v>
      </c>
      <c r="I5166">
        <f t="shared" si="241"/>
        <v>13238.433302879333</v>
      </c>
      <c r="J5166">
        <f t="shared" si="242"/>
        <v>187936.97968959808</v>
      </c>
      <c r="K5166">
        <v>186927.984375</v>
      </c>
      <c r="L5166">
        <v>3.3767979145050049</v>
      </c>
      <c r="M5166">
        <v>3.621985912322998</v>
      </c>
      <c r="N5166">
        <v>2.8612034320831299</v>
      </c>
      <c r="O5166">
        <v>7.5196671485900879</v>
      </c>
    </row>
    <row r="5167" spans="1:15" x14ac:dyDescent="0.25">
      <c r="A5167" s="2">
        <v>44791.930555555598</v>
      </c>
      <c r="B5167">
        <v>128448.5703125</v>
      </c>
      <c r="C5167">
        <v>38597.7265625</v>
      </c>
      <c r="D5167">
        <v>2530.47314453125</v>
      </c>
      <c r="E5167">
        <v>4633.64892578125</v>
      </c>
      <c r="F5167">
        <v>13303.0986328125</v>
      </c>
      <c r="G5167">
        <v>5.0537357330322266</v>
      </c>
      <c r="H5167">
        <f t="shared" si="240"/>
        <v>5.0537357330322266</v>
      </c>
      <c r="I5167">
        <f t="shared" si="241"/>
        <v>13308.152368545532</v>
      </c>
      <c r="J5167">
        <f t="shared" si="242"/>
        <v>187518.57131385803</v>
      </c>
      <c r="K5167">
        <v>186630.3125</v>
      </c>
      <c r="L5167">
        <v>3.3767979145050049</v>
      </c>
      <c r="M5167">
        <v>3.621985912322998</v>
      </c>
      <c r="N5167">
        <v>2.8612034320831299</v>
      </c>
      <c r="O5167">
        <v>7.5196671485900879</v>
      </c>
    </row>
    <row r="5168" spans="1:15" x14ac:dyDescent="0.25">
      <c r="A5168" s="2">
        <v>44791.934027777803</v>
      </c>
      <c r="B5168">
        <v>127946.796875</v>
      </c>
      <c r="C5168">
        <v>38473.29296875</v>
      </c>
      <c r="D5168">
        <v>2540.045654296875</v>
      </c>
      <c r="E5168">
        <v>4623.65625</v>
      </c>
      <c r="F5168">
        <v>13344.609375</v>
      </c>
      <c r="G5168">
        <v>3.6558542251586914</v>
      </c>
      <c r="H5168">
        <f t="shared" si="240"/>
        <v>3.6558542251586914</v>
      </c>
      <c r="I5168">
        <f t="shared" si="241"/>
        <v>13348.265229225159</v>
      </c>
      <c r="J5168">
        <f t="shared" si="242"/>
        <v>186932.05697727203</v>
      </c>
      <c r="K5168">
        <v>185909.453125</v>
      </c>
      <c r="L5168">
        <v>3.3767979145050049</v>
      </c>
      <c r="M5168">
        <v>3.621985912322998</v>
      </c>
      <c r="N5168">
        <v>2.8612034320831299</v>
      </c>
      <c r="O5168">
        <v>7.5196671485900879</v>
      </c>
    </row>
    <row r="5169" spans="1:15" x14ac:dyDescent="0.25">
      <c r="A5169" s="2">
        <v>44791.9375</v>
      </c>
      <c r="B5169">
        <v>128244.40625</v>
      </c>
      <c r="C5169">
        <v>38300.6015625</v>
      </c>
      <c r="D5169">
        <v>2488.64990234375</v>
      </c>
      <c r="E5169">
        <v>4619.884765625</v>
      </c>
      <c r="F5169">
        <v>13404.8779296875</v>
      </c>
      <c r="G5169">
        <v>3.7969331741333008</v>
      </c>
      <c r="H5169">
        <f t="shared" si="240"/>
        <v>3.7969331741333008</v>
      </c>
      <c r="I5169">
        <f t="shared" si="241"/>
        <v>13408.674862861633</v>
      </c>
      <c r="J5169">
        <f t="shared" si="242"/>
        <v>187062.21734333038</v>
      </c>
      <c r="K5169">
        <v>186070.984375</v>
      </c>
      <c r="L5169">
        <v>3.3767979145050049</v>
      </c>
      <c r="M5169">
        <v>3.621985912322998</v>
      </c>
      <c r="N5169">
        <v>2.8612034320831299</v>
      </c>
      <c r="O5169">
        <v>7.5196671485900879</v>
      </c>
    </row>
    <row r="5170" spans="1:15" x14ac:dyDescent="0.25">
      <c r="A5170" s="2">
        <v>44791.940972222197</v>
      </c>
      <c r="B5170">
        <v>128200.546875</v>
      </c>
      <c r="C5170">
        <v>38252.7109375</v>
      </c>
      <c r="D5170">
        <v>2353.52392578125</v>
      </c>
      <c r="E5170">
        <v>4622.03076171875</v>
      </c>
      <c r="F5170">
        <v>13522.8779296875</v>
      </c>
      <c r="G5170">
        <v>3.2571086883544922</v>
      </c>
      <c r="H5170">
        <f t="shared" si="240"/>
        <v>3.2571086883544922</v>
      </c>
      <c r="I5170">
        <f t="shared" si="241"/>
        <v>13526.135038375854</v>
      </c>
      <c r="J5170">
        <f t="shared" si="242"/>
        <v>186954.94753837585</v>
      </c>
      <c r="K5170">
        <v>185770.078125</v>
      </c>
      <c r="L5170">
        <v>3.3767979145050049</v>
      </c>
      <c r="M5170">
        <v>3.621985912322998</v>
      </c>
      <c r="N5170">
        <v>2.8612034320831299</v>
      </c>
      <c r="O5170">
        <v>7.5196671485900879</v>
      </c>
    </row>
    <row r="5171" spans="1:15" x14ac:dyDescent="0.25">
      <c r="A5171" s="2">
        <v>44791.944444444402</v>
      </c>
      <c r="B5171">
        <v>128388.8046875</v>
      </c>
      <c r="C5171">
        <v>38166.80078125</v>
      </c>
      <c r="D5171">
        <v>2266.90966796875</v>
      </c>
      <c r="E5171">
        <v>4626.03125</v>
      </c>
      <c r="F5171">
        <v>13629.634765625</v>
      </c>
      <c r="G5171">
        <v>3.2107152938842773</v>
      </c>
      <c r="H5171">
        <f t="shared" si="240"/>
        <v>3.2107152938842773</v>
      </c>
      <c r="I5171">
        <f t="shared" si="241"/>
        <v>13632.845480918884</v>
      </c>
      <c r="J5171">
        <f t="shared" si="242"/>
        <v>187081.39186763763</v>
      </c>
      <c r="K5171">
        <v>186011.84375</v>
      </c>
      <c r="L5171">
        <v>3.3750030994415283</v>
      </c>
      <c r="M5171">
        <v>3.621985912322998</v>
      </c>
      <c r="N5171">
        <v>2.8612034320831299</v>
      </c>
      <c r="O5171">
        <v>7.5196671485900879</v>
      </c>
    </row>
    <row r="5172" spans="1:15" x14ac:dyDescent="0.25">
      <c r="A5172" s="2">
        <v>44791.947916666701</v>
      </c>
      <c r="B5172">
        <v>128461.1484375</v>
      </c>
      <c r="C5172">
        <v>38224.984375</v>
      </c>
      <c r="D5172">
        <v>2085.385986328125</v>
      </c>
      <c r="E5172">
        <v>4623.14794921875</v>
      </c>
      <c r="F5172">
        <v>13675.79296875</v>
      </c>
      <c r="G5172">
        <v>3.2480106353759766</v>
      </c>
      <c r="H5172">
        <f t="shared" si="240"/>
        <v>3.2480106353759766</v>
      </c>
      <c r="I5172">
        <f t="shared" si="241"/>
        <v>13679.040979385376</v>
      </c>
      <c r="J5172">
        <f t="shared" si="242"/>
        <v>187073.70772743225</v>
      </c>
      <c r="K5172">
        <v>185992</v>
      </c>
      <c r="L5172">
        <v>3.3750030994415283</v>
      </c>
      <c r="M5172">
        <v>3.621985912322998</v>
      </c>
      <c r="N5172">
        <v>2.8612034320831299</v>
      </c>
      <c r="O5172">
        <v>7.5196671485900879</v>
      </c>
    </row>
    <row r="5173" spans="1:15" x14ac:dyDescent="0.25">
      <c r="A5173" s="2">
        <v>44791.951388888898</v>
      </c>
      <c r="B5173">
        <v>128318.484375</v>
      </c>
      <c r="C5173">
        <v>37986.76171875</v>
      </c>
      <c r="D5173">
        <v>1833.322265625</v>
      </c>
      <c r="E5173">
        <v>4619.70947265625</v>
      </c>
      <c r="F5173">
        <v>13766.4072265625</v>
      </c>
      <c r="G5173">
        <v>2.4969406127929688</v>
      </c>
      <c r="H5173">
        <f t="shared" si="240"/>
        <v>2.4969406127929688</v>
      </c>
      <c r="I5173">
        <f t="shared" si="241"/>
        <v>13768.904167175293</v>
      </c>
      <c r="J5173">
        <f t="shared" si="242"/>
        <v>186527.18199920654</v>
      </c>
      <c r="K5173">
        <v>185457.015625</v>
      </c>
      <c r="L5173">
        <v>3.3750030994415283</v>
      </c>
      <c r="M5173">
        <v>3.621985912322998</v>
      </c>
      <c r="N5173">
        <v>2.8612034320831299</v>
      </c>
      <c r="O5173">
        <v>7.5196671485900879</v>
      </c>
    </row>
    <row r="5174" spans="1:15" x14ac:dyDescent="0.25">
      <c r="A5174" s="2">
        <v>44791.954861111102</v>
      </c>
      <c r="B5174">
        <v>128450.96875</v>
      </c>
      <c r="C5174">
        <v>37906.0234375</v>
      </c>
      <c r="D5174">
        <v>1605.81103515625</v>
      </c>
      <c r="E5174">
        <v>4623.3330078125</v>
      </c>
      <c r="F5174">
        <v>13839.8056640625</v>
      </c>
      <c r="G5174">
        <v>2.091679573059082</v>
      </c>
      <c r="H5174">
        <f t="shared" si="240"/>
        <v>2.091679573059082</v>
      </c>
      <c r="I5174">
        <f t="shared" si="241"/>
        <v>13841.897343635559</v>
      </c>
      <c r="J5174">
        <f t="shared" si="242"/>
        <v>186428.03357410431</v>
      </c>
      <c r="K5174">
        <v>185246.1875</v>
      </c>
      <c r="L5174">
        <v>3.375999927520752</v>
      </c>
      <c r="M5174">
        <v>3.621985912322998</v>
      </c>
      <c r="N5174">
        <v>2.8612034320831299</v>
      </c>
      <c r="O5174">
        <v>7.5196671485900879</v>
      </c>
    </row>
    <row r="5175" spans="1:15" x14ac:dyDescent="0.25">
      <c r="A5175" s="2">
        <v>44791.958333333299</v>
      </c>
      <c r="B5175">
        <v>128369.203125</v>
      </c>
      <c r="C5175">
        <v>37803.96875</v>
      </c>
      <c r="D5175">
        <v>1469.0159912109375</v>
      </c>
      <c r="E5175">
        <v>4616.4677734375</v>
      </c>
      <c r="F5175">
        <v>13853.91796875</v>
      </c>
      <c r="G5175">
        <v>2.1079978942871094</v>
      </c>
      <c r="H5175">
        <f t="shared" si="240"/>
        <v>2.1079978942871094</v>
      </c>
      <c r="I5175">
        <f t="shared" si="241"/>
        <v>13856.025966644287</v>
      </c>
      <c r="J5175">
        <f t="shared" si="242"/>
        <v>186114.68160629272</v>
      </c>
      <c r="K5175">
        <v>185016.890625</v>
      </c>
      <c r="L5175">
        <v>3.375999927520752</v>
      </c>
      <c r="M5175">
        <v>3.621985912322998</v>
      </c>
      <c r="N5175">
        <v>2.8612034320831299</v>
      </c>
      <c r="O5175">
        <v>7.5196671485900879</v>
      </c>
    </row>
    <row r="5176" spans="1:15" x14ac:dyDescent="0.25">
      <c r="A5176" s="2">
        <v>44791.961805555598</v>
      </c>
      <c r="B5176">
        <v>128195.125</v>
      </c>
      <c r="C5176">
        <v>37675.24609375</v>
      </c>
      <c r="D5176">
        <v>1399.853515625</v>
      </c>
      <c r="E5176">
        <v>4619.8115234375</v>
      </c>
      <c r="F5176">
        <v>13922.166015625</v>
      </c>
      <c r="G5176">
        <v>1.433070182800293</v>
      </c>
      <c r="H5176">
        <f t="shared" si="240"/>
        <v>1.433070182800293</v>
      </c>
      <c r="I5176">
        <f t="shared" si="241"/>
        <v>13923.5990858078</v>
      </c>
      <c r="J5176">
        <f t="shared" si="242"/>
        <v>185813.6352186203</v>
      </c>
      <c r="K5176">
        <v>184653.765625</v>
      </c>
      <c r="L5176">
        <v>3.375999927520752</v>
      </c>
      <c r="M5176">
        <v>3.621985912322998</v>
      </c>
      <c r="N5176">
        <v>2.8127782344818115</v>
      </c>
      <c r="O5176">
        <v>7.5196671485900879</v>
      </c>
    </row>
    <row r="5177" spans="1:15" x14ac:dyDescent="0.25">
      <c r="A5177" s="2">
        <v>44791.965277777803</v>
      </c>
      <c r="B5177">
        <v>128204.375</v>
      </c>
      <c r="C5177">
        <v>37554.04296875</v>
      </c>
      <c r="D5177">
        <v>1373.8121337890625</v>
      </c>
      <c r="E5177">
        <v>4628.9873046875</v>
      </c>
      <c r="F5177">
        <v>13937.796875</v>
      </c>
      <c r="G5177">
        <v>2.1595468521118164</v>
      </c>
      <c r="H5177">
        <f t="shared" si="240"/>
        <v>2.1595468521118164</v>
      </c>
      <c r="I5177">
        <f t="shared" si="241"/>
        <v>13939.956421852112</v>
      </c>
      <c r="J5177">
        <f t="shared" si="242"/>
        <v>185701.17382907867</v>
      </c>
      <c r="K5177">
        <v>184595.09375</v>
      </c>
      <c r="L5177">
        <v>3.3780107498168945</v>
      </c>
      <c r="M5177">
        <v>3.621985912322998</v>
      </c>
      <c r="N5177">
        <v>2.8127782344818115</v>
      </c>
      <c r="O5177">
        <v>7.5196671485900879</v>
      </c>
    </row>
    <row r="5178" spans="1:15" x14ac:dyDescent="0.25">
      <c r="A5178" s="2">
        <v>44791.96875</v>
      </c>
      <c r="B5178">
        <v>128089.515625</v>
      </c>
      <c r="C5178">
        <v>37564.94921875</v>
      </c>
      <c r="D5178">
        <v>1363.948974609375</v>
      </c>
      <c r="E5178">
        <v>4630.2841796875</v>
      </c>
      <c r="F5178">
        <v>13976.8125</v>
      </c>
      <c r="G5178">
        <v>2.1624412536621094</v>
      </c>
      <c r="H5178">
        <f t="shared" si="240"/>
        <v>2.1624412536621094</v>
      </c>
      <c r="I5178">
        <f t="shared" si="241"/>
        <v>13978.974941253662</v>
      </c>
      <c r="J5178">
        <f t="shared" si="242"/>
        <v>185627.67293930054</v>
      </c>
      <c r="K5178">
        <v>184528.09375</v>
      </c>
      <c r="L5178">
        <v>3.3790080547332764</v>
      </c>
      <c r="M5178">
        <v>3.621985912322998</v>
      </c>
      <c r="N5178">
        <v>2.8127782344818115</v>
      </c>
      <c r="O5178">
        <v>7.5196671485900879</v>
      </c>
    </row>
    <row r="5179" spans="1:15" x14ac:dyDescent="0.25">
      <c r="A5179" s="2">
        <v>44791.972222222197</v>
      </c>
      <c r="B5179">
        <v>128112.09375</v>
      </c>
      <c r="C5179">
        <v>37541.890625</v>
      </c>
      <c r="D5179">
        <v>1341.084716796875</v>
      </c>
      <c r="E5179">
        <v>4612.54150390625</v>
      </c>
      <c r="F5179">
        <v>14005.703125</v>
      </c>
      <c r="G5179">
        <v>2.6477890014648438</v>
      </c>
      <c r="H5179">
        <f t="shared" si="240"/>
        <v>2.6477890014648438</v>
      </c>
      <c r="I5179">
        <f t="shared" si="241"/>
        <v>14008.350914001465</v>
      </c>
      <c r="J5179">
        <f t="shared" si="242"/>
        <v>185615.96150970459</v>
      </c>
      <c r="K5179">
        <v>184404.9375</v>
      </c>
      <c r="L5179">
        <v>3.3737947940826416</v>
      </c>
      <c r="M5179">
        <v>3.621985912322998</v>
      </c>
      <c r="N5179">
        <v>2.7680761814117432</v>
      </c>
      <c r="O5179">
        <v>7.5196671485900879</v>
      </c>
    </row>
    <row r="5180" spans="1:15" x14ac:dyDescent="0.25">
      <c r="A5180" s="2">
        <v>44791.975694444402</v>
      </c>
      <c r="B5180">
        <v>128036.7421875</v>
      </c>
      <c r="C5180">
        <v>37348.5</v>
      </c>
      <c r="D5180">
        <v>1327.5107421875</v>
      </c>
      <c r="E5180">
        <v>4612.65234375</v>
      </c>
      <c r="F5180">
        <v>14047.9013671875</v>
      </c>
      <c r="G5180">
        <v>2.8194112777709961</v>
      </c>
      <c r="H5180">
        <f t="shared" si="240"/>
        <v>2.8194112777709961</v>
      </c>
      <c r="I5180">
        <f t="shared" si="241"/>
        <v>14050.720778465271</v>
      </c>
      <c r="J5180">
        <f t="shared" si="242"/>
        <v>185376.12605190277</v>
      </c>
      <c r="K5180">
        <v>184247.703125</v>
      </c>
      <c r="L5180">
        <v>3.3782889842987061</v>
      </c>
      <c r="M5180">
        <v>3.621985912322998</v>
      </c>
      <c r="N5180">
        <v>2.7680761814117432</v>
      </c>
      <c r="O5180">
        <v>7.5196671485900879</v>
      </c>
    </row>
    <row r="5181" spans="1:15" x14ac:dyDescent="0.25">
      <c r="A5181" s="2">
        <v>44791.979166666701</v>
      </c>
      <c r="B5181">
        <v>128122.4296875</v>
      </c>
      <c r="C5181">
        <v>37251.40234375</v>
      </c>
      <c r="D5181">
        <v>1342.534423828125</v>
      </c>
      <c r="E5181">
        <v>4610.3291015625</v>
      </c>
      <c r="F5181">
        <v>14019.49609375</v>
      </c>
      <c r="G5181">
        <v>2.7485933303833008</v>
      </c>
      <c r="H5181">
        <f t="shared" si="240"/>
        <v>2.7485933303833008</v>
      </c>
      <c r="I5181">
        <f t="shared" si="241"/>
        <v>14022.244687080383</v>
      </c>
      <c r="J5181">
        <f t="shared" si="242"/>
        <v>185348.94024372101</v>
      </c>
      <c r="K5181">
        <v>184159.9375</v>
      </c>
      <c r="L5181">
        <v>3.3782889842987061</v>
      </c>
      <c r="M5181">
        <v>3.621985912322998</v>
      </c>
      <c r="N5181">
        <v>2.7680761814117432</v>
      </c>
      <c r="O5181">
        <v>7.5196671485900879</v>
      </c>
    </row>
    <row r="5182" spans="1:15" x14ac:dyDescent="0.25">
      <c r="A5182" s="2">
        <v>44791.982638888898</v>
      </c>
      <c r="B5182">
        <v>127747.9140625</v>
      </c>
      <c r="C5182">
        <v>37111.18359375</v>
      </c>
      <c r="D5182">
        <v>1365.1619873046875</v>
      </c>
      <c r="E5182">
        <v>4632.45361328125</v>
      </c>
      <c r="F5182">
        <v>14024.5</v>
      </c>
      <c r="G5182">
        <v>2.667485237121582</v>
      </c>
      <c r="H5182">
        <f t="shared" si="240"/>
        <v>2.667485237121582</v>
      </c>
      <c r="I5182">
        <f t="shared" si="241"/>
        <v>14027.167485237122</v>
      </c>
      <c r="J5182">
        <f t="shared" si="242"/>
        <v>184883.88074207306</v>
      </c>
      <c r="K5182">
        <v>183638.59375</v>
      </c>
      <c r="L5182">
        <v>3.3782889842987061</v>
      </c>
      <c r="M5182">
        <v>3.621985912322998</v>
      </c>
      <c r="N5182">
        <v>2.7680761814117432</v>
      </c>
      <c r="O5182">
        <v>7.5196671485900879</v>
      </c>
    </row>
    <row r="5183" spans="1:15" x14ac:dyDescent="0.25">
      <c r="A5183" s="2">
        <v>44791.986111111102</v>
      </c>
      <c r="B5183">
        <v>127156.1484375</v>
      </c>
      <c r="C5183">
        <v>37053.9296875</v>
      </c>
      <c r="D5183">
        <v>1337.564208984375</v>
      </c>
      <c r="E5183">
        <v>4633.69677734375</v>
      </c>
      <c r="F5183">
        <v>14075.6494140625</v>
      </c>
      <c r="G5183">
        <v>33.986991882324219</v>
      </c>
      <c r="H5183">
        <f t="shared" si="240"/>
        <v>33.986991882324219</v>
      </c>
      <c r="I5183">
        <f t="shared" si="241"/>
        <v>14109.636405944824</v>
      </c>
      <c r="J5183">
        <f t="shared" si="242"/>
        <v>184290.97551727295</v>
      </c>
      <c r="K5183">
        <v>183005.890625</v>
      </c>
      <c r="L5183">
        <v>3.3782889842987061</v>
      </c>
      <c r="M5183">
        <v>3.621985912322998</v>
      </c>
      <c r="N5183">
        <v>2.7680761814117432</v>
      </c>
      <c r="O5183">
        <v>7.5196671485900879</v>
      </c>
    </row>
    <row r="5184" spans="1:15" x14ac:dyDescent="0.25">
      <c r="A5184" s="2">
        <v>44791.989583333299</v>
      </c>
      <c r="B5184">
        <v>127023.203125</v>
      </c>
      <c r="C5184">
        <v>36712.78125</v>
      </c>
      <c r="D5184">
        <v>1334.5555419921875</v>
      </c>
      <c r="E5184">
        <v>4628.30517578125</v>
      </c>
      <c r="F5184">
        <v>14114.93359375</v>
      </c>
      <c r="G5184">
        <v>35.047966003417969</v>
      </c>
      <c r="H5184">
        <f t="shared" si="240"/>
        <v>35.047966003417969</v>
      </c>
      <c r="I5184">
        <f t="shared" si="241"/>
        <v>14149.981559753418</v>
      </c>
      <c r="J5184">
        <f t="shared" si="242"/>
        <v>183848.82665252686</v>
      </c>
      <c r="K5184">
        <v>182606.96875</v>
      </c>
      <c r="L5184">
        <v>3.3782889842987061</v>
      </c>
      <c r="M5184">
        <v>3.621985912322998</v>
      </c>
      <c r="N5184">
        <v>2.7680761814117432</v>
      </c>
      <c r="O5184">
        <v>7.5196671485900879</v>
      </c>
    </row>
    <row r="5185" spans="1:15" x14ac:dyDescent="0.25">
      <c r="A5185" s="2">
        <v>44791.993055555598</v>
      </c>
      <c r="B5185">
        <v>126520.84375</v>
      </c>
      <c r="C5185">
        <v>36690.14453125</v>
      </c>
      <c r="D5185">
        <v>1353.365478515625</v>
      </c>
      <c r="E5185">
        <v>4621.9599609375</v>
      </c>
      <c r="F5185">
        <v>14118.890625</v>
      </c>
      <c r="G5185">
        <v>34.886489868164063</v>
      </c>
      <c r="H5185">
        <f t="shared" si="240"/>
        <v>34.886489868164063</v>
      </c>
      <c r="I5185">
        <f t="shared" si="241"/>
        <v>14153.777114868164</v>
      </c>
      <c r="J5185">
        <f t="shared" si="242"/>
        <v>183340.09083557129</v>
      </c>
      <c r="K5185">
        <v>182193.96875</v>
      </c>
      <c r="L5185">
        <v>3.3722310066223145</v>
      </c>
      <c r="M5185">
        <v>3.621985912322998</v>
      </c>
      <c r="N5185">
        <v>2.7630023956298828</v>
      </c>
      <c r="O5185">
        <v>7.5196671485900879</v>
      </c>
    </row>
    <row r="5186" spans="1:15" x14ac:dyDescent="0.25">
      <c r="A5186" s="2">
        <v>44791.996527777803</v>
      </c>
      <c r="B5186">
        <v>126005.5859375</v>
      </c>
      <c r="C5186">
        <v>36593.46484375</v>
      </c>
      <c r="D5186">
        <v>1503.2666015625</v>
      </c>
      <c r="E5186">
        <v>4633.9365234375</v>
      </c>
      <c r="F5186">
        <v>14128.1259765625</v>
      </c>
      <c r="G5186">
        <v>34.565414428710938</v>
      </c>
      <c r="H5186">
        <f t="shared" si="240"/>
        <v>34.565414428710938</v>
      </c>
      <c r="I5186">
        <f t="shared" si="241"/>
        <v>14162.691390991211</v>
      </c>
      <c r="J5186">
        <f t="shared" si="242"/>
        <v>182898.94529724121</v>
      </c>
      <c r="K5186">
        <v>181814.25</v>
      </c>
      <c r="L5186">
        <v>3.3722310066223145</v>
      </c>
      <c r="M5186">
        <v>3.621985912322998</v>
      </c>
      <c r="N5186">
        <v>2.7630023956298828</v>
      </c>
      <c r="O5186">
        <v>7.5196671485900879</v>
      </c>
    </row>
    <row r="5187" spans="1:15" x14ac:dyDescent="0.25">
      <c r="A5187" s="2">
        <v>44792</v>
      </c>
      <c r="B5187">
        <v>125313.96875</v>
      </c>
      <c r="C5187">
        <v>36697.14453125</v>
      </c>
      <c r="D5187">
        <v>1524.4033203125</v>
      </c>
      <c r="E5187">
        <v>4629.12255859375</v>
      </c>
      <c r="F5187">
        <v>14079.701171875</v>
      </c>
      <c r="G5187">
        <v>34.537715911865234</v>
      </c>
      <c r="H5187">
        <f t="shared" si="240"/>
        <v>34.537715911865234</v>
      </c>
      <c r="I5187">
        <f t="shared" si="241"/>
        <v>14114.238887786865</v>
      </c>
      <c r="J5187">
        <f t="shared" si="242"/>
        <v>182278.87804794312</v>
      </c>
      <c r="K5187">
        <v>181170.828125</v>
      </c>
      <c r="L5187">
        <v>3.3722310066223145</v>
      </c>
      <c r="M5187">
        <v>3.621985912322998</v>
      </c>
      <c r="N5187">
        <v>2.7630023956298828</v>
      </c>
      <c r="O5187">
        <v>7.5196671485900879</v>
      </c>
    </row>
    <row r="5188" spans="1:15" x14ac:dyDescent="0.25">
      <c r="A5188" s="2">
        <v>44792.003472222197</v>
      </c>
      <c r="B5188">
        <v>124948.25</v>
      </c>
      <c r="C5188">
        <v>36386.171875</v>
      </c>
      <c r="D5188">
        <v>1562.1181640625</v>
      </c>
      <c r="E5188">
        <v>4621.52685546875</v>
      </c>
      <c r="F5188">
        <v>14049.7802734375</v>
      </c>
      <c r="G5188">
        <v>34.286022186279297</v>
      </c>
      <c r="H5188">
        <f t="shared" ref="H5188:H5251" si="243">MAX(0,G5188)</f>
        <v>34.286022186279297</v>
      </c>
      <c r="I5188">
        <f t="shared" ref="I5188:I5251" si="244">SUM(F5188,H5188)</f>
        <v>14084.066295623779</v>
      </c>
      <c r="J5188">
        <f t="shared" ref="J5188:J5251" si="245">SUM(B5188:F5188,H5188)</f>
        <v>181602.13319015503</v>
      </c>
      <c r="K5188">
        <v>180535.484375</v>
      </c>
      <c r="L5188">
        <v>3.3722310066223145</v>
      </c>
      <c r="M5188">
        <v>3.621985912322998</v>
      </c>
      <c r="N5188">
        <v>2.7630023956298828</v>
      </c>
      <c r="O5188">
        <v>7.5196671485900879</v>
      </c>
    </row>
    <row r="5189" spans="1:15" x14ac:dyDescent="0.25">
      <c r="A5189" s="2">
        <v>44792.006944444402</v>
      </c>
      <c r="B5189">
        <v>124707.234375</v>
      </c>
      <c r="C5189">
        <v>36542.24609375</v>
      </c>
      <c r="D5189">
        <v>1550.1573486328125</v>
      </c>
      <c r="E5189">
        <v>4635.1689453125</v>
      </c>
      <c r="F5189">
        <v>14090.576171875</v>
      </c>
      <c r="G5189">
        <v>34.732402801513672</v>
      </c>
      <c r="H5189">
        <f t="shared" si="243"/>
        <v>34.732402801513672</v>
      </c>
      <c r="I5189">
        <f t="shared" si="244"/>
        <v>14125.308574676514</v>
      </c>
      <c r="J5189">
        <f t="shared" si="245"/>
        <v>181560.11533737183</v>
      </c>
      <c r="K5189">
        <v>180470.71875</v>
      </c>
      <c r="L5189">
        <v>3.3722310066223145</v>
      </c>
      <c r="M5189">
        <v>3.621985912322998</v>
      </c>
      <c r="N5189">
        <v>2.7630023956298828</v>
      </c>
      <c r="O5189">
        <v>7.5196671485900879</v>
      </c>
    </row>
    <row r="5190" spans="1:15" x14ac:dyDescent="0.25">
      <c r="A5190" s="2">
        <v>44792.010416666701</v>
      </c>
      <c r="B5190">
        <v>123871.0625</v>
      </c>
      <c r="C5190">
        <v>36647.29296875</v>
      </c>
      <c r="D5190">
        <v>1515.47607421875</v>
      </c>
      <c r="E5190">
        <v>4632.80615234375</v>
      </c>
      <c r="F5190">
        <v>14086.55078125</v>
      </c>
      <c r="G5190">
        <v>2.9220714569091797</v>
      </c>
      <c r="H5190">
        <f t="shared" si="243"/>
        <v>2.9220714569091797</v>
      </c>
      <c r="I5190">
        <f t="shared" si="244"/>
        <v>14089.472852706909</v>
      </c>
      <c r="J5190">
        <f t="shared" si="245"/>
        <v>180756.11054801941</v>
      </c>
      <c r="K5190">
        <v>179750.484375</v>
      </c>
      <c r="L5190">
        <v>3.3670380115509033</v>
      </c>
      <c r="M5190">
        <v>3.621985912322998</v>
      </c>
      <c r="N5190">
        <v>2.7630023956298828</v>
      </c>
      <c r="O5190">
        <v>7.5196671485900879</v>
      </c>
    </row>
    <row r="5191" spans="1:15" x14ac:dyDescent="0.25">
      <c r="A5191" s="2">
        <v>44792.013888888898</v>
      </c>
      <c r="B5191">
        <v>123508.96875</v>
      </c>
      <c r="C5191">
        <v>36551.3046875</v>
      </c>
      <c r="D5191">
        <v>1496.9400634765625</v>
      </c>
      <c r="E5191">
        <v>4625.900390625</v>
      </c>
      <c r="F5191">
        <v>14094.859375</v>
      </c>
      <c r="G5191">
        <v>2.8722686767578125</v>
      </c>
      <c r="H5191">
        <f t="shared" si="243"/>
        <v>2.8722686767578125</v>
      </c>
      <c r="I5191">
        <f t="shared" si="244"/>
        <v>14097.731643676758</v>
      </c>
      <c r="J5191">
        <f t="shared" si="245"/>
        <v>180280.84553527832</v>
      </c>
      <c r="K5191">
        <v>179094.84375</v>
      </c>
      <c r="L5191">
        <v>3.3722310066223145</v>
      </c>
      <c r="M5191">
        <v>3.621985912322998</v>
      </c>
      <c r="N5191">
        <v>2.7121436595916748</v>
      </c>
      <c r="O5191">
        <v>7.5196671485900879</v>
      </c>
    </row>
    <row r="5192" spans="1:15" x14ac:dyDescent="0.25">
      <c r="A5192" s="2">
        <v>44792.017361111102</v>
      </c>
      <c r="B5192">
        <v>123218.703125</v>
      </c>
      <c r="C5192">
        <v>36449.3125</v>
      </c>
      <c r="D5192">
        <v>1564.71875</v>
      </c>
      <c r="E5192">
        <v>4623.99609375</v>
      </c>
      <c r="F5192">
        <v>14187.0478515625</v>
      </c>
      <c r="G5192">
        <v>1.9100961685180664</v>
      </c>
      <c r="H5192">
        <f t="shared" si="243"/>
        <v>1.9100961685180664</v>
      </c>
      <c r="I5192">
        <f t="shared" si="244"/>
        <v>14188.957947731018</v>
      </c>
      <c r="J5192">
        <f t="shared" si="245"/>
        <v>180045.68841648102</v>
      </c>
      <c r="K5192">
        <v>179082.671875</v>
      </c>
      <c r="L5192">
        <v>3.3722310066223145</v>
      </c>
      <c r="M5192">
        <v>3.621985912322998</v>
      </c>
      <c r="N5192">
        <v>2.7121436595916748</v>
      </c>
      <c r="O5192">
        <v>7.5196671485900879</v>
      </c>
    </row>
    <row r="5193" spans="1:15" x14ac:dyDescent="0.25">
      <c r="A5193" s="2">
        <v>44792.020833333299</v>
      </c>
      <c r="B5193">
        <v>123031.4453125</v>
      </c>
      <c r="C5193">
        <v>36360.0546875</v>
      </c>
      <c r="D5193">
        <v>1620.1337890625</v>
      </c>
      <c r="E5193">
        <v>4628.32861328125</v>
      </c>
      <c r="F5193">
        <v>14246.03125</v>
      </c>
      <c r="G5193">
        <v>1.8976402282714844</v>
      </c>
      <c r="H5193">
        <f t="shared" si="243"/>
        <v>1.8976402282714844</v>
      </c>
      <c r="I5193">
        <f t="shared" si="244"/>
        <v>14247.928890228271</v>
      </c>
      <c r="J5193">
        <f t="shared" si="245"/>
        <v>179887.89129257202</v>
      </c>
      <c r="K5193">
        <v>178800.96875</v>
      </c>
      <c r="L5193">
        <v>3.3670380115509033</v>
      </c>
      <c r="M5193">
        <v>3.621985912322998</v>
      </c>
      <c r="N5193">
        <v>2.7121436595916748</v>
      </c>
      <c r="O5193">
        <v>7.5196671485900879</v>
      </c>
    </row>
    <row r="5194" spans="1:15" x14ac:dyDescent="0.25">
      <c r="A5194" s="2">
        <v>44792.024305555598</v>
      </c>
      <c r="B5194">
        <v>123140.3984375</v>
      </c>
      <c r="C5194">
        <v>36005.8671875</v>
      </c>
      <c r="D5194">
        <v>1554.88232421875</v>
      </c>
      <c r="E5194">
        <v>4630.33984375</v>
      </c>
      <c r="F5194">
        <v>14359.900390625</v>
      </c>
      <c r="G5194">
        <v>1.7325811386108398</v>
      </c>
      <c r="H5194">
        <f t="shared" si="243"/>
        <v>1.7325811386108398</v>
      </c>
      <c r="I5194">
        <f t="shared" si="244"/>
        <v>14361.632971763611</v>
      </c>
      <c r="J5194">
        <f t="shared" si="245"/>
        <v>179693.12076473236</v>
      </c>
      <c r="K5194">
        <v>178648.140625</v>
      </c>
      <c r="L5194">
        <v>3.3722310066223145</v>
      </c>
      <c r="M5194">
        <v>3.621985912322998</v>
      </c>
      <c r="N5194">
        <v>2.7121436595916748</v>
      </c>
      <c r="O5194">
        <v>7.5196671485900879</v>
      </c>
    </row>
    <row r="5195" spans="1:15" x14ac:dyDescent="0.25">
      <c r="A5195" s="2">
        <v>44792.027777777803</v>
      </c>
      <c r="B5195">
        <v>123298.203125</v>
      </c>
      <c r="C5195">
        <v>35912.2578125</v>
      </c>
      <c r="D5195">
        <v>1510.36279296875</v>
      </c>
      <c r="E5195">
        <v>4620.6123046875</v>
      </c>
      <c r="F5195">
        <v>14406.18359375</v>
      </c>
      <c r="G5195">
        <v>2.0129356384277344</v>
      </c>
      <c r="H5195">
        <f t="shared" si="243"/>
        <v>2.0129356384277344</v>
      </c>
      <c r="I5195">
        <f t="shared" si="244"/>
        <v>14408.196529388428</v>
      </c>
      <c r="J5195">
        <f t="shared" si="245"/>
        <v>179749.63256454468</v>
      </c>
      <c r="K5195">
        <v>178564.3125</v>
      </c>
      <c r="L5195">
        <v>3.3722310066223145</v>
      </c>
      <c r="M5195">
        <v>3.621985912322998</v>
      </c>
      <c r="N5195">
        <v>2.7121436595916748</v>
      </c>
      <c r="O5195">
        <v>7.5196671485900879</v>
      </c>
    </row>
    <row r="5196" spans="1:15" x14ac:dyDescent="0.25">
      <c r="A5196" s="2">
        <v>44792.03125</v>
      </c>
      <c r="B5196">
        <v>123509.328125</v>
      </c>
      <c r="C5196">
        <v>35613.4765625</v>
      </c>
      <c r="D5196">
        <v>1549.5062255859375</v>
      </c>
      <c r="E5196">
        <v>4615.9443359375</v>
      </c>
      <c r="F5196">
        <v>14485.099609375</v>
      </c>
      <c r="G5196">
        <v>1.5635271072387695</v>
      </c>
      <c r="H5196">
        <f t="shared" si="243"/>
        <v>1.5635271072387695</v>
      </c>
      <c r="I5196">
        <f t="shared" si="244"/>
        <v>14486.663136482239</v>
      </c>
      <c r="J5196">
        <f t="shared" si="245"/>
        <v>179774.91838550568</v>
      </c>
      <c r="K5196">
        <v>178657.359375</v>
      </c>
      <c r="L5196">
        <v>3.3703880310058594</v>
      </c>
      <c r="M5196">
        <v>3.621985912322998</v>
      </c>
      <c r="N5196">
        <v>2.7121436595916748</v>
      </c>
      <c r="O5196">
        <v>7.5196671485900879</v>
      </c>
    </row>
    <row r="5197" spans="1:15" x14ac:dyDescent="0.25">
      <c r="A5197" s="2">
        <v>44792.034722222197</v>
      </c>
      <c r="B5197">
        <v>123324.6796875</v>
      </c>
      <c r="C5197">
        <v>35432.31640625</v>
      </c>
      <c r="D5197">
        <v>1567.01123046875</v>
      </c>
      <c r="E5197">
        <v>4628.4736328125</v>
      </c>
      <c r="F5197">
        <v>14508.015625</v>
      </c>
      <c r="G5197">
        <v>1.3966913223266602</v>
      </c>
      <c r="H5197">
        <f t="shared" si="243"/>
        <v>1.3966913223266602</v>
      </c>
      <c r="I5197">
        <f t="shared" si="244"/>
        <v>14509.412316322327</v>
      </c>
      <c r="J5197">
        <f t="shared" si="245"/>
        <v>179461.89327335358</v>
      </c>
      <c r="K5197">
        <v>178394.4375</v>
      </c>
      <c r="L5197">
        <v>3.3651831150054932</v>
      </c>
      <c r="M5197">
        <v>3.621985912322998</v>
      </c>
      <c r="N5197">
        <v>2.6802451610565186</v>
      </c>
      <c r="O5197">
        <v>7.5196671485900879</v>
      </c>
    </row>
    <row r="5198" spans="1:15" x14ac:dyDescent="0.25">
      <c r="A5198" s="2">
        <v>44792.038194444402</v>
      </c>
      <c r="B5198">
        <v>122898.171875</v>
      </c>
      <c r="C5198">
        <v>35350.53515625</v>
      </c>
      <c r="D5198">
        <v>1642.60693359375</v>
      </c>
      <c r="E5198">
        <v>4639.87109375</v>
      </c>
      <c r="F5198">
        <v>14689.65625</v>
      </c>
      <c r="G5198">
        <v>1.3196115493774414</v>
      </c>
      <c r="H5198">
        <f t="shared" si="243"/>
        <v>1.3196115493774414</v>
      </c>
      <c r="I5198">
        <f t="shared" si="244"/>
        <v>14690.975861549377</v>
      </c>
      <c r="J5198">
        <f t="shared" si="245"/>
        <v>179222.16092014313</v>
      </c>
      <c r="K5198">
        <v>178011.625</v>
      </c>
      <c r="L5198">
        <v>3.3703880310058594</v>
      </c>
      <c r="M5198">
        <v>3.621985912322998</v>
      </c>
      <c r="N5198">
        <v>2.6802451610565186</v>
      </c>
      <c r="O5198">
        <v>7.5196671485900879</v>
      </c>
    </row>
    <row r="5199" spans="1:15" x14ac:dyDescent="0.25">
      <c r="A5199" s="2">
        <v>44792.041666666701</v>
      </c>
      <c r="B5199">
        <v>122501.9453125</v>
      </c>
      <c r="C5199">
        <v>35207.8515625</v>
      </c>
      <c r="D5199">
        <v>1537.50244140625</v>
      </c>
      <c r="E5199">
        <v>4625.3671875</v>
      </c>
      <c r="F5199">
        <v>14684.654296875</v>
      </c>
      <c r="G5199">
        <v>1.6450357437133789</v>
      </c>
      <c r="H5199">
        <f t="shared" si="243"/>
        <v>1.6450357437133789</v>
      </c>
      <c r="I5199">
        <f t="shared" si="244"/>
        <v>14686.299332618713</v>
      </c>
      <c r="J5199">
        <f t="shared" si="245"/>
        <v>178558.96583652496</v>
      </c>
      <c r="K5199">
        <v>177404.15625</v>
      </c>
      <c r="L5199">
        <v>3.3703880310058594</v>
      </c>
      <c r="M5199">
        <v>3.621985912322998</v>
      </c>
      <c r="N5199">
        <v>2.6802451610565186</v>
      </c>
      <c r="O5199">
        <v>7.5196671485900879</v>
      </c>
    </row>
    <row r="5200" spans="1:15" x14ac:dyDescent="0.25">
      <c r="A5200" s="2">
        <v>44792.045138888898</v>
      </c>
      <c r="B5200">
        <v>122204.0625</v>
      </c>
      <c r="C5200">
        <v>34937.1640625</v>
      </c>
      <c r="D5200">
        <v>1517.63134765625</v>
      </c>
      <c r="E5200">
        <v>4632.21435546875</v>
      </c>
      <c r="F5200">
        <v>14743.443359375</v>
      </c>
      <c r="G5200">
        <v>1.7005224227905273</v>
      </c>
      <c r="H5200">
        <f t="shared" si="243"/>
        <v>1.7005224227905273</v>
      </c>
      <c r="I5200">
        <f t="shared" si="244"/>
        <v>14745.143881797791</v>
      </c>
      <c r="J5200">
        <f t="shared" si="245"/>
        <v>178036.21614742279</v>
      </c>
      <c r="K5200">
        <v>176850.40625</v>
      </c>
      <c r="L5200">
        <v>3.3703880310058594</v>
      </c>
      <c r="M5200">
        <v>3.621985912322998</v>
      </c>
      <c r="N5200">
        <v>2.6802451610565186</v>
      </c>
      <c r="O5200">
        <v>7.5196671485900879</v>
      </c>
    </row>
    <row r="5201" spans="1:15" x14ac:dyDescent="0.25">
      <c r="A5201" s="2">
        <v>44792.048611111102</v>
      </c>
      <c r="B5201">
        <v>122102.59375</v>
      </c>
      <c r="C5201">
        <v>34642.1640625</v>
      </c>
      <c r="D5201">
        <v>1547.260498046875</v>
      </c>
      <c r="E5201">
        <v>4628.0302734375</v>
      </c>
      <c r="F5201">
        <v>14782.9169921875</v>
      </c>
      <c r="G5201">
        <v>1.6679039001464844</v>
      </c>
      <c r="H5201">
        <f t="shared" si="243"/>
        <v>1.6679039001464844</v>
      </c>
      <c r="I5201">
        <f t="shared" si="244"/>
        <v>14784.584896087646</v>
      </c>
      <c r="J5201">
        <f t="shared" si="245"/>
        <v>177704.63348007202</v>
      </c>
      <c r="K5201">
        <v>176424.59375</v>
      </c>
      <c r="L5201">
        <v>3.378727912902832</v>
      </c>
      <c r="M5201">
        <v>3.621985912322998</v>
      </c>
      <c r="N5201">
        <v>2.6802451610565186</v>
      </c>
      <c r="O5201">
        <v>7.5196671485900879</v>
      </c>
    </row>
    <row r="5202" spans="1:15" x14ac:dyDescent="0.25">
      <c r="A5202" s="2">
        <v>44792.052083333299</v>
      </c>
      <c r="B5202">
        <v>121885.0859375</v>
      </c>
      <c r="C5202">
        <v>34554.2734375</v>
      </c>
      <c r="D5202">
        <v>1476.240966796875</v>
      </c>
      <c r="E5202">
        <v>4638.3046875</v>
      </c>
      <c r="F5202">
        <v>14845.548828125</v>
      </c>
      <c r="G5202">
        <v>1.4179258346557617</v>
      </c>
      <c r="H5202">
        <f t="shared" si="243"/>
        <v>1.4179258346557617</v>
      </c>
      <c r="I5202">
        <f t="shared" si="244"/>
        <v>14846.966753959656</v>
      </c>
      <c r="J5202">
        <f t="shared" si="245"/>
        <v>177400.87178325653</v>
      </c>
      <c r="K5202">
        <v>176299.78125</v>
      </c>
      <c r="L5202">
        <v>3.3681647777557373</v>
      </c>
      <c r="M5202">
        <v>3.621985912322998</v>
      </c>
      <c r="N5202">
        <v>2.6802451610565186</v>
      </c>
      <c r="O5202">
        <v>7.5196671485900879</v>
      </c>
    </row>
    <row r="5203" spans="1:15" x14ac:dyDescent="0.25">
      <c r="A5203" s="2">
        <v>44792.055555555598</v>
      </c>
      <c r="B5203">
        <v>121675.625</v>
      </c>
      <c r="C5203">
        <v>34285.26953125</v>
      </c>
      <c r="D5203">
        <v>1436.140869140625</v>
      </c>
      <c r="E5203">
        <v>4613.40625</v>
      </c>
      <c r="F5203">
        <v>14885.03125</v>
      </c>
      <c r="G5203">
        <v>1.2905120849609375</v>
      </c>
      <c r="H5203">
        <f t="shared" si="243"/>
        <v>1.2905120849609375</v>
      </c>
      <c r="I5203">
        <f t="shared" si="244"/>
        <v>14886.321762084961</v>
      </c>
      <c r="J5203">
        <f t="shared" si="245"/>
        <v>176896.76341247559</v>
      </c>
      <c r="K5203">
        <v>176076.421875</v>
      </c>
      <c r="L5203">
        <v>3.3681647777557373</v>
      </c>
      <c r="M5203">
        <v>3.621985912322998</v>
      </c>
      <c r="N5203">
        <v>2.6854696273803711</v>
      </c>
      <c r="O5203">
        <v>7.5196671485900879</v>
      </c>
    </row>
    <row r="5204" spans="1:15" x14ac:dyDescent="0.25">
      <c r="A5204" s="2">
        <v>44792.059027777803</v>
      </c>
      <c r="B5204">
        <v>121883.09375</v>
      </c>
      <c r="C5204">
        <v>34295.44140625</v>
      </c>
      <c r="D5204">
        <v>1383.373046875</v>
      </c>
      <c r="E5204">
        <v>4634.4033203125</v>
      </c>
      <c r="F5204">
        <v>14931.072265625</v>
      </c>
      <c r="G5204">
        <v>1.4604463577270508</v>
      </c>
      <c r="H5204">
        <f t="shared" si="243"/>
        <v>1.4604463577270508</v>
      </c>
      <c r="I5204">
        <f t="shared" si="244"/>
        <v>14932.532711982727</v>
      </c>
      <c r="J5204">
        <f t="shared" si="245"/>
        <v>177128.84423542023</v>
      </c>
      <c r="K5204">
        <v>176311.78125</v>
      </c>
      <c r="L5204">
        <v>3.3681647777557373</v>
      </c>
      <c r="M5204">
        <v>3.621985912322998</v>
      </c>
      <c r="N5204">
        <v>2.6854696273803711</v>
      </c>
      <c r="O5204">
        <v>7.5196671485900879</v>
      </c>
    </row>
    <row r="5205" spans="1:15" x14ac:dyDescent="0.25">
      <c r="A5205" s="2">
        <v>44792.0625</v>
      </c>
      <c r="B5205">
        <v>121581.4140625</v>
      </c>
      <c r="C5205">
        <v>34124.87109375</v>
      </c>
      <c r="D5205">
        <v>1530.423095703125</v>
      </c>
      <c r="E5205">
        <v>4626.74755859375</v>
      </c>
      <c r="F5205">
        <v>14952.755859375</v>
      </c>
      <c r="G5205">
        <v>1.3515415191650391</v>
      </c>
      <c r="H5205">
        <f t="shared" si="243"/>
        <v>1.3515415191650391</v>
      </c>
      <c r="I5205">
        <f t="shared" si="244"/>
        <v>14954.107400894165</v>
      </c>
      <c r="J5205">
        <f t="shared" si="245"/>
        <v>176817.56321144104</v>
      </c>
      <c r="K5205">
        <v>175787.65625</v>
      </c>
      <c r="L5205">
        <v>3.3668508529663086</v>
      </c>
      <c r="M5205">
        <v>3.621985912322998</v>
      </c>
      <c r="N5205">
        <v>2.6854696273803711</v>
      </c>
      <c r="O5205">
        <v>7.5196671485900879</v>
      </c>
    </row>
    <row r="5206" spans="1:15" x14ac:dyDescent="0.25">
      <c r="A5206" s="2">
        <v>44792.065972222197</v>
      </c>
      <c r="B5206">
        <v>121390.875</v>
      </c>
      <c r="C5206">
        <v>33825.44140625</v>
      </c>
      <c r="D5206">
        <v>1499.9359130859375</v>
      </c>
      <c r="E5206">
        <v>4643.59326171875</v>
      </c>
      <c r="F5206">
        <v>14969.0986328125</v>
      </c>
      <c r="G5206">
        <v>1.2925214767456055</v>
      </c>
      <c r="H5206">
        <f t="shared" si="243"/>
        <v>1.2925214767456055</v>
      </c>
      <c r="I5206">
        <f t="shared" si="244"/>
        <v>14970.391154289246</v>
      </c>
      <c r="J5206">
        <f t="shared" si="245"/>
        <v>176330.23673534393</v>
      </c>
      <c r="K5206">
        <v>175513.140625</v>
      </c>
      <c r="L5206">
        <v>3.3668508529663086</v>
      </c>
      <c r="M5206">
        <v>3.621985912322998</v>
      </c>
      <c r="N5206">
        <v>2.6517858505249023</v>
      </c>
      <c r="O5206">
        <v>7.5196671485900879</v>
      </c>
    </row>
    <row r="5207" spans="1:15" x14ac:dyDescent="0.25">
      <c r="A5207" s="2">
        <v>44792.069444444402</v>
      </c>
      <c r="B5207">
        <v>121297.2578125</v>
      </c>
      <c r="C5207">
        <v>33678.625</v>
      </c>
      <c r="D5207">
        <v>1548.6507568359375</v>
      </c>
      <c r="E5207">
        <v>4619.41748046875</v>
      </c>
      <c r="F5207">
        <v>14991.8486328125</v>
      </c>
      <c r="G5207">
        <v>1.2840795516967773</v>
      </c>
      <c r="H5207">
        <f t="shared" si="243"/>
        <v>1.2840795516967773</v>
      </c>
      <c r="I5207">
        <f t="shared" si="244"/>
        <v>14993.132712364197</v>
      </c>
      <c r="J5207">
        <f t="shared" si="245"/>
        <v>176137.08376216888</v>
      </c>
      <c r="K5207">
        <v>175300.953125</v>
      </c>
      <c r="L5207">
        <v>3.3668508529663086</v>
      </c>
      <c r="M5207">
        <v>3.621985912322998</v>
      </c>
      <c r="N5207">
        <v>2.6517858505249023</v>
      </c>
      <c r="O5207">
        <v>7.5196671485900879</v>
      </c>
    </row>
    <row r="5208" spans="1:15" x14ac:dyDescent="0.25">
      <c r="A5208" s="2">
        <v>44792.072916666701</v>
      </c>
      <c r="B5208">
        <v>120775.6875</v>
      </c>
      <c r="C5208">
        <v>33697.8984375</v>
      </c>
      <c r="D5208">
        <v>1556.64208984375</v>
      </c>
      <c r="E5208">
        <v>4634.82470703125</v>
      </c>
      <c r="F5208">
        <v>14949.041015625</v>
      </c>
      <c r="G5208">
        <v>1.3440542221069336</v>
      </c>
      <c r="H5208">
        <f t="shared" si="243"/>
        <v>1.3440542221069336</v>
      </c>
      <c r="I5208">
        <f t="shared" si="244"/>
        <v>14950.385069847107</v>
      </c>
      <c r="J5208">
        <f t="shared" si="245"/>
        <v>175615.43780422211</v>
      </c>
      <c r="K5208">
        <v>174916.296875</v>
      </c>
      <c r="L5208">
        <v>3.3726670742034912</v>
      </c>
      <c r="M5208">
        <v>3.621985912322998</v>
      </c>
      <c r="N5208">
        <v>2.6517858505249023</v>
      </c>
      <c r="O5208">
        <v>7.5196671485900879</v>
      </c>
    </row>
    <row r="5209" spans="1:15" x14ac:dyDescent="0.25">
      <c r="A5209" s="2">
        <v>44792.076388888898</v>
      </c>
      <c r="B5209">
        <v>120627.109375</v>
      </c>
      <c r="C5209">
        <v>33675.8125</v>
      </c>
      <c r="D5209">
        <v>1479.886962890625</v>
      </c>
      <c r="E5209">
        <v>4623.51416015625</v>
      </c>
      <c r="F5209">
        <v>14804.64453125</v>
      </c>
      <c r="G5209">
        <v>1.4297666549682617</v>
      </c>
      <c r="H5209">
        <f t="shared" si="243"/>
        <v>1.4297666549682617</v>
      </c>
      <c r="I5209">
        <f t="shared" si="244"/>
        <v>14806.074297904968</v>
      </c>
      <c r="J5209">
        <f t="shared" si="245"/>
        <v>175212.39729595184</v>
      </c>
      <c r="K5209">
        <v>174444.953125</v>
      </c>
      <c r="L5209">
        <v>3.3726670742034912</v>
      </c>
      <c r="M5209">
        <v>3.621985912322998</v>
      </c>
      <c r="N5209">
        <v>2.6517858505249023</v>
      </c>
      <c r="O5209">
        <v>7.5196671485900879</v>
      </c>
    </row>
    <row r="5210" spans="1:15" x14ac:dyDescent="0.25">
      <c r="A5210" s="2">
        <v>44792.079861111102</v>
      </c>
      <c r="B5210">
        <v>120554.21875</v>
      </c>
      <c r="C5210">
        <v>33531.74609375</v>
      </c>
      <c r="D5210">
        <v>1420.24169921875</v>
      </c>
      <c r="E5210">
        <v>4638.22705078125</v>
      </c>
      <c r="F5210">
        <v>14860.869140625</v>
      </c>
      <c r="G5210">
        <v>1.316960334777832</v>
      </c>
      <c r="H5210">
        <f t="shared" si="243"/>
        <v>1.316960334777832</v>
      </c>
      <c r="I5210">
        <f t="shared" si="244"/>
        <v>14862.186100959778</v>
      </c>
      <c r="J5210">
        <f t="shared" si="245"/>
        <v>175006.61969470978</v>
      </c>
      <c r="K5210">
        <v>174323.75</v>
      </c>
      <c r="L5210">
        <v>3.3726670742034912</v>
      </c>
      <c r="M5210">
        <v>3.621985912322998</v>
      </c>
      <c r="N5210">
        <v>2.6517858505249023</v>
      </c>
      <c r="O5210">
        <v>7.5196671485900879</v>
      </c>
    </row>
    <row r="5211" spans="1:15" x14ac:dyDescent="0.25">
      <c r="A5211" s="2">
        <v>44792.083333333299</v>
      </c>
      <c r="B5211">
        <v>120208.2109375</v>
      </c>
      <c r="C5211">
        <v>33595.5390625</v>
      </c>
      <c r="D5211">
        <v>1335.125</v>
      </c>
      <c r="E5211">
        <v>4630.1083984375</v>
      </c>
      <c r="F5211">
        <v>14904.6220703125</v>
      </c>
      <c r="G5211">
        <v>1.3357858657836914</v>
      </c>
      <c r="H5211">
        <f t="shared" si="243"/>
        <v>1.3357858657836914</v>
      </c>
      <c r="I5211">
        <f t="shared" si="244"/>
        <v>14905.957856178284</v>
      </c>
      <c r="J5211">
        <f t="shared" si="245"/>
        <v>174674.94125461578</v>
      </c>
      <c r="K5211">
        <v>173953.4375</v>
      </c>
      <c r="L5211">
        <v>3.3717906475067139</v>
      </c>
      <c r="M5211">
        <v>3.621985912322998</v>
      </c>
      <c r="N5211">
        <v>2.6517858505249023</v>
      </c>
      <c r="O5211">
        <v>7.5196671485900879</v>
      </c>
    </row>
    <row r="5212" spans="1:15" x14ac:dyDescent="0.25">
      <c r="A5212" s="2">
        <v>44792.086805555598</v>
      </c>
      <c r="B5212">
        <v>119888.5625</v>
      </c>
      <c r="C5212">
        <v>33599.80078125</v>
      </c>
      <c r="D5212">
        <v>1341.22509765625</v>
      </c>
      <c r="E5212">
        <v>4625.21923828125</v>
      </c>
      <c r="F5212">
        <v>14924.6708984375</v>
      </c>
      <c r="G5212">
        <v>1.2979393005371094</v>
      </c>
      <c r="H5212">
        <f t="shared" si="243"/>
        <v>1.2979393005371094</v>
      </c>
      <c r="I5212">
        <f t="shared" si="244"/>
        <v>14925.968837738037</v>
      </c>
      <c r="J5212">
        <f t="shared" si="245"/>
        <v>174380.77645492554</v>
      </c>
      <c r="K5212">
        <v>173644.578125</v>
      </c>
      <c r="L5212">
        <v>3.3717906475067139</v>
      </c>
      <c r="M5212">
        <v>3.621985912322998</v>
      </c>
      <c r="N5212">
        <v>2.6517858505249023</v>
      </c>
      <c r="O5212">
        <v>7.5196671485900879</v>
      </c>
    </row>
    <row r="5213" spans="1:15" x14ac:dyDescent="0.25">
      <c r="A5213" s="2">
        <v>44792.090277777803</v>
      </c>
      <c r="B5213">
        <v>119716.8046875</v>
      </c>
      <c r="C5213">
        <v>33644.59375</v>
      </c>
      <c r="D5213">
        <v>1334.665283203125</v>
      </c>
      <c r="E5213">
        <v>4640.55810546875</v>
      </c>
      <c r="F5213">
        <v>14863.2197265625</v>
      </c>
      <c r="G5213">
        <v>1.6395301818847656</v>
      </c>
      <c r="H5213">
        <f t="shared" si="243"/>
        <v>1.6395301818847656</v>
      </c>
      <c r="I5213">
        <f t="shared" si="244"/>
        <v>14864.859256744385</v>
      </c>
      <c r="J5213">
        <f t="shared" si="245"/>
        <v>174201.48108291626</v>
      </c>
      <c r="K5213">
        <v>173427.921875</v>
      </c>
      <c r="L5213">
        <v>3.3650069236755371</v>
      </c>
      <c r="M5213">
        <v>3.621985912322998</v>
      </c>
      <c r="N5213">
        <v>2.6517858505249023</v>
      </c>
      <c r="O5213">
        <v>7.5196671485900879</v>
      </c>
    </row>
    <row r="5214" spans="1:15" x14ac:dyDescent="0.25">
      <c r="A5214" s="2">
        <v>44792.09375</v>
      </c>
      <c r="B5214">
        <v>119735.0625</v>
      </c>
      <c r="C5214">
        <v>33606.28125</v>
      </c>
      <c r="D5214">
        <v>1333.4068603515625</v>
      </c>
      <c r="E5214">
        <v>4635.89306640625</v>
      </c>
      <c r="F5214">
        <v>14782.4443359375</v>
      </c>
      <c r="G5214">
        <v>1.4283638000488281</v>
      </c>
      <c r="H5214">
        <f t="shared" si="243"/>
        <v>1.4283638000488281</v>
      </c>
      <c r="I5214">
        <f t="shared" si="244"/>
        <v>14783.872699737549</v>
      </c>
      <c r="J5214">
        <f t="shared" si="245"/>
        <v>174094.51637649536</v>
      </c>
      <c r="K5214">
        <v>173422.375</v>
      </c>
      <c r="L5214">
        <v>3.3650069236755371</v>
      </c>
      <c r="M5214">
        <v>3.621985912322998</v>
      </c>
      <c r="N5214">
        <v>2.6517858505249023</v>
      </c>
      <c r="O5214">
        <v>7.5196671485900879</v>
      </c>
    </row>
    <row r="5215" spans="1:15" x14ac:dyDescent="0.25">
      <c r="A5215" s="2">
        <v>44792.097222222197</v>
      </c>
      <c r="B5215">
        <v>119586.3515625</v>
      </c>
      <c r="C5215">
        <v>33535.0234375</v>
      </c>
      <c r="D5215">
        <v>1354.601318359375</v>
      </c>
      <c r="E5215">
        <v>4632.1328125</v>
      </c>
      <c r="F5215">
        <v>14773.595703125</v>
      </c>
      <c r="G5215">
        <v>1.3696384429931641</v>
      </c>
      <c r="H5215">
        <f t="shared" si="243"/>
        <v>1.3696384429931641</v>
      </c>
      <c r="I5215">
        <f t="shared" si="244"/>
        <v>14774.965341567993</v>
      </c>
      <c r="J5215">
        <f t="shared" si="245"/>
        <v>173883.07447242737</v>
      </c>
      <c r="K5215">
        <v>173027.75</v>
      </c>
      <c r="L5215">
        <v>3.3650069236755371</v>
      </c>
      <c r="M5215">
        <v>3.621985912322998</v>
      </c>
      <c r="N5215">
        <v>2.6517858505249023</v>
      </c>
      <c r="O5215">
        <v>7.5196671485900879</v>
      </c>
    </row>
    <row r="5216" spans="1:15" x14ac:dyDescent="0.25">
      <c r="A5216" s="2">
        <v>44792.100694444402</v>
      </c>
      <c r="B5216">
        <v>119475.7265625</v>
      </c>
      <c r="C5216">
        <v>33701.1015625</v>
      </c>
      <c r="D5216">
        <v>1340.7578125</v>
      </c>
      <c r="E5216">
        <v>4630.02490234375</v>
      </c>
      <c r="F5216">
        <v>14732.0263671875</v>
      </c>
      <c r="G5216">
        <v>1.3636388778686523</v>
      </c>
      <c r="H5216">
        <f t="shared" si="243"/>
        <v>1.3636388778686523</v>
      </c>
      <c r="I5216">
        <f t="shared" si="244"/>
        <v>14733.390006065369</v>
      </c>
      <c r="J5216">
        <f t="shared" si="245"/>
        <v>173881.00084590912</v>
      </c>
      <c r="K5216">
        <v>173009.875</v>
      </c>
      <c r="L5216">
        <v>3.3650069236755371</v>
      </c>
      <c r="M5216">
        <v>3.621985912322998</v>
      </c>
      <c r="N5216">
        <v>2.6517858505249023</v>
      </c>
      <c r="O5216">
        <v>7.5196671485900879</v>
      </c>
    </row>
    <row r="5217" spans="1:15" x14ac:dyDescent="0.25">
      <c r="A5217" s="2">
        <v>44792.104166666701</v>
      </c>
      <c r="B5217">
        <v>119426.9921875</v>
      </c>
      <c r="C5217">
        <v>33534.46484375</v>
      </c>
      <c r="D5217">
        <v>1321.05810546875</v>
      </c>
      <c r="E5217">
        <v>4622.66796875</v>
      </c>
      <c r="F5217">
        <v>14639.5869140625</v>
      </c>
      <c r="G5217">
        <v>1.3728456497192383</v>
      </c>
      <c r="H5217">
        <f t="shared" si="243"/>
        <v>1.3728456497192383</v>
      </c>
      <c r="I5217">
        <f t="shared" si="244"/>
        <v>14640.959759712219</v>
      </c>
      <c r="J5217">
        <f t="shared" si="245"/>
        <v>173546.14286518097</v>
      </c>
      <c r="K5217">
        <v>172940.9375</v>
      </c>
      <c r="L5217">
        <v>3.3650069236755371</v>
      </c>
      <c r="M5217">
        <v>3.621985912322998</v>
      </c>
      <c r="N5217">
        <v>2.6517858505249023</v>
      </c>
      <c r="O5217">
        <v>7.5196671485900879</v>
      </c>
    </row>
    <row r="5218" spans="1:15" x14ac:dyDescent="0.25">
      <c r="A5218" s="2">
        <v>44792.107638888898</v>
      </c>
      <c r="B5218">
        <v>118929.1640625</v>
      </c>
      <c r="C5218">
        <v>33664.9609375</v>
      </c>
      <c r="D5218">
        <v>1324.6773681640625</v>
      </c>
      <c r="E5218">
        <v>4627.91064453125</v>
      </c>
      <c r="F5218">
        <v>14524.212890625</v>
      </c>
      <c r="G5218">
        <v>1.39892578125</v>
      </c>
      <c r="H5218">
        <f t="shared" si="243"/>
        <v>1.39892578125</v>
      </c>
      <c r="I5218">
        <f t="shared" si="244"/>
        <v>14525.61181640625</v>
      </c>
      <c r="J5218">
        <f t="shared" si="245"/>
        <v>173072.32482910156</v>
      </c>
      <c r="K5218">
        <v>172396.71875</v>
      </c>
      <c r="L5218">
        <v>3.3650069236755371</v>
      </c>
      <c r="M5218">
        <v>3.621985912322998</v>
      </c>
      <c r="N5218">
        <v>2.6517858505249023</v>
      </c>
      <c r="O5218">
        <v>7.5196671485900879</v>
      </c>
    </row>
    <row r="5219" spans="1:15" x14ac:dyDescent="0.25">
      <c r="A5219" s="2">
        <v>44792.111111111102</v>
      </c>
      <c r="B5219">
        <v>119011.546875</v>
      </c>
      <c r="C5219">
        <v>33690.36328125</v>
      </c>
      <c r="D5219">
        <v>1367.3681640625</v>
      </c>
      <c r="E5219">
        <v>4618.6337890625</v>
      </c>
      <c r="F5219">
        <v>14374.19921875</v>
      </c>
      <c r="G5219">
        <v>1.3619766235351563</v>
      </c>
      <c r="H5219">
        <f t="shared" si="243"/>
        <v>1.3619766235351563</v>
      </c>
      <c r="I5219">
        <f t="shared" si="244"/>
        <v>14375.561195373535</v>
      </c>
      <c r="J5219">
        <f t="shared" si="245"/>
        <v>173063.47330474854</v>
      </c>
      <c r="K5219">
        <v>172270.984375</v>
      </c>
      <c r="L5219">
        <v>3.3650069236755371</v>
      </c>
      <c r="M5219">
        <v>3.621985912322998</v>
      </c>
      <c r="N5219">
        <v>2.6517858505249023</v>
      </c>
      <c r="O5219">
        <v>7.5196671485900879</v>
      </c>
    </row>
    <row r="5220" spans="1:15" x14ac:dyDescent="0.25">
      <c r="A5220" s="2">
        <v>44792.114583333299</v>
      </c>
      <c r="B5220">
        <v>118523.125</v>
      </c>
      <c r="C5220">
        <v>33580.28125</v>
      </c>
      <c r="D5220">
        <v>1393.438720703125</v>
      </c>
      <c r="E5220">
        <v>4625.31201171875</v>
      </c>
      <c r="F5220">
        <v>14308.5439453125</v>
      </c>
      <c r="G5220">
        <v>1.3601016998291016</v>
      </c>
      <c r="H5220">
        <f t="shared" si="243"/>
        <v>1.3601016998291016</v>
      </c>
      <c r="I5220">
        <f t="shared" si="244"/>
        <v>14309.904047012329</v>
      </c>
      <c r="J5220">
        <f t="shared" si="245"/>
        <v>172432.0610294342</v>
      </c>
      <c r="K5220">
        <v>171890.3125</v>
      </c>
      <c r="L5220">
        <v>3.3650069236755371</v>
      </c>
      <c r="M5220">
        <v>3.621985912322998</v>
      </c>
      <c r="N5220">
        <v>2.6517858505249023</v>
      </c>
      <c r="O5220">
        <v>7.5196671485900879</v>
      </c>
    </row>
    <row r="5221" spans="1:15" x14ac:dyDescent="0.25">
      <c r="A5221" s="2">
        <v>44792.118055555598</v>
      </c>
      <c r="B5221">
        <v>118568</v>
      </c>
      <c r="C5221">
        <v>33500.4453125</v>
      </c>
      <c r="D5221">
        <v>1415.597412109375</v>
      </c>
      <c r="E5221">
        <v>4619.5732421875</v>
      </c>
      <c r="F5221">
        <v>14305.0576171875</v>
      </c>
      <c r="G5221">
        <v>1.3899173736572266</v>
      </c>
      <c r="H5221">
        <f t="shared" si="243"/>
        <v>1.3899173736572266</v>
      </c>
      <c r="I5221">
        <f t="shared" si="244"/>
        <v>14306.447534561157</v>
      </c>
      <c r="J5221">
        <f t="shared" si="245"/>
        <v>172410.06350135803</v>
      </c>
      <c r="K5221">
        <v>171640.796875</v>
      </c>
      <c r="L5221">
        <v>3.3650069236755371</v>
      </c>
      <c r="M5221">
        <v>3.621985912322998</v>
      </c>
      <c r="N5221">
        <v>2.6517858505249023</v>
      </c>
      <c r="O5221">
        <v>7.5196671485900879</v>
      </c>
    </row>
    <row r="5222" spans="1:15" x14ac:dyDescent="0.25">
      <c r="A5222" s="2">
        <v>44792.121527777803</v>
      </c>
      <c r="B5222">
        <v>118751.375</v>
      </c>
      <c r="C5222">
        <v>33410.53515625</v>
      </c>
      <c r="D5222">
        <v>1338.7325439453125</v>
      </c>
      <c r="E5222">
        <v>4621.7197265625</v>
      </c>
      <c r="F5222">
        <v>14219.8837890625</v>
      </c>
      <c r="G5222">
        <v>1.394648551940918</v>
      </c>
      <c r="H5222">
        <f t="shared" si="243"/>
        <v>1.394648551940918</v>
      </c>
      <c r="I5222">
        <f t="shared" si="244"/>
        <v>14221.278437614441</v>
      </c>
      <c r="J5222">
        <f t="shared" si="245"/>
        <v>172343.64086437225</v>
      </c>
      <c r="K5222">
        <v>171730.9375</v>
      </c>
      <c r="L5222">
        <v>3.3650069236755371</v>
      </c>
      <c r="M5222">
        <v>3.621985912322998</v>
      </c>
      <c r="N5222">
        <v>2.6517858505249023</v>
      </c>
      <c r="O5222">
        <v>7.5196671485900879</v>
      </c>
    </row>
    <row r="5223" spans="1:15" x14ac:dyDescent="0.25">
      <c r="A5223" s="2">
        <v>44792.125</v>
      </c>
      <c r="B5223">
        <v>118825.9140625</v>
      </c>
      <c r="C5223">
        <v>33311.85546875</v>
      </c>
      <c r="D5223">
        <v>1316.889404296875</v>
      </c>
      <c r="E5223">
        <v>4627.95166015625</v>
      </c>
      <c r="F5223">
        <v>14082.3173828125</v>
      </c>
      <c r="G5223">
        <v>1.2620506286621094</v>
      </c>
      <c r="H5223">
        <f t="shared" si="243"/>
        <v>1.2620506286621094</v>
      </c>
      <c r="I5223">
        <f t="shared" si="244"/>
        <v>14083.579433441162</v>
      </c>
      <c r="J5223">
        <f t="shared" si="245"/>
        <v>172166.19002914429</v>
      </c>
      <c r="K5223">
        <v>171539.484375</v>
      </c>
      <c r="L5223">
        <v>3.3650069236755371</v>
      </c>
      <c r="M5223">
        <v>3.621985912322998</v>
      </c>
      <c r="N5223">
        <v>2.6517858505249023</v>
      </c>
      <c r="O5223">
        <v>7.5196671485900879</v>
      </c>
    </row>
    <row r="5224" spans="1:15" x14ac:dyDescent="0.25">
      <c r="A5224" s="2">
        <v>44792.128472222197</v>
      </c>
      <c r="B5224">
        <v>118295.3046875</v>
      </c>
      <c r="C5224">
        <v>33300.7109375</v>
      </c>
      <c r="D5224">
        <v>1349.790771484375</v>
      </c>
      <c r="E5224">
        <v>4623.96826171875</v>
      </c>
      <c r="F5224">
        <v>13994.732421875</v>
      </c>
      <c r="G5224">
        <v>1.1827154159545898</v>
      </c>
      <c r="H5224">
        <f t="shared" si="243"/>
        <v>1.1827154159545898</v>
      </c>
      <c r="I5224">
        <f t="shared" si="244"/>
        <v>13995.915137290955</v>
      </c>
      <c r="J5224">
        <f t="shared" si="245"/>
        <v>171565.68979549408</v>
      </c>
      <c r="K5224">
        <v>170907.703125</v>
      </c>
      <c r="L5224">
        <v>3.3650069236755371</v>
      </c>
      <c r="M5224">
        <v>3.621985912322998</v>
      </c>
      <c r="N5224">
        <v>2.6517858505249023</v>
      </c>
      <c r="O5224">
        <v>7.5196671485900879</v>
      </c>
    </row>
    <row r="5225" spans="1:15" x14ac:dyDescent="0.25">
      <c r="A5225" s="2">
        <v>44792.131944444402</v>
      </c>
      <c r="B5225">
        <v>118103.484375</v>
      </c>
      <c r="C5225">
        <v>33365.14453125</v>
      </c>
      <c r="D5225">
        <v>1333.2559814453125</v>
      </c>
      <c r="E5225">
        <v>4627.7822265625</v>
      </c>
      <c r="F5225">
        <v>13907.0556640625</v>
      </c>
      <c r="G5225">
        <v>1.2468576431274414</v>
      </c>
      <c r="H5225">
        <f t="shared" si="243"/>
        <v>1.2468576431274414</v>
      </c>
      <c r="I5225">
        <f t="shared" si="244"/>
        <v>13908.302521705627</v>
      </c>
      <c r="J5225">
        <f t="shared" si="245"/>
        <v>171337.96963596344</v>
      </c>
      <c r="K5225">
        <v>170781.1875</v>
      </c>
      <c r="L5225">
        <v>3.3650069236755371</v>
      </c>
      <c r="M5225">
        <v>3.621985912322998</v>
      </c>
      <c r="N5225">
        <v>2.6517858505249023</v>
      </c>
      <c r="O5225">
        <v>7.5196671485900879</v>
      </c>
    </row>
    <row r="5226" spans="1:15" x14ac:dyDescent="0.25">
      <c r="A5226" s="2">
        <v>44792.135416666701</v>
      </c>
      <c r="B5226">
        <v>118216.703125</v>
      </c>
      <c r="C5226">
        <v>33470.17578125</v>
      </c>
      <c r="D5226">
        <v>1367.02294921875</v>
      </c>
      <c r="E5226">
        <v>4619.3505859375</v>
      </c>
      <c r="F5226">
        <v>13840.7763671875</v>
      </c>
      <c r="G5226">
        <v>1.4502468109130859</v>
      </c>
      <c r="H5226">
        <f t="shared" si="243"/>
        <v>1.4502468109130859</v>
      </c>
      <c r="I5226">
        <f t="shared" si="244"/>
        <v>13842.226613998413</v>
      </c>
      <c r="J5226">
        <f t="shared" si="245"/>
        <v>171515.47905540466</v>
      </c>
      <c r="K5226">
        <v>170820.921875</v>
      </c>
      <c r="L5226">
        <v>3.3622109889984131</v>
      </c>
      <c r="M5226">
        <v>3.621985912322998</v>
      </c>
      <c r="N5226">
        <v>2.6517858505249023</v>
      </c>
      <c r="O5226">
        <v>7.5196671485900879</v>
      </c>
    </row>
    <row r="5227" spans="1:15" x14ac:dyDescent="0.25">
      <c r="A5227" s="2">
        <v>44792.138888888898</v>
      </c>
      <c r="B5227">
        <v>117955.5234375</v>
      </c>
      <c r="C5227">
        <v>33660.8515625</v>
      </c>
      <c r="D5227">
        <v>1332.572265625</v>
      </c>
      <c r="E5227">
        <v>4631.76416015625</v>
      </c>
      <c r="F5227">
        <v>13777.2880859375</v>
      </c>
      <c r="G5227">
        <v>1.3834638595581055</v>
      </c>
      <c r="H5227">
        <f t="shared" si="243"/>
        <v>1.3834638595581055</v>
      </c>
      <c r="I5227">
        <f t="shared" si="244"/>
        <v>13778.671549797058</v>
      </c>
      <c r="J5227">
        <f t="shared" si="245"/>
        <v>171359.38297557831</v>
      </c>
      <c r="K5227">
        <v>170801.71875</v>
      </c>
      <c r="L5227">
        <v>3.3622109889984131</v>
      </c>
      <c r="M5227">
        <v>3.621985912322998</v>
      </c>
      <c r="N5227">
        <v>2.7007040977478027</v>
      </c>
      <c r="O5227">
        <v>7.5196671485900879</v>
      </c>
    </row>
    <row r="5228" spans="1:15" x14ac:dyDescent="0.25">
      <c r="A5228" s="2">
        <v>44792.142361111102</v>
      </c>
      <c r="B5228">
        <v>117675.8671875</v>
      </c>
      <c r="C5228">
        <v>33755.16015625</v>
      </c>
      <c r="D5228">
        <v>1355.764892578125</v>
      </c>
      <c r="E5228">
        <v>4636.0859375</v>
      </c>
      <c r="F5228">
        <v>13682.0986328125</v>
      </c>
      <c r="G5228">
        <v>1.377324104309082</v>
      </c>
      <c r="H5228">
        <f t="shared" si="243"/>
        <v>1.377324104309082</v>
      </c>
      <c r="I5228">
        <f t="shared" si="244"/>
        <v>13683.475956916809</v>
      </c>
      <c r="J5228">
        <f t="shared" si="245"/>
        <v>171106.35413074493</v>
      </c>
      <c r="K5228">
        <v>170554.5</v>
      </c>
      <c r="L5228">
        <v>3.3622109889984131</v>
      </c>
      <c r="M5228">
        <v>3.621985912322998</v>
      </c>
      <c r="N5228">
        <v>2.7007040977478027</v>
      </c>
      <c r="O5228">
        <v>7.5196671485900879</v>
      </c>
    </row>
    <row r="5229" spans="1:15" x14ac:dyDescent="0.25">
      <c r="A5229" s="2">
        <v>44792.145833333299</v>
      </c>
      <c r="B5229">
        <v>117419.484375</v>
      </c>
      <c r="C5229">
        <v>33877.76953125</v>
      </c>
      <c r="D5229">
        <v>1353.8016357421875</v>
      </c>
      <c r="E5229">
        <v>4635.83203125</v>
      </c>
      <c r="F5229">
        <v>13702.4267578125</v>
      </c>
      <c r="G5229">
        <v>1.4859809875488281</v>
      </c>
      <c r="H5229">
        <f t="shared" si="243"/>
        <v>1.4859809875488281</v>
      </c>
      <c r="I5229">
        <f t="shared" si="244"/>
        <v>13703.912738800049</v>
      </c>
      <c r="J5229">
        <f t="shared" si="245"/>
        <v>170990.80031204224</v>
      </c>
      <c r="K5229">
        <v>170408.96875</v>
      </c>
      <c r="L5229">
        <v>3.3622109889984131</v>
      </c>
      <c r="M5229">
        <v>3.621985912322998</v>
      </c>
      <c r="N5229">
        <v>2.7007040977478027</v>
      </c>
      <c r="O5229">
        <v>7.5196671485900879</v>
      </c>
    </row>
    <row r="5230" spans="1:15" x14ac:dyDescent="0.25">
      <c r="A5230" s="2">
        <v>44792.149305555598</v>
      </c>
      <c r="B5230">
        <v>117436.6328125</v>
      </c>
      <c r="C5230">
        <v>33838.91796875</v>
      </c>
      <c r="D5230">
        <v>1372.442138671875</v>
      </c>
      <c r="E5230">
        <v>4639.0390625</v>
      </c>
      <c r="F5230">
        <v>13720.806640625</v>
      </c>
      <c r="G5230">
        <v>1.3475894927978516</v>
      </c>
      <c r="H5230">
        <f t="shared" si="243"/>
        <v>1.3475894927978516</v>
      </c>
      <c r="I5230">
        <f t="shared" si="244"/>
        <v>13722.154230117798</v>
      </c>
      <c r="J5230">
        <f t="shared" si="245"/>
        <v>171009.18621253967</v>
      </c>
      <c r="K5230">
        <v>170309.296875</v>
      </c>
      <c r="L5230">
        <v>3.3622109889984131</v>
      </c>
      <c r="M5230">
        <v>3.621985912322998</v>
      </c>
      <c r="N5230">
        <v>2.775604248046875</v>
      </c>
      <c r="O5230">
        <v>7.5196671485900879</v>
      </c>
    </row>
    <row r="5231" spans="1:15" x14ac:dyDescent="0.25">
      <c r="A5231" s="2">
        <v>44792.152777777803</v>
      </c>
      <c r="B5231">
        <v>117345.6171875</v>
      </c>
      <c r="C5231">
        <v>33897.80859375</v>
      </c>
      <c r="D5231">
        <v>1334.4273681640625</v>
      </c>
      <c r="E5231">
        <v>4621.8369140625</v>
      </c>
      <c r="F5231">
        <v>13683.6171875</v>
      </c>
      <c r="G5231">
        <v>1.376225471496582</v>
      </c>
      <c r="H5231">
        <f t="shared" si="243"/>
        <v>1.376225471496582</v>
      </c>
      <c r="I5231">
        <f t="shared" si="244"/>
        <v>13684.993412971497</v>
      </c>
      <c r="J5231">
        <f t="shared" si="245"/>
        <v>170884.68347644806</v>
      </c>
      <c r="K5231">
        <v>170368.09375</v>
      </c>
      <c r="L5231">
        <v>3.3622109889984131</v>
      </c>
      <c r="M5231">
        <v>3.621985912322998</v>
      </c>
      <c r="N5231">
        <v>2.775604248046875</v>
      </c>
      <c r="O5231">
        <v>7.5196671485900879</v>
      </c>
    </row>
    <row r="5232" spans="1:15" x14ac:dyDescent="0.25">
      <c r="A5232" s="2">
        <v>44792.15625</v>
      </c>
      <c r="B5232">
        <v>117198.7109375</v>
      </c>
      <c r="C5232">
        <v>33661.640625</v>
      </c>
      <c r="D5232">
        <v>1357.3775634765625</v>
      </c>
      <c r="E5232">
        <v>4627.90625</v>
      </c>
      <c r="F5232">
        <v>13664.98046875</v>
      </c>
      <c r="G5232">
        <v>1.3109445571899414</v>
      </c>
      <c r="H5232">
        <f t="shared" si="243"/>
        <v>1.3109445571899414</v>
      </c>
      <c r="I5232">
        <f t="shared" si="244"/>
        <v>13666.29141330719</v>
      </c>
      <c r="J5232">
        <f t="shared" si="245"/>
        <v>170511.92678928375</v>
      </c>
      <c r="K5232">
        <v>169879.484375</v>
      </c>
      <c r="L5232">
        <v>3.3622109889984131</v>
      </c>
      <c r="M5232">
        <v>3.621985912322998</v>
      </c>
      <c r="N5232">
        <v>2.775604248046875</v>
      </c>
      <c r="O5232">
        <v>7.5196671485900879</v>
      </c>
    </row>
    <row r="5233" spans="1:15" x14ac:dyDescent="0.25">
      <c r="A5233" s="2">
        <v>44792.159722222197</v>
      </c>
      <c r="B5233">
        <v>116939.7890625</v>
      </c>
      <c r="C5233">
        <v>33710.00390625</v>
      </c>
      <c r="D5233">
        <v>1394.3297119140625</v>
      </c>
      <c r="E5233">
        <v>4630.69189453125</v>
      </c>
      <c r="F5233">
        <v>13668.419921875</v>
      </c>
      <c r="G5233">
        <v>1.5256795883178711</v>
      </c>
      <c r="H5233">
        <f t="shared" si="243"/>
        <v>1.5256795883178711</v>
      </c>
      <c r="I5233">
        <f t="shared" si="244"/>
        <v>13669.945601463318</v>
      </c>
      <c r="J5233">
        <f t="shared" si="245"/>
        <v>170344.76017665863</v>
      </c>
      <c r="K5233">
        <v>169635.3125</v>
      </c>
      <c r="L5233">
        <v>3.3622109889984131</v>
      </c>
      <c r="M5233">
        <v>3.621985912322998</v>
      </c>
      <c r="N5233">
        <v>2.7811203002929688</v>
      </c>
      <c r="O5233">
        <v>7.5196671485900879</v>
      </c>
    </row>
    <row r="5234" spans="1:15" x14ac:dyDescent="0.25">
      <c r="A5234" s="2">
        <v>44792.163194444402</v>
      </c>
      <c r="B5234">
        <v>116807.25</v>
      </c>
      <c r="C5234">
        <v>33685.55078125</v>
      </c>
      <c r="D5234">
        <v>1363.256591796875</v>
      </c>
      <c r="E5234">
        <v>4634.201171875</v>
      </c>
      <c r="F5234">
        <v>13713.8505859375</v>
      </c>
      <c r="G5234">
        <v>1.4386997222900391</v>
      </c>
      <c r="H5234">
        <f t="shared" si="243"/>
        <v>1.4386997222900391</v>
      </c>
      <c r="I5234">
        <f t="shared" si="244"/>
        <v>13715.28928565979</v>
      </c>
      <c r="J5234">
        <f t="shared" si="245"/>
        <v>170205.54783058167</v>
      </c>
      <c r="K5234">
        <v>169506.765625</v>
      </c>
      <c r="L5234">
        <v>3.3622109889984131</v>
      </c>
      <c r="M5234">
        <v>3.621985912322998</v>
      </c>
      <c r="N5234">
        <v>2.7811203002929688</v>
      </c>
      <c r="O5234">
        <v>7.5196671485900879</v>
      </c>
    </row>
    <row r="5235" spans="1:15" x14ac:dyDescent="0.25">
      <c r="A5235" s="2">
        <v>44792.166666666701</v>
      </c>
      <c r="B5235">
        <v>116780.8125</v>
      </c>
      <c r="C5235">
        <v>33739.62109375</v>
      </c>
      <c r="D5235">
        <v>1327.4482421875</v>
      </c>
      <c r="E5235">
        <v>4638.27587890625</v>
      </c>
      <c r="F5235">
        <v>13705.109375</v>
      </c>
      <c r="G5235">
        <v>1.3806438446044922</v>
      </c>
      <c r="H5235">
        <f t="shared" si="243"/>
        <v>1.3806438446044922</v>
      </c>
      <c r="I5235">
        <f t="shared" si="244"/>
        <v>13706.490018844604</v>
      </c>
      <c r="J5235">
        <f t="shared" si="245"/>
        <v>170192.64773368835</v>
      </c>
      <c r="K5235">
        <v>169512.25</v>
      </c>
      <c r="L5235">
        <v>3.3607568740844727</v>
      </c>
      <c r="M5235">
        <v>3.621985912322998</v>
      </c>
      <c r="N5235">
        <v>2.7811203002929688</v>
      </c>
      <c r="O5235">
        <v>7.5196671485900879</v>
      </c>
    </row>
    <row r="5236" spans="1:15" x14ac:dyDescent="0.25">
      <c r="A5236" s="2">
        <v>44792.170138888898</v>
      </c>
      <c r="B5236">
        <v>116703.71875</v>
      </c>
      <c r="C5236">
        <v>33866.78515625</v>
      </c>
      <c r="D5236">
        <v>1393.2158203125</v>
      </c>
      <c r="E5236">
        <v>4631.9150390625</v>
      </c>
      <c r="F5236">
        <v>13575.6328125</v>
      </c>
      <c r="G5236">
        <v>1.6804018020629883</v>
      </c>
      <c r="H5236">
        <f t="shared" si="243"/>
        <v>1.6804018020629883</v>
      </c>
      <c r="I5236">
        <f t="shared" si="244"/>
        <v>13577.313214302063</v>
      </c>
      <c r="J5236">
        <f t="shared" si="245"/>
        <v>170172.94797992706</v>
      </c>
      <c r="K5236">
        <v>169375.34375</v>
      </c>
      <c r="L5236">
        <v>3.3607568740844727</v>
      </c>
      <c r="M5236">
        <v>3.621985912322998</v>
      </c>
      <c r="N5236">
        <v>2.8278474807739258</v>
      </c>
      <c r="O5236">
        <v>7.5196671485900879</v>
      </c>
    </row>
    <row r="5237" spans="1:15" x14ac:dyDescent="0.25">
      <c r="A5237" s="2">
        <v>44792.173611111102</v>
      </c>
      <c r="B5237">
        <v>116910.8046875</v>
      </c>
      <c r="C5237">
        <v>33944.68359375</v>
      </c>
      <c r="D5237">
        <v>1351.72998046875</v>
      </c>
      <c r="E5237">
        <v>4624.5263671875</v>
      </c>
      <c r="F5237">
        <v>13528.451171875</v>
      </c>
      <c r="G5237">
        <v>1.5657901763916016</v>
      </c>
      <c r="H5237">
        <f t="shared" si="243"/>
        <v>1.5657901763916016</v>
      </c>
      <c r="I5237">
        <f t="shared" si="244"/>
        <v>13530.016962051392</v>
      </c>
      <c r="J5237">
        <f t="shared" si="245"/>
        <v>170361.76159095764</v>
      </c>
      <c r="K5237">
        <v>169827.984375</v>
      </c>
      <c r="L5237">
        <v>3.3607568740844727</v>
      </c>
      <c r="M5237">
        <v>3.621985912322998</v>
      </c>
      <c r="N5237">
        <v>2.8278474807739258</v>
      </c>
      <c r="O5237">
        <v>7.5196671485900879</v>
      </c>
    </row>
    <row r="5238" spans="1:15" x14ac:dyDescent="0.25">
      <c r="A5238" s="2">
        <v>44792.177083333299</v>
      </c>
      <c r="B5238">
        <v>117332.71875</v>
      </c>
      <c r="C5238">
        <v>33846.12109375</v>
      </c>
      <c r="D5238">
        <v>1354.69287109375</v>
      </c>
      <c r="E5238">
        <v>4628.42919921875</v>
      </c>
      <c r="F5238">
        <v>13429.388671875</v>
      </c>
      <c r="G5238">
        <v>1.5091361999511719</v>
      </c>
      <c r="H5238">
        <f t="shared" si="243"/>
        <v>1.5091361999511719</v>
      </c>
      <c r="I5238">
        <f t="shared" si="244"/>
        <v>13430.897808074951</v>
      </c>
      <c r="J5238">
        <f t="shared" si="245"/>
        <v>170592.85972213745</v>
      </c>
      <c r="K5238">
        <v>170004.015625</v>
      </c>
      <c r="L5238">
        <v>3.3607568740844727</v>
      </c>
      <c r="M5238">
        <v>3.621985912322998</v>
      </c>
      <c r="N5238">
        <v>2.8278474807739258</v>
      </c>
      <c r="O5238">
        <v>7.5196671485900879</v>
      </c>
    </row>
    <row r="5239" spans="1:15" x14ac:dyDescent="0.25">
      <c r="A5239" s="2">
        <v>44792.180555555598</v>
      </c>
      <c r="B5239">
        <v>117149.2265625</v>
      </c>
      <c r="C5239">
        <v>34205.86328125</v>
      </c>
      <c r="D5239">
        <v>1362.273681640625</v>
      </c>
      <c r="E5239">
        <v>4624.42236328125</v>
      </c>
      <c r="F5239">
        <v>13448.4326171875</v>
      </c>
      <c r="G5239">
        <v>1.5776987075805664</v>
      </c>
      <c r="H5239">
        <f t="shared" si="243"/>
        <v>1.5776987075805664</v>
      </c>
      <c r="I5239">
        <f t="shared" si="244"/>
        <v>13450.010315895081</v>
      </c>
      <c r="J5239">
        <f t="shared" si="245"/>
        <v>170791.79620456696</v>
      </c>
      <c r="K5239">
        <v>170028.375</v>
      </c>
      <c r="L5239">
        <v>3.3607568740844727</v>
      </c>
      <c r="M5239">
        <v>3.621985912322998</v>
      </c>
      <c r="N5239">
        <v>2.8477523326873779</v>
      </c>
      <c r="O5239">
        <v>7.5196671485900879</v>
      </c>
    </row>
    <row r="5240" spans="1:15" x14ac:dyDescent="0.25">
      <c r="A5240" s="2">
        <v>44792.184027777803</v>
      </c>
      <c r="B5240">
        <v>116829.2578125</v>
      </c>
      <c r="C5240">
        <v>34460.6875</v>
      </c>
      <c r="D5240">
        <v>1314.7313232421875</v>
      </c>
      <c r="E5240">
        <v>4629.83837890625</v>
      </c>
      <c r="F5240">
        <v>13304.0556640625</v>
      </c>
      <c r="G5240">
        <v>1.6103734970092773</v>
      </c>
      <c r="H5240">
        <f t="shared" si="243"/>
        <v>1.6103734970092773</v>
      </c>
      <c r="I5240">
        <f t="shared" si="244"/>
        <v>13305.666037559509</v>
      </c>
      <c r="J5240">
        <f t="shared" si="245"/>
        <v>170540.18105220795</v>
      </c>
      <c r="K5240">
        <v>170053.359375</v>
      </c>
      <c r="L5240">
        <v>3.3607568740844727</v>
      </c>
      <c r="M5240">
        <v>3.621985912322998</v>
      </c>
      <c r="N5240">
        <v>2.8477523326873779</v>
      </c>
      <c r="O5240">
        <v>7.5196671485900879</v>
      </c>
    </row>
    <row r="5241" spans="1:15" x14ac:dyDescent="0.25">
      <c r="A5241" s="2">
        <v>44792.1875</v>
      </c>
      <c r="B5241">
        <v>117143.9140625</v>
      </c>
      <c r="C5241">
        <v>34650.1953125</v>
      </c>
      <c r="D5241">
        <v>1327.63525390625</v>
      </c>
      <c r="E5241">
        <v>4631.51611328125</v>
      </c>
      <c r="F5241">
        <v>13248.427734375</v>
      </c>
      <c r="G5241">
        <v>1.5587167739868164</v>
      </c>
      <c r="H5241">
        <f t="shared" si="243"/>
        <v>1.5587167739868164</v>
      </c>
      <c r="I5241">
        <f t="shared" si="244"/>
        <v>13249.986451148987</v>
      </c>
      <c r="J5241">
        <f t="shared" si="245"/>
        <v>171003.24719333649</v>
      </c>
      <c r="K5241">
        <v>170340.703125</v>
      </c>
      <c r="L5241">
        <v>3.3607568740844727</v>
      </c>
      <c r="M5241">
        <v>3.621985912322998</v>
      </c>
      <c r="N5241">
        <v>2.8477523326873779</v>
      </c>
      <c r="O5241">
        <v>7.5196671485900879</v>
      </c>
    </row>
    <row r="5242" spans="1:15" x14ac:dyDescent="0.25">
      <c r="A5242" s="2">
        <v>44792.190972222197</v>
      </c>
      <c r="B5242">
        <v>117104.6171875</v>
      </c>
      <c r="C5242">
        <v>34858.48828125</v>
      </c>
      <c r="D5242">
        <v>1364.9603271484375</v>
      </c>
      <c r="E5242">
        <v>4641.95703125</v>
      </c>
      <c r="F5242">
        <v>13166.650390625</v>
      </c>
      <c r="G5242">
        <v>1.4450912475585938</v>
      </c>
      <c r="H5242">
        <f t="shared" si="243"/>
        <v>1.4450912475585938</v>
      </c>
      <c r="I5242">
        <f t="shared" si="244"/>
        <v>13168.095481872559</v>
      </c>
      <c r="J5242">
        <f t="shared" si="245"/>
        <v>171138.118309021</v>
      </c>
      <c r="K5242">
        <v>170386.5625</v>
      </c>
      <c r="L5242">
        <v>3.3607568740844727</v>
      </c>
      <c r="M5242">
        <v>3.621985912322998</v>
      </c>
      <c r="N5242">
        <v>2.845341682434082</v>
      </c>
      <c r="O5242">
        <v>7.5196671485900879</v>
      </c>
    </row>
    <row r="5243" spans="1:15" x14ac:dyDescent="0.25">
      <c r="A5243" s="2">
        <v>44792.194444444402</v>
      </c>
      <c r="B5243">
        <v>117192.109375</v>
      </c>
      <c r="C5243">
        <v>34902.6953125</v>
      </c>
      <c r="D5243">
        <v>1334.05029296875</v>
      </c>
      <c r="E5243">
        <v>4643.1845703125</v>
      </c>
      <c r="F5243">
        <v>13123.0380859375</v>
      </c>
      <c r="G5243">
        <v>1.5373706817626953</v>
      </c>
      <c r="H5243">
        <f t="shared" si="243"/>
        <v>1.5373706817626953</v>
      </c>
      <c r="I5243">
        <f t="shared" si="244"/>
        <v>13124.575456619263</v>
      </c>
      <c r="J5243">
        <f t="shared" si="245"/>
        <v>171196.61500740051</v>
      </c>
      <c r="K5243">
        <v>170536.859375</v>
      </c>
      <c r="L5243">
        <v>3.3607568740844727</v>
      </c>
      <c r="M5243">
        <v>3.621985912322998</v>
      </c>
      <c r="N5243">
        <v>2.845341682434082</v>
      </c>
      <c r="O5243">
        <v>7.5196671485900879</v>
      </c>
    </row>
    <row r="5244" spans="1:15" x14ac:dyDescent="0.25">
      <c r="A5244" s="2">
        <v>44792.197916666701</v>
      </c>
      <c r="B5244">
        <v>117583.4609375</v>
      </c>
      <c r="C5244">
        <v>34864.69921875</v>
      </c>
      <c r="D5244">
        <v>1340.1605224609375</v>
      </c>
      <c r="E5244">
        <v>4624.71484375</v>
      </c>
      <c r="F5244">
        <v>13139.7197265625</v>
      </c>
      <c r="G5244">
        <v>1.6741514205932617</v>
      </c>
      <c r="H5244">
        <f t="shared" si="243"/>
        <v>1.6741514205932617</v>
      </c>
      <c r="I5244">
        <f t="shared" si="244"/>
        <v>13141.393877983093</v>
      </c>
      <c r="J5244">
        <f t="shared" si="245"/>
        <v>171554.42940044403</v>
      </c>
      <c r="K5244">
        <v>170972.53125</v>
      </c>
      <c r="L5244">
        <v>3.3607568740844727</v>
      </c>
      <c r="M5244">
        <v>3.621985912322998</v>
      </c>
      <c r="N5244">
        <v>2.845341682434082</v>
      </c>
      <c r="O5244">
        <v>7.5196671485900879</v>
      </c>
    </row>
    <row r="5245" spans="1:15" x14ac:dyDescent="0.25">
      <c r="A5245" s="2">
        <v>44792.201388888898</v>
      </c>
      <c r="B5245">
        <v>117922.2890625</v>
      </c>
      <c r="C5245">
        <v>34909.40625</v>
      </c>
      <c r="D5245">
        <v>1342.65478515625</v>
      </c>
      <c r="E5245">
        <v>4629.1259765625</v>
      </c>
      <c r="F5245">
        <v>13168.64453125</v>
      </c>
      <c r="G5245">
        <v>1.7462387084960938</v>
      </c>
      <c r="H5245">
        <f t="shared" si="243"/>
        <v>1.7462387084960938</v>
      </c>
      <c r="I5245">
        <f t="shared" si="244"/>
        <v>13170.390769958496</v>
      </c>
      <c r="J5245">
        <f t="shared" si="245"/>
        <v>171973.86684417725</v>
      </c>
      <c r="K5245">
        <v>171347.640625</v>
      </c>
      <c r="L5245">
        <v>3.3607568740844727</v>
      </c>
      <c r="M5245">
        <v>3.621985912322998</v>
      </c>
      <c r="N5245">
        <v>2.845341682434082</v>
      </c>
      <c r="O5245">
        <v>7.5196671485900879</v>
      </c>
    </row>
    <row r="5246" spans="1:15" x14ac:dyDescent="0.25">
      <c r="A5246" s="2">
        <v>44792.204861111102</v>
      </c>
      <c r="B5246">
        <v>118127.375</v>
      </c>
      <c r="C5246">
        <v>34710.19140625</v>
      </c>
      <c r="D5246">
        <v>1392.512939453125</v>
      </c>
      <c r="E5246">
        <v>4621.78466796875</v>
      </c>
      <c r="F5246">
        <v>13202.7451171875</v>
      </c>
      <c r="G5246">
        <v>1.7566947937011719</v>
      </c>
      <c r="H5246">
        <f t="shared" si="243"/>
        <v>1.7566947937011719</v>
      </c>
      <c r="I5246">
        <f t="shared" si="244"/>
        <v>13204.501811981201</v>
      </c>
      <c r="J5246">
        <f t="shared" si="245"/>
        <v>172056.36582565308</v>
      </c>
      <c r="K5246">
        <v>171359.34375</v>
      </c>
      <c r="L5246">
        <v>3.3607568740844727</v>
      </c>
      <c r="M5246">
        <v>3.621985912322998</v>
      </c>
      <c r="N5246">
        <v>2.845341682434082</v>
      </c>
      <c r="O5246">
        <v>7.5196671485900879</v>
      </c>
    </row>
    <row r="5247" spans="1:15" x14ac:dyDescent="0.25">
      <c r="A5247" s="2">
        <v>44792.208333333299</v>
      </c>
      <c r="B5247">
        <v>118399.640625</v>
      </c>
      <c r="C5247">
        <v>34723.34765625</v>
      </c>
      <c r="D5247">
        <v>1347.3798828125</v>
      </c>
      <c r="E5247">
        <v>4629.0419921875</v>
      </c>
      <c r="F5247">
        <v>13254.3447265625</v>
      </c>
      <c r="G5247">
        <v>1.8019981384277344</v>
      </c>
      <c r="H5247">
        <f t="shared" si="243"/>
        <v>1.8019981384277344</v>
      </c>
      <c r="I5247">
        <f t="shared" si="244"/>
        <v>13256.146724700928</v>
      </c>
      <c r="J5247">
        <f t="shared" si="245"/>
        <v>172355.55688095093</v>
      </c>
      <c r="K5247">
        <v>171647.359375</v>
      </c>
      <c r="L5247">
        <v>3.3607568740844727</v>
      </c>
      <c r="M5247">
        <v>3.621985912322998</v>
      </c>
      <c r="N5247">
        <v>2.845341682434082</v>
      </c>
      <c r="O5247">
        <v>7.5196671485900879</v>
      </c>
    </row>
    <row r="5248" spans="1:15" x14ac:dyDescent="0.25">
      <c r="A5248" s="2">
        <v>44792.211805555598</v>
      </c>
      <c r="B5248">
        <v>118508.578125</v>
      </c>
      <c r="C5248">
        <v>34490.1484375</v>
      </c>
      <c r="D5248">
        <v>1402.8564453125</v>
      </c>
      <c r="E5248">
        <v>4628.638671875</v>
      </c>
      <c r="F5248">
        <v>13268.458984375</v>
      </c>
      <c r="G5248">
        <v>1.9394912719726563</v>
      </c>
      <c r="H5248">
        <f t="shared" si="243"/>
        <v>1.9394912719726563</v>
      </c>
      <c r="I5248">
        <f t="shared" si="244"/>
        <v>13270.398475646973</v>
      </c>
      <c r="J5248">
        <f t="shared" si="245"/>
        <v>172300.62015533447</v>
      </c>
      <c r="K5248">
        <v>171345.4375</v>
      </c>
      <c r="L5248">
        <v>3.3607568740844727</v>
      </c>
      <c r="M5248">
        <v>3.621985912322998</v>
      </c>
      <c r="N5248">
        <v>2.845341682434082</v>
      </c>
      <c r="O5248">
        <v>7.5196671485900879</v>
      </c>
    </row>
    <row r="5249" spans="1:15" x14ac:dyDescent="0.25">
      <c r="A5249" s="2">
        <v>44792.215277777803</v>
      </c>
      <c r="B5249">
        <v>118938.2578125</v>
      </c>
      <c r="C5249">
        <v>34629.125</v>
      </c>
      <c r="D5249">
        <v>1313.752685546875</v>
      </c>
      <c r="E5249">
        <v>4637.599609375</v>
      </c>
      <c r="F5249">
        <v>13339.3154296875</v>
      </c>
      <c r="G5249">
        <v>1.8255043029785156</v>
      </c>
      <c r="H5249">
        <f t="shared" si="243"/>
        <v>1.8255043029785156</v>
      </c>
      <c r="I5249">
        <f t="shared" si="244"/>
        <v>13341.140933990479</v>
      </c>
      <c r="J5249">
        <f t="shared" si="245"/>
        <v>172859.87604141235</v>
      </c>
      <c r="K5249">
        <v>172026.75</v>
      </c>
      <c r="L5249">
        <v>3.3607568740844727</v>
      </c>
      <c r="M5249">
        <v>3.621985912322998</v>
      </c>
      <c r="N5249">
        <v>2.845341682434082</v>
      </c>
      <c r="O5249">
        <v>7.5196671485900879</v>
      </c>
    </row>
    <row r="5250" spans="1:15" x14ac:dyDescent="0.25">
      <c r="A5250" s="2">
        <v>44792.21875</v>
      </c>
      <c r="B5250">
        <v>119157.90625</v>
      </c>
      <c r="C5250">
        <v>34902.57421875</v>
      </c>
      <c r="D5250">
        <v>1302.8553466796875</v>
      </c>
      <c r="E5250">
        <v>4621.1826171875</v>
      </c>
      <c r="F5250">
        <v>13444.927734375</v>
      </c>
      <c r="G5250">
        <v>2.1092777252197266</v>
      </c>
      <c r="H5250">
        <f t="shared" si="243"/>
        <v>2.1092777252197266</v>
      </c>
      <c r="I5250">
        <f t="shared" si="244"/>
        <v>13447.03701210022</v>
      </c>
      <c r="J5250">
        <f t="shared" si="245"/>
        <v>173431.55544471741</v>
      </c>
      <c r="K5250">
        <v>172744.171875</v>
      </c>
      <c r="L5250">
        <v>3.3607568740844727</v>
      </c>
      <c r="M5250">
        <v>3.621985912322998</v>
      </c>
      <c r="N5250">
        <v>2.845341682434082</v>
      </c>
      <c r="O5250">
        <v>7.5196671485900879</v>
      </c>
    </row>
    <row r="5251" spans="1:15" x14ac:dyDescent="0.25">
      <c r="A5251" s="2">
        <v>44792.222222222197</v>
      </c>
      <c r="B5251">
        <v>119441.421875</v>
      </c>
      <c r="C5251">
        <v>35165.31640625</v>
      </c>
      <c r="D5251">
        <v>1309.68017578125</v>
      </c>
      <c r="E5251">
        <v>4616.77001953125</v>
      </c>
      <c r="F5251">
        <v>13523.5859375</v>
      </c>
      <c r="G5251">
        <v>1.9287872314453125</v>
      </c>
      <c r="H5251">
        <f t="shared" si="243"/>
        <v>1.9287872314453125</v>
      </c>
      <c r="I5251">
        <f t="shared" si="244"/>
        <v>13525.514724731445</v>
      </c>
      <c r="J5251">
        <f t="shared" si="245"/>
        <v>174058.70320129395</v>
      </c>
      <c r="K5251">
        <v>173373.609375</v>
      </c>
      <c r="L5251">
        <v>3.3607568740844727</v>
      </c>
      <c r="M5251">
        <v>3.621985912322998</v>
      </c>
      <c r="N5251">
        <v>2.8507423400878906</v>
      </c>
      <c r="O5251">
        <v>7.5196671485900879</v>
      </c>
    </row>
    <row r="5252" spans="1:15" x14ac:dyDescent="0.25">
      <c r="A5252" s="2">
        <v>44792.225694444402</v>
      </c>
      <c r="B5252">
        <v>119695.84375</v>
      </c>
      <c r="C5252">
        <v>35237.75</v>
      </c>
      <c r="D5252">
        <v>1366.12744140625</v>
      </c>
      <c r="E5252">
        <v>4636.06298828125</v>
      </c>
      <c r="F5252">
        <v>13538.640625</v>
      </c>
      <c r="G5252">
        <v>2.1059188842773438</v>
      </c>
      <c r="H5252">
        <f t="shared" ref="H5252:H5315" si="246">MAX(0,G5252)</f>
        <v>2.1059188842773438</v>
      </c>
      <c r="I5252">
        <f t="shared" ref="I5252:I5315" si="247">SUM(F5252,H5252)</f>
        <v>13540.746543884277</v>
      </c>
      <c r="J5252">
        <f t="shared" ref="J5252:J5315" si="248">SUM(B5252:F5252,H5252)</f>
        <v>174476.53072357178</v>
      </c>
      <c r="K5252">
        <v>173764.625</v>
      </c>
      <c r="L5252">
        <v>3.3602850437164307</v>
      </c>
      <c r="M5252">
        <v>3.621985912322998</v>
      </c>
      <c r="N5252">
        <v>2.8507423400878906</v>
      </c>
      <c r="O5252">
        <v>7.5196671485900879</v>
      </c>
    </row>
    <row r="5253" spans="1:15" x14ac:dyDescent="0.25">
      <c r="A5253" s="2">
        <v>44792.229166666701</v>
      </c>
      <c r="B5253">
        <v>119767.4140625</v>
      </c>
      <c r="C5253">
        <v>35308.4765625</v>
      </c>
      <c r="D5253">
        <v>1407.438720703125</v>
      </c>
      <c r="E5253">
        <v>4637.2490234375</v>
      </c>
      <c r="F5253">
        <v>13513.9296875</v>
      </c>
      <c r="G5253">
        <v>1.7975139617919922</v>
      </c>
      <c r="H5253">
        <f t="shared" si="246"/>
        <v>1.7975139617919922</v>
      </c>
      <c r="I5253">
        <f t="shared" si="247"/>
        <v>13515.727201461792</v>
      </c>
      <c r="J5253">
        <f t="shared" si="248"/>
        <v>174636.30557060242</v>
      </c>
      <c r="K5253">
        <v>173925.9375</v>
      </c>
      <c r="L5253">
        <v>3.3602850437164307</v>
      </c>
      <c r="M5253">
        <v>3.621985912322998</v>
      </c>
      <c r="N5253">
        <v>2.8507423400878906</v>
      </c>
      <c r="O5253">
        <v>7.5196671485900879</v>
      </c>
    </row>
    <row r="5254" spans="1:15" x14ac:dyDescent="0.25">
      <c r="A5254" s="2">
        <v>44792.232638888898</v>
      </c>
      <c r="B5254">
        <v>119961.09375</v>
      </c>
      <c r="C5254">
        <v>35133.03515625</v>
      </c>
      <c r="D5254">
        <v>1327.2464599609375</v>
      </c>
      <c r="E5254">
        <v>4629.22119140625</v>
      </c>
      <c r="F5254">
        <v>13507.1982421875</v>
      </c>
      <c r="G5254">
        <v>1.7073297500610352</v>
      </c>
      <c r="H5254">
        <f t="shared" si="246"/>
        <v>1.7073297500610352</v>
      </c>
      <c r="I5254">
        <f t="shared" si="247"/>
        <v>13508.905571937561</v>
      </c>
      <c r="J5254">
        <f t="shared" si="248"/>
        <v>174559.50212955475</v>
      </c>
      <c r="K5254">
        <v>173853.265625</v>
      </c>
      <c r="L5254">
        <v>3.3602850437164307</v>
      </c>
      <c r="M5254">
        <v>3.621985912322998</v>
      </c>
      <c r="N5254">
        <v>2.8507423400878906</v>
      </c>
      <c r="O5254">
        <v>7.5196671485900879</v>
      </c>
    </row>
    <row r="5255" spans="1:15" x14ac:dyDescent="0.25">
      <c r="A5255" s="2">
        <v>44792.236111111102</v>
      </c>
      <c r="B5255">
        <v>120096.0390625</v>
      </c>
      <c r="C5255">
        <v>35352.0546875</v>
      </c>
      <c r="D5255">
        <v>1342.1729736328125</v>
      </c>
      <c r="E5255">
        <v>4634.1005859375</v>
      </c>
      <c r="F5255">
        <v>13467.19140625</v>
      </c>
      <c r="G5255">
        <v>1.8025789260864258</v>
      </c>
      <c r="H5255">
        <f t="shared" si="246"/>
        <v>1.8025789260864258</v>
      </c>
      <c r="I5255">
        <f t="shared" si="247"/>
        <v>13468.993985176086</v>
      </c>
      <c r="J5255">
        <f t="shared" si="248"/>
        <v>174893.3612947464</v>
      </c>
      <c r="K5255">
        <v>174568.984375</v>
      </c>
      <c r="L5255">
        <v>3.3602850437164307</v>
      </c>
      <c r="M5255">
        <v>3.621985912322998</v>
      </c>
      <c r="N5255">
        <v>2.8507423400878906</v>
      </c>
      <c r="O5255">
        <v>7.5196671485900879</v>
      </c>
    </row>
    <row r="5256" spans="1:15" x14ac:dyDescent="0.25">
      <c r="A5256" s="2">
        <v>44792.239583333299</v>
      </c>
      <c r="B5256">
        <v>120731.7109375</v>
      </c>
      <c r="C5256">
        <v>35433.3359375</v>
      </c>
      <c r="D5256">
        <v>1308.4661865234375</v>
      </c>
      <c r="E5256">
        <v>4626.0263671875</v>
      </c>
      <c r="F5256">
        <v>13371.03125</v>
      </c>
      <c r="G5256">
        <v>10.005685806274414</v>
      </c>
      <c r="H5256">
        <f t="shared" si="246"/>
        <v>10.005685806274414</v>
      </c>
      <c r="I5256">
        <f t="shared" si="247"/>
        <v>13381.036935806274</v>
      </c>
      <c r="J5256">
        <f t="shared" si="248"/>
        <v>175480.57636451721</v>
      </c>
      <c r="K5256">
        <v>175009.40625</v>
      </c>
      <c r="L5256">
        <v>3.3602850437164307</v>
      </c>
      <c r="M5256">
        <v>3.621985912322998</v>
      </c>
      <c r="N5256">
        <v>2.8507423400878906</v>
      </c>
      <c r="O5256">
        <v>7.5196671485900879</v>
      </c>
    </row>
    <row r="5257" spans="1:15" x14ac:dyDescent="0.25">
      <c r="A5257" s="2">
        <v>44792.243055555598</v>
      </c>
      <c r="B5257">
        <v>121156.6875</v>
      </c>
      <c r="C5257">
        <v>35473.4921875</v>
      </c>
      <c r="D5257">
        <v>1366.3974609375</v>
      </c>
      <c r="E5257">
        <v>4639.5927734375</v>
      </c>
      <c r="F5257">
        <v>13398.193359375</v>
      </c>
      <c r="G5257">
        <v>10.671564102172852</v>
      </c>
      <c r="H5257">
        <f t="shared" si="246"/>
        <v>10.671564102172852</v>
      </c>
      <c r="I5257">
        <f t="shared" si="247"/>
        <v>13408.864923477173</v>
      </c>
      <c r="J5257">
        <f t="shared" si="248"/>
        <v>176045.03484535217</v>
      </c>
      <c r="K5257">
        <v>175526.140625</v>
      </c>
      <c r="L5257">
        <v>3.3602850437164307</v>
      </c>
      <c r="M5257">
        <v>3.621985912322998</v>
      </c>
      <c r="N5257">
        <v>2.8507423400878906</v>
      </c>
      <c r="O5257">
        <v>7.5196671485900879</v>
      </c>
    </row>
    <row r="5258" spans="1:15" x14ac:dyDescent="0.25">
      <c r="A5258" s="2">
        <v>44792.246527777803</v>
      </c>
      <c r="B5258">
        <v>120896.8828125</v>
      </c>
      <c r="C5258">
        <v>35572.33984375</v>
      </c>
      <c r="D5258">
        <v>1345.1787109375</v>
      </c>
      <c r="E5258">
        <v>4642.70263671875</v>
      </c>
      <c r="F5258">
        <v>13317.275390625</v>
      </c>
      <c r="G5258">
        <v>13.345993041992188</v>
      </c>
      <c r="H5258">
        <f t="shared" si="246"/>
        <v>13.345993041992188</v>
      </c>
      <c r="I5258">
        <f t="shared" si="247"/>
        <v>13330.621383666992</v>
      </c>
      <c r="J5258">
        <f t="shared" si="248"/>
        <v>175787.72538757324</v>
      </c>
      <c r="K5258">
        <v>175345.0625</v>
      </c>
      <c r="L5258">
        <v>3.3602850437164307</v>
      </c>
      <c r="M5258">
        <v>3.621985912322998</v>
      </c>
      <c r="N5258">
        <v>2.8507423400878906</v>
      </c>
      <c r="O5258">
        <v>7.5196671485900879</v>
      </c>
    </row>
    <row r="5259" spans="1:15" x14ac:dyDescent="0.25">
      <c r="A5259" s="2">
        <v>44792.25</v>
      </c>
      <c r="B5259">
        <v>120422.8203125</v>
      </c>
      <c r="C5259">
        <v>35702.14453125</v>
      </c>
      <c r="D5259">
        <v>1345.13037109375</v>
      </c>
      <c r="E5259">
        <v>4634.60400390625</v>
      </c>
      <c r="F5259">
        <v>13325.4462890625</v>
      </c>
      <c r="G5259">
        <v>17.918666839599609</v>
      </c>
      <c r="H5259">
        <f t="shared" si="246"/>
        <v>17.918666839599609</v>
      </c>
      <c r="I5259">
        <f t="shared" si="247"/>
        <v>13343.3649559021</v>
      </c>
      <c r="J5259">
        <f t="shared" si="248"/>
        <v>175448.0641746521</v>
      </c>
      <c r="K5259">
        <v>174931.5</v>
      </c>
      <c r="L5259">
        <v>3.3602850437164307</v>
      </c>
      <c r="M5259">
        <v>3.621985912322998</v>
      </c>
      <c r="N5259">
        <v>2.8507423400878906</v>
      </c>
      <c r="O5259">
        <v>7.5196671485900879</v>
      </c>
    </row>
    <row r="5260" spans="1:15" x14ac:dyDescent="0.25">
      <c r="A5260" s="2">
        <v>44792.253472222197</v>
      </c>
      <c r="B5260">
        <v>119660.34375</v>
      </c>
      <c r="C5260">
        <v>35629.16796875</v>
      </c>
      <c r="D5260">
        <v>1338.4554443359375</v>
      </c>
      <c r="E5260">
        <v>4638.1650390625</v>
      </c>
      <c r="F5260">
        <v>13258.009765625</v>
      </c>
      <c r="G5260">
        <v>203.61166381835938</v>
      </c>
      <c r="H5260">
        <f t="shared" si="246"/>
        <v>203.61166381835938</v>
      </c>
      <c r="I5260">
        <f t="shared" si="247"/>
        <v>13461.621429443359</v>
      </c>
      <c r="J5260">
        <f t="shared" si="248"/>
        <v>174727.7536315918</v>
      </c>
      <c r="K5260">
        <v>173887.3125</v>
      </c>
      <c r="L5260">
        <v>3.3602850437164307</v>
      </c>
      <c r="M5260">
        <v>3.621985912322998</v>
      </c>
      <c r="N5260">
        <v>2.8560547828674316</v>
      </c>
      <c r="O5260">
        <v>7.5196671485900879</v>
      </c>
    </row>
    <row r="5261" spans="1:15" x14ac:dyDescent="0.25">
      <c r="A5261" s="2">
        <v>44792.256944444402</v>
      </c>
      <c r="B5261">
        <v>119821.5859375</v>
      </c>
      <c r="C5261">
        <v>35765.14453125</v>
      </c>
      <c r="D5261">
        <v>1314.50341796875</v>
      </c>
      <c r="E5261">
        <v>4647.8125</v>
      </c>
      <c r="F5261">
        <v>13263.2265625</v>
      </c>
      <c r="G5261">
        <v>227.094482421875</v>
      </c>
      <c r="H5261">
        <f t="shared" si="246"/>
        <v>227.094482421875</v>
      </c>
      <c r="I5261">
        <f t="shared" si="247"/>
        <v>13490.321044921875</v>
      </c>
      <c r="J5261">
        <f t="shared" si="248"/>
        <v>175039.36743164063</v>
      </c>
      <c r="K5261">
        <v>174301.234375</v>
      </c>
      <c r="L5261">
        <v>3.3602850437164307</v>
      </c>
      <c r="M5261">
        <v>3.621985912322998</v>
      </c>
      <c r="N5261">
        <v>2.8560547828674316</v>
      </c>
      <c r="O5261">
        <v>7.5196671485900879</v>
      </c>
    </row>
    <row r="5262" spans="1:15" x14ac:dyDescent="0.25">
      <c r="A5262" s="2">
        <v>44792.260416666701</v>
      </c>
      <c r="B5262">
        <v>120113.9140625</v>
      </c>
      <c r="C5262">
        <v>36093.0546875</v>
      </c>
      <c r="D5262">
        <v>1310.4892578125</v>
      </c>
      <c r="E5262">
        <v>4638.8193359375</v>
      </c>
      <c r="F5262">
        <v>13214.802734375</v>
      </c>
      <c r="G5262">
        <v>277.4813232421875</v>
      </c>
      <c r="H5262">
        <f t="shared" si="246"/>
        <v>277.4813232421875</v>
      </c>
      <c r="I5262">
        <f t="shared" si="247"/>
        <v>13492.284057617188</v>
      </c>
      <c r="J5262">
        <f t="shared" si="248"/>
        <v>175648.56140136719</v>
      </c>
      <c r="K5262">
        <v>174844.296875</v>
      </c>
      <c r="L5262">
        <v>3.3602850437164307</v>
      </c>
      <c r="M5262">
        <v>3.621985912322998</v>
      </c>
      <c r="N5262">
        <v>2.8560547828674316</v>
      </c>
      <c r="O5262">
        <v>7.5196671485900879</v>
      </c>
    </row>
    <row r="5263" spans="1:15" x14ac:dyDescent="0.25">
      <c r="A5263" s="2">
        <v>44792.263888888898</v>
      </c>
      <c r="B5263">
        <v>120524.8671875</v>
      </c>
      <c r="C5263">
        <v>36420.80078125</v>
      </c>
      <c r="D5263">
        <v>1331.09619140625</v>
      </c>
      <c r="E5263">
        <v>4636.4658203125</v>
      </c>
      <c r="F5263">
        <v>13134.11328125</v>
      </c>
      <c r="G5263">
        <v>362.78323364257813</v>
      </c>
      <c r="H5263">
        <f t="shared" si="246"/>
        <v>362.78323364257813</v>
      </c>
      <c r="I5263">
        <f t="shared" si="247"/>
        <v>13496.896514892578</v>
      </c>
      <c r="J5263">
        <f t="shared" si="248"/>
        <v>176410.12649536133</v>
      </c>
      <c r="K5263">
        <v>175622.078125</v>
      </c>
      <c r="L5263">
        <v>3.3602850437164307</v>
      </c>
      <c r="M5263">
        <v>3.621985912322998</v>
      </c>
      <c r="N5263">
        <v>2.8507754802703857</v>
      </c>
      <c r="O5263">
        <v>7.5196671485900879</v>
      </c>
    </row>
    <row r="5264" spans="1:15" x14ac:dyDescent="0.25">
      <c r="A5264" s="2">
        <v>44792.267361111102</v>
      </c>
      <c r="B5264">
        <v>120729.96875</v>
      </c>
      <c r="C5264">
        <v>36577.1171875</v>
      </c>
      <c r="D5264">
        <v>1305.587890625</v>
      </c>
      <c r="E5264">
        <v>4633.8466796875</v>
      </c>
      <c r="F5264">
        <v>13094.6298828125</v>
      </c>
      <c r="G5264">
        <v>507.44564819335938</v>
      </c>
      <c r="H5264">
        <f t="shared" si="246"/>
        <v>507.44564819335938</v>
      </c>
      <c r="I5264">
        <f t="shared" si="247"/>
        <v>13602.075531005859</v>
      </c>
      <c r="J5264">
        <f t="shared" si="248"/>
        <v>176848.59603881836</v>
      </c>
      <c r="K5264">
        <v>176091.3125</v>
      </c>
      <c r="L5264">
        <v>3.3602850437164307</v>
      </c>
      <c r="M5264">
        <v>3.621985912322998</v>
      </c>
      <c r="N5264">
        <v>2.8507754802703857</v>
      </c>
      <c r="O5264">
        <v>7.5196671485900879</v>
      </c>
    </row>
    <row r="5265" spans="1:15" x14ac:dyDescent="0.25">
      <c r="A5265" s="2">
        <v>44792.270833333299</v>
      </c>
      <c r="B5265">
        <v>120801.765625</v>
      </c>
      <c r="C5265">
        <v>36639.01953125</v>
      </c>
      <c r="D5265">
        <v>1369.8341064453125</v>
      </c>
      <c r="E5265">
        <v>4632.564453125</v>
      </c>
      <c r="F5265">
        <v>13114.97265625</v>
      </c>
      <c r="G5265">
        <v>695.8740234375</v>
      </c>
      <c r="H5265">
        <f t="shared" si="246"/>
        <v>695.8740234375</v>
      </c>
      <c r="I5265">
        <f t="shared" si="247"/>
        <v>13810.8466796875</v>
      </c>
      <c r="J5265">
        <f t="shared" si="248"/>
        <v>177254.03039550781</v>
      </c>
      <c r="K5265">
        <v>176659.234375</v>
      </c>
      <c r="L5265">
        <v>3.3602850437164307</v>
      </c>
      <c r="M5265">
        <v>3.621985912322998</v>
      </c>
      <c r="N5265">
        <v>2.8507754802703857</v>
      </c>
      <c r="O5265">
        <v>7.5196671485900879</v>
      </c>
    </row>
    <row r="5266" spans="1:15" x14ac:dyDescent="0.25">
      <c r="A5266" s="2">
        <v>44792.274305555598</v>
      </c>
      <c r="B5266">
        <v>120798.4609375</v>
      </c>
      <c r="C5266">
        <v>36498.02734375</v>
      </c>
      <c r="D5266">
        <v>1290.8056640625</v>
      </c>
      <c r="E5266">
        <v>4626.353515625</v>
      </c>
      <c r="F5266">
        <v>13104.5537109375</v>
      </c>
      <c r="G5266">
        <v>975.1595458984375</v>
      </c>
      <c r="H5266">
        <f t="shared" si="246"/>
        <v>975.1595458984375</v>
      </c>
      <c r="I5266">
        <f t="shared" si="247"/>
        <v>14079.713256835938</v>
      </c>
      <c r="J5266">
        <f t="shared" si="248"/>
        <v>177293.36071777344</v>
      </c>
      <c r="K5266">
        <v>176719.125</v>
      </c>
      <c r="L5266">
        <v>3.3575439453125</v>
      </c>
      <c r="M5266">
        <v>3.621985912322998</v>
      </c>
      <c r="N5266">
        <v>2.8507754802703857</v>
      </c>
      <c r="O5266">
        <v>7.5196671485900879</v>
      </c>
    </row>
    <row r="5267" spans="1:15" x14ac:dyDescent="0.25">
      <c r="A5267" s="2">
        <v>44792.277777777803</v>
      </c>
      <c r="B5267">
        <v>120744.3671875</v>
      </c>
      <c r="C5267">
        <v>36454.3359375</v>
      </c>
      <c r="D5267">
        <v>1296.149658203125</v>
      </c>
      <c r="E5267">
        <v>4630.794921875</v>
      </c>
      <c r="F5267">
        <v>13051.0458984375</v>
      </c>
      <c r="G5267">
        <v>1270.7552490234375</v>
      </c>
      <c r="H5267">
        <f t="shared" si="246"/>
        <v>1270.7552490234375</v>
      </c>
      <c r="I5267">
        <f t="shared" si="247"/>
        <v>14321.801147460938</v>
      </c>
      <c r="J5267">
        <f t="shared" si="248"/>
        <v>177447.44885253906</v>
      </c>
      <c r="K5267">
        <v>176779.109375</v>
      </c>
      <c r="L5267">
        <v>3.3575439453125</v>
      </c>
      <c r="M5267">
        <v>3.621985912322998</v>
      </c>
      <c r="N5267">
        <v>2.8507754802703857</v>
      </c>
      <c r="O5267">
        <v>7.5196671485900879</v>
      </c>
    </row>
    <row r="5268" spans="1:15" x14ac:dyDescent="0.25">
      <c r="A5268" s="2">
        <v>44792.28125</v>
      </c>
      <c r="B5268">
        <v>120683.7265625</v>
      </c>
      <c r="C5268">
        <v>36488.65625</v>
      </c>
      <c r="D5268">
        <v>1304.806640625</v>
      </c>
      <c r="E5268">
        <v>4640.24169921875</v>
      </c>
      <c r="F5268">
        <v>12967.0869140625</v>
      </c>
      <c r="G5268">
        <v>1584.2071533203125</v>
      </c>
      <c r="H5268">
        <f t="shared" si="246"/>
        <v>1584.2071533203125</v>
      </c>
      <c r="I5268">
        <f t="shared" si="247"/>
        <v>14551.294067382813</v>
      </c>
      <c r="J5268">
        <f t="shared" si="248"/>
        <v>177668.72521972656</v>
      </c>
      <c r="K5268">
        <v>177000.09375</v>
      </c>
      <c r="L5268">
        <v>3.3575439453125</v>
      </c>
      <c r="M5268">
        <v>3.621985912322998</v>
      </c>
      <c r="N5268">
        <v>2.8507754802703857</v>
      </c>
      <c r="O5268">
        <v>7.5196671485900879</v>
      </c>
    </row>
    <row r="5269" spans="1:15" x14ac:dyDescent="0.25">
      <c r="A5269" s="2">
        <v>44792.284722222197</v>
      </c>
      <c r="B5269">
        <v>120513.1953125</v>
      </c>
      <c r="C5269">
        <v>36703.9765625</v>
      </c>
      <c r="D5269">
        <v>1268.493408203125</v>
      </c>
      <c r="E5269">
        <v>4617.6728515625</v>
      </c>
      <c r="F5269">
        <v>12946.9765625</v>
      </c>
      <c r="G5269">
        <v>1895.39013671875</v>
      </c>
      <c r="H5269">
        <f t="shared" si="246"/>
        <v>1895.39013671875</v>
      </c>
      <c r="I5269">
        <f t="shared" si="247"/>
        <v>14842.36669921875</v>
      </c>
      <c r="J5269">
        <f t="shared" si="248"/>
        <v>177945.70483398438</v>
      </c>
      <c r="K5269">
        <v>177113.25</v>
      </c>
      <c r="L5269">
        <v>3.3575439453125</v>
      </c>
      <c r="M5269">
        <v>3.621985912322998</v>
      </c>
      <c r="N5269">
        <v>2.8507754802703857</v>
      </c>
      <c r="O5269">
        <v>7.5196671485900879</v>
      </c>
    </row>
    <row r="5270" spans="1:15" x14ac:dyDescent="0.25">
      <c r="A5270" s="2">
        <v>44792.288194444402</v>
      </c>
      <c r="B5270">
        <v>120362.8515625</v>
      </c>
      <c r="C5270">
        <v>36669.59375</v>
      </c>
      <c r="D5270">
        <v>1320.7230224609375</v>
      </c>
      <c r="E5270">
        <v>4637.43896484375</v>
      </c>
      <c r="F5270">
        <v>12881.0849609375</v>
      </c>
      <c r="G5270">
        <v>2288.665283203125</v>
      </c>
      <c r="H5270">
        <f t="shared" si="246"/>
        <v>2288.665283203125</v>
      </c>
      <c r="I5270">
        <f t="shared" si="247"/>
        <v>15169.750244140625</v>
      </c>
      <c r="J5270">
        <f t="shared" si="248"/>
        <v>178160.35754394531</v>
      </c>
      <c r="K5270">
        <v>177503.375</v>
      </c>
      <c r="L5270">
        <v>3.3575439453125</v>
      </c>
      <c r="M5270">
        <v>3.621985912322998</v>
      </c>
      <c r="N5270">
        <v>2.8507754802703857</v>
      </c>
      <c r="O5270">
        <v>7.5196671485900879</v>
      </c>
    </row>
    <row r="5271" spans="1:15" x14ac:dyDescent="0.25">
      <c r="A5271" s="2">
        <v>44792.291666666701</v>
      </c>
      <c r="B5271">
        <v>120318.578125</v>
      </c>
      <c r="C5271">
        <v>36467.76171875</v>
      </c>
      <c r="D5271">
        <v>1295.7840576171875</v>
      </c>
      <c r="E5271">
        <v>4636.06103515625</v>
      </c>
      <c r="F5271">
        <v>12803.8671875</v>
      </c>
      <c r="G5271">
        <v>2670.085693359375</v>
      </c>
      <c r="H5271">
        <f t="shared" si="246"/>
        <v>2670.085693359375</v>
      </c>
      <c r="I5271">
        <f t="shared" si="247"/>
        <v>15473.952880859375</v>
      </c>
      <c r="J5271">
        <f t="shared" si="248"/>
        <v>178192.13781738281</v>
      </c>
      <c r="K5271">
        <v>177534.328125</v>
      </c>
      <c r="L5271">
        <v>3.3575439453125</v>
      </c>
      <c r="M5271">
        <v>3.621985912322998</v>
      </c>
      <c r="N5271">
        <v>2.8507754802703857</v>
      </c>
      <c r="O5271">
        <v>7.5196671485900879</v>
      </c>
    </row>
    <row r="5272" spans="1:15" x14ac:dyDescent="0.25">
      <c r="A5272" s="2">
        <v>44792.295138888898</v>
      </c>
      <c r="B5272">
        <v>119955.1015625</v>
      </c>
      <c r="C5272">
        <v>36383.4765625</v>
      </c>
      <c r="D5272">
        <v>1305.462890625</v>
      </c>
      <c r="E5272">
        <v>4621.02783203125</v>
      </c>
      <c r="F5272">
        <v>12666.796875</v>
      </c>
      <c r="G5272">
        <v>3073.12744140625</v>
      </c>
      <c r="H5272">
        <f t="shared" si="246"/>
        <v>3073.12744140625</v>
      </c>
      <c r="I5272">
        <f t="shared" si="247"/>
        <v>15739.92431640625</v>
      </c>
      <c r="J5272">
        <f t="shared" si="248"/>
        <v>178004.9931640625</v>
      </c>
      <c r="K5272">
        <v>177277.390625</v>
      </c>
      <c r="L5272">
        <v>3.3575439453125</v>
      </c>
      <c r="M5272">
        <v>3.621985912322998</v>
      </c>
      <c r="N5272">
        <v>2.8507754802703857</v>
      </c>
      <c r="O5272">
        <v>7.5196671485900879</v>
      </c>
    </row>
    <row r="5273" spans="1:15" x14ac:dyDescent="0.25">
      <c r="A5273" s="2">
        <v>44792.298611111102</v>
      </c>
      <c r="B5273">
        <v>119724.9140625</v>
      </c>
      <c r="C5273">
        <v>36378.953125</v>
      </c>
      <c r="D5273">
        <v>1286.7083740234375</v>
      </c>
      <c r="E5273">
        <v>4634.52001953125</v>
      </c>
      <c r="F5273">
        <v>12625.193359375</v>
      </c>
      <c r="G5273">
        <v>3581.00390625</v>
      </c>
      <c r="H5273">
        <f t="shared" si="246"/>
        <v>3581.00390625</v>
      </c>
      <c r="I5273">
        <f t="shared" si="247"/>
        <v>16206.197265625</v>
      </c>
      <c r="J5273">
        <f t="shared" si="248"/>
        <v>178231.29284667969</v>
      </c>
      <c r="K5273">
        <v>177552.875</v>
      </c>
      <c r="L5273">
        <v>3.3575439453125</v>
      </c>
      <c r="M5273">
        <v>3.621985912322998</v>
      </c>
      <c r="N5273">
        <v>2.8507754802703857</v>
      </c>
      <c r="O5273">
        <v>7.5196671485900879</v>
      </c>
    </row>
    <row r="5274" spans="1:15" x14ac:dyDescent="0.25">
      <c r="A5274" s="2">
        <v>44792.302083333299</v>
      </c>
      <c r="B5274">
        <v>119882.828125</v>
      </c>
      <c r="C5274">
        <v>36481.91015625</v>
      </c>
      <c r="D5274">
        <v>1290.1739501953125</v>
      </c>
      <c r="E5274">
        <v>4633.08447265625</v>
      </c>
      <c r="F5274">
        <v>12552.513671875</v>
      </c>
      <c r="G5274">
        <v>4084.8212890625</v>
      </c>
      <c r="H5274">
        <f t="shared" si="246"/>
        <v>4084.8212890625</v>
      </c>
      <c r="I5274">
        <f t="shared" si="247"/>
        <v>16637.3349609375</v>
      </c>
      <c r="J5274">
        <f t="shared" si="248"/>
        <v>178925.33166503906</v>
      </c>
      <c r="K5274">
        <v>178216.578125</v>
      </c>
      <c r="L5274">
        <v>3.3575439453125</v>
      </c>
      <c r="M5274">
        <v>3.621985912322998</v>
      </c>
      <c r="N5274">
        <v>2.8507754802703857</v>
      </c>
      <c r="O5274">
        <v>7.5196671485900879</v>
      </c>
    </row>
    <row r="5275" spans="1:15" x14ac:dyDescent="0.25">
      <c r="A5275" s="2">
        <v>44792.305555555598</v>
      </c>
      <c r="B5275">
        <v>119906.84375</v>
      </c>
      <c r="C5275">
        <v>36202.9453125</v>
      </c>
      <c r="D5275">
        <v>1285.33544921875</v>
      </c>
      <c r="E5275">
        <v>4623.99951171875</v>
      </c>
      <c r="F5275">
        <v>12486.935546875</v>
      </c>
      <c r="G5275">
        <v>4526.78564453125</v>
      </c>
      <c r="H5275">
        <f t="shared" si="246"/>
        <v>4526.78564453125</v>
      </c>
      <c r="I5275">
        <f t="shared" si="247"/>
        <v>17013.72119140625</v>
      </c>
      <c r="J5275">
        <f t="shared" si="248"/>
        <v>179032.84521484375</v>
      </c>
      <c r="K5275">
        <v>178456.1875</v>
      </c>
      <c r="L5275">
        <v>3.3575439453125</v>
      </c>
      <c r="M5275">
        <v>3.621985912322998</v>
      </c>
      <c r="N5275">
        <v>2.853177547454834</v>
      </c>
      <c r="O5275">
        <v>7.5196671485900879</v>
      </c>
    </row>
    <row r="5276" spans="1:15" x14ac:dyDescent="0.25">
      <c r="A5276" s="2">
        <v>44792.309027777803</v>
      </c>
      <c r="B5276">
        <v>119740.359375</v>
      </c>
      <c r="C5276">
        <v>36595.296875</v>
      </c>
      <c r="D5276">
        <v>1273.239501953125</v>
      </c>
      <c r="E5276">
        <v>4638.01171875</v>
      </c>
      <c r="F5276">
        <v>12374.3681640625</v>
      </c>
      <c r="G5276">
        <v>5245.46826171875</v>
      </c>
      <c r="H5276">
        <f t="shared" si="246"/>
        <v>5245.46826171875</v>
      </c>
      <c r="I5276">
        <f t="shared" si="247"/>
        <v>17619.83642578125</v>
      </c>
      <c r="J5276">
        <f t="shared" si="248"/>
        <v>179866.74389648438</v>
      </c>
      <c r="K5276">
        <v>179048.890625</v>
      </c>
      <c r="L5276">
        <v>3.3575439453125</v>
      </c>
      <c r="M5276">
        <v>3.621985912322998</v>
      </c>
      <c r="N5276">
        <v>2.853177547454834</v>
      </c>
      <c r="O5276">
        <v>7.5196671485900879</v>
      </c>
    </row>
    <row r="5277" spans="1:15" x14ac:dyDescent="0.25">
      <c r="A5277" s="2">
        <v>44792.3125</v>
      </c>
      <c r="B5277">
        <v>119104.0546875</v>
      </c>
      <c r="C5277">
        <v>36683.8984375</v>
      </c>
      <c r="D5277">
        <v>1321.888916015625</v>
      </c>
      <c r="E5277">
        <v>4630.8720703125</v>
      </c>
      <c r="F5277">
        <v>12360.1787109375</v>
      </c>
      <c r="G5277">
        <v>5656.27392578125</v>
      </c>
      <c r="H5277">
        <f t="shared" si="246"/>
        <v>5656.27392578125</v>
      </c>
      <c r="I5277">
        <f t="shared" si="247"/>
        <v>18016.45263671875</v>
      </c>
      <c r="J5277">
        <f t="shared" si="248"/>
        <v>179757.16674804688</v>
      </c>
      <c r="K5277">
        <v>179363.28125</v>
      </c>
      <c r="L5277">
        <v>3.3575439453125</v>
      </c>
      <c r="M5277">
        <v>3.621985912322998</v>
      </c>
      <c r="N5277">
        <v>2.853177547454834</v>
      </c>
      <c r="O5277">
        <v>7.5196671485900879</v>
      </c>
    </row>
    <row r="5278" spans="1:15" x14ac:dyDescent="0.25">
      <c r="A5278" s="2">
        <v>44792.315972222197</v>
      </c>
      <c r="B5278">
        <v>118273.9140625</v>
      </c>
      <c r="C5278">
        <v>36715.64453125</v>
      </c>
      <c r="D5278">
        <v>1331.3927001953125</v>
      </c>
      <c r="E5278">
        <v>4639.1005859375</v>
      </c>
      <c r="F5278">
        <v>12307.13671875</v>
      </c>
      <c r="G5278">
        <v>6566.380859375</v>
      </c>
      <c r="H5278">
        <f t="shared" si="246"/>
        <v>6566.380859375</v>
      </c>
      <c r="I5278">
        <f t="shared" si="247"/>
        <v>18873.517578125</v>
      </c>
      <c r="J5278">
        <f t="shared" si="248"/>
        <v>179833.56945800781</v>
      </c>
      <c r="K5278">
        <v>179119.703125</v>
      </c>
      <c r="L5278">
        <v>3.3575439453125</v>
      </c>
      <c r="M5278">
        <v>3.621985912322998</v>
      </c>
      <c r="N5278">
        <v>2.853177547454834</v>
      </c>
      <c r="O5278">
        <v>7.5196671485900879</v>
      </c>
    </row>
    <row r="5279" spans="1:15" x14ac:dyDescent="0.25">
      <c r="A5279" s="2">
        <v>44792.319444444402</v>
      </c>
      <c r="B5279">
        <v>118094.96875</v>
      </c>
      <c r="C5279">
        <v>36768.1953125</v>
      </c>
      <c r="D5279">
        <v>1310.7738037109375</v>
      </c>
      <c r="E5279">
        <v>4624.056640625</v>
      </c>
      <c r="F5279">
        <v>12154.486328125</v>
      </c>
      <c r="G5279">
        <v>7148.9189453125</v>
      </c>
      <c r="H5279">
        <f t="shared" si="246"/>
        <v>7148.9189453125</v>
      </c>
      <c r="I5279">
        <f t="shared" si="247"/>
        <v>19303.4052734375</v>
      </c>
      <c r="J5279">
        <f t="shared" si="248"/>
        <v>180101.39978027344</v>
      </c>
      <c r="K5279">
        <v>179492.765625</v>
      </c>
      <c r="L5279">
        <v>3.3575439453125</v>
      </c>
      <c r="M5279">
        <v>3.621985912322998</v>
      </c>
      <c r="N5279">
        <v>2.853177547454834</v>
      </c>
      <c r="O5279">
        <v>7.5196671485900879</v>
      </c>
    </row>
    <row r="5280" spans="1:15" x14ac:dyDescent="0.25">
      <c r="A5280" s="2">
        <v>44792.322916666701</v>
      </c>
      <c r="B5280">
        <v>117908.375</v>
      </c>
      <c r="C5280">
        <v>36728.0546875</v>
      </c>
      <c r="D5280">
        <v>1296.8056640625</v>
      </c>
      <c r="E5280">
        <v>4611.20849609375</v>
      </c>
      <c r="F5280">
        <v>12132.3310546875</v>
      </c>
      <c r="G5280">
        <v>7692.8955078125</v>
      </c>
      <c r="H5280">
        <f t="shared" si="246"/>
        <v>7692.8955078125</v>
      </c>
      <c r="I5280">
        <f t="shared" si="247"/>
        <v>19825.2265625</v>
      </c>
      <c r="J5280">
        <f t="shared" si="248"/>
        <v>180369.67041015625</v>
      </c>
      <c r="K5280">
        <v>179913.6875</v>
      </c>
      <c r="L5280">
        <v>3.3579988479614258</v>
      </c>
      <c r="M5280">
        <v>3.621985912322998</v>
      </c>
      <c r="N5280">
        <v>2.853177547454834</v>
      </c>
      <c r="O5280">
        <v>7.5196671485900879</v>
      </c>
    </row>
    <row r="5281" spans="1:15" x14ac:dyDescent="0.25">
      <c r="A5281" s="2">
        <v>44792.326388888898</v>
      </c>
      <c r="B5281">
        <v>117818.6796875</v>
      </c>
      <c r="C5281">
        <v>36440.5234375</v>
      </c>
      <c r="D5281">
        <v>1289.52685546875</v>
      </c>
      <c r="E5281">
        <v>4616.57373046875</v>
      </c>
      <c r="F5281">
        <v>12157.041015625</v>
      </c>
      <c r="G5281">
        <v>8314.328125</v>
      </c>
      <c r="H5281">
        <f t="shared" si="246"/>
        <v>8314.328125</v>
      </c>
      <c r="I5281">
        <f t="shared" si="247"/>
        <v>20471.369140625</v>
      </c>
      <c r="J5281">
        <f t="shared" si="248"/>
        <v>180636.6728515625</v>
      </c>
      <c r="K5281">
        <v>179993.875</v>
      </c>
      <c r="L5281">
        <v>3.3579988479614258</v>
      </c>
      <c r="M5281">
        <v>3.621985912322998</v>
      </c>
      <c r="N5281">
        <v>2.853177547454834</v>
      </c>
      <c r="O5281">
        <v>7.5196671485900879</v>
      </c>
    </row>
    <row r="5282" spans="1:15" x14ac:dyDescent="0.25">
      <c r="A5282" s="2">
        <v>44792.329861111102</v>
      </c>
      <c r="B5282">
        <v>117460.9296875</v>
      </c>
      <c r="C5282">
        <v>35999.921875</v>
      </c>
      <c r="D5282">
        <v>1280.5660400390625</v>
      </c>
      <c r="E5282">
        <v>4634.765625</v>
      </c>
      <c r="F5282">
        <v>12051.375</v>
      </c>
      <c r="G5282">
        <v>9095.154296875</v>
      </c>
      <c r="H5282">
        <f t="shared" si="246"/>
        <v>9095.154296875</v>
      </c>
      <c r="I5282">
        <f t="shared" si="247"/>
        <v>21146.529296875</v>
      </c>
      <c r="J5282">
        <f t="shared" si="248"/>
        <v>180522.71252441406</v>
      </c>
      <c r="K5282">
        <v>179632.859375</v>
      </c>
      <c r="L5282">
        <v>3.3579988479614258</v>
      </c>
      <c r="M5282">
        <v>3.621985912322998</v>
      </c>
      <c r="N5282">
        <v>2.853177547454834</v>
      </c>
      <c r="O5282">
        <v>7.5196671485900879</v>
      </c>
    </row>
    <row r="5283" spans="1:15" x14ac:dyDescent="0.25">
      <c r="A5283" s="2">
        <v>44792.333333333299</v>
      </c>
      <c r="B5283">
        <v>116511.3828125</v>
      </c>
      <c r="C5283">
        <v>36234.68359375</v>
      </c>
      <c r="D5283">
        <v>1282.789306640625</v>
      </c>
      <c r="E5283">
        <v>4620.47802734375</v>
      </c>
      <c r="F5283">
        <v>12106.529296875</v>
      </c>
      <c r="G5283">
        <v>9555.52734375</v>
      </c>
      <c r="H5283">
        <f t="shared" si="246"/>
        <v>9555.52734375</v>
      </c>
      <c r="I5283">
        <f t="shared" si="247"/>
        <v>21662.056640625</v>
      </c>
      <c r="J5283">
        <f t="shared" si="248"/>
        <v>180311.39038085938</v>
      </c>
      <c r="K5283">
        <v>179643.4375</v>
      </c>
      <c r="L5283">
        <v>3.3579988479614258</v>
      </c>
      <c r="M5283">
        <v>3.621985912322998</v>
      </c>
      <c r="N5283">
        <v>2.853177547454834</v>
      </c>
      <c r="O5283">
        <v>7.5196671485900879</v>
      </c>
    </row>
    <row r="5284" spans="1:15" x14ac:dyDescent="0.25">
      <c r="A5284" s="2">
        <v>44792.336805555598</v>
      </c>
      <c r="B5284">
        <v>116125.609375</v>
      </c>
      <c r="C5284">
        <v>35832.3046875</v>
      </c>
      <c r="D5284">
        <v>1290.097900390625</v>
      </c>
      <c r="E5284">
        <v>4631.544921875</v>
      </c>
      <c r="F5284">
        <v>12104.1279296875</v>
      </c>
      <c r="G5284">
        <v>10100.1708984375</v>
      </c>
      <c r="H5284">
        <f t="shared" si="246"/>
        <v>10100.1708984375</v>
      </c>
      <c r="I5284">
        <f t="shared" si="247"/>
        <v>22204.298828125</v>
      </c>
      <c r="J5284">
        <f t="shared" si="248"/>
        <v>180083.85571289063</v>
      </c>
      <c r="K5284">
        <v>179325.546875</v>
      </c>
      <c r="L5284">
        <v>3.3579988479614258</v>
      </c>
      <c r="M5284">
        <v>3.621985912322998</v>
      </c>
      <c r="N5284">
        <v>2.853177547454834</v>
      </c>
      <c r="O5284">
        <v>7.5196671485900879</v>
      </c>
    </row>
    <row r="5285" spans="1:15" x14ac:dyDescent="0.25">
      <c r="A5285" s="2">
        <v>44792.340277777803</v>
      </c>
      <c r="B5285">
        <v>115713.2734375</v>
      </c>
      <c r="C5285">
        <v>35957.50390625</v>
      </c>
      <c r="D5285">
        <v>1310.58203125</v>
      </c>
      <c r="E5285">
        <v>4624.94677734375</v>
      </c>
      <c r="F5285">
        <v>12202.904296875</v>
      </c>
      <c r="G5285">
        <v>10692.6943359375</v>
      </c>
      <c r="H5285">
        <f t="shared" si="246"/>
        <v>10692.6943359375</v>
      </c>
      <c r="I5285">
        <f t="shared" si="247"/>
        <v>22895.5986328125</v>
      </c>
      <c r="J5285">
        <f t="shared" si="248"/>
        <v>180501.90478515625</v>
      </c>
      <c r="K5285">
        <v>179739.328125</v>
      </c>
      <c r="L5285">
        <v>3.3579988479614258</v>
      </c>
      <c r="M5285">
        <v>3.621985912322998</v>
      </c>
      <c r="N5285">
        <v>2.853177547454834</v>
      </c>
      <c r="O5285">
        <v>7.5196671485900879</v>
      </c>
    </row>
    <row r="5286" spans="1:15" x14ac:dyDescent="0.25">
      <c r="A5286" s="2">
        <v>44792.34375</v>
      </c>
      <c r="B5286">
        <v>115806.9765625</v>
      </c>
      <c r="C5286">
        <v>36088.62890625</v>
      </c>
      <c r="D5286">
        <v>1279.119384765625</v>
      </c>
      <c r="E5286">
        <v>4631.2216796875</v>
      </c>
      <c r="F5286">
        <v>12193.16796875</v>
      </c>
      <c r="G5286">
        <v>11550.134765625</v>
      </c>
      <c r="H5286">
        <f t="shared" si="246"/>
        <v>11550.134765625</v>
      </c>
      <c r="I5286">
        <f t="shared" si="247"/>
        <v>23743.302734375</v>
      </c>
      <c r="J5286">
        <f t="shared" si="248"/>
        <v>181549.24926757813</v>
      </c>
      <c r="K5286">
        <v>180908.390625</v>
      </c>
      <c r="L5286">
        <v>3.3564250469207764</v>
      </c>
      <c r="M5286">
        <v>3.621985912322998</v>
      </c>
      <c r="N5286">
        <v>2.853177547454834</v>
      </c>
      <c r="O5286">
        <v>7.5196671485900879</v>
      </c>
    </row>
    <row r="5287" spans="1:15" x14ac:dyDescent="0.25">
      <c r="A5287" s="2">
        <v>44792.347222222197</v>
      </c>
      <c r="B5287">
        <v>115842.6015625</v>
      </c>
      <c r="C5287">
        <v>36027.98046875</v>
      </c>
      <c r="D5287">
        <v>1297.484375</v>
      </c>
      <c r="E5287">
        <v>4617.66162109375</v>
      </c>
      <c r="F5287">
        <v>12220.1083984375</v>
      </c>
      <c r="G5287">
        <v>12333.205078125</v>
      </c>
      <c r="H5287">
        <f t="shared" si="246"/>
        <v>12333.205078125</v>
      </c>
      <c r="I5287">
        <f t="shared" si="247"/>
        <v>24553.3134765625</v>
      </c>
      <c r="J5287">
        <f t="shared" si="248"/>
        <v>182339.04150390625</v>
      </c>
      <c r="K5287">
        <v>181479.09375</v>
      </c>
      <c r="L5287">
        <v>3.3564250469207764</v>
      </c>
      <c r="M5287">
        <v>3.621985912322998</v>
      </c>
      <c r="N5287">
        <v>2.7611837387084961</v>
      </c>
      <c r="O5287">
        <v>7.5196671485900879</v>
      </c>
    </row>
    <row r="5288" spans="1:15" x14ac:dyDescent="0.25">
      <c r="A5288" s="2">
        <v>44792.350694444402</v>
      </c>
      <c r="B5288">
        <v>115515.5546875</v>
      </c>
      <c r="C5288">
        <v>35493.7421875</v>
      </c>
      <c r="D5288">
        <v>1301.7161865234375</v>
      </c>
      <c r="E5288">
        <v>4633.9208984375</v>
      </c>
      <c r="F5288">
        <v>12170.2646484375</v>
      </c>
      <c r="G5288">
        <v>12853.96484375</v>
      </c>
      <c r="H5288">
        <f t="shared" si="246"/>
        <v>12853.96484375</v>
      </c>
      <c r="I5288">
        <f t="shared" si="247"/>
        <v>25024.2294921875</v>
      </c>
      <c r="J5288">
        <f t="shared" si="248"/>
        <v>181969.16345214844</v>
      </c>
      <c r="K5288">
        <v>181488.796875</v>
      </c>
      <c r="L5288">
        <v>3.3564250469207764</v>
      </c>
      <c r="M5288">
        <v>3.621985912322998</v>
      </c>
      <c r="N5288">
        <v>2.7611837387084961</v>
      </c>
      <c r="O5288">
        <v>7.5196671485900879</v>
      </c>
    </row>
    <row r="5289" spans="1:15" x14ac:dyDescent="0.25">
      <c r="A5289" s="2">
        <v>44792.354166666701</v>
      </c>
      <c r="B5289">
        <v>115028.3125</v>
      </c>
      <c r="C5289">
        <v>35290.5703125</v>
      </c>
      <c r="D5289">
        <v>1293.204345703125</v>
      </c>
      <c r="E5289">
        <v>4628.404296875</v>
      </c>
      <c r="F5289">
        <v>12182.3603515625</v>
      </c>
      <c r="G5289">
        <v>13606.796875</v>
      </c>
      <c r="H5289">
        <f t="shared" si="246"/>
        <v>13606.796875</v>
      </c>
      <c r="I5289">
        <f t="shared" si="247"/>
        <v>25789.1572265625</v>
      </c>
      <c r="J5289">
        <f t="shared" si="248"/>
        <v>182029.64868164063</v>
      </c>
      <c r="K5289">
        <v>181381.453125</v>
      </c>
      <c r="L5289">
        <v>3.3564250469207764</v>
      </c>
      <c r="M5289">
        <v>3.621985912322998</v>
      </c>
      <c r="N5289">
        <v>2.7611837387084961</v>
      </c>
      <c r="O5289">
        <v>7.5196671485900879</v>
      </c>
    </row>
    <row r="5290" spans="1:15" x14ac:dyDescent="0.25">
      <c r="A5290" s="2">
        <v>44792.357638888898</v>
      </c>
      <c r="B5290">
        <v>114319.34375</v>
      </c>
      <c r="C5290">
        <v>35333.68359375</v>
      </c>
      <c r="D5290">
        <v>1294.845703125</v>
      </c>
      <c r="E5290">
        <v>4628.0849609375</v>
      </c>
      <c r="F5290">
        <v>12175.828125</v>
      </c>
      <c r="G5290">
        <v>14393.578125</v>
      </c>
      <c r="H5290">
        <f t="shared" si="246"/>
        <v>14393.578125</v>
      </c>
      <c r="I5290">
        <f t="shared" si="247"/>
        <v>26569.40625</v>
      </c>
      <c r="J5290">
        <f t="shared" si="248"/>
        <v>182145.3642578125</v>
      </c>
      <c r="K5290">
        <v>181561.875</v>
      </c>
      <c r="L5290">
        <v>3.3564250469207764</v>
      </c>
      <c r="M5290">
        <v>3.621985912322998</v>
      </c>
      <c r="N5290">
        <v>2.7593317031860352</v>
      </c>
      <c r="O5290">
        <v>7.5196671485900879</v>
      </c>
    </row>
    <row r="5291" spans="1:15" x14ac:dyDescent="0.25">
      <c r="A5291" s="2">
        <v>44792.361111111102</v>
      </c>
      <c r="B5291">
        <v>114161.5234375</v>
      </c>
      <c r="C5291">
        <v>35489.6640625</v>
      </c>
      <c r="D5291">
        <v>1308.6875</v>
      </c>
      <c r="E5291">
        <v>4624.02880859375</v>
      </c>
      <c r="F5291">
        <v>12328.6171875</v>
      </c>
      <c r="G5291">
        <v>15180.58203125</v>
      </c>
      <c r="H5291">
        <f t="shared" si="246"/>
        <v>15180.58203125</v>
      </c>
      <c r="I5291">
        <f t="shared" si="247"/>
        <v>27509.19921875</v>
      </c>
      <c r="J5291">
        <f t="shared" si="248"/>
        <v>183093.10302734375</v>
      </c>
      <c r="K5291">
        <v>182516.78125</v>
      </c>
      <c r="L5291">
        <v>3.3564250469207764</v>
      </c>
      <c r="M5291">
        <v>3.621985912322998</v>
      </c>
      <c r="N5291">
        <v>2.7593317031860352</v>
      </c>
      <c r="O5291">
        <v>7.5196671485900879</v>
      </c>
    </row>
    <row r="5292" spans="1:15" x14ac:dyDescent="0.25">
      <c r="A5292" s="2">
        <v>44792.364583333299</v>
      </c>
      <c r="B5292">
        <v>113554.25</v>
      </c>
      <c r="C5292">
        <v>35450.71484375</v>
      </c>
      <c r="D5292">
        <v>1293.068603515625</v>
      </c>
      <c r="E5292">
        <v>4633.119140625</v>
      </c>
      <c r="F5292">
        <v>12454.423828125</v>
      </c>
      <c r="G5292">
        <v>15990.822265625</v>
      </c>
      <c r="H5292">
        <f t="shared" si="246"/>
        <v>15990.822265625</v>
      </c>
      <c r="I5292">
        <f t="shared" si="247"/>
        <v>28445.24609375</v>
      </c>
      <c r="J5292">
        <f t="shared" si="248"/>
        <v>183376.39868164063</v>
      </c>
      <c r="K5292">
        <v>182913.46875</v>
      </c>
      <c r="L5292">
        <v>3.3564250469207764</v>
      </c>
      <c r="M5292">
        <v>3.621985912322998</v>
      </c>
      <c r="N5292">
        <v>2.7593317031860352</v>
      </c>
      <c r="O5292">
        <v>7.5196671485900879</v>
      </c>
    </row>
    <row r="5293" spans="1:15" x14ac:dyDescent="0.25">
      <c r="A5293" s="2">
        <v>44792.368055555598</v>
      </c>
      <c r="B5293">
        <v>113129.390625</v>
      </c>
      <c r="C5293">
        <v>35471.6328125</v>
      </c>
      <c r="D5293">
        <v>1284.1302490234375</v>
      </c>
      <c r="E5293">
        <v>4629.654296875</v>
      </c>
      <c r="F5293">
        <v>12624.82421875</v>
      </c>
      <c r="G5293">
        <v>16623.1015625</v>
      </c>
      <c r="H5293">
        <f t="shared" si="246"/>
        <v>16623.1015625</v>
      </c>
      <c r="I5293">
        <f t="shared" si="247"/>
        <v>29247.92578125</v>
      </c>
      <c r="J5293">
        <f t="shared" si="248"/>
        <v>183762.73376464844</v>
      </c>
      <c r="K5293">
        <v>183168.0625</v>
      </c>
      <c r="L5293">
        <v>3.3564250469207764</v>
      </c>
      <c r="M5293">
        <v>3.621985912322998</v>
      </c>
      <c r="N5293">
        <v>2.7593317031860352</v>
      </c>
      <c r="O5293">
        <v>7.5196671485900879</v>
      </c>
    </row>
    <row r="5294" spans="1:15" x14ac:dyDescent="0.25">
      <c r="A5294" s="2">
        <v>44792.371527777803</v>
      </c>
      <c r="B5294">
        <v>112700.2109375</v>
      </c>
      <c r="C5294">
        <v>35448.29296875</v>
      </c>
      <c r="D5294">
        <v>1292.7030029296875</v>
      </c>
      <c r="E5294">
        <v>4630.4521484375</v>
      </c>
      <c r="F5294">
        <v>12783.0673828125</v>
      </c>
      <c r="G5294">
        <v>17297.52734375</v>
      </c>
      <c r="H5294">
        <f t="shared" si="246"/>
        <v>17297.52734375</v>
      </c>
      <c r="I5294">
        <f t="shared" si="247"/>
        <v>30080.5947265625</v>
      </c>
      <c r="J5294">
        <f t="shared" si="248"/>
        <v>184152.25378417969</v>
      </c>
      <c r="K5294">
        <v>183697.921875</v>
      </c>
      <c r="L5294">
        <v>3.3564250469207764</v>
      </c>
      <c r="M5294">
        <v>3.621985912322998</v>
      </c>
      <c r="N5294">
        <v>2.7593317031860352</v>
      </c>
      <c r="O5294">
        <v>7.5196671485900879</v>
      </c>
    </row>
    <row r="5295" spans="1:15" x14ac:dyDescent="0.25">
      <c r="A5295" s="2">
        <v>44792.375</v>
      </c>
      <c r="B5295">
        <v>112616.21875</v>
      </c>
      <c r="C5295">
        <v>35272.1640625</v>
      </c>
      <c r="D5295">
        <v>1284.20458984375</v>
      </c>
      <c r="E5295">
        <v>4624.0048828125</v>
      </c>
      <c r="F5295">
        <v>12844.4736328125</v>
      </c>
      <c r="G5295">
        <v>17575.990234375</v>
      </c>
      <c r="H5295">
        <f t="shared" si="246"/>
        <v>17575.990234375</v>
      </c>
      <c r="I5295">
        <f t="shared" si="247"/>
        <v>30420.4638671875</v>
      </c>
      <c r="J5295">
        <f t="shared" si="248"/>
        <v>184217.05615234375</v>
      </c>
      <c r="K5295">
        <v>183706.109375</v>
      </c>
      <c r="L5295">
        <v>3.3564250469207764</v>
      </c>
      <c r="M5295">
        <v>3.621985912322998</v>
      </c>
      <c r="N5295">
        <v>2.7593317031860352</v>
      </c>
      <c r="O5295">
        <v>7.5196671485900879</v>
      </c>
    </row>
    <row r="5296" spans="1:15" x14ac:dyDescent="0.25">
      <c r="A5296" s="2">
        <v>44792.378472222197</v>
      </c>
      <c r="B5296">
        <v>112753.8671875</v>
      </c>
      <c r="C5296">
        <v>35204.67578125</v>
      </c>
      <c r="D5296">
        <v>1309.0140380859375</v>
      </c>
      <c r="E5296">
        <v>4628.11181640625</v>
      </c>
      <c r="F5296">
        <v>12938.45703125</v>
      </c>
      <c r="G5296">
        <v>17714.2890625</v>
      </c>
      <c r="H5296">
        <f t="shared" si="246"/>
        <v>17714.2890625</v>
      </c>
      <c r="I5296">
        <f t="shared" si="247"/>
        <v>30652.74609375</v>
      </c>
      <c r="J5296">
        <f t="shared" si="248"/>
        <v>184548.41491699219</v>
      </c>
      <c r="K5296">
        <v>184159.453125</v>
      </c>
      <c r="L5296">
        <v>3.3564250469207764</v>
      </c>
      <c r="M5296">
        <v>3.621985912322998</v>
      </c>
      <c r="N5296">
        <v>2.7593317031860352</v>
      </c>
      <c r="O5296">
        <v>7.5196671485900879</v>
      </c>
    </row>
    <row r="5297" spans="1:15" x14ac:dyDescent="0.25">
      <c r="A5297" s="2">
        <v>44792.381944444402</v>
      </c>
      <c r="B5297">
        <v>113256.9765625</v>
      </c>
      <c r="C5297">
        <v>35530.56640625</v>
      </c>
      <c r="D5297">
        <v>1320.51953125</v>
      </c>
      <c r="E5297">
        <v>4607.64990234375</v>
      </c>
      <c r="F5297">
        <v>13056.2177734375</v>
      </c>
      <c r="G5297">
        <v>18114.73046875</v>
      </c>
      <c r="H5297">
        <f t="shared" si="246"/>
        <v>18114.73046875</v>
      </c>
      <c r="I5297">
        <f t="shared" si="247"/>
        <v>31170.9482421875</v>
      </c>
      <c r="J5297">
        <f t="shared" si="248"/>
        <v>185886.66064453125</v>
      </c>
      <c r="K5297">
        <v>185454.578125</v>
      </c>
      <c r="L5297">
        <v>3.3564250469207764</v>
      </c>
      <c r="M5297">
        <v>3.621985912322998</v>
      </c>
      <c r="N5297">
        <v>2.7593317031860352</v>
      </c>
      <c r="O5297">
        <v>7.5196671485900879</v>
      </c>
    </row>
    <row r="5298" spans="1:15" x14ac:dyDescent="0.25">
      <c r="A5298" s="2">
        <v>44792.385416666701</v>
      </c>
      <c r="B5298">
        <v>113235.5</v>
      </c>
      <c r="C5298">
        <v>35836.671875</v>
      </c>
      <c r="D5298">
        <v>1317.19189453125</v>
      </c>
      <c r="E5298">
        <v>4629.51416015625</v>
      </c>
      <c r="F5298">
        <v>13015.5546875</v>
      </c>
      <c r="G5298">
        <v>18285.8046875</v>
      </c>
      <c r="H5298">
        <f t="shared" si="246"/>
        <v>18285.8046875</v>
      </c>
      <c r="I5298">
        <f t="shared" si="247"/>
        <v>31301.359375</v>
      </c>
      <c r="J5298">
        <f t="shared" si="248"/>
        <v>186320.2373046875</v>
      </c>
      <c r="K5298">
        <v>185998.46875</v>
      </c>
      <c r="L5298">
        <v>3.3537390232086182</v>
      </c>
      <c r="M5298">
        <v>3.621985912322998</v>
      </c>
      <c r="N5298">
        <v>2.7593317031860352</v>
      </c>
      <c r="O5298">
        <v>7.5196671485900879</v>
      </c>
    </row>
    <row r="5299" spans="1:15" x14ac:dyDescent="0.25">
      <c r="A5299" s="2">
        <v>44792.388888888898</v>
      </c>
      <c r="B5299">
        <v>113360.2421875</v>
      </c>
      <c r="C5299">
        <v>35771.19921875</v>
      </c>
      <c r="D5299">
        <v>1323.7607421875</v>
      </c>
      <c r="E5299">
        <v>4615.44677734375</v>
      </c>
      <c r="F5299">
        <v>12901.8076171875</v>
      </c>
      <c r="G5299">
        <v>18785.85546875</v>
      </c>
      <c r="H5299">
        <f t="shared" si="246"/>
        <v>18785.85546875</v>
      </c>
      <c r="I5299">
        <f t="shared" si="247"/>
        <v>31687.6630859375</v>
      </c>
      <c r="J5299">
        <f t="shared" si="248"/>
        <v>186758.31201171875</v>
      </c>
      <c r="K5299">
        <v>186435.28125</v>
      </c>
      <c r="L5299">
        <v>3.3537390232086182</v>
      </c>
      <c r="M5299">
        <v>3.621985912322998</v>
      </c>
      <c r="N5299">
        <v>2.7593317031860352</v>
      </c>
      <c r="O5299">
        <v>7.5196671485900879</v>
      </c>
    </row>
    <row r="5300" spans="1:15" x14ac:dyDescent="0.25">
      <c r="A5300" s="2">
        <v>44792.392361111102</v>
      </c>
      <c r="B5300">
        <v>113580.2578125</v>
      </c>
      <c r="C5300">
        <v>35840.96875</v>
      </c>
      <c r="D5300">
        <v>2483.302490234375</v>
      </c>
      <c r="E5300">
        <v>4620.8759765625</v>
      </c>
      <c r="F5300">
        <v>12792.373046875</v>
      </c>
      <c r="G5300">
        <v>18846.466796875</v>
      </c>
      <c r="H5300">
        <f t="shared" si="246"/>
        <v>18846.466796875</v>
      </c>
      <c r="I5300">
        <f t="shared" si="247"/>
        <v>31638.83984375</v>
      </c>
      <c r="J5300">
        <f t="shared" si="248"/>
        <v>188164.24487304688</v>
      </c>
      <c r="K5300">
        <v>186573.703125</v>
      </c>
      <c r="L5300">
        <v>3.3537390232086182</v>
      </c>
      <c r="M5300">
        <v>3.621985912322998</v>
      </c>
      <c r="N5300">
        <v>2.7593317031860352</v>
      </c>
      <c r="O5300">
        <v>7.5196671485900879</v>
      </c>
    </row>
    <row r="5301" spans="1:15" x14ac:dyDescent="0.25">
      <c r="A5301" s="2">
        <v>44792.395833333299</v>
      </c>
      <c r="B5301">
        <v>113794.328125</v>
      </c>
      <c r="C5301">
        <v>35714.046875</v>
      </c>
      <c r="D5301">
        <v>2494.609130859375</v>
      </c>
      <c r="E5301">
        <v>4617.595703125</v>
      </c>
      <c r="F5301">
        <v>12813.2998046875</v>
      </c>
      <c r="G5301">
        <v>19571.310546875</v>
      </c>
      <c r="H5301">
        <f t="shared" si="246"/>
        <v>19571.310546875</v>
      </c>
      <c r="I5301">
        <f t="shared" si="247"/>
        <v>32384.6103515625</v>
      </c>
      <c r="J5301">
        <f t="shared" si="248"/>
        <v>189005.19018554688</v>
      </c>
      <c r="K5301">
        <v>187321.828125</v>
      </c>
      <c r="L5301">
        <v>3.3537390232086182</v>
      </c>
      <c r="M5301">
        <v>3.621985912322998</v>
      </c>
      <c r="N5301">
        <v>2.7593317031860352</v>
      </c>
      <c r="O5301">
        <v>7.5196671485900879</v>
      </c>
    </row>
    <row r="5302" spans="1:15" x14ac:dyDescent="0.25">
      <c r="A5302" s="2">
        <v>44792.399305555598</v>
      </c>
      <c r="B5302">
        <v>113762.2578125</v>
      </c>
      <c r="C5302">
        <v>35814.5625</v>
      </c>
      <c r="D5302">
        <v>2470.031005859375</v>
      </c>
      <c r="E5302">
        <v>4609.970703125</v>
      </c>
      <c r="F5302">
        <v>12774.4501953125</v>
      </c>
      <c r="G5302">
        <v>20507.609375</v>
      </c>
      <c r="H5302">
        <f t="shared" si="246"/>
        <v>20507.609375</v>
      </c>
      <c r="I5302">
        <f t="shared" si="247"/>
        <v>33282.0595703125</v>
      </c>
      <c r="J5302">
        <f t="shared" si="248"/>
        <v>189938.88159179688</v>
      </c>
      <c r="K5302">
        <v>188213.25</v>
      </c>
      <c r="L5302">
        <v>3.3537390232086182</v>
      </c>
      <c r="M5302">
        <v>3.621985912322998</v>
      </c>
      <c r="N5302">
        <v>2.7593317031860352</v>
      </c>
      <c r="O5302">
        <v>7.5196671485900879</v>
      </c>
    </row>
    <row r="5303" spans="1:15" x14ac:dyDescent="0.25">
      <c r="A5303" s="2">
        <v>44792.402777777803</v>
      </c>
      <c r="B5303">
        <v>113240.59375</v>
      </c>
      <c r="C5303">
        <v>35940.5546875</v>
      </c>
      <c r="D5303">
        <v>2454.311279296875</v>
      </c>
      <c r="E5303">
        <v>4603.63720703125</v>
      </c>
      <c r="F5303">
        <v>12857.125</v>
      </c>
      <c r="G5303">
        <v>20985.455078125</v>
      </c>
      <c r="H5303">
        <f t="shared" si="246"/>
        <v>20985.455078125</v>
      </c>
      <c r="I5303">
        <f t="shared" si="247"/>
        <v>33842.580078125</v>
      </c>
      <c r="J5303">
        <f t="shared" si="248"/>
        <v>190081.67700195313</v>
      </c>
      <c r="K5303">
        <v>188393.84375</v>
      </c>
      <c r="L5303">
        <v>3.3537390232086182</v>
      </c>
      <c r="M5303">
        <v>3.621985912322998</v>
      </c>
      <c r="N5303">
        <v>2.7593317031860352</v>
      </c>
      <c r="O5303">
        <v>7.5196671485900879</v>
      </c>
    </row>
    <row r="5304" spans="1:15" x14ac:dyDescent="0.25">
      <c r="A5304" s="2">
        <v>44792.40625</v>
      </c>
      <c r="B5304">
        <v>113205.4609375</v>
      </c>
      <c r="C5304">
        <v>35677.9375</v>
      </c>
      <c r="D5304">
        <v>2487.652587890625</v>
      </c>
      <c r="E5304">
        <v>4615.93603515625</v>
      </c>
      <c r="F5304">
        <v>12922.3388671875</v>
      </c>
      <c r="G5304">
        <v>21405.296875</v>
      </c>
      <c r="H5304">
        <f t="shared" si="246"/>
        <v>21405.296875</v>
      </c>
      <c r="I5304">
        <f t="shared" si="247"/>
        <v>34327.6357421875</v>
      </c>
      <c r="J5304">
        <f t="shared" si="248"/>
        <v>190314.62280273438</v>
      </c>
      <c r="K5304">
        <v>188381.515625</v>
      </c>
      <c r="L5304">
        <v>3.3537390232086182</v>
      </c>
      <c r="M5304">
        <v>3.621985912322998</v>
      </c>
      <c r="N5304">
        <v>2.7593317031860352</v>
      </c>
      <c r="O5304">
        <v>7.5196671485900879</v>
      </c>
    </row>
    <row r="5305" spans="1:15" x14ac:dyDescent="0.25">
      <c r="A5305" s="2">
        <v>44792.409722222197</v>
      </c>
      <c r="B5305">
        <v>112793.25</v>
      </c>
      <c r="C5305">
        <v>35618.48828125</v>
      </c>
      <c r="D5305">
        <v>2502.015380859375</v>
      </c>
      <c r="E5305">
        <v>4616.3701171875</v>
      </c>
      <c r="F5305">
        <v>13118.5244140625</v>
      </c>
      <c r="G5305">
        <v>22039.93359375</v>
      </c>
      <c r="H5305">
        <f t="shared" si="246"/>
        <v>22039.93359375</v>
      </c>
      <c r="I5305">
        <f t="shared" si="247"/>
        <v>35158.4580078125</v>
      </c>
      <c r="J5305">
        <f t="shared" si="248"/>
        <v>190688.58178710938</v>
      </c>
      <c r="K5305">
        <v>188745.03125</v>
      </c>
      <c r="L5305">
        <v>3.3537390232086182</v>
      </c>
      <c r="M5305">
        <v>3.621985912322998</v>
      </c>
      <c r="N5305">
        <v>2.7099316120147705</v>
      </c>
      <c r="O5305">
        <v>7.5196671485900879</v>
      </c>
    </row>
    <row r="5306" spans="1:15" x14ac:dyDescent="0.25">
      <c r="A5306" s="2">
        <v>44792.413194444402</v>
      </c>
      <c r="B5306">
        <v>112757.5625</v>
      </c>
      <c r="C5306">
        <v>35406.6640625</v>
      </c>
      <c r="D5306">
        <v>2499.9267578125</v>
      </c>
      <c r="E5306">
        <v>4594.6298828125</v>
      </c>
      <c r="F5306">
        <v>13385.818359375</v>
      </c>
      <c r="G5306">
        <v>22346.021484375</v>
      </c>
      <c r="H5306">
        <f t="shared" si="246"/>
        <v>22346.021484375</v>
      </c>
      <c r="I5306">
        <f t="shared" si="247"/>
        <v>35731.83984375</v>
      </c>
      <c r="J5306">
        <f t="shared" si="248"/>
        <v>190990.623046875</v>
      </c>
      <c r="K5306">
        <v>189330.03125</v>
      </c>
      <c r="L5306">
        <v>3.3537390232086182</v>
      </c>
      <c r="M5306">
        <v>3.621985912322998</v>
      </c>
      <c r="N5306">
        <v>2.7099316120147705</v>
      </c>
      <c r="O5306">
        <v>7.5196671485900879</v>
      </c>
    </row>
    <row r="5307" spans="1:15" x14ac:dyDescent="0.25">
      <c r="A5307" s="2">
        <v>44792.416666666701</v>
      </c>
      <c r="B5307">
        <v>112707.5546875</v>
      </c>
      <c r="C5307">
        <v>34727.81640625</v>
      </c>
      <c r="D5307">
        <v>2510.650634765625</v>
      </c>
      <c r="E5307">
        <v>4604.55029296875</v>
      </c>
      <c r="F5307">
        <v>13571.658203125</v>
      </c>
      <c r="G5307">
        <v>22919.591796875</v>
      </c>
      <c r="H5307">
        <f t="shared" si="246"/>
        <v>22919.591796875</v>
      </c>
      <c r="I5307">
        <f t="shared" si="247"/>
        <v>36491.25</v>
      </c>
      <c r="J5307">
        <f t="shared" si="248"/>
        <v>191041.82202148438</v>
      </c>
      <c r="K5307">
        <v>189201.671875</v>
      </c>
      <c r="L5307">
        <v>3.3513767719268799</v>
      </c>
      <c r="M5307">
        <v>3.621985912322998</v>
      </c>
      <c r="N5307">
        <v>2.7099316120147705</v>
      </c>
      <c r="O5307">
        <v>7.5196671485900879</v>
      </c>
    </row>
    <row r="5308" spans="1:15" x14ac:dyDescent="0.25">
      <c r="A5308" s="2">
        <v>44792.420138888898</v>
      </c>
      <c r="B5308">
        <v>112344.9453125</v>
      </c>
      <c r="C5308">
        <v>34614.38671875</v>
      </c>
      <c r="D5308">
        <v>2546.979736328125</v>
      </c>
      <c r="E5308">
        <v>4612.36376953125</v>
      </c>
      <c r="F5308">
        <v>13771.1142578125</v>
      </c>
      <c r="G5308">
        <v>23040.283203125</v>
      </c>
      <c r="H5308">
        <f t="shared" si="246"/>
        <v>23040.283203125</v>
      </c>
      <c r="I5308">
        <f t="shared" si="247"/>
        <v>36811.3974609375</v>
      </c>
      <c r="J5308">
        <f t="shared" si="248"/>
        <v>190930.07299804688</v>
      </c>
      <c r="K5308">
        <v>189140.671875</v>
      </c>
      <c r="L5308">
        <v>3.3513767719268799</v>
      </c>
      <c r="M5308">
        <v>3.621985912322998</v>
      </c>
      <c r="N5308">
        <v>2.7099316120147705</v>
      </c>
      <c r="O5308">
        <v>7.5196671485900879</v>
      </c>
    </row>
    <row r="5309" spans="1:15" x14ac:dyDescent="0.25">
      <c r="A5309" s="2">
        <v>44792.423611111102</v>
      </c>
      <c r="B5309">
        <v>111974.9609375</v>
      </c>
      <c r="C5309">
        <v>35178.09375</v>
      </c>
      <c r="D5309">
        <v>2545.548583984375</v>
      </c>
      <c r="E5309">
        <v>4594.71435546875</v>
      </c>
      <c r="F5309">
        <v>13776.513671875</v>
      </c>
      <c r="G5309">
        <v>23524.78515625</v>
      </c>
      <c r="H5309">
        <f t="shared" si="246"/>
        <v>23524.78515625</v>
      </c>
      <c r="I5309">
        <f t="shared" si="247"/>
        <v>37301.298828125</v>
      </c>
      <c r="J5309">
        <f t="shared" si="248"/>
        <v>191594.61645507813</v>
      </c>
      <c r="K5309">
        <v>189973.375</v>
      </c>
      <c r="L5309">
        <v>3.3513767719268799</v>
      </c>
      <c r="M5309">
        <v>3.621985912322998</v>
      </c>
      <c r="N5309">
        <v>2.7099316120147705</v>
      </c>
      <c r="O5309">
        <v>7.5196671485900879</v>
      </c>
    </row>
    <row r="5310" spans="1:15" x14ac:dyDescent="0.25">
      <c r="A5310" s="2">
        <v>44792.427083333299</v>
      </c>
      <c r="B5310">
        <v>111978.75</v>
      </c>
      <c r="C5310">
        <v>35119.625</v>
      </c>
      <c r="D5310">
        <v>2563.93603515625</v>
      </c>
      <c r="E5310">
        <v>4606.400390625</v>
      </c>
      <c r="F5310">
        <v>13858.9033203125</v>
      </c>
      <c r="G5310">
        <v>24157.640625</v>
      </c>
      <c r="H5310">
        <f t="shared" si="246"/>
        <v>24157.640625</v>
      </c>
      <c r="I5310">
        <f t="shared" si="247"/>
        <v>38016.5439453125</v>
      </c>
      <c r="J5310">
        <f t="shared" si="248"/>
        <v>192285.25537109375</v>
      </c>
      <c r="K5310">
        <v>190263.859375</v>
      </c>
      <c r="L5310">
        <v>3.3513767719268799</v>
      </c>
      <c r="M5310">
        <v>3.621985912322998</v>
      </c>
      <c r="N5310">
        <v>2.7099316120147705</v>
      </c>
      <c r="O5310">
        <v>7.5196671485900879</v>
      </c>
    </row>
    <row r="5311" spans="1:15" x14ac:dyDescent="0.25">
      <c r="A5311" s="2">
        <v>44792.430555555598</v>
      </c>
      <c r="B5311">
        <v>111939.6640625</v>
      </c>
      <c r="C5311">
        <v>35136.80078125</v>
      </c>
      <c r="D5311">
        <v>2564.30322265625</v>
      </c>
      <c r="E5311">
        <v>4602.74658203125</v>
      </c>
      <c r="F5311">
        <v>13857.939453125</v>
      </c>
      <c r="G5311">
        <v>24683.29296875</v>
      </c>
      <c r="H5311">
        <f t="shared" si="246"/>
        <v>24683.29296875</v>
      </c>
      <c r="I5311">
        <f t="shared" si="247"/>
        <v>38541.232421875</v>
      </c>
      <c r="J5311">
        <f t="shared" si="248"/>
        <v>192784.7470703125</v>
      </c>
      <c r="K5311">
        <v>190735.71875</v>
      </c>
      <c r="L5311">
        <v>3.3565917015075684</v>
      </c>
      <c r="M5311">
        <v>3.621985912322998</v>
      </c>
      <c r="N5311">
        <v>2.6564345359802246</v>
      </c>
      <c r="O5311">
        <v>7.5196671485900879</v>
      </c>
    </row>
    <row r="5312" spans="1:15" x14ac:dyDescent="0.25">
      <c r="A5312" s="2">
        <v>44792.434027777803</v>
      </c>
      <c r="B5312">
        <v>111471.78125</v>
      </c>
      <c r="C5312">
        <v>35183.7734375</v>
      </c>
      <c r="D5312">
        <v>2562.24658203125</v>
      </c>
      <c r="E5312">
        <v>4604.58349609375</v>
      </c>
      <c r="F5312">
        <v>13809.1806640625</v>
      </c>
      <c r="G5312">
        <v>25158.5234375</v>
      </c>
      <c r="H5312">
        <f t="shared" si="246"/>
        <v>25158.5234375</v>
      </c>
      <c r="I5312">
        <f t="shared" si="247"/>
        <v>38967.7041015625</v>
      </c>
      <c r="J5312">
        <f t="shared" si="248"/>
        <v>192790.0888671875</v>
      </c>
      <c r="K5312">
        <v>190937.609375</v>
      </c>
      <c r="L5312">
        <v>3.3513767719268799</v>
      </c>
      <c r="M5312">
        <v>3.621985912322998</v>
      </c>
      <c r="N5312">
        <v>2.6564345359802246</v>
      </c>
      <c r="O5312">
        <v>7.5196671485900879</v>
      </c>
    </row>
    <row r="5313" spans="1:15" x14ac:dyDescent="0.25">
      <c r="A5313" s="2">
        <v>44792.4375</v>
      </c>
      <c r="B5313">
        <v>111436.3125</v>
      </c>
      <c r="C5313">
        <v>35175.92578125</v>
      </c>
      <c r="D5313">
        <v>2547.61962890625</v>
      </c>
      <c r="E5313">
        <v>4589.1416015625</v>
      </c>
      <c r="F5313">
        <v>13924.5263671875</v>
      </c>
      <c r="G5313">
        <v>25234.78515625</v>
      </c>
      <c r="H5313">
        <f t="shared" si="246"/>
        <v>25234.78515625</v>
      </c>
      <c r="I5313">
        <f t="shared" si="247"/>
        <v>39159.3115234375</v>
      </c>
      <c r="J5313">
        <f t="shared" si="248"/>
        <v>192908.31103515625</v>
      </c>
      <c r="K5313">
        <v>191145.75</v>
      </c>
      <c r="L5313">
        <v>3.3513767719268799</v>
      </c>
      <c r="M5313">
        <v>3.621985912322998</v>
      </c>
      <c r="N5313">
        <v>2.6564345359802246</v>
      </c>
      <c r="O5313">
        <v>7.5196671485900879</v>
      </c>
    </row>
    <row r="5314" spans="1:15" x14ac:dyDescent="0.25">
      <c r="A5314" s="2">
        <v>44792.440972222197</v>
      </c>
      <c r="B5314">
        <v>111165.921875</v>
      </c>
      <c r="C5314">
        <v>34501.4609375</v>
      </c>
      <c r="D5314">
        <v>2507.562255859375</v>
      </c>
      <c r="E5314">
        <v>4607.693359375</v>
      </c>
      <c r="F5314">
        <v>13766.677734375</v>
      </c>
      <c r="G5314">
        <v>25677.05859375</v>
      </c>
      <c r="H5314">
        <f t="shared" si="246"/>
        <v>25677.05859375</v>
      </c>
      <c r="I5314">
        <f t="shared" si="247"/>
        <v>39443.736328125</v>
      </c>
      <c r="J5314">
        <f t="shared" si="248"/>
        <v>192226.37475585938</v>
      </c>
      <c r="K5314">
        <v>190364.015625</v>
      </c>
      <c r="L5314">
        <v>3.3617258071899414</v>
      </c>
      <c r="M5314">
        <v>3.621985912322998</v>
      </c>
      <c r="N5314">
        <v>2.6564345359802246</v>
      </c>
      <c r="O5314">
        <v>7.5196671485900879</v>
      </c>
    </row>
    <row r="5315" spans="1:15" x14ac:dyDescent="0.25">
      <c r="A5315" s="2">
        <v>44792.444444444402</v>
      </c>
      <c r="B5315">
        <v>111273.4375</v>
      </c>
      <c r="C5315">
        <v>34505.390625</v>
      </c>
      <c r="D5315">
        <v>2500.780517578125</v>
      </c>
      <c r="E5315">
        <v>4614.4560546875</v>
      </c>
      <c r="F5315">
        <v>13699.349609375</v>
      </c>
      <c r="G5315">
        <v>25692.388671875</v>
      </c>
      <c r="H5315">
        <f t="shared" si="246"/>
        <v>25692.388671875</v>
      </c>
      <c r="I5315">
        <f t="shared" si="247"/>
        <v>39391.73828125</v>
      </c>
      <c r="J5315">
        <f t="shared" si="248"/>
        <v>192285.80297851563</v>
      </c>
      <c r="K5315">
        <v>190535.15625</v>
      </c>
      <c r="L5315">
        <v>3.3632948398590088</v>
      </c>
      <c r="M5315">
        <v>3.621985912322998</v>
      </c>
      <c r="N5315">
        <v>2.6564345359802246</v>
      </c>
      <c r="O5315">
        <v>7.5196671485900879</v>
      </c>
    </row>
    <row r="5316" spans="1:15" x14ac:dyDescent="0.25">
      <c r="A5316" s="2">
        <v>44792.447916666701</v>
      </c>
      <c r="B5316">
        <v>111269.703125</v>
      </c>
      <c r="C5316">
        <v>34625.47265625</v>
      </c>
      <c r="D5316">
        <v>2499.7724609375</v>
      </c>
      <c r="E5316">
        <v>4615.763671875</v>
      </c>
      <c r="F5316">
        <v>13691.7919921875</v>
      </c>
      <c r="G5316">
        <v>25775.73828125</v>
      </c>
      <c r="H5316">
        <f t="shared" ref="H5316:H5379" si="249">MAX(0,G5316)</f>
        <v>25775.73828125</v>
      </c>
      <c r="I5316">
        <f t="shared" ref="I5316:I5379" si="250">SUM(F5316,H5316)</f>
        <v>39467.5302734375</v>
      </c>
      <c r="J5316">
        <f t="shared" ref="J5316:J5379" si="251">SUM(B5316:F5316,H5316)</f>
        <v>192478.2421875</v>
      </c>
      <c r="K5316">
        <v>190608.375</v>
      </c>
      <c r="L5316">
        <v>3.3632948398590088</v>
      </c>
      <c r="M5316">
        <v>3.621985912322998</v>
      </c>
      <c r="N5316">
        <v>2.6564345359802246</v>
      </c>
      <c r="O5316">
        <v>7.5196671485900879</v>
      </c>
    </row>
    <row r="5317" spans="1:15" x14ac:dyDescent="0.25">
      <c r="A5317" s="2">
        <v>44792.451388888898</v>
      </c>
      <c r="B5317">
        <v>111169.7734375</v>
      </c>
      <c r="C5317">
        <v>34389.15625</v>
      </c>
      <c r="D5317">
        <v>2508.6142578125</v>
      </c>
      <c r="E5317">
        <v>4615.07666015625</v>
      </c>
      <c r="F5317">
        <v>13571.7763671875</v>
      </c>
      <c r="G5317">
        <v>26427.2109375</v>
      </c>
      <c r="H5317">
        <f t="shared" si="249"/>
        <v>26427.2109375</v>
      </c>
      <c r="I5317">
        <f t="shared" si="250"/>
        <v>39998.9873046875</v>
      </c>
      <c r="J5317">
        <f t="shared" si="251"/>
        <v>192681.60791015625</v>
      </c>
      <c r="K5317">
        <v>190909.84375</v>
      </c>
      <c r="L5317">
        <v>3.3580608367919922</v>
      </c>
      <c r="M5317">
        <v>3.621985912322998</v>
      </c>
      <c r="N5317">
        <v>2.6564345359802246</v>
      </c>
      <c r="O5317">
        <v>7.5196671485900879</v>
      </c>
    </row>
    <row r="5318" spans="1:15" x14ac:dyDescent="0.25">
      <c r="A5318" s="2">
        <v>44792.454861111102</v>
      </c>
      <c r="B5318">
        <v>111235.8984375</v>
      </c>
      <c r="C5318">
        <v>34358.5234375</v>
      </c>
      <c r="D5318">
        <v>2509.258544921875</v>
      </c>
      <c r="E5318">
        <v>4632.94287109375</v>
      </c>
      <c r="F5318">
        <v>13451.0478515625</v>
      </c>
      <c r="G5318">
        <v>26211.087890625</v>
      </c>
      <c r="H5318">
        <f t="shared" si="249"/>
        <v>26211.087890625</v>
      </c>
      <c r="I5318">
        <f t="shared" si="250"/>
        <v>39662.1357421875</v>
      </c>
      <c r="J5318">
        <f t="shared" si="251"/>
        <v>192398.75903320313</v>
      </c>
      <c r="K5318">
        <v>190740.21875</v>
      </c>
      <c r="L5318">
        <v>3.3599560260772705</v>
      </c>
      <c r="M5318">
        <v>3.621985912322998</v>
      </c>
      <c r="N5318">
        <v>2.6564345359802246</v>
      </c>
      <c r="O5318">
        <v>7.5196671485900879</v>
      </c>
    </row>
    <row r="5319" spans="1:15" x14ac:dyDescent="0.25">
      <c r="A5319" s="2">
        <v>44792.458333333299</v>
      </c>
      <c r="B5319">
        <v>111168.0390625</v>
      </c>
      <c r="C5319">
        <v>34714.86328125</v>
      </c>
      <c r="D5319">
        <v>2532.1484375</v>
      </c>
      <c r="E5319">
        <v>4624.76513671875</v>
      </c>
      <c r="F5319">
        <v>13448.7119140625</v>
      </c>
      <c r="G5319">
        <v>26147.0625</v>
      </c>
      <c r="H5319">
        <f t="shared" si="249"/>
        <v>26147.0625</v>
      </c>
      <c r="I5319">
        <f t="shared" si="250"/>
        <v>39595.7744140625</v>
      </c>
      <c r="J5319">
        <f t="shared" si="251"/>
        <v>192635.59033203125</v>
      </c>
      <c r="K5319">
        <v>190981.375</v>
      </c>
      <c r="L5319">
        <v>3.3599560260772705</v>
      </c>
      <c r="M5319">
        <v>3.621985912322998</v>
      </c>
      <c r="N5319">
        <v>2.6564345359802246</v>
      </c>
      <c r="O5319">
        <v>7.5196671485900879</v>
      </c>
    </row>
    <row r="5320" spans="1:15" x14ac:dyDescent="0.25">
      <c r="A5320" s="2">
        <v>44792.461805555598</v>
      </c>
      <c r="B5320">
        <v>111331.0546875</v>
      </c>
      <c r="C5320">
        <v>34876.54296875</v>
      </c>
      <c r="D5320">
        <v>2498.2529296875</v>
      </c>
      <c r="E5320">
        <v>4612.91552734375</v>
      </c>
      <c r="F5320">
        <v>13493.4306640625</v>
      </c>
      <c r="G5320">
        <v>26247.55859375</v>
      </c>
      <c r="H5320">
        <f t="shared" si="249"/>
        <v>26247.55859375</v>
      </c>
      <c r="I5320">
        <f t="shared" si="250"/>
        <v>39740.9892578125</v>
      </c>
      <c r="J5320">
        <f t="shared" si="251"/>
        <v>193059.75537109375</v>
      </c>
      <c r="K5320">
        <v>191569.640625</v>
      </c>
      <c r="L5320">
        <v>3.3599560260772705</v>
      </c>
      <c r="M5320">
        <v>3.621985912322998</v>
      </c>
      <c r="N5320">
        <v>2.6564345359802246</v>
      </c>
      <c r="O5320">
        <v>7.5196671485900879</v>
      </c>
    </row>
    <row r="5321" spans="1:15" x14ac:dyDescent="0.25">
      <c r="A5321" s="2">
        <v>44792.465277777803</v>
      </c>
      <c r="B5321">
        <v>111869.171875</v>
      </c>
      <c r="C5321">
        <v>34825.0390625</v>
      </c>
      <c r="D5321">
        <v>2505.9921875</v>
      </c>
      <c r="E5321">
        <v>4613.751953125</v>
      </c>
      <c r="F5321">
        <v>13590.4365234375</v>
      </c>
      <c r="G5321">
        <v>26224.5859375</v>
      </c>
      <c r="H5321">
        <f t="shared" si="249"/>
        <v>26224.5859375</v>
      </c>
      <c r="I5321">
        <f t="shared" si="250"/>
        <v>39815.0224609375</v>
      </c>
      <c r="J5321">
        <f t="shared" si="251"/>
        <v>193628.9775390625</v>
      </c>
      <c r="K5321">
        <v>192059.140625</v>
      </c>
      <c r="L5321">
        <v>3.3599560260772705</v>
      </c>
      <c r="M5321">
        <v>3.621985912322998</v>
      </c>
      <c r="N5321">
        <v>2.6564345359802246</v>
      </c>
      <c r="O5321">
        <v>7.5196671485900879</v>
      </c>
    </row>
    <row r="5322" spans="1:15" x14ac:dyDescent="0.25">
      <c r="A5322" s="2">
        <v>44792.46875</v>
      </c>
      <c r="B5322">
        <v>111935.21875</v>
      </c>
      <c r="C5322">
        <v>34928.70703125</v>
      </c>
      <c r="D5322">
        <v>2507.11865234375</v>
      </c>
      <c r="E5322">
        <v>4604.80322265625</v>
      </c>
      <c r="F5322">
        <v>13580.875</v>
      </c>
      <c r="G5322">
        <v>26501.697265625</v>
      </c>
      <c r="H5322">
        <f t="shared" si="249"/>
        <v>26501.697265625</v>
      </c>
      <c r="I5322">
        <f t="shared" si="250"/>
        <v>40082.572265625</v>
      </c>
      <c r="J5322">
        <f t="shared" si="251"/>
        <v>194058.419921875</v>
      </c>
      <c r="K5322">
        <v>192537.359375</v>
      </c>
      <c r="L5322">
        <v>3.3583879470825195</v>
      </c>
      <c r="M5322">
        <v>3.621985912322998</v>
      </c>
      <c r="N5322">
        <v>2.6564345359802246</v>
      </c>
      <c r="O5322">
        <v>7.5196671485900879</v>
      </c>
    </row>
    <row r="5323" spans="1:15" x14ac:dyDescent="0.25">
      <c r="A5323" s="2">
        <v>44792.472222222197</v>
      </c>
      <c r="B5323">
        <v>111513.265625</v>
      </c>
      <c r="C5323">
        <v>35107.58984375</v>
      </c>
      <c r="D5323">
        <v>2505.24169921875</v>
      </c>
      <c r="E5323">
        <v>4616.94384765625</v>
      </c>
      <c r="F5323">
        <v>13509.2646484375</v>
      </c>
      <c r="G5323">
        <v>26853.373046875</v>
      </c>
      <c r="H5323">
        <f t="shared" si="249"/>
        <v>26853.373046875</v>
      </c>
      <c r="I5323">
        <f t="shared" si="250"/>
        <v>40362.6376953125</v>
      </c>
      <c r="J5323">
        <f t="shared" si="251"/>
        <v>194105.6787109375</v>
      </c>
      <c r="K5323">
        <v>192427.109375</v>
      </c>
      <c r="L5323">
        <v>3.3583879470825195</v>
      </c>
      <c r="M5323">
        <v>3.621985912322998</v>
      </c>
      <c r="N5323">
        <v>2.6485886573791504</v>
      </c>
      <c r="O5323">
        <v>7.5196671485900879</v>
      </c>
    </row>
    <row r="5324" spans="1:15" x14ac:dyDescent="0.25">
      <c r="A5324" s="2">
        <v>44792.475694444402</v>
      </c>
      <c r="B5324">
        <v>111251.765625</v>
      </c>
      <c r="C5324">
        <v>35333.89453125</v>
      </c>
      <c r="D5324">
        <v>2510.556640625</v>
      </c>
      <c r="E5324">
        <v>4611.83544921875</v>
      </c>
      <c r="F5324">
        <v>13465.330078125</v>
      </c>
      <c r="G5324">
        <v>26781.19921875</v>
      </c>
      <c r="H5324">
        <f t="shared" si="249"/>
        <v>26781.19921875</v>
      </c>
      <c r="I5324">
        <f t="shared" si="250"/>
        <v>40246.529296875</v>
      </c>
      <c r="J5324">
        <f t="shared" si="251"/>
        <v>193954.58154296875</v>
      </c>
      <c r="K5324">
        <v>192333.40625</v>
      </c>
      <c r="L5324">
        <v>3.3583879470825195</v>
      </c>
      <c r="M5324">
        <v>3.621985912322998</v>
      </c>
      <c r="N5324">
        <v>2.6485886573791504</v>
      </c>
      <c r="O5324">
        <v>7.5196671485900879</v>
      </c>
    </row>
    <row r="5325" spans="1:15" x14ac:dyDescent="0.25">
      <c r="A5325" s="2">
        <v>44792.479166666701</v>
      </c>
      <c r="B5325">
        <v>111341.9921875</v>
      </c>
      <c r="C5325">
        <v>35225.60546875</v>
      </c>
      <c r="D5325">
        <v>2494.1787109375</v>
      </c>
      <c r="E5325">
        <v>4611.673828125</v>
      </c>
      <c r="F5325">
        <v>13489.8291015625</v>
      </c>
      <c r="G5325">
        <v>26538.615234375</v>
      </c>
      <c r="H5325">
        <f t="shared" si="249"/>
        <v>26538.615234375</v>
      </c>
      <c r="I5325">
        <f t="shared" si="250"/>
        <v>40028.4443359375</v>
      </c>
      <c r="J5325">
        <f t="shared" si="251"/>
        <v>193701.89453125</v>
      </c>
      <c r="K5325">
        <v>192001.71875</v>
      </c>
      <c r="L5325">
        <v>3.3583879470825195</v>
      </c>
      <c r="M5325">
        <v>3.621985912322998</v>
      </c>
      <c r="N5325">
        <v>2.6485886573791504</v>
      </c>
      <c r="O5325">
        <v>7.5196671485900879</v>
      </c>
    </row>
    <row r="5326" spans="1:15" x14ac:dyDescent="0.25">
      <c r="A5326" s="2">
        <v>44792.482638888898</v>
      </c>
      <c r="B5326">
        <v>111758.0859375</v>
      </c>
      <c r="C5326">
        <v>35032.38671875</v>
      </c>
      <c r="D5326">
        <v>2490.053466796875</v>
      </c>
      <c r="E5326">
        <v>4605.0908203125</v>
      </c>
      <c r="F5326">
        <v>13316.3583984375</v>
      </c>
      <c r="G5326">
        <v>26719.181640625</v>
      </c>
      <c r="H5326">
        <f t="shared" si="249"/>
        <v>26719.181640625</v>
      </c>
      <c r="I5326">
        <f t="shared" si="250"/>
        <v>40035.5400390625</v>
      </c>
      <c r="J5326">
        <f t="shared" si="251"/>
        <v>193921.15698242188</v>
      </c>
      <c r="K5326">
        <v>192209.4375</v>
      </c>
      <c r="L5326">
        <v>3.3583879470825195</v>
      </c>
      <c r="M5326">
        <v>3.621985912322998</v>
      </c>
      <c r="N5326">
        <v>2.6485886573791504</v>
      </c>
      <c r="O5326">
        <v>7.5196671485900879</v>
      </c>
    </row>
    <row r="5327" spans="1:15" x14ac:dyDescent="0.25">
      <c r="A5327" s="2">
        <v>44792.486111111102</v>
      </c>
      <c r="B5327">
        <v>112205.0625</v>
      </c>
      <c r="C5327">
        <v>34859.4453125</v>
      </c>
      <c r="D5327">
        <v>2585.761474609375</v>
      </c>
      <c r="E5327">
        <v>4608.60595703125</v>
      </c>
      <c r="F5327">
        <v>13350.751953125</v>
      </c>
      <c r="G5327">
        <v>26823.98046875</v>
      </c>
      <c r="H5327">
        <f t="shared" si="249"/>
        <v>26823.98046875</v>
      </c>
      <c r="I5327">
        <f t="shared" si="250"/>
        <v>40174.732421875</v>
      </c>
      <c r="J5327">
        <f t="shared" si="251"/>
        <v>194433.60766601563</v>
      </c>
      <c r="K5327">
        <v>192576.8125</v>
      </c>
      <c r="L5327">
        <v>3.3583879470825195</v>
      </c>
      <c r="M5327">
        <v>3.621985912322998</v>
      </c>
      <c r="N5327">
        <v>2.6485886573791504</v>
      </c>
      <c r="O5327">
        <v>7.5196671485900879</v>
      </c>
    </row>
    <row r="5328" spans="1:15" x14ac:dyDescent="0.25">
      <c r="A5328" s="2">
        <v>44792.489583333299</v>
      </c>
      <c r="B5328">
        <v>112217.296875</v>
      </c>
      <c r="C5328">
        <v>34614.91015625</v>
      </c>
      <c r="D5328">
        <v>2507.632568359375</v>
      </c>
      <c r="E5328">
        <v>4611.20703125</v>
      </c>
      <c r="F5328">
        <v>13395.724609375</v>
      </c>
      <c r="G5328">
        <v>26999.28515625</v>
      </c>
      <c r="H5328">
        <f t="shared" si="249"/>
        <v>26999.28515625</v>
      </c>
      <c r="I5328">
        <f t="shared" si="250"/>
        <v>40395.009765625</v>
      </c>
      <c r="J5328">
        <f t="shared" si="251"/>
        <v>194346.05639648438</v>
      </c>
      <c r="K5328">
        <v>192594.453125</v>
      </c>
      <c r="L5328">
        <v>3.3583879470825195</v>
      </c>
      <c r="M5328">
        <v>3.621985912322998</v>
      </c>
      <c r="N5328">
        <v>2.6485886573791504</v>
      </c>
      <c r="O5328">
        <v>7.5196671485900879</v>
      </c>
    </row>
    <row r="5329" spans="1:15" x14ac:dyDescent="0.25">
      <c r="A5329" s="2">
        <v>44792.493055555598</v>
      </c>
      <c r="B5329">
        <v>111858.46875</v>
      </c>
      <c r="C5329">
        <v>34323.55859375</v>
      </c>
      <c r="D5329">
        <v>2488.339111328125</v>
      </c>
      <c r="E5329">
        <v>4611.92041015625</v>
      </c>
      <c r="F5329">
        <v>13405.1611328125</v>
      </c>
      <c r="G5329">
        <v>27342.03515625</v>
      </c>
      <c r="H5329">
        <f t="shared" si="249"/>
        <v>27342.03515625</v>
      </c>
      <c r="I5329">
        <f t="shared" si="250"/>
        <v>40747.1962890625</v>
      </c>
      <c r="J5329">
        <f t="shared" si="251"/>
        <v>194029.48315429688</v>
      </c>
      <c r="K5329">
        <v>192186.515625</v>
      </c>
      <c r="L5329">
        <v>3.3583879470825195</v>
      </c>
      <c r="M5329">
        <v>3.621985912322998</v>
      </c>
      <c r="N5329">
        <v>2.6485886573791504</v>
      </c>
      <c r="O5329">
        <v>7.5196671485900879</v>
      </c>
    </row>
    <row r="5330" spans="1:15" x14ac:dyDescent="0.25">
      <c r="A5330" s="2">
        <v>44792.496527777803</v>
      </c>
      <c r="B5330">
        <v>111921.9140625</v>
      </c>
      <c r="C5330">
        <v>34467.58984375</v>
      </c>
      <c r="D5330">
        <v>2489.545166015625</v>
      </c>
      <c r="E5330">
        <v>4608.3212890625</v>
      </c>
      <c r="F5330">
        <v>13289.1943359375</v>
      </c>
      <c r="G5330">
        <v>27459.966796875</v>
      </c>
      <c r="H5330">
        <f t="shared" si="249"/>
        <v>27459.966796875</v>
      </c>
      <c r="I5330">
        <f t="shared" si="250"/>
        <v>40749.1611328125</v>
      </c>
      <c r="J5330">
        <f t="shared" si="251"/>
        <v>194236.53149414063</v>
      </c>
      <c r="K5330">
        <v>192285.234375</v>
      </c>
      <c r="L5330">
        <v>3.3583879470825195</v>
      </c>
      <c r="M5330">
        <v>3.621985912322998</v>
      </c>
      <c r="N5330">
        <v>2.6485886573791504</v>
      </c>
      <c r="O5330">
        <v>7.5196671485900879</v>
      </c>
    </row>
    <row r="5331" spans="1:15" x14ac:dyDescent="0.25">
      <c r="A5331" s="2">
        <v>44792.5</v>
      </c>
      <c r="B5331">
        <v>111714.0703125</v>
      </c>
      <c r="C5331">
        <v>34585.2734375</v>
      </c>
      <c r="D5331">
        <v>2500.834716796875</v>
      </c>
      <c r="E5331">
        <v>4606.7353515625</v>
      </c>
      <c r="F5331">
        <v>13198.767578125</v>
      </c>
      <c r="G5331">
        <v>27205.66015625</v>
      </c>
      <c r="H5331">
        <f t="shared" si="249"/>
        <v>27205.66015625</v>
      </c>
      <c r="I5331">
        <f t="shared" si="250"/>
        <v>40404.427734375</v>
      </c>
      <c r="J5331">
        <f t="shared" si="251"/>
        <v>193811.34155273438</v>
      </c>
      <c r="K5331">
        <v>191798.4375</v>
      </c>
      <c r="L5331">
        <v>3.3583879470825195</v>
      </c>
      <c r="M5331">
        <v>3.621985912322998</v>
      </c>
      <c r="N5331">
        <v>2.6485886573791504</v>
      </c>
      <c r="O5331">
        <v>7.5196671485900879</v>
      </c>
    </row>
    <row r="5332" spans="1:15" x14ac:dyDescent="0.25">
      <c r="A5332" s="2">
        <v>44792.503472222197</v>
      </c>
      <c r="B5332">
        <v>111618.9453125</v>
      </c>
      <c r="C5332">
        <v>34114.55859375</v>
      </c>
      <c r="D5332">
        <v>2507.1015625</v>
      </c>
      <c r="E5332">
        <v>4638.96337890625</v>
      </c>
      <c r="F5332">
        <v>13184.56640625</v>
      </c>
      <c r="G5332">
        <v>27259.64453125</v>
      </c>
      <c r="H5332">
        <f t="shared" si="249"/>
        <v>27259.64453125</v>
      </c>
      <c r="I5332">
        <f t="shared" si="250"/>
        <v>40444.2109375</v>
      </c>
      <c r="J5332">
        <f t="shared" si="251"/>
        <v>193323.77978515625</v>
      </c>
      <c r="K5332">
        <v>191285.90625</v>
      </c>
      <c r="L5332">
        <v>3.3583879470825195</v>
      </c>
      <c r="M5332">
        <v>3.621985912322998</v>
      </c>
      <c r="N5332">
        <v>2.6485886573791504</v>
      </c>
      <c r="O5332">
        <v>7.5196671485900879</v>
      </c>
    </row>
    <row r="5333" spans="1:15" x14ac:dyDescent="0.25">
      <c r="A5333" s="2">
        <v>44792.506944444402</v>
      </c>
      <c r="B5333">
        <v>111804.4765625</v>
      </c>
      <c r="C5333">
        <v>33941.4609375</v>
      </c>
      <c r="D5333">
        <v>2505.392822265625</v>
      </c>
      <c r="E5333">
        <v>4650.3564453125</v>
      </c>
      <c r="F5333">
        <v>13266.3564453125</v>
      </c>
      <c r="G5333">
        <v>27088.26171875</v>
      </c>
      <c r="H5333">
        <f t="shared" si="249"/>
        <v>27088.26171875</v>
      </c>
      <c r="I5333">
        <f t="shared" si="250"/>
        <v>40354.6181640625</v>
      </c>
      <c r="J5333">
        <f t="shared" si="251"/>
        <v>193256.30493164063</v>
      </c>
      <c r="K5333">
        <v>191145</v>
      </c>
      <c r="L5333">
        <v>3.357501745223999</v>
      </c>
      <c r="M5333">
        <v>3.621985912322998</v>
      </c>
      <c r="N5333">
        <v>2.6485886573791504</v>
      </c>
      <c r="O5333">
        <v>7.5196671485900879</v>
      </c>
    </row>
    <row r="5334" spans="1:15" x14ac:dyDescent="0.25">
      <c r="A5334" s="2">
        <v>44792.510416666701</v>
      </c>
      <c r="B5334">
        <v>111991.1484375</v>
      </c>
      <c r="C5334">
        <v>33967.8046875</v>
      </c>
      <c r="D5334">
        <v>2495.415283203125</v>
      </c>
      <c r="E5334">
        <v>4686.5498046875</v>
      </c>
      <c r="F5334">
        <v>13302.64453125</v>
      </c>
      <c r="G5334">
        <v>27241.98828125</v>
      </c>
      <c r="H5334">
        <f t="shared" si="249"/>
        <v>27241.98828125</v>
      </c>
      <c r="I5334">
        <f t="shared" si="250"/>
        <v>40544.6328125</v>
      </c>
      <c r="J5334">
        <f t="shared" si="251"/>
        <v>193685.55102539063</v>
      </c>
      <c r="K5334">
        <v>191932.4375</v>
      </c>
      <c r="L5334">
        <v>3.3566150665283203</v>
      </c>
      <c r="M5334">
        <v>3.621985912322998</v>
      </c>
      <c r="N5334">
        <v>2.6485886573791504</v>
      </c>
      <c r="O5334">
        <v>7.5196671485900879</v>
      </c>
    </row>
    <row r="5335" spans="1:15" x14ac:dyDescent="0.25">
      <c r="A5335" s="2">
        <v>44792.513888888898</v>
      </c>
      <c r="B5335">
        <v>111981.75</v>
      </c>
      <c r="C5335">
        <v>34093.8515625</v>
      </c>
      <c r="D5335">
        <v>2518.308349609375</v>
      </c>
      <c r="E5335">
        <v>4716.35107421875</v>
      </c>
      <c r="F5335">
        <v>13272.09765625</v>
      </c>
      <c r="G5335">
        <v>27526.443359375</v>
      </c>
      <c r="H5335">
        <f t="shared" si="249"/>
        <v>27526.443359375</v>
      </c>
      <c r="I5335">
        <f t="shared" si="250"/>
        <v>40798.541015625</v>
      </c>
      <c r="J5335">
        <f t="shared" si="251"/>
        <v>194108.80200195313</v>
      </c>
      <c r="K5335">
        <v>192439.9375</v>
      </c>
      <c r="L5335">
        <v>3.357501745223999</v>
      </c>
      <c r="M5335">
        <v>3.621985912322998</v>
      </c>
      <c r="N5335">
        <v>2.6485886573791504</v>
      </c>
      <c r="O5335">
        <v>7.5196671485900879</v>
      </c>
    </row>
    <row r="5336" spans="1:15" x14ac:dyDescent="0.25">
      <c r="A5336" s="2">
        <v>44792.517361111102</v>
      </c>
      <c r="B5336">
        <v>111962.2109375</v>
      </c>
      <c r="C5336">
        <v>34169.86328125</v>
      </c>
      <c r="D5336">
        <v>2506.792236328125</v>
      </c>
      <c r="E5336">
        <v>4733.9990234375</v>
      </c>
      <c r="F5336">
        <v>13339.3583984375</v>
      </c>
      <c r="G5336">
        <v>27895.392578125</v>
      </c>
      <c r="H5336">
        <f t="shared" si="249"/>
        <v>27895.392578125</v>
      </c>
      <c r="I5336">
        <f t="shared" si="250"/>
        <v>41234.7509765625</v>
      </c>
      <c r="J5336">
        <f t="shared" si="251"/>
        <v>194607.61645507813</v>
      </c>
      <c r="K5336">
        <v>192734.953125</v>
      </c>
      <c r="L5336">
        <v>3.357501745223999</v>
      </c>
      <c r="M5336">
        <v>3.621985912322998</v>
      </c>
      <c r="N5336">
        <v>2.6485886573791504</v>
      </c>
      <c r="O5336">
        <v>7.5196671485900879</v>
      </c>
    </row>
    <row r="5337" spans="1:15" x14ac:dyDescent="0.25">
      <c r="A5337" s="2">
        <v>44792.520833333299</v>
      </c>
      <c r="B5337">
        <v>111630.921875</v>
      </c>
      <c r="C5337">
        <v>34239.15234375</v>
      </c>
      <c r="D5337">
        <v>2503.21533203125</v>
      </c>
      <c r="E5337">
        <v>4730.013671875</v>
      </c>
      <c r="F5337">
        <v>13321.5546875</v>
      </c>
      <c r="G5337">
        <v>27967.109375</v>
      </c>
      <c r="H5337">
        <f t="shared" si="249"/>
        <v>27967.109375</v>
      </c>
      <c r="I5337">
        <f t="shared" si="250"/>
        <v>41288.6640625</v>
      </c>
      <c r="J5337">
        <f t="shared" si="251"/>
        <v>194391.96728515625</v>
      </c>
      <c r="K5337">
        <v>192632.515625</v>
      </c>
      <c r="L5337">
        <v>3.357501745223999</v>
      </c>
      <c r="M5337">
        <v>3.621985912322998</v>
      </c>
      <c r="N5337">
        <v>2.6485886573791504</v>
      </c>
      <c r="O5337">
        <v>7.5196671485900879</v>
      </c>
    </row>
    <row r="5338" spans="1:15" x14ac:dyDescent="0.25">
      <c r="A5338" s="2">
        <v>44792.524305555598</v>
      </c>
      <c r="B5338">
        <v>111273.6015625</v>
      </c>
      <c r="C5338">
        <v>33894.4453125</v>
      </c>
      <c r="D5338">
        <v>2474.05078125</v>
      </c>
      <c r="E5338">
        <v>4736.4462890625</v>
      </c>
      <c r="F5338">
        <v>13286.5498046875</v>
      </c>
      <c r="G5338">
        <v>27940.73828125</v>
      </c>
      <c r="H5338">
        <f t="shared" si="249"/>
        <v>27940.73828125</v>
      </c>
      <c r="I5338">
        <f t="shared" si="250"/>
        <v>41227.2880859375</v>
      </c>
      <c r="J5338">
        <f t="shared" si="251"/>
        <v>193605.83203125</v>
      </c>
      <c r="K5338">
        <v>191627.3125</v>
      </c>
      <c r="L5338">
        <v>3.357501745223999</v>
      </c>
      <c r="M5338">
        <v>3.621985912322998</v>
      </c>
      <c r="N5338">
        <v>2.6485886573791504</v>
      </c>
      <c r="O5338">
        <v>7.5196671485900879</v>
      </c>
    </row>
    <row r="5339" spans="1:15" x14ac:dyDescent="0.25">
      <c r="A5339" s="2">
        <v>44792.527777777803</v>
      </c>
      <c r="B5339">
        <v>111097.640625</v>
      </c>
      <c r="C5339">
        <v>33772.54296875</v>
      </c>
      <c r="D5339">
        <v>2465.0947265625</v>
      </c>
      <c r="E5339">
        <v>4737.25244140625</v>
      </c>
      <c r="F5339">
        <v>13397.1171875</v>
      </c>
      <c r="G5339">
        <v>28032.990234375</v>
      </c>
      <c r="H5339">
        <f t="shared" si="249"/>
        <v>28032.990234375</v>
      </c>
      <c r="I5339">
        <f t="shared" si="250"/>
        <v>41430.107421875</v>
      </c>
      <c r="J5339">
        <f t="shared" si="251"/>
        <v>193502.63818359375</v>
      </c>
      <c r="K5339">
        <v>191428.6875</v>
      </c>
      <c r="L5339">
        <v>3.357501745223999</v>
      </c>
      <c r="M5339">
        <v>3.621985912322998</v>
      </c>
      <c r="N5339">
        <v>2.6485886573791504</v>
      </c>
      <c r="O5339">
        <v>7.5196671485900879</v>
      </c>
    </row>
    <row r="5340" spans="1:15" x14ac:dyDescent="0.25">
      <c r="A5340" s="2">
        <v>44792.53125</v>
      </c>
      <c r="B5340">
        <v>110771.3359375</v>
      </c>
      <c r="C5340">
        <v>33931.7421875</v>
      </c>
      <c r="D5340">
        <v>2469.546630859375</v>
      </c>
      <c r="E5340">
        <v>4717.81396484375</v>
      </c>
      <c r="F5340">
        <v>13466.880859375</v>
      </c>
      <c r="G5340">
        <v>27778.251953125</v>
      </c>
      <c r="H5340">
        <f t="shared" si="249"/>
        <v>27778.251953125</v>
      </c>
      <c r="I5340">
        <f t="shared" si="250"/>
        <v>41245.1328125</v>
      </c>
      <c r="J5340">
        <f t="shared" si="251"/>
        <v>193135.57153320313</v>
      </c>
      <c r="K5340">
        <v>191249.171875</v>
      </c>
      <c r="L5340">
        <v>3.357501745223999</v>
      </c>
      <c r="M5340">
        <v>3.621985912322998</v>
      </c>
      <c r="N5340">
        <v>2.6485886573791504</v>
      </c>
      <c r="O5340">
        <v>7.5196671485900879</v>
      </c>
    </row>
    <row r="5341" spans="1:15" x14ac:dyDescent="0.25">
      <c r="A5341" s="2">
        <v>44792.534722222197</v>
      </c>
      <c r="B5341">
        <v>110477.296875</v>
      </c>
      <c r="C5341">
        <v>34343.7265625</v>
      </c>
      <c r="D5341">
        <v>2484.69091796875</v>
      </c>
      <c r="E5341">
        <v>4723.9990234375</v>
      </c>
      <c r="F5341">
        <v>13511.603515625</v>
      </c>
      <c r="G5341">
        <v>27271.6796875</v>
      </c>
      <c r="H5341">
        <f t="shared" si="249"/>
        <v>27271.6796875</v>
      </c>
      <c r="I5341">
        <f t="shared" si="250"/>
        <v>40783.283203125</v>
      </c>
      <c r="J5341">
        <f t="shared" si="251"/>
        <v>192812.99658203125</v>
      </c>
      <c r="K5341">
        <v>191006.203125</v>
      </c>
      <c r="L5341">
        <v>3.357501745223999</v>
      </c>
      <c r="M5341">
        <v>3.621985912322998</v>
      </c>
      <c r="N5341">
        <v>2.6485886573791504</v>
      </c>
      <c r="O5341">
        <v>7.5196671485900879</v>
      </c>
    </row>
    <row r="5342" spans="1:15" x14ac:dyDescent="0.25">
      <c r="A5342" s="2">
        <v>44792.538194444402</v>
      </c>
      <c r="B5342">
        <v>109832.046875</v>
      </c>
      <c r="C5342">
        <v>34316.671875</v>
      </c>
      <c r="D5342">
        <v>2490.236328125</v>
      </c>
      <c r="E5342">
        <v>4719.7958984375</v>
      </c>
      <c r="F5342">
        <v>13602.1015625</v>
      </c>
      <c r="G5342">
        <v>27378.966796875</v>
      </c>
      <c r="H5342">
        <f t="shared" si="249"/>
        <v>27378.966796875</v>
      </c>
      <c r="I5342">
        <f t="shared" si="250"/>
        <v>40981.068359375</v>
      </c>
      <c r="J5342">
        <f t="shared" si="251"/>
        <v>192339.8193359375</v>
      </c>
      <c r="K5342">
        <v>190501.0625</v>
      </c>
      <c r="L5342">
        <v>3.357501745223999</v>
      </c>
      <c r="M5342">
        <v>3.621985912322998</v>
      </c>
      <c r="N5342">
        <v>2.6485886573791504</v>
      </c>
      <c r="O5342">
        <v>7.5196671485900879</v>
      </c>
    </row>
    <row r="5343" spans="1:15" x14ac:dyDescent="0.25">
      <c r="A5343" s="2">
        <v>44792.541666666701</v>
      </c>
      <c r="B5343">
        <v>109141.8671875</v>
      </c>
      <c r="C5343">
        <v>33862.50390625</v>
      </c>
      <c r="D5343">
        <v>2467.07275390625</v>
      </c>
      <c r="E5343">
        <v>4731.05859375</v>
      </c>
      <c r="F5343">
        <v>13640.935546875</v>
      </c>
      <c r="G5343">
        <v>27873.447265625</v>
      </c>
      <c r="H5343">
        <f t="shared" si="249"/>
        <v>27873.447265625</v>
      </c>
      <c r="I5343">
        <f t="shared" si="250"/>
        <v>41514.3828125</v>
      </c>
      <c r="J5343">
        <f t="shared" si="251"/>
        <v>191716.88525390625</v>
      </c>
      <c r="K5343">
        <v>189509.15625</v>
      </c>
      <c r="L5343">
        <v>3.357501745223999</v>
      </c>
      <c r="M5343">
        <v>3.621985912322998</v>
      </c>
      <c r="N5343">
        <v>2.6485886573791504</v>
      </c>
      <c r="O5343">
        <v>7.5196671485900879</v>
      </c>
    </row>
    <row r="5344" spans="1:15" x14ac:dyDescent="0.25">
      <c r="A5344" s="2">
        <v>44792.545138888898</v>
      </c>
      <c r="B5344">
        <v>108554.5078125</v>
      </c>
      <c r="C5344">
        <v>33187.0234375</v>
      </c>
      <c r="D5344">
        <v>2512.118896484375</v>
      </c>
      <c r="E5344">
        <v>4732.9384765625</v>
      </c>
      <c r="F5344">
        <v>13677.01171875</v>
      </c>
      <c r="G5344">
        <v>28185.140625</v>
      </c>
      <c r="H5344">
        <f t="shared" si="249"/>
        <v>28185.140625</v>
      </c>
      <c r="I5344">
        <f t="shared" si="250"/>
        <v>41862.15234375</v>
      </c>
      <c r="J5344">
        <f t="shared" si="251"/>
        <v>190848.74096679688</v>
      </c>
      <c r="K5344">
        <v>188631.65625</v>
      </c>
      <c r="L5344">
        <v>3.357501745223999</v>
      </c>
      <c r="M5344">
        <v>3.621985912322998</v>
      </c>
      <c r="N5344">
        <v>2.6485886573791504</v>
      </c>
      <c r="O5344">
        <v>7.5196671485900879</v>
      </c>
    </row>
    <row r="5345" spans="1:15" x14ac:dyDescent="0.25">
      <c r="A5345" s="2">
        <v>44792.548611111102</v>
      </c>
      <c r="B5345">
        <v>108578.53125</v>
      </c>
      <c r="C5345">
        <v>32843.16796875</v>
      </c>
      <c r="D5345">
        <v>2515.44970703125</v>
      </c>
      <c r="E5345">
        <v>4737.62109375</v>
      </c>
      <c r="F5345">
        <v>13686.4482421875</v>
      </c>
      <c r="G5345">
        <v>27683.8359375</v>
      </c>
      <c r="H5345">
        <f t="shared" si="249"/>
        <v>27683.8359375</v>
      </c>
      <c r="I5345">
        <f t="shared" si="250"/>
        <v>41370.2841796875</v>
      </c>
      <c r="J5345">
        <f t="shared" si="251"/>
        <v>190045.05419921875</v>
      </c>
      <c r="K5345">
        <v>187926.265625</v>
      </c>
      <c r="L5345">
        <v>3.357501745223999</v>
      </c>
      <c r="M5345">
        <v>3.621985912322998</v>
      </c>
      <c r="N5345">
        <v>2.6485886573791504</v>
      </c>
      <c r="O5345">
        <v>7.5196671485900879</v>
      </c>
    </row>
    <row r="5346" spans="1:15" x14ac:dyDescent="0.25">
      <c r="A5346" s="2">
        <v>44792.552083333299</v>
      </c>
      <c r="B5346">
        <v>108265.65625</v>
      </c>
      <c r="C5346">
        <v>32871.67578125</v>
      </c>
      <c r="D5346">
        <v>2608.166259765625</v>
      </c>
      <c r="E5346">
        <v>4734.2763671875</v>
      </c>
      <c r="F5346">
        <v>13607.46875</v>
      </c>
      <c r="G5346">
        <v>27550.517578125</v>
      </c>
      <c r="H5346">
        <f t="shared" si="249"/>
        <v>27550.517578125</v>
      </c>
      <c r="I5346">
        <f t="shared" si="250"/>
        <v>41157.986328125</v>
      </c>
      <c r="J5346">
        <f t="shared" si="251"/>
        <v>189637.76098632813</v>
      </c>
      <c r="K5346">
        <v>187676.25</v>
      </c>
      <c r="L5346">
        <v>3.357501745223999</v>
      </c>
      <c r="M5346">
        <v>3.621985912322998</v>
      </c>
      <c r="N5346">
        <v>2.6485886573791504</v>
      </c>
      <c r="O5346">
        <v>7.5196671485900879</v>
      </c>
    </row>
    <row r="5347" spans="1:15" x14ac:dyDescent="0.25">
      <c r="A5347" s="2">
        <v>44792.555555555598</v>
      </c>
      <c r="B5347">
        <v>108399.9453125</v>
      </c>
      <c r="C5347">
        <v>32960.8671875</v>
      </c>
      <c r="D5347">
        <v>2499.90771484375</v>
      </c>
      <c r="E5347">
        <v>4728.3388671875</v>
      </c>
      <c r="F5347">
        <v>13588.44140625</v>
      </c>
      <c r="G5347">
        <v>27743.22265625</v>
      </c>
      <c r="H5347">
        <f t="shared" si="249"/>
        <v>27743.22265625</v>
      </c>
      <c r="I5347">
        <f t="shared" si="250"/>
        <v>41331.6640625</v>
      </c>
      <c r="J5347">
        <f t="shared" si="251"/>
        <v>189920.72314453125</v>
      </c>
      <c r="K5347">
        <v>187847.78125</v>
      </c>
      <c r="L5347">
        <v>3.357501745223999</v>
      </c>
      <c r="M5347">
        <v>3.621985912322998</v>
      </c>
      <c r="N5347">
        <v>2.6485886573791504</v>
      </c>
      <c r="O5347">
        <v>7.5196671485900879</v>
      </c>
    </row>
    <row r="5348" spans="1:15" x14ac:dyDescent="0.25">
      <c r="A5348" s="2">
        <v>44792.559027777803</v>
      </c>
      <c r="B5348">
        <v>108553.5703125</v>
      </c>
      <c r="C5348">
        <v>32514.28125</v>
      </c>
      <c r="D5348">
        <v>2508.09375</v>
      </c>
      <c r="E5348">
        <v>4752.12744140625</v>
      </c>
      <c r="F5348">
        <v>13510.900390625</v>
      </c>
      <c r="G5348">
        <v>27617.4140625</v>
      </c>
      <c r="H5348">
        <f t="shared" si="249"/>
        <v>27617.4140625</v>
      </c>
      <c r="I5348">
        <f t="shared" si="250"/>
        <v>41128.314453125</v>
      </c>
      <c r="J5348">
        <f t="shared" si="251"/>
        <v>189456.38720703125</v>
      </c>
      <c r="K5348">
        <v>187702.09375</v>
      </c>
      <c r="L5348">
        <v>3.357501745223999</v>
      </c>
      <c r="M5348">
        <v>3.621985912322998</v>
      </c>
      <c r="N5348">
        <v>2.6485886573791504</v>
      </c>
      <c r="O5348">
        <v>7.5196671485900879</v>
      </c>
    </row>
    <row r="5349" spans="1:15" x14ac:dyDescent="0.25">
      <c r="A5349" s="2">
        <v>44792.5625</v>
      </c>
      <c r="B5349">
        <v>108362</v>
      </c>
      <c r="C5349">
        <v>32667.5390625</v>
      </c>
      <c r="D5349">
        <v>2506.286376953125</v>
      </c>
      <c r="E5349">
        <v>4747.1796875</v>
      </c>
      <c r="F5349">
        <v>13455.6171875</v>
      </c>
      <c r="G5349">
        <v>27683.62109375</v>
      </c>
      <c r="H5349">
        <f t="shared" si="249"/>
        <v>27683.62109375</v>
      </c>
      <c r="I5349">
        <f t="shared" si="250"/>
        <v>41139.23828125</v>
      </c>
      <c r="J5349">
        <f t="shared" si="251"/>
        <v>189422.24340820313</v>
      </c>
      <c r="K5349">
        <v>187507.734375</v>
      </c>
      <c r="L5349">
        <v>3.357501745223999</v>
      </c>
      <c r="M5349">
        <v>3.621985912322998</v>
      </c>
      <c r="N5349">
        <v>2.6485886573791504</v>
      </c>
      <c r="O5349">
        <v>7.5196671485900879</v>
      </c>
    </row>
    <row r="5350" spans="1:15" x14ac:dyDescent="0.25">
      <c r="A5350" s="2">
        <v>44792.565972222197</v>
      </c>
      <c r="B5350">
        <v>108566.8046875</v>
      </c>
      <c r="C5350">
        <v>32723.20703125</v>
      </c>
      <c r="D5350">
        <v>2506.683837890625</v>
      </c>
      <c r="E5350">
        <v>4726.8662109375</v>
      </c>
      <c r="F5350">
        <v>13331.205078125</v>
      </c>
      <c r="G5350">
        <v>27497.720703125</v>
      </c>
      <c r="H5350">
        <f t="shared" si="249"/>
        <v>27497.720703125</v>
      </c>
      <c r="I5350">
        <f t="shared" si="250"/>
        <v>40828.92578125</v>
      </c>
      <c r="J5350">
        <f t="shared" si="251"/>
        <v>189352.48754882813</v>
      </c>
      <c r="K5350">
        <v>187622.296875</v>
      </c>
      <c r="L5350">
        <v>3.357501745223999</v>
      </c>
      <c r="M5350">
        <v>3.621985912322998</v>
      </c>
      <c r="N5350">
        <v>2.6485886573791504</v>
      </c>
      <c r="O5350">
        <v>7.5196671485900879</v>
      </c>
    </row>
    <row r="5351" spans="1:15" x14ac:dyDescent="0.25">
      <c r="A5351" s="2">
        <v>44792.569444444402</v>
      </c>
      <c r="B5351">
        <v>108508.0546875</v>
      </c>
      <c r="C5351">
        <v>32759.1796875</v>
      </c>
      <c r="D5351">
        <v>2505.244140625</v>
      </c>
      <c r="E5351">
        <v>4718.14697265625</v>
      </c>
      <c r="F5351">
        <v>13276.1962890625</v>
      </c>
      <c r="G5351">
        <v>27812.65625</v>
      </c>
      <c r="H5351">
        <f t="shared" si="249"/>
        <v>27812.65625</v>
      </c>
      <c r="I5351">
        <f t="shared" si="250"/>
        <v>41088.8525390625</v>
      </c>
      <c r="J5351">
        <f t="shared" si="251"/>
        <v>189579.47802734375</v>
      </c>
      <c r="K5351">
        <v>187610.984375</v>
      </c>
      <c r="L5351">
        <v>3.3560631275177002</v>
      </c>
      <c r="M5351">
        <v>3.621985912322998</v>
      </c>
      <c r="N5351">
        <v>2.6485886573791504</v>
      </c>
      <c r="O5351">
        <v>7.5196671485900879</v>
      </c>
    </row>
    <row r="5352" spans="1:15" x14ac:dyDescent="0.25">
      <c r="A5352" s="2">
        <v>44792.572916666701</v>
      </c>
      <c r="B5352">
        <v>108569.953125</v>
      </c>
      <c r="C5352">
        <v>32751.134765625</v>
      </c>
      <c r="D5352">
        <v>2511.996826171875</v>
      </c>
      <c r="E5352">
        <v>4728.982421875</v>
      </c>
      <c r="F5352">
        <v>13173.87890625</v>
      </c>
      <c r="G5352">
        <v>27481.8671875</v>
      </c>
      <c r="H5352">
        <f t="shared" si="249"/>
        <v>27481.8671875</v>
      </c>
      <c r="I5352">
        <f t="shared" si="250"/>
        <v>40655.74609375</v>
      </c>
      <c r="J5352">
        <f t="shared" si="251"/>
        <v>189217.81323242188</v>
      </c>
      <c r="K5352">
        <v>187461.859375</v>
      </c>
      <c r="L5352">
        <v>3.3560631275177002</v>
      </c>
      <c r="M5352">
        <v>3.621985912322998</v>
      </c>
      <c r="N5352">
        <v>2.6485886573791504</v>
      </c>
      <c r="O5352">
        <v>7.5196671485900879</v>
      </c>
    </row>
    <row r="5353" spans="1:15" x14ac:dyDescent="0.25">
      <c r="A5353" s="2">
        <v>44792.576388888898</v>
      </c>
      <c r="B5353">
        <v>108775.734375</v>
      </c>
      <c r="C5353">
        <v>32862.83984375</v>
      </c>
      <c r="D5353">
        <v>2520.800048828125</v>
      </c>
      <c r="E5353">
        <v>4731.0107421875</v>
      </c>
      <c r="F5353">
        <v>13145.87109375</v>
      </c>
      <c r="G5353">
        <v>27182.31640625</v>
      </c>
      <c r="H5353">
        <f t="shared" si="249"/>
        <v>27182.31640625</v>
      </c>
      <c r="I5353">
        <f t="shared" si="250"/>
        <v>40328.1875</v>
      </c>
      <c r="J5353">
        <f t="shared" si="251"/>
        <v>189218.57250976563</v>
      </c>
      <c r="K5353">
        <v>187378.828125</v>
      </c>
      <c r="L5353">
        <v>3.3560631275177002</v>
      </c>
      <c r="M5353">
        <v>3.621985912322998</v>
      </c>
      <c r="N5353">
        <v>2.6485886573791504</v>
      </c>
      <c r="O5353">
        <v>7.5196671485900879</v>
      </c>
    </row>
    <row r="5354" spans="1:15" x14ac:dyDescent="0.25">
      <c r="A5354" s="2">
        <v>44792.579861111102</v>
      </c>
      <c r="B5354">
        <v>108568.0859375</v>
      </c>
      <c r="C5354">
        <v>32826.171875</v>
      </c>
      <c r="D5354">
        <v>2515.62451171875</v>
      </c>
      <c r="E5354">
        <v>4720.48388671875</v>
      </c>
      <c r="F5354">
        <v>13148.001953125</v>
      </c>
      <c r="G5354">
        <v>27072.419921875</v>
      </c>
      <c r="H5354">
        <f t="shared" si="249"/>
        <v>27072.419921875</v>
      </c>
      <c r="I5354">
        <f t="shared" si="250"/>
        <v>40220.421875</v>
      </c>
      <c r="J5354">
        <f t="shared" si="251"/>
        <v>188850.7880859375</v>
      </c>
      <c r="K5354">
        <v>186941.671875</v>
      </c>
      <c r="L5354">
        <v>3.3560631275177002</v>
      </c>
      <c r="M5354">
        <v>3.621985912322998</v>
      </c>
      <c r="N5354">
        <v>2.6485886573791504</v>
      </c>
      <c r="O5354">
        <v>7.5196671485900879</v>
      </c>
    </row>
    <row r="5355" spans="1:15" x14ac:dyDescent="0.25">
      <c r="A5355" s="2">
        <v>44792.583333333299</v>
      </c>
      <c r="B5355">
        <v>108495.4921875</v>
      </c>
      <c r="C5355">
        <v>32576.228515625</v>
      </c>
      <c r="D5355">
        <v>2502.11083984375</v>
      </c>
      <c r="E5355">
        <v>4724.7255859375</v>
      </c>
      <c r="F5355">
        <v>13234.6279296875</v>
      </c>
      <c r="G5355">
        <v>27133.171875</v>
      </c>
      <c r="H5355">
        <f t="shared" si="249"/>
        <v>27133.171875</v>
      </c>
      <c r="I5355">
        <f t="shared" si="250"/>
        <v>40367.7998046875</v>
      </c>
      <c r="J5355">
        <f t="shared" si="251"/>
        <v>188666.35693359375</v>
      </c>
      <c r="K5355">
        <v>186670.421875</v>
      </c>
      <c r="L5355">
        <v>3.3560631275177002</v>
      </c>
      <c r="M5355">
        <v>3.621985912322998</v>
      </c>
      <c r="N5355">
        <v>2.6485886573791504</v>
      </c>
      <c r="O5355">
        <v>7.5196671485900879</v>
      </c>
    </row>
    <row r="5356" spans="1:15" x14ac:dyDescent="0.25">
      <c r="A5356" s="2">
        <v>44792.586805555598</v>
      </c>
      <c r="B5356">
        <v>108380.1171875</v>
      </c>
      <c r="C5356">
        <v>32592.0703125</v>
      </c>
      <c r="D5356">
        <v>2469.84521484375</v>
      </c>
      <c r="E5356">
        <v>4736.00341796875</v>
      </c>
      <c r="F5356">
        <v>13268.2783203125</v>
      </c>
      <c r="G5356">
        <v>26447.34765625</v>
      </c>
      <c r="H5356">
        <f t="shared" si="249"/>
        <v>26447.34765625</v>
      </c>
      <c r="I5356">
        <f t="shared" si="250"/>
        <v>39715.6259765625</v>
      </c>
      <c r="J5356">
        <f t="shared" si="251"/>
        <v>187893.662109375</v>
      </c>
      <c r="K5356">
        <v>186092.671875</v>
      </c>
      <c r="L5356">
        <v>3.3560631275177002</v>
      </c>
      <c r="M5356">
        <v>3.621985912322998</v>
      </c>
      <c r="N5356">
        <v>2.6485886573791504</v>
      </c>
      <c r="O5356">
        <v>7.5196671485900879</v>
      </c>
    </row>
    <row r="5357" spans="1:15" x14ac:dyDescent="0.25">
      <c r="A5357" s="2">
        <v>44792.590277777803</v>
      </c>
      <c r="B5357">
        <v>108487.109375</v>
      </c>
      <c r="C5357">
        <v>33013.296875</v>
      </c>
      <c r="D5357">
        <v>2457.7734375</v>
      </c>
      <c r="E5357">
        <v>4721.87158203125</v>
      </c>
      <c r="F5357">
        <v>13297.8310546875</v>
      </c>
      <c r="G5357">
        <v>26403.4375</v>
      </c>
      <c r="H5357">
        <f t="shared" si="249"/>
        <v>26403.4375</v>
      </c>
      <c r="I5357">
        <f t="shared" si="250"/>
        <v>39701.2685546875</v>
      </c>
      <c r="J5357">
        <f t="shared" si="251"/>
        <v>188381.31982421875</v>
      </c>
      <c r="K5357">
        <v>186439.640625</v>
      </c>
      <c r="L5357">
        <v>3.3560631275177002</v>
      </c>
      <c r="M5357">
        <v>3.621985912322998</v>
      </c>
      <c r="N5357">
        <v>2.6485886573791504</v>
      </c>
      <c r="O5357">
        <v>7.5196671485900879</v>
      </c>
    </row>
    <row r="5358" spans="1:15" x14ac:dyDescent="0.25">
      <c r="A5358" s="2">
        <v>44792.59375</v>
      </c>
      <c r="B5358">
        <v>108692.359375</v>
      </c>
      <c r="C5358">
        <v>33211.26953125</v>
      </c>
      <c r="D5358">
        <v>2483.348388671875</v>
      </c>
      <c r="E5358">
        <v>4726.2490234375</v>
      </c>
      <c r="F5358">
        <v>13205.2861328125</v>
      </c>
      <c r="G5358">
        <v>26161.767578125</v>
      </c>
      <c r="H5358">
        <f t="shared" si="249"/>
        <v>26161.767578125</v>
      </c>
      <c r="I5358">
        <f t="shared" si="250"/>
        <v>39367.0537109375</v>
      </c>
      <c r="J5358">
        <f t="shared" si="251"/>
        <v>188480.28002929688</v>
      </c>
      <c r="K5358">
        <v>186902.078125</v>
      </c>
      <c r="L5358">
        <v>3.3560631275177002</v>
      </c>
      <c r="M5358">
        <v>3.621985912322998</v>
      </c>
      <c r="N5358">
        <v>2.6485886573791504</v>
      </c>
      <c r="O5358">
        <v>7.5196671485900879</v>
      </c>
    </row>
    <row r="5359" spans="1:15" x14ac:dyDescent="0.25">
      <c r="A5359" s="2">
        <v>44792.597222222197</v>
      </c>
      <c r="B5359">
        <v>109090.53125</v>
      </c>
      <c r="C5359">
        <v>33706.52734375</v>
      </c>
      <c r="D5359">
        <v>2501.90478515625</v>
      </c>
      <c r="E5359">
        <v>4678.0703125</v>
      </c>
      <c r="F5359">
        <v>13216.7216796875</v>
      </c>
      <c r="G5359">
        <v>25628.341796875</v>
      </c>
      <c r="H5359">
        <f t="shared" si="249"/>
        <v>25628.341796875</v>
      </c>
      <c r="I5359">
        <f t="shared" si="250"/>
        <v>38845.0634765625</v>
      </c>
      <c r="J5359">
        <f t="shared" si="251"/>
        <v>188822.09716796875</v>
      </c>
      <c r="K5359">
        <v>187061.9375</v>
      </c>
      <c r="L5359">
        <v>3.3560631275177002</v>
      </c>
      <c r="M5359">
        <v>3.621985912322998</v>
      </c>
      <c r="N5359">
        <v>2.6485886573791504</v>
      </c>
      <c r="O5359">
        <v>7.5196671485900879</v>
      </c>
    </row>
    <row r="5360" spans="1:15" x14ac:dyDescent="0.25">
      <c r="A5360" s="2">
        <v>44792.600694444402</v>
      </c>
      <c r="B5360">
        <v>109610.546875</v>
      </c>
      <c r="C5360">
        <v>33751.515625</v>
      </c>
      <c r="D5360">
        <v>2502.683837890625</v>
      </c>
      <c r="E5360">
        <v>4670.02099609375</v>
      </c>
      <c r="F5360">
        <v>13186.986328125</v>
      </c>
      <c r="G5360">
        <v>25276.138671875</v>
      </c>
      <c r="H5360">
        <f t="shared" si="249"/>
        <v>25276.138671875</v>
      </c>
      <c r="I5360">
        <f t="shared" si="250"/>
        <v>38463.125</v>
      </c>
      <c r="J5360">
        <f t="shared" si="251"/>
        <v>188997.89233398438</v>
      </c>
      <c r="K5360">
        <v>187196.859375</v>
      </c>
      <c r="L5360">
        <v>3.3560631275177002</v>
      </c>
      <c r="M5360">
        <v>3.621985912322998</v>
      </c>
      <c r="N5360">
        <v>2.6485886573791504</v>
      </c>
      <c r="O5360">
        <v>7.5196671485900879</v>
      </c>
    </row>
    <row r="5361" spans="1:15" x14ac:dyDescent="0.25">
      <c r="A5361" s="2">
        <v>44792.604166666701</v>
      </c>
      <c r="B5361">
        <v>110132.234375</v>
      </c>
      <c r="C5361">
        <v>33608.77734375</v>
      </c>
      <c r="D5361">
        <v>2506.724853515625</v>
      </c>
      <c r="E5361">
        <v>4714.611328125</v>
      </c>
      <c r="F5361">
        <v>13217.349609375</v>
      </c>
      <c r="G5361">
        <v>25288.6015625</v>
      </c>
      <c r="H5361">
        <f t="shared" si="249"/>
        <v>25288.6015625</v>
      </c>
      <c r="I5361">
        <f t="shared" si="250"/>
        <v>38505.951171875</v>
      </c>
      <c r="J5361">
        <f t="shared" si="251"/>
        <v>189468.29907226563</v>
      </c>
      <c r="K5361">
        <v>187711.53125</v>
      </c>
      <c r="L5361">
        <v>3.3560631275177002</v>
      </c>
      <c r="M5361">
        <v>3.621985912322998</v>
      </c>
      <c r="N5361">
        <v>2.6485886573791504</v>
      </c>
      <c r="O5361">
        <v>7.5196671485900879</v>
      </c>
    </row>
    <row r="5362" spans="1:15" x14ac:dyDescent="0.25">
      <c r="A5362" s="2">
        <v>44792.607638888898</v>
      </c>
      <c r="B5362">
        <v>109983.78125</v>
      </c>
      <c r="C5362">
        <v>33577.9375</v>
      </c>
      <c r="D5362">
        <v>2537.2041015625</v>
      </c>
      <c r="E5362">
        <v>4720.73486328125</v>
      </c>
      <c r="F5362">
        <v>13340.517578125</v>
      </c>
      <c r="G5362">
        <v>25171.3828125</v>
      </c>
      <c r="H5362">
        <f t="shared" si="249"/>
        <v>25171.3828125</v>
      </c>
      <c r="I5362">
        <f t="shared" si="250"/>
        <v>38511.900390625</v>
      </c>
      <c r="J5362">
        <f t="shared" si="251"/>
        <v>189331.55810546875</v>
      </c>
      <c r="K5362">
        <v>187569.1875</v>
      </c>
      <c r="L5362">
        <v>3.3560631275177002</v>
      </c>
      <c r="M5362">
        <v>3.621985912322998</v>
      </c>
      <c r="N5362">
        <v>2.7530806064605713</v>
      </c>
      <c r="O5362">
        <v>7.5196671485900879</v>
      </c>
    </row>
    <row r="5363" spans="1:15" x14ac:dyDescent="0.25">
      <c r="A5363" s="2">
        <v>44792.611111111102</v>
      </c>
      <c r="B5363">
        <v>110119.6796875</v>
      </c>
      <c r="C5363">
        <v>33862.42578125</v>
      </c>
      <c r="D5363">
        <v>2526.90380859375</v>
      </c>
      <c r="E5363">
        <v>4722.34619140625</v>
      </c>
      <c r="F5363">
        <v>13551.81640625</v>
      </c>
      <c r="G5363">
        <v>25076.466796875</v>
      </c>
      <c r="H5363">
        <f t="shared" si="249"/>
        <v>25076.466796875</v>
      </c>
      <c r="I5363">
        <f t="shared" si="250"/>
        <v>38628.283203125</v>
      </c>
      <c r="J5363">
        <f t="shared" si="251"/>
        <v>189859.638671875</v>
      </c>
      <c r="K5363">
        <v>187969.234375</v>
      </c>
      <c r="L5363">
        <v>3.3551750183105469</v>
      </c>
      <c r="M5363">
        <v>3.621985912322998</v>
      </c>
      <c r="N5363">
        <v>2.7530806064605713</v>
      </c>
      <c r="O5363">
        <v>7.5196671485900879</v>
      </c>
    </row>
    <row r="5364" spans="1:15" x14ac:dyDescent="0.25">
      <c r="A5364" s="2">
        <v>44792.614583333299</v>
      </c>
      <c r="B5364">
        <v>109954.3828125</v>
      </c>
      <c r="C5364">
        <v>33876.0234375</v>
      </c>
      <c r="D5364">
        <v>2536.841796875</v>
      </c>
      <c r="E5364">
        <v>4723.15625</v>
      </c>
      <c r="F5364">
        <v>13817.482421875</v>
      </c>
      <c r="G5364">
        <v>24925.412109375</v>
      </c>
      <c r="H5364">
        <f t="shared" si="249"/>
        <v>24925.412109375</v>
      </c>
      <c r="I5364">
        <f t="shared" si="250"/>
        <v>38742.89453125</v>
      </c>
      <c r="J5364">
        <f t="shared" si="251"/>
        <v>189833.298828125</v>
      </c>
      <c r="K5364">
        <v>187985.03125</v>
      </c>
      <c r="L5364">
        <v>3.3551750183105469</v>
      </c>
      <c r="M5364">
        <v>3.621985912322998</v>
      </c>
      <c r="N5364">
        <v>2.7530806064605713</v>
      </c>
      <c r="O5364">
        <v>7.5196671485900879</v>
      </c>
    </row>
    <row r="5365" spans="1:15" x14ac:dyDescent="0.25">
      <c r="A5365" s="2">
        <v>44792.618055555598</v>
      </c>
      <c r="B5365">
        <v>109928.6640625</v>
      </c>
      <c r="C5365">
        <v>33888.6640625</v>
      </c>
      <c r="D5365">
        <v>2546.333740234375</v>
      </c>
      <c r="E5365">
        <v>4725.802734375</v>
      </c>
      <c r="F5365">
        <v>13957.490234375</v>
      </c>
      <c r="G5365">
        <v>24669.41015625</v>
      </c>
      <c r="H5365">
        <f t="shared" si="249"/>
        <v>24669.41015625</v>
      </c>
      <c r="I5365">
        <f t="shared" si="250"/>
        <v>38626.900390625</v>
      </c>
      <c r="J5365">
        <f t="shared" si="251"/>
        <v>189716.36499023438</v>
      </c>
      <c r="K5365">
        <v>187715.546875</v>
      </c>
      <c r="L5365">
        <v>3.3551750183105469</v>
      </c>
      <c r="M5365">
        <v>3.621985912322998</v>
      </c>
      <c r="N5365">
        <v>2.7319750785827637</v>
      </c>
      <c r="O5365">
        <v>7.5196671485900879</v>
      </c>
    </row>
    <row r="5366" spans="1:15" x14ac:dyDescent="0.25">
      <c r="A5366" s="2">
        <v>44792.621527777803</v>
      </c>
      <c r="B5366">
        <v>110154.59375</v>
      </c>
      <c r="C5366">
        <v>33820.64453125</v>
      </c>
      <c r="D5366">
        <v>2525.524169921875</v>
      </c>
      <c r="E5366">
        <v>4707.8212890625</v>
      </c>
      <c r="F5366">
        <v>14028.078125</v>
      </c>
      <c r="G5366">
        <v>24126.53515625</v>
      </c>
      <c r="H5366">
        <f t="shared" si="249"/>
        <v>24126.53515625</v>
      </c>
      <c r="I5366">
        <f t="shared" si="250"/>
        <v>38154.61328125</v>
      </c>
      <c r="J5366">
        <f t="shared" si="251"/>
        <v>189363.19702148438</v>
      </c>
      <c r="K5366">
        <v>187562.234375</v>
      </c>
      <c r="L5366">
        <v>3.3551750183105469</v>
      </c>
      <c r="M5366">
        <v>3.621985912322998</v>
      </c>
      <c r="N5366">
        <v>2.7319750785827637</v>
      </c>
      <c r="O5366">
        <v>7.5196671485900879</v>
      </c>
    </row>
    <row r="5367" spans="1:15" x14ac:dyDescent="0.25">
      <c r="A5367" s="2">
        <v>44792.625</v>
      </c>
      <c r="B5367">
        <v>110566.265625</v>
      </c>
      <c r="C5367">
        <v>33948.6953125</v>
      </c>
      <c r="D5367">
        <v>2522.517822265625</v>
      </c>
      <c r="E5367">
        <v>4722.5751953125</v>
      </c>
      <c r="F5367">
        <v>14060.5283203125</v>
      </c>
      <c r="G5367">
        <v>23059.388671875</v>
      </c>
      <c r="H5367">
        <f t="shared" si="249"/>
        <v>23059.388671875</v>
      </c>
      <c r="I5367">
        <f t="shared" si="250"/>
        <v>37119.9169921875</v>
      </c>
      <c r="J5367">
        <f t="shared" si="251"/>
        <v>188879.97094726563</v>
      </c>
      <c r="K5367">
        <v>187019.171875</v>
      </c>
      <c r="L5367">
        <v>3.3551750183105469</v>
      </c>
      <c r="M5367">
        <v>3.621985912322998</v>
      </c>
      <c r="N5367">
        <v>2.7319750785827637</v>
      </c>
      <c r="O5367">
        <v>7.5196671485900879</v>
      </c>
    </row>
    <row r="5368" spans="1:15" x14ac:dyDescent="0.25">
      <c r="A5368" s="2">
        <v>44792.628472222197</v>
      </c>
      <c r="B5368">
        <v>110368.453125</v>
      </c>
      <c r="C5368">
        <v>33742.7578125</v>
      </c>
      <c r="D5368">
        <v>2557.26953125</v>
      </c>
      <c r="E5368">
        <v>4725.11767578125</v>
      </c>
      <c r="F5368">
        <v>14096.685546875</v>
      </c>
      <c r="G5368">
        <v>23096.515625</v>
      </c>
      <c r="H5368">
        <f t="shared" si="249"/>
        <v>23096.515625</v>
      </c>
      <c r="I5368">
        <f t="shared" si="250"/>
        <v>37193.201171875</v>
      </c>
      <c r="J5368">
        <f t="shared" si="251"/>
        <v>188586.79931640625</v>
      </c>
      <c r="K5368">
        <v>186676.21875</v>
      </c>
      <c r="L5368">
        <v>3.3551750183105469</v>
      </c>
      <c r="M5368">
        <v>3.621985912322998</v>
      </c>
      <c r="N5368">
        <v>2.7319750785827637</v>
      </c>
      <c r="O5368">
        <v>7.5196671485900879</v>
      </c>
    </row>
    <row r="5369" spans="1:15" x14ac:dyDescent="0.25">
      <c r="A5369" s="2">
        <v>44792.631944444402</v>
      </c>
      <c r="B5369">
        <v>110273.140625</v>
      </c>
      <c r="C5369">
        <v>33552.32421875</v>
      </c>
      <c r="D5369">
        <v>2557.891357421875</v>
      </c>
      <c r="E5369">
        <v>4736.53662109375</v>
      </c>
      <c r="F5369">
        <v>14221.6591796875</v>
      </c>
      <c r="G5369">
        <v>23077.240234375</v>
      </c>
      <c r="H5369">
        <f t="shared" si="249"/>
        <v>23077.240234375</v>
      </c>
      <c r="I5369">
        <f t="shared" si="250"/>
        <v>37298.8994140625</v>
      </c>
      <c r="J5369">
        <f t="shared" si="251"/>
        <v>188418.79223632813</v>
      </c>
      <c r="K5369">
        <v>186493.3125</v>
      </c>
      <c r="L5369">
        <v>3.3567540645599365</v>
      </c>
      <c r="M5369">
        <v>3.621985912322998</v>
      </c>
      <c r="N5369">
        <v>2.7319750785827637</v>
      </c>
      <c r="O5369">
        <v>7.5196671485900879</v>
      </c>
    </row>
    <row r="5370" spans="1:15" x14ac:dyDescent="0.25">
      <c r="A5370" s="2">
        <v>44792.635416666701</v>
      </c>
      <c r="B5370">
        <v>110476.90625</v>
      </c>
      <c r="C5370">
        <v>33595.4453125</v>
      </c>
      <c r="D5370">
        <v>2559.64111328125</v>
      </c>
      <c r="E5370">
        <v>4718.494140625</v>
      </c>
      <c r="F5370">
        <v>14187.951171875</v>
      </c>
      <c r="G5370">
        <v>22269.833984375</v>
      </c>
      <c r="H5370">
        <f t="shared" si="249"/>
        <v>22269.833984375</v>
      </c>
      <c r="I5370">
        <f t="shared" si="250"/>
        <v>36457.78515625</v>
      </c>
      <c r="J5370">
        <f t="shared" si="251"/>
        <v>187808.27197265625</v>
      </c>
      <c r="K5370">
        <v>185911</v>
      </c>
      <c r="L5370">
        <v>3.3567540645599365</v>
      </c>
      <c r="M5370">
        <v>3.621985912322998</v>
      </c>
      <c r="N5370">
        <v>2.7319750785827637</v>
      </c>
      <c r="O5370">
        <v>7.5196671485900879</v>
      </c>
    </row>
    <row r="5371" spans="1:15" x14ac:dyDescent="0.25">
      <c r="A5371" s="2">
        <v>44792.638888888898</v>
      </c>
      <c r="B5371">
        <v>110795.015625</v>
      </c>
      <c r="C5371">
        <v>33630.75</v>
      </c>
      <c r="D5371">
        <v>2561.490478515625</v>
      </c>
      <c r="E5371">
        <v>4726.6259765625</v>
      </c>
      <c r="F5371">
        <v>14276.9111328125</v>
      </c>
      <c r="G5371">
        <v>22023.955078125</v>
      </c>
      <c r="H5371">
        <f t="shared" si="249"/>
        <v>22023.955078125</v>
      </c>
      <c r="I5371">
        <f t="shared" si="250"/>
        <v>36300.8662109375</v>
      </c>
      <c r="J5371">
        <f t="shared" si="251"/>
        <v>188014.74829101563</v>
      </c>
      <c r="K5371">
        <v>185971.640625</v>
      </c>
      <c r="L5371">
        <v>3.3540239334106445</v>
      </c>
      <c r="M5371">
        <v>3.621985912322998</v>
      </c>
      <c r="N5371">
        <v>2.7319750785827637</v>
      </c>
      <c r="O5371">
        <v>7.5196671485900879</v>
      </c>
    </row>
    <row r="5372" spans="1:15" x14ac:dyDescent="0.25">
      <c r="A5372" s="2">
        <v>44792.642361111102</v>
      </c>
      <c r="B5372">
        <v>111172.0703125</v>
      </c>
      <c r="C5372">
        <v>33951.38671875</v>
      </c>
      <c r="D5372">
        <v>2555.30419921875</v>
      </c>
      <c r="E5372">
        <v>4729.15478515625</v>
      </c>
      <c r="F5372">
        <v>14427.2529296875</v>
      </c>
      <c r="G5372">
        <v>20839.91796875</v>
      </c>
      <c r="H5372">
        <f t="shared" si="249"/>
        <v>20839.91796875</v>
      </c>
      <c r="I5372">
        <f t="shared" si="250"/>
        <v>35267.1708984375</v>
      </c>
      <c r="J5372">
        <f t="shared" si="251"/>
        <v>187675.0869140625</v>
      </c>
      <c r="K5372">
        <v>186033.78125</v>
      </c>
      <c r="L5372">
        <v>3.3540239334106445</v>
      </c>
      <c r="M5372">
        <v>3.621985912322998</v>
      </c>
      <c r="N5372">
        <v>2.7319750785827637</v>
      </c>
      <c r="O5372">
        <v>7.5196671485900879</v>
      </c>
    </row>
    <row r="5373" spans="1:15" x14ac:dyDescent="0.25">
      <c r="A5373" s="2">
        <v>44792.645833333299</v>
      </c>
      <c r="B5373">
        <v>111414.3046875</v>
      </c>
      <c r="C5373">
        <v>34055.44140625</v>
      </c>
      <c r="D5373">
        <v>2570.14794921875</v>
      </c>
      <c r="E5373">
        <v>4725.84130859375</v>
      </c>
      <c r="F5373">
        <v>14330.138671875</v>
      </c>
      <c r="G5373">
        <v>20809.8671875</v>
      </c>
      <c r="H5373">
        <f t="shared" si="249"/>
        <v>20809.8671875</v>
      </c>
      <c r="I5373">
        <f t="shared" si="250"/>
        <v>35140.005859375</v>
      </c>
      <c r="J5373">
        <f t="shared" si="251"/>
        <v>187905.7412109375</v>
      </c>
      <c r="K5373">
        <v>186166.046875</v>
      </c>
      <c r="L5373">
        <v>3.3540239334106445</v>
      </c>
      <c r="M5373">
        <v>3.621985912322998</v>
      </c>
      <c r="N5373">
        <v>2.7319750785827637</v>
      </c>
      <c r="O5373">
        <v>7.5196671485900879</v>
      </c>
    </row>
    <row r="5374" spans="1:15" x14ac:dyDescent="0.25">
      <c r="A5374" s="2">
        <v>44792.649305555598</v>
      </c>
      <c r="B5374">
        <v>111266.7890625</v>
      </c>
      <c r="C5374">
        <v>34314.6171875</v>
      </c>
      <c r="D5374">
        <v>2574.2919921875</v>
      </c>
      <c r="E5374">
        <v>4733.9794921875</v>
      </c>
      <c r="F5374">
        <v>14246.912109375</v>
      </c>
      <c r="G5374">
        <v>20311.376953125</v>
      </c>
      <c r="H5374">
        <f t="shared" si="249"/>
        <v>20311.376953125</v>
      </c>
      <c r="I5374">
        <f t="shared" si="250"/>
        <v>34558.2890625</v>
      </c>
      <c r="J5374">
        <f t="shared" si="251"/>
        <v>187447.966796875</v>
      </c>
      <c r="K5374">
        <v>185635</v>
      </c>
      <c r="L5374">
        <v>3.3540239334106445</v>
      </c>
      <c r="M5374">
        <v>3.621985912322998</v>
      </c>
      <c r="N5374">
        <v>2.7319750785827637</v>
      </c>
      <c r="O5374">
        <v>7.5196671485900879</v>
      </c>
    </row>
    <row r="5375" spans="1:15" x14ac:dyDescent="0.25">
      <c r="A5375" s="2">
        <v>44792.652777777803</v>
      </c>
      <c r="B5375">
        <v>111066.125</v>
      </c>
      <c r="C5375">
        <v>34299.88671875</v>
      </c>
      <c r="D5375">
        <v>2564.01953125</v>
      </c>
      <c r="E5375">
        <v>4733.46923828125</v>
      </c>
      <c r="F5375">
        <v>14235.5078125</v>
      </c>
      <c r="G5375">
        <v>20378.197265625</v>
      </c>
      <c r="H5375">
        <f t="shared" si="249"/>
        <v>20378.197265625</v>
      </c>
      <c r="I5375">
        <f t="shared" si="250"/>
        <v>34613.705078125</v>
      </c>
      <c r="J5375">
        <f t="shared" si="251"/>
        <v>187277.20556640625</v>
      </c>
      <c r="K5375">
        <v>185396.078125</v>
      </c>
      <c r="L5375">
        <v>3.3540239334106445</v>
      </c>
      <c r="M5375">
        <v>3.621985912322998</v>
      </c>
      <c r="N5375">
        <v>2.7319750785827637</v>
      </c>
      <c r="O5375">
        <v>7.5196671485900879</v>
      </c>
    </row>
    <row r="5376" spans="1:15" x14ac:dyDescent="0.25">
      <c r="A5376" s="2">
        <v>44792.65625</v>
      </c>
      <c r="B5376">
        <v>110795.8359375</v>
      </c>
      <c r="C5376">
        <v>34506.14453125</v>
      </c>
      <c r="D5376">
        <v>2554.10205078125</v>
      </c>
      <c r="E5376">
        <v>4741.8291015625</v>
      </c>
      <c r="F5376">
        <v>14204.62109375</v>
      </c>
      <c r="G5376">
        <v>20326.65234375</v>
      </c>
      <c r="H5376">
        <f t="shared" si="249"/>
        <v>20326.65234375</v>
      </c>
      <c r="I5376">
        <f t="shared" si="250"/>
        <v>34531.2734375</v>
      </c>
      <c r="J5376">
        <f t="shared" si="251"/>
        <v>187129.18505859375</v>
      </c>
      <c r="K5376">
        <v>185136.90625</v>
      </c>
      <c r="L5376">
        <v>3.353590726852417</v>
      </c>
      <c r="M5376">
        <v>3.621985912322998</v>
      </c>
      <c r="N5376">
        <v>2.7319750785827637</v>
      </c>
      <c r="O5376">
        <v>7.5196671485900879</v>
      </c>
    </row>
    <row r="5377" spans="1:15" x14ac:dyDescent="0.25">
      <c r="A5377" s="2">
        <v>44792.659722222197</v>
      </c>
      <c r="B5377">
        <v>110656.03125</v>
      </c>
      <c r="C5377">
        <v>34632.39453125</v>
      </c>
      <c r="D5377">
        <v>2591.050537109375</v>
      </c>
      <c r="E5377">
        <v>4728.03271484375</v>
      </c>
      <c r="F5377">
        <v>14304.1962890625</v>
      </c>
      <c r="G5377">
        <v>19853.03125</v>
      </c>
      <c r="H5377">
        <f t="shared" si="249"/>
        <v>19853.03125</v>
      </c>
      <c r="I5377">
        <f t="shared" si="250"/>
        <v>34157.2275390625</v>
      </c>
      <c r="J5377">
        <f t="shared" si="251"/>
        <v>186764.73657226563</v>
      </c>
      <c r="K5377">
        <v>184824.875</v>
      </c>
      <c r="L5377">
        <v>3.353590726852417</v>
      </c>
      <c r="M5377">
        <v>3.621985912322998</v>
      </c>
      <c r="N5377">
        <v>2.7343850135803223</v>
      </c>
      <c r="O5377">
        <v>7.5196671485900879</v>
      </c>
    </row>
    <row r="5378" spans="1:15" x14ac:dyDescent="0.25">
      <c r="A5378" s="2">
        <v>44792.663194444402</v>
      </c>
      <c r="B5378">
        <v>110744.3359375</v>
      </c>
      <c r="C5378">
        <v>34849.5234375</v>
      </c>
      <c r="D5378">
        <v>2595.28466796875</v>
      </c>
      <c r="E5378">
        <v>4725.41162109375</v>
      </c>
      <c r="F5378">
        <v>14448.6357421875</v>
      </c>
      <c r="G5378">
        <v>19260.5</v>
      </c>
      <c r="H5378">
        <f t="shared" si="249"/>
        <v>19260.5</v>
      </c>
      <c r="I5378">
        <f t="shared" si="250"/>
        <v>33709.1357421875</v>
      </c>
      <c r="J5378">
        <f t="shared" si="251"/>
        <v>186623.69140625</v>
      </c>
      <c r="K5378">
        <v>184830.515625</v>
      </c>
      <c r="L5378">
        <v>3.353590726852417</v>
      </c>
      <c r="M5378">
        <v>3.621985912322998</v>
      </c>
      <c r="N5378">
        <v>2.7343850135803223</v>
      </c>
      <c r="O5378">
        <v>7.5196671485900879</v>
      </c>
    </row>
    <row r="5379" spans="1:15" x14ac:dyDescent="0.25">
      <c r="A5379" s="2">
        <v>44792.666666666701</v>
      </c>
      <c r="B5379">
        <v>110937.640625</v>
      </c>
      <c r="C5379">
        <v>35017.1328125</v>
      </c>
      <c r="D5379">
        <v>2589.217529296875</v>
      </c>
      <c r="E5379">
        <v>4721.0126953125</v>
      </c>
      <c r="F5379">
        <v>14374.083984375</v>
      </c>
      <c r="G5379">
        <v>18600.28125</v>
      </c>
      <c r="H5379">
        <f t="shared" si="249"/>
        <v>18600.28125</v>
      </c>
      <c r="I5379">
        <f t="shared" si="250"/>
        <v>32974.365234375</v>
      </c>
      <c r="J5379">
        <f t="shared" si="251"/>
        <v>186239.36889648438</v>
      </c>
      <c r="K5379">
        <v>184419.234375</v>
      </c>
      <c r="L5379">
        <v>3.353590726852417</v>
      </c>
      <c r="M5379">
        <v>3.621985912322998</v>
      </c>
      <c r="N5379">
        <v>2.7343850135803223</v>
      </c>
      <c r="O5379">
        <v>7.5196671485900879</v>
      </c>
    </row>
    <row r="5380" spans="1:15" x14ac:dyDescent="0.25">
      <c r="A5380" s="2">
        <v>44792.670138888898</v>
      </c>
      <c r="B5380">
        <v>110598.5546875</v>
      </c>
      <c r="C5380">
        <v>34428.30859375</v>
      </c>
      <c r="D5380">
        <v>2599.785888671875</v>
      </c>
      <c r="E5380">
        <v>4725.7685546875</v>
      </c>
      <c r="F5380">
        <v>14368.892578125</v>
      </c>
      <c r="G5380">
        <v>17987.21875</v>
      </c>
      <c r="H5380">
        <f t="shared" ref="H5380:H5443" si="252">MAX(0,G5380)</f>
        <v>17987.21875</v>
      </c>
      <c r="I5380">
        <f t="shared" ref="I5380:I5443" si="253">SUM(F5380,H5380)</f>
        <v>32356.111328125</v>
      </c>
      <c r="J5380">
        <f t="shared" ref="J5380:J5443" si="254">SUM(B5380:F5380,H5380)</f>
        <v>184708.52905273438</v>
      </c>
      <c r="K5380">
        <v>182715.75</v>
      </c>
      <c r="L5380">
        <v>3.353590726852417</v>
      </c>
      <c r="M5380">
        <v>3.621985912322998</v>
      </c>
      <c r="N5380">
        <v>2.7343850135803223</v>
      </c>
      <c r="O5380">
        <v>7.5196671485900879</v>
      </c>
    </row>
    <row r="5381" spans="1:15" x14ac:dyDescent="0.25">
      <c r="A5381" s="2">
        <v>44792.673611111102</v>
      </c>
      <c r="B5381">
        <v>110570.0625</v>
      </c>
      <c r="C5381">
        <v>34135.1640625</v>
      </c>
      <c r="D5381">
        <v>2582.442138671875</v>
      </c>
      <c r="E5381">
        <v>4730.9951171875</v>
      </c>
      <c r="F5381">
        <v>14375.65625</v>
      </c>
      <c r="G5381">
        <v>17630.158203125</v>
      </c>
      <c r="H5381">
        <f t="shared" si="252"/>
        <v>17630.158203125</v>
      </c>
      <c r="I5381">
        <f t="shared" si="253"/>
        <v>32005.814453125</v>
      </c>
      <c r="J5381">
        <f t="shared" si="254"/>
        <v>184024.47827148438</v>
      </c>
      <c r="K5381">
        <v>181912.875</v>
      </c>
      <c r="L5381">
        <v>3.353590726852417</v>
      </c>
      <c r="M5381">
        <v>3.621985912322998</v>
      </c>
      <c r="N5381">
        <v>2.7343850135803223</v>
      </c>
      <c r="O5381">
        <v>7.5196671485900879</v>
      </c>
    </row>
    <row r="5382" spans="1:15" x14ac:dyDescent="0.25">
      <c r="A5382" s="2">
        <v>44792.677083333299</v>
      </c>
      <c r="B5382">
        <v>110455.90625</v>
      </c>
      <c r="C5382">
        <v>34134.5625</v>
      </c>
      <c r="D5382">
        <v>2575.714599609375</v>
      </c>
      <c r="E5382">
        <v>4737.28564453125</v>
      </c>
      <c r="F5382">
        <v>14408.693359375</v>
      </c>
      <c r="G5382">
        <v>17387.8671875</v>
      </c>
      <c r="H5382">
        <f t="shared" si="252"/>
        <v>17387.8671875</v>
      </c>
      <c r="I5382">
        <f t="shared" si="253"/>
        <v>31796.560546875</v>
      </c>
      <c r="J5382">
        <f t="shared" si="254"/>
        <v>183700.02954101563</v>
      </c>
      <c r="K5382">
        <v>181742.5625</v>
      </c>
      <c r="L5382">
        <v>3.353590726852417</v>
      </c>
      <c r="M5382">
        <v>3.621985912322998</v>
      </c>
      <c r="N5382">
        <v>2.7343850135803223</v>
      </c>
      <c r="O5382">
        <v>7.5196671485900879</v>
      </c>
    </row>
    <row r="5383" spans="1:15" x14ac:dyDescent="0.25">
      <c r="A5383" s="2">
        <v>44792.680555555598</v>
      </c>
      <c r="B5383">
        <v>110496.4296875</v>
      </c>
      <c r="C5383">
        <v>34181.51953125</v>
      </c>
      <c r="D5383">
        <v>2590.92236328125</v>
      </c>
      <c r="E5383">
        <v>4733.77978515625</v>
      </c>
      <c r="F5383">
        <v>14323.9931640625</v>
      </c>
      <c r="G5383">
        <v>16954.49609375</v>
      </c>
      <c r="H5383">
        <f t="shared" si="252"/>
        <v>16954.49609375</v>
      </c>
      <c r="I5383">
        <f t="shared" si="253"/>
        <v>31278.4892578125</v>
      </c>
      <c r="J5383">
        <f t="shared" si="254"/>
        <v>183281.140625</v>
      </c>
      <c r="K5383">
        <v>181515.0625</v>
      </c>
      <c r="L5383">
        <v>3.353590726852417</v>
      </c>
      <c r="M5383">
        <v>3.621985912322998</v>
      </c>
      <c r="N5383">
        <v>2.7343850135803223</v>
      </c>
      <c r="O5383">
        <v>7.5196671485900879</v>
      </c>
    </row>
    <row r="5384" spans="1:15" x14ac:dyDescent="0.25">
      <c r="A5384" s="2">
        <v>44792.684027777803</v>
      </c>
      <c r="B5384">
        <v>110920.1171875</v>
      </c>
      <c r="C5384">
        <v>34489.1171875</v>
      </c>
      <c r="D5384">
        <v>2576.8212890625</v>
      </c>
      <c r="E5384">
        <v>4733.84619140625</v>
      </c>
      <c r="F5384">
        <v>14399.0068359375</v>
      </c>
      <c r="G5384">
        <v>16246.828125</v>
      </c>
      <c r="H5384">
        <f t="shared" si="252"/>
        <v>16246.828125</v>
      </c>
      <c r="I5384">
        <f t="shared" si="253"/>
        <v>30645.8349609375</v>
      </c>
      <c r="J5384">
        <f t="shared" si="254"/>
        <v>183365.73681640625</v>
      </c>
      <c r="K5384">
        <v>181592.234375</v>
      </c>
      <c r="L5384">
        <v>3.353590726852417</v>
      </c>
      <c r="M5384">
        <v>3.621985912322998</v>
      </c>
      <c r="N5384">
        <v>2.7343850135803223</v>
      </c>
      <c r="O5384">
        <v>7.5196671485900879</v>
      </c>
    </row>
    <row r="5385" spans="1:15" x14ac:dyDescent="0.25">
      <c r="A5385" s="2">
        <v>44792.6875</v>
      </c>
      <c r="B5385">
        <v>111109.4609375</v>
      </c>
      <c r="C5385">
        <v>34446.97265625</v>
      </c>
      <c r="D5385">
        <v>2609.5556640625</v>
      </c>
      <c r="E5385">
        <v>4737.23291015625</v>
      </c>
      <c r="F5385">
        <v>14498.158203125</v>
      </c>
      <c r="G5385">
        <v>15784.6279296875</v>
      </c>
      <c r="H5385">
        <f t="shared" si="252"/>
        <v>15784.6279296875</v>
      </c>
      <c r="I5385">
        <f t="shared" si="253"/>
        <v>30282.7861328125</v>
      </c>
      <c r="J5385">
        <f t="shared" si="254"/>
        <v>183186.00830078125</v>
      </c>
      <c r="K5385">
        <v>181608.125</v>
      </c>
      <c r="L5385">
        <v>3.353590726852417</v>
      </c>
      <c r="M5385">
        <v>3.621985912322998</v>
      </c>
      <c r="N5385">
        <v>2.7343850135803223</v>
      </c>
      <c r="O5385">
        <v>7.5196671485900879</v>
      </c>
    </row>
    <row r="5386" spans="1:15" x14ac:dyDescent="0.25">
      <c r="A5386" s="2">
        <v>44792.690972222197</v>
      </c>
      <c r="B5386">
        <v>111456.984375</v>
      </c>
      <c r="C5386">
        <v>34450.125</v>
      </c>
      <c r="D5386">
        <v>2601.9326171875</v>
      </c>
      <c r="E5386">
        <v>4729.50146484375</v>
      </c>
      <c r="F5386">
        <v>14379.19140625</v>
      </c>
      <c r="G5386">
        <v>15229.3466796875</v>
      </c>
      <c r="H5386">
        <f t="shared" si="252"/>
        <v>15229.3466796875</v>
      </c>
      <c r="I5386">
        <f t="shared" si="253"/>
        <v>29608.5380859375</v>
      </c>
      <c r="J5386">
        <f t="shared" si="254"/>
        <v>182847.08154296875</v>
      </c>
      <c r="K5386">
        <v>180938.765625</v>
      </c>
      <c r="L5386">
        <v>3.353590726852417</v>
      </c>
      <c r="M5386">
        <v>3.621985912322998</v>
      </c>
      <c r="N5386">
        <v>2.7326109409332275</v>
      </c>
      <c r="O5386">
        <v>7.5196671485900879</v>
      </c>
    </row>
    <row r="5387" spans="1:15" x14ac:dyDescent="0.25">
      <c r="A5387" s="2">
        <v>44792.694444444402</v>
      </c>
      <c r="B5387">
        <v>111686.125</v>
      </c>
      <c r="C5387">
        <v>34540.921875</v>
      </c>
      <c r="D5387">
        <v>2603.800537109375</v>
      </c>
      <c r="E5387">
        <v>4737.908203125</v>
      </c>
      <c r="F5387">
        <v>14346.2998046875</v>
      </c>
      <c r="G5387">
        <v>14964.09765625</v>
      </c>
      <c r="H5387">
        <f t="shared" si="252"/>
        <v>14964.09765625</v>
      </c>
      <c r="I5387">
        <f t="shared" si="253"/>
        <v>29310.3974609375</v>
      </c>
      <c r="J5387">
        <f t="shared" si="254"/>
        <v>182879.15307617188</v>
      </c>
      <c r="K5387">
        <v>181017.5</v>
      </c>
      <c r="L5387">
        <v>3.353590726852417</v>
      </c>
      <c r="M5387">
        <v>3.621985912322998</v>
      </c>
      <c r="N5387">
        <v>2.7326109409332275</v>
      </c>
      <c r="O5387">
        <v>7.5196671485900879</v>
      </c>
    </row>
    <row r="5388" spans="1:15" x14ac:dyDescent="0.25">
      <c r="A5388" s="2">
        <v>44792.697916666701</v>
      </c>
      <c r="B5388">
        <v>111846.25</v>
      </c>
      <c r="C5388">
        <v>34644.1015625</v>
      </c>
      <c r="D5388">
        <v>2598.710693359375</v>
      </c>
      <c r="E5388">
        <v>4740.59228515625</v>
      </c>
      <c r="F5388">
        <v>14362.2939453125</v>
      </c>
      <c r="G5388">
        <v>14239.0625</v>
      </c>
      <c r="H5388">
        <f t="shared" si="252"/>
        <v>14239.0625</v>
      </c>
      <c r="I5388">
        <f t="shared" si="253"/>
        <v>28601.3564453125</v>
      </c>
      <c r="J5388">
        <f t="shared" si="254"/>
        <v>182431.01098632813</v>
      </c>
      <c r="K5388">
        <v>180747.5625</v>
      </c>
      <c r="L5388">
        <v>3.353590726852417</v>
      </c>
      <c r="M5388">
        <v>3.621985912322998</v>
      </c>
      <c r="N5388">
        <v>2.7326109409332275</v>
      </c>
      <c r="O5388">
        <v>7.5196671485900879</v>
      </c>
    </row>
    <row r="5389" spans="1:15" x14ac:dyDescent="0.25">
      <c r="A5389" s="2">
        <v>44792.701388888898</v>
      </c>
      <c r="B5389">
        <v>112308.3828125</v>
      </c>
      <c r="C5389">
        <v>34661.98828125</v>
      </c>
      <c r="D5389">
        <v>2589.72509765625</v>
      </c>
      <c r="E5389">
        <v>4735.11083984375</v>
      </c>
      <c r="F5389">
        <v>14321.6923828125</v>
      </c>
      <c r="G5389">
        <v>13705.04296875</v>
      </c>
      <c r="H5389">
        <f t="shared" si="252"/>
        <v>13705.04296875</v>
      </c>
      <c r="I5389">
        <f t="shared" si="253"/>
        <v>28026.7353515625</v>
      </c>
      <c r="J5389">
        <f t="shared" si="254"/>
        <v>182321.9423828125</v>
      </c>
      <c r="K5389">
        <v>180471.90625</v>
      </c>
      <c r="L5389">
        <v>3.353590726852417</v>
      </c>
      <c r="M5389">
        <v>3.621985912322998</v>
      </c>
      <c r="N5389">
        <v>2.7823777198791504</v>
      </c>
      <c r="O5389">
        <v>7.5196671485900879</v>
      </c>
    </row>
    <row r="5390" spans="1:15" x14ac:dyDescent="0.25">
      <c r="A5390" s="2">
        <v>44792.704861111102</v>
      </c>
      <c r="B5390">
        <v>112376.4453125</v>
      </c>
      <c r="C5390">
        <v>34732.015625</v>
      </c>
      <c r="D5390">
        <v>2597.9580078125</v>
      </c>
      <c r="E5390">
        <v>4723.15869140625</v>
      </c>
      <c r="F5390">
        <v>14341.734375</v>
      </c>
      <c r="G5390">
        <v>12955.853515625</v>
      </c>
      <c r="H5390">
        <f t="shared" si="252"/>
        <v>12955.853515625</v>
      </c>
      <c r="I5390">
        <f t="shared" si="253"/>
        <v>27297.587890625</v>
      </c>
      <c r="J5390">
        <f t="shared" si="254"/>
        <v>181727.16552734375</v>
      </c>
      <c r="K5390">
        <v>179916.28125</v>
      </c>
      <c r="L5390">
        <v>3.353590726852417</v>
      </c>
      <c r="M5390">
        <v>3.621985912322998</v>
      </c>
      <c r="N5390">
        <v>2.7823777198791504</v>
      </c>
      <c r="O5390">
        <v>7.5196671485900879</v>
      </c>
    </row>
    <row r="5391" spans="1:15" x14ac:dyDescent="0.25">
      <c r="A5391" s="2">
        <v>44792.708333333299</v>
      </c>
      <c r="B5391">
        <v>112465.859375</v>
      </c>
      <c r="C5391">
        <v>34525.859375</v>
      </c>
      <c r="D5391">
        <v>2608.635498046875</v>
      </c>
      <c r="E5391">
        <v>4732.4697265625</v>
      </c>
      <c r="F5391">
        <v>14252.6953125</v>
      </c>
      <c r="G5391">
        <v>12349.6123046875</v>
      </c>
      <c r="H5391">
        <f t="shared" si="252"/>
        <v>12349.6123046875</v>
      </c>
      <c r="I5391">
        <f t="shared" si="253"/>
        <v>26602.3076171875</v>
      </c>
      <c r="J5391">
        <f t="shared" si="254"/>
        <v>180935.13159179688</v>
      </c>
      <c r="K5391">
        <v>178957.4375</v>
      </c>
      <c r="L5391">
        <v>3.353590726852417</v>
      </c>
      <c r="M5391">
        <v>3.621985912322998</v>
      </c>
      <c r="N5391">
        <v>2.7823777198791504</v>
      </c>
      <c r="O5391">
        <v>7.5196671485900879</v>
      </c>
    </row>
    <row r="5392" spans="1:15" x14ac:dyDescent="0.25">
      <c r="A5392" s="2">
        <v>44792.711805555598</v>
      </c>
      <c r="B5392">
        <v>112354.0625</v>
      </c>
      <c r="C5392">
        <v>33954.44921875</v>
      </c>
      <c r="D5392">
        <v>2627.27587890625</v>
      </c>
      <c r="E5392">
        <v>4729.654296875</v>
      </c>
      <c r="F5392">
        <v>14103.298828125</v>
      </c>
      <c r="G5392">
        <v>11741.552734375</v>
      </c>
      <c r="H5392">
        <f t="shared" si="252"/>
        <v>11741.552734375</v>
      </c>
      <c r="I5392">
        <f t="shared" si="253"/>
        <v>25844.8515625</v>
      </c>
      <c r="J5392">
        <f t="shared" si="254"/>
        <v>179510.29345703125</v>
      </c>
      <c r="K5392">
        <v>177608.765625</v>
      </c>
      <c r="L5392">
        <v>3.353590726852417</v>
      </c>
      <c r="M5392">
        <v>3.621985912322998</v>
      </c>
      <c r="N5392">
        <v>2.7803390026092529</v>
      </c>
      <c r="O5392">
        <v>7.5196671485900879</v>
      </c>
    </row>
    <row r="5393" spans="1:15" x14ac:dyDescent="0.25">
      <c r="A5393" s="2">
        <v>44792.715277777803</v>
      </c>
      <c r="B5393">
        <v>112215.109375</v>
      </c>
      <c r="C5393">
        <v>33986.05078125</v>
      </c>
      <c r="D5393">
        <v>2623.432373046875</v>
      </c>
      <c r="E5393">
        <v>4748.96337890625</v>
      </c>
      <c r="F5393">
        <v>14181.3212890625</v>
      </c>
      <c r="G5393">
        <v>11044.095703125</v>
      </c>
      <c r="H5393">
        <f t="shared" si="252"/>
        <v>11044.095703125</v>
      </c>
      <c r="I5393">
        <f t="shared" si="253"/>
        <v>25225.4169921875</v>
      </c>
      <c r="J5393">
        <f t="shared" si="254"/>
        <v>178798.97290039063</v>
      </c>
      <c r="K5393">
        <v>176731.90625</v>
      </c>
      <c r="L5393">
        <v>3.3526442050933838</v>
      </c>
      <c r="M5393">
        <v>3.621985912322998</v>
      </c>
      <c r="N5393">
        <v>2.7803390026092529</v>
      </c>
      <c r="O5393">
        <v>7.5196671485900879</v>
      </c>
    </row>
    <row r="5394" spans="1:15" x14ac:dyDescent="0.25">
      <c r="A5394" s="2">
        <v>44792.71875</v>
      </c>
      <c r="B5394">
        <v>112446.4375</v>
      </c>
      <c r="C5394">
        <v>34162.8828125</v>
      </c>
      <c r="D5394">
        <v>2626.13916015625</v>
      </c>
      <c r="E5394">
        <v>4744.7255859375</v>
      </c>
      <c r="F5394">
        <v>13999.591796875</v>
      </c>
      <c r="G5394">
        <v>10218.0234375</v>
      </c>
      <c r="H5394">
        <f t="shared" si="252"/>
        <v>10218.0234375</v>
      </c>
      <c r="I5394">
        <f t="shared" si="253"/>
        <v>24217.615234375</v>
      </c>
      <c r="J5394">
        <f t="shared" si="254"/>
        <v>178197.80029296875</v>
      </c>
      <c r="K5394">
        <v>176191.5625</v>
      </c>
      <c r="L5394">
        <v>3.3526442050933838</v>
      </c>
      <c r="M5394">
        <v>3.621985912322998</v>
      </c>
      <c r="N5394">
        <v>2.7803390026092529</v>
      </c>
      <c r="O5394">
        <v>7.5196671485900879</v>
      </c>
    </row>
    <row r="5395" spans="1:15" x14ac:dyDescent="0.25">
      <c r="A5395" s="2">
        <v>44792.722222222197</v>
      </c>
      <c r="B5395">
        <v>112620.828125</v>
      </c>
      <c r="C5395">
        <v>34328.671875</v>
      </c>
      <c r="D5395">
        <v>2661.343017578125</v>
      </c>
      <c r="E5395">
        <v>4739.72900390625</v>
      </c>
      <c r="F5395">
        <v>13917.1318359375</v>
      </c>
      <c r="G5395">
        <v>9780.7373046875</v>
      </c>
      <c r="H5395">
        <f t="shared" si="252"/>
        <v>9780.7373046875</v>
      </c>
      <c r="I5395">
        <f t="shared" si="253"/>
        <v>23697.869140625</v>
      </c>
      <c r="J5395">
        <f t="shared" si="254"/>
        <v>178048.44116210938</v>
      </c>
      <c r="K5395">
        <v>175984.5625</v>
      </c>
      <c r="L5395">
        <v>3.3526442050933838</v>
      </c>
      <c r="M5395">
        <v>3.621985912322998</v>
      </c>
      <c r="N5395">
        <v>2.8072824478149414</v>
      </c>
      <c r="O5395">
        <v>7.5196671485900879</v>
      </c>
    </row>
    <row r="5396" spans="1:15" x14ac:dyDescent="0.25">
      <c r="A5396" s="2">
        <v>44792.725694444402</v>
      </c>
      <c r="B5396">
        <v>112862.4765625</v>
      </c>
      <c r="C5396">
        <v>34496.75</v>
      </c>
      <c r="D5396">
        <v>2671.527587890625</v>
      </c>
      <c r="E5396">
        <v>4742.7060546875</v>
      </c>
      <c r="F5396">
        <v>13878.1630859375</v>
      </c>
      <c r="G5396">
        <v>9071.8955078125</v>
      </c>
      <c r="H5396">
        <f t="shared" si="252"/>
        <v>9071.8955078125</v>
      </c>
      <c r="I5396">
        <f t="shared" si="253"/>
        <v>22950.05859375</v>
      </c>
      <c r="J5396">
        <f t="shared" si="254"/>
        <v>177723.51879882813</v>
      </c>
      <c r="K5396">
        <v>175623.8125</v>
      </c>
      <c r="L5396">
        <v>3.3526442050933838</v>
      </c>
      <c r="M5396">
        <v>3.621985912322998</v>
      </c>
      <c r="N5396">
        <v>2.8072824478149414</v>
      </c>
      <c r="O5396">
        <v>7.5196671485900879</v>
      </c>
    </row>
    <row r="5397" spans="1:15" x14ac:dyDescent="0.25">
      <c r="A5397" s="2">
        <v>44792.729166666701</v>
      </c>
      <c r="B5397">
        <v>112847.7578125</v>
      </c>
      <c r="C5397">
        <v>34525.4375</v>
      </c>
      <c r="D5397">
        <v>2672.633056640625</v>
      </c>
      <c r="E5397">
        <v>4735.07861328125</v>
      </c>
      <c r="F5397">
        <v>13802.2373046875</v>
      </c>
      <c r="G5397">
        <v>8542.9091796875</v>
      </c>
      <c r="H5397">
        <f t="shared" si="252"/>
        <v>8542.9091796875</v>
      </c>
      <c r="I5397">
        <f t="shared" si="253"/>
        <v>22345.146484375</v>
      </c>
      <c r="J5397">
        <f t="shared" si="254"/>
        <v>177126.05346679688</v>
      </c>
      <c r="K5397">
        <v>175063</v>
      </c>
      <c r="L5397">
        <v>3.3526442050933838</v>
      </c>
      <c r="M5397">
        <v>3.621985912322998</v>
      </c>
      <c r="N5397">
        <v>2.8072824478149414</v>
      </c>
      <c r="O5397">
        <v>7.5196671485900879</v>
      </c>
    </row>
    <row r="5398" spans="1:15" x14ac:dyDescent="0.25">
      <c r="A5398" s="2">
        <v>44792.732638888898</v>
      </c>
      <c r="B5398">
        <v>112863.59375</v>
      </c>
      <c r="C5398">
        <v>34417.06640625</v>
      </c>
      <c r="D5398">
        <v>2788.189208984375</v>
      </c>
      <c r="E5398">
        <v>4741.0654296875</v>
      </c>
      <c r="F5398">
        <v>13685.8740234375</v>
      </c>
      <c r="G5398">
        <v>7909.5869140625</v>
      </c>
      <c r="H5398">
        <f t="shared" si="252"/>
        <v>7909.5869140625</v>
      </c>
      <c r="I5398">
        <f t="shared" si="253"/>
        <v>21595.4609375</v>
      </c>
      <c r="J5398">
        <f t="shared" si="254"/>
        <v>176405.37573242188</v>
      </c>
      <c r="K5398">
        <v>174327.453125</v>
      </c>
      <c r="L5398">
        <v>3.3526442050933838</v>
      </c>
      <c r="M5398">
        <v>3.621985912322998</v>
      </c>
      <c r="N5398">
        <v>2.8509421348571777</v>
      </c>
      <c r="O5398">
        <v>7.5196671485900879</v>
      </c>
    </row>
    <row r="5399" spans="1:15" x14ac:dyDescent="0.25">
      <c r="A5399" s="2">
        <v>44792.736111111102</v>
      </c>
      <c r="B5399">
        <v>112679.1015625</v>
      </c>
      <c r="C5399">
        <v>34562.59765625</v>
      </c>
      <c r="D5399">
        <v>2829.251953125</v>
      </c>
      <c r="E5399">
        <v>4747.8212890625</v>
      </c>
      <c r="F5399">
        <v>13742.6279296875</v>
      </c>
      <c r="G5399">
        <v>7154.9970703125</v>
      </c>
      <c r="H5399">
        <f t="shared" si="252"/>
        <v>7154.9970703125</v>
      </c>
      <c r="I5399">
        <f t="shared" si="253"/>
        <v>20897.625</v>
      </c>
      <c r="J5399">
        <f t="shared" si="254"/>
        <v>175716.3974609375</v>
      </c>
      <c r="K5399">
        <v>173715.546875</v>
      </c>
      <c r="L5399">
        <v>3.3526442050933838</v>
      </c>
      <c r="M5399">
        <v>3.621985912322998</v>
      </c>
      <c r="N5399">
        <v>2.8509421348571777</v>
      </c>
      <c r="O5399">
        <v>7.5196671485900879</v>
      </c>
    </row>
    <row r="5400" spans="1:15" x14ac:dyDescent="0.25">
      <c r="A5400" s="2">
        <v>44792.739583333299</v>
      </c>
      <c r="B5400">
        <v>112973.953125</v>
      </c>
      <c r="C5400">
        <v>34684.46484375</v>
      </c>
      <c r="D5400">
        <v>2851.45556640625</v>
      </c>
      <c r="E5400">
        <v>4755.62451171875</v>
      </c>
      <c r="F5400">
        <v>13600.69921875</v>
      </c>
      <c r="G5400">
        <v>6509.55810546875</v>
      </c>
      <c r="H5400">
        <f t="shared" si="252"/>
        <v>6509.55810546875</v>
      </c>
      <c r="I5400">
        <f t="shared" si="253"/>
        <v>20110.25732421875</v>
      </c>
      <c r="J5400">
        <f t="shared" si="254"/>
        <v>175375.75537109375</v>
      </c>
      <c r="K5400">
        <v>173386.78125</v>
      </c>
      <c r="L5400">
        <v>3.3526442050933838</v>
      </c>
      <c r="M5400">
        <v>3.621985912322998</v>
      </c>
      <c r="N5400">
        <v>2.8509421348571777</v>
      </c>
      <c r="O5400">
        <v>7.5196671485900879</v>
      </c>
    </row>
    <row r="5401" spans="1:15" x14ac:dyDescent="0.25">
      <c r="A5401" s="2">
        <v>44792.743055555598</v>
      </c>
      <c r="B5401">
        <v>113456.3359375</v>
      </c>
      <c r="C5401">
        <v>34746.9921875</v>
      </c>
      <c r="D5401">
        <v>2932.814208984375</v>
      </c>
      <c r="E5401">
        <v>4740.9619140625</v>
      </c>
      <c r="F5401">
        <v>13523.53515625</v>
      </c>
      <c r="G5401">
        <v>5845.87353515625</v>
      </c>
      <c r="H5401">
        <f t="shared" si="252"/>
        <v>5845.87353515625</v>
      </c>
      <c r="I5401">
        <f t="shared" si="253"/>
        <v>19369.40869140625</v>
      </c>
      <c r="J5401">
        <f t="shared" si="254"/>
        <v>175246.51293945313</v>
      </c>
      <c r="K5401">
        <v>173476.15625</v>
      </c>
      <c r="L5401">
        <v>3.3526442050933838</v>
      </c>
      <c r="M5401">
        <v>3.621985912322998</v>
      </c>
      <c r="N5401">
        <v>2.8509421348571777</v>
      </c>
      <c r="O5401">
        <v>7.5196671485900879</v>
      </c>
    </row>
    <row r="5402" spans="1:15" x14ac:dyDescent="0.25">
      <c r="A5402" s="2">
        <v>44792.746527777803</v>
      </c>
      <c r="B5402">
        <v>113898.59375</v>
      </c>
      <c r="C5402">
        <v>34772.9921875</v>
      </c>
      <c r="D5402">
        <v>2984.77294921875</v>
      </c>
      <c r="E5402">
        <v>4741.33251953125</v>
      </c>
      <c r="F5402">
        <v>13535.0087890625</v>
      </c>
      <c r="G5402">
        <v>5181.3125</v>
      </c>
      <c r="H5402">
        <f t="shared" si="252"/>
        <v>5181.3125</v>
      </c>
      <c r="I5402">
        <f t="shared" si="253"/>
        <v>18716.3212890625</v>
      </c>
      <c r="J5402">
        <f t="shared" si="254"/>
        <v>175114.0126953125</v>
      </c>
      <c r="K5402">
        <v>173249.546875</v>
      </c>
      <c r="L5402">
        <v>3.3526442050933838</v>
      </c>
      <c r="M5402">
        <v>3.621985912322998</v>
      </c>
      <c r="N5402">
        <v>2.8509421348571777</v>
      </c>
      <c r="O5402">
        <v>7.5196671485900879</v>
      </c>
    </row>
    <row r="5403" spans="1:15" x14ac:dyDescent="0.25">
      <c r="A5403" s="2">
        <v>44792.75</v>
      </c>
      <c r="B5403">
        <v>114579.59375</v>
      </c>
      <c r="C5403">
        <v>34634.98046875</v>
      </c>
      <c r="D5403">
        <v>3069.61083984375</v>
      </c>
      <c r="E5403">
        <v>4739.05908203125</v>
      </c>
      <c r="F5403">
        <v>13516.5869140625</v>
      </c>
      <c r="G5403">
        <v>4559.001953125</v>
      </c>
      <c r="H5403">
        <f t="shared" si="252"/>
        <v>4559.001953125</v>
      </c>
      <c r="I5403">
        <f t="shared" si="253"/>
        <v>18075.5888671875</v>
      </c>
      <c r="J5403">
        <f t="shared" si="254"/>
        <v>175098.8330078125</v>
      </c>
      <c r="K5403">
        <v>173017.625</v>
      </c>
      <c r="L5403">
        <v>3.3526442050933838</v>
      </c>
      <c r="M5403">
        <v>3.621985912322998</v>
      </c>
      <c r="N5403">
        <v>2.8509421348571777</v>
      </c>
      <c r="O5403">
        <v>7.5196671485900879</v>
      </c>
    </row>
    <row r="5404" spans="1:15" x14ac:dyDescent="0.25">
      <c r="A5404" s="2">
        <v>44792.753472222197</v>
      </c>
      <c r="B5404">
        <v>114693.3515625</v>
      </c>
      <c r="C5404">
        <v>34187.828125</v>
      </c>
      <c r="D5404">
        <v>3190.901611328125</v>
      </c>
      <c r="E5404">
        <v>4739.2490234375</v>
      </c>
      <c r="F5404">
        <v>13309.869140625</v>
      </c>
      <c r="G5404">
        <v>3964.83251953125</v>
      </c>
      <c r="H5404">
        <f t="shared" si="252"/>
        <v>3964.83251953125</v>
      </c>
      <c r="I5404">
        <f t="shared" si="253"/>
        <v>17274.70166015625</v>
      </c>
      <c r="J5404">
        <f t="shared" si="254"/>
        <v>174086.03198242188</v>
      </c>
      <c r="K5404">
        <v>171729.625</v>
      </c>
      <c r="L5404">
        <v>3.3526442050933838</v>
      </c>
      <c r="M5404">
        <v>3.621985912322998</v>
      </c>
      <c r="N5404">
        <v>2.8512914180755615</v>
      </c>
      <c r="O5404">
        <v>7.5196671485900879</v>
      </c>
    </row>
    <row r="5405" spans="1:15" x14ac:dyDescent="0.25">
      <c r="A5405" s="2">
        <v>44792.756944444402</v>
      </c>
      <c r="B5405">
        <v>115343.671875</v>
      </c>
      <c r="C5405">
        <v>34386.1953125</v>
      </c>
      <c r="D5405">
        <v>3213.86083984375</v>
      </c>
      <c r="E5405">
        <v>4754.2216796875</v>
      </c>
      <c r="F5405">
        <v>13219.87890625</v>
      </c>
      <c r="G5405">
        <v>3420.2216796875</v>
      </c>
      <c r="H5405">
        <f t="shared" si="252"/>
        <v>3420.2216796875</v>
      </c>
      <c r="I5405">
        <f t="shared" si="253"/>
        <v>16640.1005859375</v>
      </c>
      <c r="J5405">
        <f t="shared" si="254"/>
        <v>174338.05029296875</v>
      </c>
      <c r="K5405">
        <v>172051.4375</v>
      </c>
      <c r="L5405">
        <v>3.3517017364501953</v>
      </c>
      <c r="M5405">
        <v>3.621985912322998</v>
      </c>
      <c r="N5405">
        <v>2.8512914180755615</v>
      </c>
      <c r="O5405">
        <v>7.5196671485900879</v>
      </c>
    </row>
    <row r="5406" spans="1:15" x14ac:dyDescent="0.25">
      <c r="A5406" s="2">
        <v>44792.760416666701</v>
      </c>
      <c r="B5406">
        <v>116417.9140625</v>
      </c>
      <c r="C5406">
        <v>34469.9609375</v>
      </c>
      <c r="D5406">
        <v>3235.357177734375</v>
      </c>
      <c r="E5406">
        <v>4743.388671875</v>
      </c>
      <c r="F5406">
        <v>13177.2578125</v>
      </c>
      <c r="G5406">
        <v>2975.605712890625</v>
      </c>
      <c r="H5406">
        <f t="shared" si="252"/>
        <v>2975.605712890625</v>
      </c>
      <c r="I5406">
        <f t="shared" si="253"/>
        <v>16152.863525390625</v>
      </c>
      <c r="J5406">
        <f t="shared" si="254"/>
        <v>175019.484375</v>
      </c>
      <c r="K5406">
        <v>172678.15625</v>
      </c>
      <c r="L5406">
        <v>3.3517017364501953</v>
      </c>
      <c r="M5406">
        <v>3.621985912322998</v>
      </c>
      <c r="N5406">
        <v>2.8512914180755615</v>
      </c>
      <c r="O5406">
        <v>7.5196671485900879</v>
      </c>
    </row>
    <row r="5407" spans="1:15" x14ac:dyDescent="0.25">
      <c r="A5407" s="2">
        <v>44792.763888888898</v>
      </c>
      <c r="B5407">
        <v>117984.21875</v>
      </c>
      <c r="C5407">
        <v>34449.67578125</v>
      </c>
      <c r="D5407">
        <v>3217.7236328125</v>
      </c>
      <c r="E5407">
        <v>4727.6220703125</v>
      </c>
      <c r="F5407">
        <v>13097.232421875</v>
      </c>
      <c r="G5407">
        <v>2577.1962890625</v>
      </c>
      <c r="H5407">
        <f t="shared" si="252"/>
        <v>2577.1962890625</v>
      </c>
      <c r="I5407">
        <f t="shared" si="253"/>
        <v>15674.4287109375</v>
      </c>
      <c r="J5407">
        <f t="shared" si="254"/>
        <v>176053.6689453125</v>
      </c>
      <c r="K5407">
        <v>173783.8125</v>
      </c>
      <c r="L5407">
        <v>3.3524720668792725</v>
      </c>
      <c r="M5407">
        <v>3.621985912322998</v>
      </c>
      <c r="N5407">
        <v>2.8512914180755615</v>
      </c>
      <c r="O5407">
        <v>7.5196671485900879</v>
      </c>
    </row>
    <row r="5408" spans="1:15" x14ac:dyDescent="0.25">
      <c r="A5408" s="2">
        <v>44792.767361111102</v>
      </c>
      <c r="B5408">
        <v>119280.8203125</v>
      </c>
      <c r="C5408">
        <v>34220.14453125</v>
      </c>
      <c r="D5408">
        <v>3220.08837890625</v>
      </c>
      <c r="E5408">
        <v>4752.2646484375</v>
      </c>
      <c r="F5408">
        <v>12988.806640625</v>
      </c>
      <c r="G5408">
        <v>2117.619384765625</v>
      </c>
      <c r="H5408">
        <f t="shared" si="252"/>
        <v>2117.619384765625</v>
      </c>
      <c r="I5408">
        <f t="shared" si="253"/>
        <v>15106.426025390625</v>
      </c>
      <c r="J5408">
        <f t="shared" si="254"/>
        <v>176579.74389648438</v>
      </c>
      <c r="K5408">
        <v>174527.5</v>
      </c>
      <c r="L5408">
        <v>3.3524720668792725</v>
      </c>
      <c r="M5408">
        <v>3.621985912322998</v>
      </c>
      <c r="N5408">
        <v>2.8512914180755615</v>
      </c>
      <c r="O5408">
        <v>7.5196671485900879</v>
      </c>
    </row>
    <row r="5409" spans="1:15" x14ac:dyDescent="0.25">
      <c r="A5409" s="2">
        <v>44792.770833333299</v>
      </c>
      <c r="B5409">
        <v>120323.046875</v>
      </c>
      <c r="C5409">
        <v>34418.5078125</v>
      </c>
      <c r="D5409">
        <v>3255.40380859375</v>
      </c>
      <c r="E5409">
        <v>4756.91650390625</v>
      </c>
      <c r="F5409">
        <v>12883.5927734375</v>
      </c>
      <c r="G5409">
        <v>1761.8939208984375</v>
      </c>
      <c r="H5409">
        <f t="shared" si="252"/>
        <v>1761.8939208984375</v>
      </c>
      <c r="I5409">
        <f t="shared" si="253"/>
        <v>14645.486694335938</v>
      </c>
      <c r="J5409">
        <f t="shared" si="254"/>
        <v>177399.36169433594</v>
      </c>
      <c r="K5409">
        <v>175012.84375</v>
      </c>
      <c r="L5409">
        <v>3.3515956401824951</v>
      </c>
      <c r="M5409">
        <v>3.621985912322998</v>
      </c>
      <c r="N5409">
        <v>2.8512914180755615</v>
      </c>
      <c r="O5409">
        <v>7.5196671485900879</v>
      </c>
    </row>
    <row r="5410" spans="1:15" x14ac:dyDescent="0.25">
      <c r="A5410" s="2">
        <v>44792.774305555598</v>
      </c>
      <c r="B5410">
        <v>121800.3515625</v>
      </c>
      <c r="C5410">
        <v>34606.95703125</v>
      </c>
      <c r="D5410">
        <v>3258.906982421875</v>
      </c>
      <c r="E5410">
        <v>4756.337890625</v>
      </c>
      <c r="F5410">
        <v>12733.2548828125</v>
      </c>
      <c r="G5410">
        <v>1460.695068359375</v>
      </c>
      <c r="H5410">
        <f t="shared" si="252"/>
        <v>1460.695068359375</v>
      </c>
      <c r="I5410">
        <f t="shared" si="253"/>
        <v>14193.949951171875</v>
      </c>
      <c r="J5410">
        <f t="shared" si="254"/>
        <v>178616.50341796875</v>
      </c>
      <c r="K5410">
        <v>176203.546875</v>
      </c>
      <c r="L5410">
        <v>3.3515956401824951</v>
      </c>
      <c r="M5410">
        <v>3.621985912322998</v>
      </c>
      <c r="N5410">
        <v>2.8512914180755615</v>
      </c>
      <c r="O5410">
        <v>7.5196671485900879</v>
      </c>
    </row>
    <row r="5411" spans="1:15" x14ac:dyDescent="0.25">
      <c r="A5411" s="2">
        <v>44792.777777777803</v>
      </c>
      <c r="B5411">
        <v>122735.09375</v>
      </c>
      <c r="C5411">
        <v>34850.73828125</v>
      </c>
      <c r="D5411">
        <v>3286.728759765625</v>
      </c>
      <c r="E5411">
        <v>4749.607421875</v>
      </c>
      <c r="F5411">
        <v>12749.646484375</v>
      </c>
      <c r="G5411">
        <v>1200.6160888671875</v>
      </c>
      <c r="H5411">
        <f t="shared" si="252"/>
        <v>1200.6160888671875</v>
      </c>
      <c r="I5411">
        <f t="shared" si="253"/>
        <v>13950.262573242188</v>
      </c>
      <c r="J5411">
        <f t="shared" si="254"/>
        <v>179572.43078613281</v>
      </c>
      <c r="K5411">
        <v>177112.546875</v>
      </c>
      <c r="L5411">
        <v>3.3534770011901855</v>
      </c>
      <c r="M5411">
        <v>3.621985912322998</v>
      </c>
      <c r="N5411">
        <v>2.8512914180755615</v>
      </c>
      <c r="O5411">
        <v>7.5196671485900879</v>
      </c>
    </row>
    <row r="5412" spans="1:15" x14ac:dyDescent="0.25">
      <c r="A5412" s="2">
        <v>44792.78125</v>
      </c>
      <c r="B5412">
        <v>123507.046875</v>
      </c>
      <c r="C5412">
        <v>35170.38671875</v>
      </c>
      <c r="D5412">
        <v>3396.048095703125</v>
      </c>
      <c r="E5412">
        <v>4746.6650390625</v>
      </c>
      <c r="F5412">
        <v>12696.1845703125</v>
      </c>
      <c r="G5412">
        <v>997.550537109375</v>
      </c>
      <c r="H5412">
        <f t="shared" si="252"/>
        <v>997.550537109375</v>
      </c>
      <c r="I5412">
        <f t="shared" si="253"/>
        <v>13693.735107421875</v>
      </c>
      <c r="J5412">
        <f t="shared" si="254"/>
        <v>180513.8818359375</v>
      </c>
      <c r="K5412">
        <v>177707.140625</v>
      </c>
      <c r="L5412">
        <v>3.3534770011901855</v>
      </c>
      <c r="M5412">
        <v>3.621985912322998</v>
      </c>
      <c r="N5412">
        <v>2.8512914180755615</v>
      </c>
      <c r="O5412">
        <v>7.5196671485900879</v>
      </c>
    </row>
    <row r="5413" spans="1:15" x14ac:dyDescent="0.25">
      <c r="A5413" s="2">
        <v>44792.784722222197</v>
      </c>
      <c r="B5413">
        <v>124490.0390625</v>
      </c>
      <c r="C5413">
        <v>35461.65625</v>
      </c>
      <c r="D5413">
        <v>3444.99609375</v>
      </c>
      <c r="E5413">
        <v>4756.4521484375</v>
      </c>
      <c r="F5413">
        <v>12647.841796875</v>
      </c>
      <c r="G5413">
        <v>833.869140625</v>
      </c>
      <c r="H5413">
        <f t="shared" si="252"/>
        <v>833.869140625</v>
      </c>
      <c r="I5413">
        <f t="shared" si="253"/>
        <v>13481.7109375</v>
      </c>
      <c r="J5413">
        <f t="shared" si="254"/>
        <v>181634.8544921875</v>
      </c>
      <c r="K5413">
        <v>179092.59375</v>
      </c>
      <c r="L5413">
        <v>3.3534770011901855</v>
      </c>
      <c r="M5413">
        <v>3.621985912322998</v>
      </c>
      <c r="N5413">
        <v>2.8512914180755615</v>
      </c>
      <c r="O5413">
        <v>7.5196671485900879</v>
      </c>
    </row>
    <row r="5414" spans="1:15" x14ac:dyDescent="0.25">
      <c r="A5414" s="2">
        <v>44792.788194444402</v>
      </c>
      <c r="B5414">
        <v>125354.65625</v>
      </c>
      <c r="C5414">
        <v>35815.671875</v>
      </c>
      <c r="D5414">
        <v>3474.645263671875</v>
      </c>
      <c r="E5414">
        <v>4750.9833984375</v>
      </c>
      <c r="F5414">
        <v>12482.34765625</v>
      </c>
      <c r="G5414">
        <v>695.0391845703125</v>
      </c>
      <c r="H5414">
        <f t="shared" si="252"/>
        <v>695.0391845703125</v>
      </c>
      <c r="I5414">
        <f t="shared" si="253"/>
        <v>13177.386840820313</v>
      </c>
      <c r="J5414">
        <f t="shared" si="254"/>
        <v>182573.34362792969</v>
      </c>
      <c r="K5414">
        <v>180129.015625</v>
      </c>
      <c r="L5414">
        <v>3.354788064956665</v>
      </c>
      <c r="M5414">
        <v>3.621985912322998</v>
      </c>
      <c r="N5414">
        <v>2.8512914180755615</v>
      </c>
      <c r="O5414">
        <v>7.5196671485900879</v>
      </c>
    </row>
    <row r="5415" spans="1:15" x14ac:dyDescent="0.25">
      <c r="A5415" s="2">
        <v>44792.791666666701</v>
      </c>
      <c r="B5415">
        <v>125933.0234375</v>
      </c>
      <c r="C5415">
        <v>36199.16015625</v>
      </c>
      <c r="D5415">
        <v>3507.136962890625</v>
      </c>
      <c r="E5415">
        <v>4741.38525390625</v>
      </c>
      <c r="F5415">
        <v>12381.435546875</v>
      </c>
      <c r="G5415">
        <v>588.9512939453125</v>
      </c>
      <c r="H5415">
        <f t="shared" si="252"/>
        <v>588.9512939453125</v>
      </c>
      <c r="I5415">
        <f t="shared" si="253"/>
        <v>12970.386840820313</v>
      </c>
      <c r="J5415">
        <f t="shared" si="254"/>
        <v>183351.09265136719</v>
      </c>
      <c r="K5415">
        <v>180840.625</v>
      </c>
      <c r="L5415">
        <v>3.354788064956665</v>
      </c>
      <c r="M5415">
        <v>3.621985912322998</v>
      </c>
      <c r="N5415">
        <v>2.8512914180755615</v>
      </c>
      <c r="O5415">
        <v>7.5196671485900879</v>
      </c>
    </row>
    <row r="5416" spans="1:15" x14ac:dyDescent="0.25">
      <c r="A5416" s="2">
        <v>44792.795138888898</v>
      </c>
      <c r="B5416">
        <v>126418.390625</v>
      </c>
      <c r="C5416">
        <v>36281.6796875</v>
      </c>
      <c r="D5416">
        <v>3676.406005859375</v>
      </c>
      <c r="E5416">
        <v>4750.01123046875</v>
      </c>
      <c r="F5416">
        <v>12285.4951171875</v>
      </c>
      <c r="G5416">
        <v>419.62640380859375</v>
      </c>
      <c r="H5416">
        <f t="shared" si="252"/>
        <v>419.62640380859375</v>
      </c>
      <c r="I5416">
        <f t="shared" si="253"/>
        <v>12705.121520996094</v>
      </c>
      <c r="J5416">
        <f t="shared" si="254"/>
        <v>183831.60906982422</v>
      </c>
      <c r="K5416">
        <v>181151.34375</v>
      </c>
      <c r="L5416">
        <v>3.354788064956665</v>
      </c>
      <c r="M5416">
        <v>3.621985912322998</v>
      </c>
      <c r="N5416">
        <v>2.8512914180755615</v>
      </c>
      <c r="O5416">
        <v>7.5196671485900879</v>
      </c>
    </row>
    <row r="5417" spans="1:15" x14ac:dyDescent="0.25">
      <c r="A5417" s="2">
        <v>44792.798611111102</v>
      </c>
      <c r="B5417">
        <v>126826.53125</v>
      </c>
      <c r="C5417">
        <v>36655.859375</v>
      </c>
      <c r="D5417">
        <v>3762.82177734375</v>
      </c>
      <c r="E5417">
        <v>4751.6572265625</v>
      </c>
      <c r="F5417">
        <v>12399.05859375</v>
      </c>
      <c r="G5417">
        <v>335.77975463867188</v>
      </c>
      <c r="H5417">
        <f t="shared" si="252"/>
        <v>335.77975463867188</v>
      </c>
      <c r="I5417">
        <f t="shared" si="253"/>
        <v>12734.838348388672</v>
      </c>
      <c r="J5417">
        <f t="shared" si="254"/>
        <v>184731.70797729492</v>
      </c>
      <c r="K5417">
        <v>182178.4375</v>
      </c>
      <c r="L5417">
        <v>3.358928918838501</v>
      </c>
      <c r="M5417">
        <v>3.621985912322998</v>
      </c>
      <c r="N5417">
        <v>2.8512914180755615</v>
      </c>
      <c r="O5417">
        <v>7.5196671485900879</v>
      </c>
    </row>
    <row r="5418" spans="1:15" x14ac:dyDescent="0.25">
      <c r="A5418" s="2">
        <v>44792.802083333299</v>
      </c>
      <c r="B5418">
        <v>127355.875</v>
      </c>
      <c r="C5418">
        <v>36991.35546875</v>
      </c>
      <c r="D5418">
        <v>3914.84326171875</v>
      </c>
      <c r="E5418">
        <v>4735.59375</v>
      </c>
      <c r="F5418">
        <v>12443.5322265625</v>
      </c>
      <c r="G5418">
        <v>298.23330688476563</v>
      </c>
      <c r="H5418">
        <f t="shared" si="252"/>
        <v>298.23330688476563</v>
      </c>
      <c r="I5418">
        <f t="shared" si="253"/>
        <v>12741.765533447266</v>
      </c>
      <c r="J5418">
        <f t="shared" si="254"/>
        <v>185739.43301391602</v>
      </c>
      <c r="K5418">
        <v>183134.109375</v>
      </c>
      <c r="L5418">
        <v>3.358928918838501</v>
      </c>
      <c r="M5418">
        <v>3.621985912322998</v>
      </c>
      <c r="N5418">
        <v>2.8512914180755615</v>
      </c>
      <c r="O5418">
        <v>7.5196671485900879</v>
      </c>
    </row>
    <row r="5419" spans="1:15" x14ac:dyDescent="0.25">
      <c r="A5419" s="2">
        <v>44792.805555555598</v>
      </c>
      <c r="B5419">
        <v>127742.71875</v>
      </c>
      <c r="C5419">
        <v>37371.2109375</v>
      </c>
      <c r="D5419">
        <v>3901.019775390625</v>
      </c>
      <c r="E5419">
        <v>4743.994140625</v>
      </c>
      <c r="F5419">
        <v>12476.041015625</v>
      </c>
      <c r="G5419">
        <v>287.19253540039063</v>
      </c>
      <c r="H5419">
        <f t="shared" si="252"/>
        <v>287.19253540039063</v>
      </c>
      <c r="I5419">
        <f t="shared" si="253"/>
        <v>12763.233551025391</v>
      </c>
      <c r="J5419">
        <f t="shared" si="254"/>
        <v>186522.17715454102</v>
      </c>
      <c r="K5419">
        <v>183958.015625</v>
      </c>
      <c r="L5419">
        <v>3.3579819202423096</v>
      </c>
      <c r="M5419">
        <v>3.621985912322998</v>
      </c>
      <c r="N5419">
        <v>2.8512914180755615</v>
      </c>
      <c r="O5419">
        <v>7.5196671485900879</v>
      </c>
    </row>
    <row r="5420" spans="1:15" x14ac:dyDescent="0.25">
      <c r="A5420" s="2">
        <v>44792.809027777803</v>
      </c>
      <c r="B5420">
        <v>128250.53125</v>
      </c>
      <c r="C5420">
        <v>37913.04296875</v>
      </c>
      <c r="D5420">
        <v>3861.45849609375</v>
      </c>
      <c r="E5420">
        <v>4731.08056640625</v>
      </c>
      <c r="F5420">
        <v>12370.7314453125</v>
      </c>
      <c r="G5420">
        <v>283.75970458984375</v>
      </c>
      <c r="H5420">
        <f t="shared" si="252"/>
        <v>283.75970458984375</v>
      </c>
      <c r="I5420">
        <f t="shared" si="253"/>
        <v>12654.491149902344</v>
      </c>
      <c r="J5420">
        <f t="shared" si="254"/>
        <v>187410.60443115234</v>
      </c>
      <c r="K5420">
        <v>184896.1875</v>
      </c>
      <c r="L5420">
        <v>3.3579819202423096</v>
      </c>
      <c r="M5420">
        <v>3.621985912322998</v>
      </c>
      <c r="N5420">
        <v>2.8512914180755615</v>
      </c>
      <c r="O5420">
        <v>7.5196671485900879</v>
      </c>
    </row>
    <row r="5421" spans="1:15" x14ac:dyDescent="0.25">
      <c r="A5421" s="2">
        <v>44792.8125</v>
      </c>
      <c r="B5421">
        <v>128587.578125</v>
      </c>
      <c r="C5421">
        <v>37953.359375</v>
      </c>
      <c r="D5421">
        <v>3915.9365234375</v>
      </c>
      <c r="E5421">
        <v>4741.2265625</v>
      </c>
      <c r="F5421">
        <v>12454.2197265625</v>
      </c>
      <c r="G5421">
        <v>255.73519897460938</v>
      </c>
      <c r="H5421">
        <f t="shared" si="252"/>
        <v>255.73519897460938</v>
      </c>
      <c r="I5421">
        <f t="shared" si="253"/>
        <v>12709.954925537109</v>
      </c>
      <c r="J5421">
        <f t="shared" si="254"/>
        <v>187908.05551147461</v>
      </c>
      <c r="K5421">
        <v>185169.421875</v>
      </c>
      <c r="L5421">
        <v>3.3579819202423096</v>
      </c>
      <c r="M5421">
        <v>3.621985912322998</v>
      </c>
      <c r="N5421">
        <v>2.8512914180755615</v>
      </c>
      <c r="O5421">
        <v>7.5196671485900879</v>
      </c>
    </row>
    <row r="5422" spans="1:15" x14ac:dyDescent="0.25">
      <c r="A5422" s="2">
        <v>44792.815972222197</v>
      </c>
      <c r="B5422">
        <v>128860.59375</v>
      </c>
      <c r="C5422">
        <v>37934.2109375</v>
      </c>
      <c r="D5422">
        <v>3849.5068359375</v>
      </c>
      <c r="E5422">
        <v>4731.107421875</v>
      </c>
      <c r="F5422">
        <v>12484.2666015625</v>
      </c>
      <c r="G5422">
        <v>258.62857055664063</v>
      </c>
      <c r="H5422">
        <f t="shared" si="252"/>
        <v>258.62857055664063</v>
      </c>
      <c r="I5422">
        <f t="shared" si="253"/>
        <v>12742.895172119141</v>
      </c>
      <c r="J5422">
        <f t="shared" si="254"/>
        <v>188118.31411743164</v>
      </c>
      <c r="K5422">
        <v>185161.796875</v>
      </c>
      <c r="L5422">
        <v>3.3579819202423096</v>
      </c>
      <c r="M5422">
        <v>3.621985912322998</v>
      </c>
      <c r="N5422">
        <v>2.8512914180755615</v>
      </c>
      <c r="O5422">
        <v>7.5196671485900879</v>
      </c>
    </row>
    <row r="5423" spans="1:15" x14ac:dyDescent="0.25">
      <c r="A5423" s="2">
        <v>44792.819444444402</v>
      </c>
      <c r="B5423">
        <v>128945.7265625</v>
      </c>
      <c r="C5423">
        <v>37350.53515625</v>
      </c>
      <c r="D5423">
        <v>3786.147216796875</v>
      </c>
      <c r="E5423">
        <v>4739.5380859375</v>
      </c>
      <c r="F5423">
        <v>12600.453125</v>
      </c>
      <c r="G5423">
        <v>264.76797485351563</v>
      </c>
      <c r="H5423">
        <f t="shared" si="252"/>
        <v>264.76797485351563</v>
      </c>
      <c r="I5423">
        <f t="shared" si="253"/>
        <v>12865.221099853516</v>
      </c>
      <c r="J5423">
        <f t="shared" si="254"/>
        <v>187687.16812133789</v>
      </c>
      <c r="K5423">
        <v>184736.296875</v>
      </c>
      <c r="L5423">
        <v>3.3579819202423096</v>
      </c>
      <c r="M5423">
        <v>3.621985912322998</v>
      </c>
      <c r="N5423">
        <v>2.8512914180755615</v>
      </c>
      <c r="O5423">
        <v>7.5196671485900879</v>
      </c>
    </row>
    <row r="5424" spans="1:15" x14ac:dyDescent="0.25">
      <c r="A5424" s="2">
        <v>44792.822916666701</v>
      </c>
      <c r="B5424">
        <v>129033.8828125</v>
      </c>
      <c r="C5424">
        <v>36921.11328125</v>
      </c>
      <c r="D5424">
        <v>3853.347412109375</v>
      </c>
      <c r="E5424">
        <v>4739.626953125</v>
      </c>
      <c r="F5424">
        <v>12577.8564453125</v>
      </c>
      <c r="G5424">
        <v>181.63053894042969</v>
      </c>
      <c r="H5424">
        <f t="shared" si="252"/>
        <v>181.63053894042969</v>
      </c>
      <c r="I5424">
        <f t="shared" si="253"/>
        <v>12759.48698425293</v>
      </c>
      <c r="J5424">
        <f t="shared" si="254"/>
        <v>187307.4574432373</v>
      </c>
      <c r="K5424">
        <v>184480.109375</v>
      </c>
      <c r="L5424">
        <v>3.3579819202423096</v>
      </c>
      <c r="M5424">
        <v>3.621985912322998</v>
      </c>
      <c r="N5424">
        <v>2.8512914180755615</v>
      </c>
      <c r="O5424">
        <v>7.5196671485900879</v>
      </c>
    </row>
    <row r="5425" spans="1:15" x14ac:dyDescent="0.25">
      <c r="A5425" s="2">
        <v>44792.826388888898</v>
      </c>
      <c r="B5425">
        <v>128735.203125</v>
      </c>
      <c r="C5425">
        <v>37239.3515625</v>
      </c>
      <c r="D5425">
        <v>3839.728759765625</v>
      </c>
      <c r="E5425">
        <v>4746.42578125</v>
      </c>
      <c r="F5425">
        <v>12535.9375</v>
      </c>
      <c r="G5425">
        <v>162.07099914550781</v>
      </c>
      <c r="H5425">
        <f t="shared" si="252"/>
        <v>162.07099914550781</v>
      </c>
      <c r="I5425">
        <f t="shared" si="253"/>
        <v>12698.008499145508</v>
      </c>
      <c r="J5425">
        <f t="shared" si="254"/>
        <v>187258.71772766113</v>
      </c>
      <c r="K5425">
        <v>184606.03125</v>
      </c>
      <c r="L5425">
        <v>3.3579819202423096</v>
      </c>
      <c r="M5425">
        <v>3.621985912322998</v>
      </c>
      <c r="N5425">
        <v>2.8512914180755615</v>
      </c>
      <c r="O5425">
        <v>7.5196671485900879</v>
      </c>
    </row>
    <row r="5426" spans="1:15" x14ac:dyDescent="0.25">
      <c r="A5426" s="2">
        <v>44792.829861111102</v>
      </c>
      <c r="B5426">
        <v>128861.734375</v>
      </c>
      <c r="C5426">
        <v>37209.13671875</v>
      </c>
      <c r="D5426">
        <v>3836.097900390625</v>
      </c>
      <c r="E5426">
        <v>4751.4736328125</v>
      </c>
      <c r="F5426">
        <v>12625.861328125</v>
      </c>
      <c r="G5426">
        <v>166.83238220214844</v>
      </c>
      <c r="H5426">
        <f t="shared" si="252"/>
        <v>166.83238220214844</v>
      </c>
      <c r="I5426">
        <f t="shared" si="253"/>
        <v>12792.693710327148</v>
      </c>
      <c r="J5426">
        <f t="shared" si="254"/>
        <v>187451.13633728027</v>
      </c>
      <c r="K5426">
        <v>184749.875</v>
      </c>
      <c r="L5426">
        <v>3.3579819202423096</v>
      </c>
      <c r="M5426">
        <v>3.621985912322998</v>
      </c>
      <c r="N5426">
        <v>2.8512914180755615</v>
      </c>
      <c r="O5426">
        <v>7.5196671485900879</v>
      </c>
    </row>
    <row r="5427" spans="1:15" x14ac:dyDescent="0.25">
      <c r="A5427" s="2">
        <v>44792.833333333299</v>
      </c>
      <c r="B5427">
        <v>128649.3671875</v>
      </c>
      <c r="C5427">
        <v>37008.03515625</v>
      </c>
      <c r="D5427">
        <v>3754.17236328125</v>
      </c>
      <c r="E5427">
        <v>4741.890625</v>
      </c>
      <c r="F5427">
        <v>12525.34765625</v>
      </c>
      <c r="G5427">
        <v>167.29095458984375</v>
      </c>
      <c r="H5427">
        <f t="shared" si="252"/>
        <v>167.29095458984375</v>
      </c>
      <c r="I5427">
        <f t="shared" si="253"/>
        <v>12692.638610839844</v>
      </c>
      <c r="J5427">
        <f t="shared" si="254"/>
        <v>186846.10394287109</v>
      </c>
      <c r="K5427">
        <v>184075.265625</v>
      </c>
      <c r="L5427">
        <v>3.3579819202423096</v>
      </c>
      <c r="M5427">
        <v>3.621985912322998</v>
      </c>
      <c r="N5427">
        <v>2.8512914180755615</v>
      </c>
      <c r="O5427">
        <v>7.5196671485900879</v>
      </c>
    </row>
    <row r="5428" spans="1:15" x14ac:dyDescent="0.25">
      <c r="A5428" s="2">
        <v>44792.836805555598</v>
      </c>
      <c r="B5428">
        <v>128671.3125</v>
      </c>
      <c r="C5428">
        <v>37001.34765625</v>
      </c>
      <c r="D5428">
        <v>3687.240234375</v>
      </c>
      <c r="E5428">
        <v>4756.640625</v>
      </c>
      <c r="F5428">
        <v>12509.58203125</v>
      </c>
      <c r="G5428">
        <v>22.519292831420898</v>
      </c>
      <c r="H5428">
        <f t="shared" si="252"/>
        <v>22.519292831420898</v>
      </c>
      <c r="I5428">
        <f t="shared" si="253"/>
        <v>12532.101324081421</v>
      </c>
      <c r="J5428">
        <f t="shared" si="254"/>
        <v>186648.64233970642</v>
      </c>
      <c r="K5428">
        <v>183841.96875</v>
      </c>
      <c r="L5428">
        <v>3.3579819202423096</v>
      </c>
      <c r="M5428">
        <v>3.621985912322998</v>
      </c>
      <c r="N5428">
        <v>2.8512914180755615</v>
      </c>
      <c r="O5428">
        <v>7.5196671485900879</v>
      </c>
    </row>
    <row r="5429" spans="1:15" x14ac:dyDescent="0.25">
      <c r="A5429" s="2">
        <v>44792.840277777803</v>
      </c>
      <c r="B5429">
        <v>128237.6796875</v>
      </c>
      <c r="C5429">
        <v>37335.5859375</v>
      </c>
      <c r="D5429">
        <v>3674.77490234375</v>
      </c>
      <c r="E5429">
        <v>4750.87646484375</v>
      </c>
      <c r="F5429">
        <v>12404.126953125</v>
      </c>
      <c r="G5429">
        <v>19.579971313476563</v>
      </c>
      <c r="H5429">
        <f t="shared" si="252"/>
        <v>19.579971313476563</v>
      </c>
      <c r="I5429">
        <f t="shared" si="253"/>
        <v>12423.706924438477</v>
      </c>
      <c r="J5429">
        <f t="shared" si="254"/>
        <v>186422.62391662598</v>
      </c>
      <c r="K5429">
        <v>183459.765625</v>
      </c>
      <c r="L5429">
        <v>3.3579819202423096</v>
      </c>
      <c r="M5429">
        <v>3.621985912322998</v>
      </c>
      <c r="N5429">
        <v>2.8512914180755615</v>
      </c>
      <c r="O5429">
        <v>7.5196671485900879</v>
      </c>
    </row>
    <row r="5430" spans="1:15" x14ac:dyDescent="0.25">
      <c r="A5430" s="2">
        <v>44792.84375</v>
      </c>
      <c r="B5430">
        <v>128031.5390625</v>
      </c>
      <c r="C5430">
        <v>37430.01171875</v>
      </c>
      <c r="D5430">
        <v>3695.31689453125</v>
      </c>
      <c r="E5430">
        <v>4727.96044921875</v>
      </c>
      <c r="F5430">
        <v>12419.02734375</v>
      </c>
      <c r="G5430">
        <v>19.33879280090332</v>
      </c>
      <c r="H5430">
        <f t="shared" si="252"/>
        <v>19.33879280090332</v>
      </c>
      <c r="I5430">
        <f t="shared" si="253"/>
        <v>12438.366136550903</v>
      </c>
      <c r="J5430">
        <f t="shared" si="254"/>
        <v>186323.1942615509</v>
      </c>
      <c r="K5430">
        <v>183523.140625</v>
      </c>
      <c r="L5430">
        <v>3.3579819202423096</v>
      </c>
      <c r="M5430">
        <v>3.621985912322998</v>
      </c>
      <c r="N5430">
        <v>2.8512914180755615</v>
      </c>
      <c r="O5430">
        <v>7.5196671485900879</v>
      </c>
    </row>
    <row r="5431" spans="1:15" x14ac:dyDescent="0.25">
      <c r="A5431" s="2">
        <v>44792.847222222197</v>
      </c>
      <c r="B5431">
        <v>127722.8515625</v>
      </c>
      <c r="C5431">
        <v>37575.8125</v>
      </c>
      <c r="D5431">
        <v>3762.589111328125</v>
      </c>
      <c r="E5431">
        <v>4744.849609375</v>
      </c>
      <c r="F5431">
        <v>12471.97265625</v>
      </c>
      <c r="G5431">
        <v>20.495502471923828</v>
      </c>
      <c r="H5431">
        <f t="shared" si="252"/>
        <v>20.495502471923828</v>
      </c>
      <c r="I5431">
        <f t="shared" si="253"/>
        <v>12492.468158721924</v>
      </c>
      <c r="J5431">
        <f t="shared" si="254"/>
        <v>186298.57094192505</v>
      </c>
      <c r="K5431">
        <v>183621.578125</v>
      </c>
      <c r="L5431">
        <v>3.3579819202423096</v>
      </c>
      <c r="M5431">
        <v>3.621985912322998</v>
      </c>
      <c r="N5431">
        <v>2.8512914180755615</v>
      </c>
      <c r="O5431">
        <v>7.5196671485900879</v>
      </c>
    </row>
    <row r="5432" spans="1:15" x14ac:dyDescent="0.25">
      <c r="A5432" s="2">
        <v>44792.850694444402</v>
      </c>
      <c r="B5432">
        <v>127627.15625</v>
      </c>
      <c r="C5432">
        <v>37503.88671875</v>
      </c>
      <c r="D5432">
        <v>3704.98046875</v>
      </c>
      <c r="E5432">
        <v>4749.73779296875</v>
      </c>
      <c r="F5432">
        <v>12542.0185546875</v>
      </c>
      <c r="G5432">
        <v>23.518213272094727</v>
      </c>
      <c r="H5432">
        <f t="shared" si="252"/>
        <v>23.518213272094727</v>
      </c>
      <c r="I5432">
        <f t="shared" si="253"/>
        <v>12565.536767959595</v>
      </c>
      <c r="J5432">
        <f t="shared" si="254"/>
        <v>186151.29799842834</v>
      </c>
      <c r="K5432">
        <v>183413.671875</v>
      </c>
      <c r="L5432">
        <v>3.3579819202423096</v>
      </c>
      <c r="M5432">
        <v>3.621985912322998</v>
      </c>
      <c r="N5432">
        <v>2.8512914180755615</v>
      </c>
      <c r="O5432">
        <v>7.5196671485900879</v>
      </c>
    </row>
    <row r="5433" spans="1:15" x14ac:dyDescent="0.25">
      <c r="A5433" s="2">
        <v>44792.854166666701</v>
      </c>
      <c r="B5433">
        <v>127175.4296875</v>
      </c>
      <c r="C5433">
        <v>37602.23046875</v>
      </c>
      <c r="D5433">
        <v>3612.218017578125</v>
      </c>
      <c r="E5433">
        <v>4750.7421875</v>
      </c>
      <c r="F5433">
        <v>12493.8486328125</v>
      </c>
      <c r="G5433">
        <v>21.070388793945313</v>
      </c>
      <c r="H5433">
        <f t="shared" si="252"/>
        <v>21.070388793945313</v>
      </c>
      <c r="I5433">
        <f t="shared" si="253"/>
        <v>12514.919021606445</v>
      </c>
      <c r="J5433">
        <f t="shared" si="254"/>
        <v>185655.53938293457</v>
      </c>
      <c r="K5433">
        <v>182836.09375</v>
      </c>
      <c r="L5433">
        <v>3.3579819202423096</v>
      </c>
      <c r="M5433">
        <v>3.621985912322998</v>
      </c>
      <c r="N5433">
        <v>2.8512914180755615</v>
      </c>
      <c r="O5433">
        <v>7.5196671485900879</v>
      </c>
    </row>
    <row r="5434" spans="1:15" x14ac:dyDescent="0.25">
      <c r="A5434" s="2">
        <v>44792.857638888898</v>
      </c>
      <c r="B5434">
        <v>126877.875</v>
      </c>
      <c r="C5434">
        <v>37668.5234375</v>
      </c>
      <c r="D5434">
        <v>3581.2919921875</v>
      </c>
      <c r="E5434">
        <v>4744.9931640625</v>
      </c>
      <c r="F5434">
        <v>12444.5673828125</v>
      </c>
      <c r="G5434">
        <v>22.170131683349609</v>
      </c>
      <c r="H5434">
        <f t="shared" si="252"/>
        <v>22.170131683349609</v>
      </c>
      <c r="I5434">
        <f t="shared" si="253"/>
        <v>12466.73751449585</v>
      </c>
      <c r="J5434">
        <f t="shared" si="254"/>
        <v>185339.42110824585</v>
      </c>
      <c r="K5434">
        <v>182374.796875</v>
      </c>
      <c r="L5434">
        <v>3.3579819202423096</v>
      </c>
      <c r="M5434">
        <v>3.621985912322998</v>
      </c>
      <c r="N5434">
        <v>2.8564324378967285</v>
      </c>
      <c r="O5434">
        <v>7.5196671485900879</v>
      </c>
    </row>
    <row r="5435" spans="1:15" x14ac:dyDescent="0.25">
      <c r="A5435" s="2">
        <v>44792.861111111102</v>
      </c>
      <c r="B5435">
        <v>126339.1640625</v>
      </c>
      <c r="C5435">
        <v>37870.61328125</v>
      </c>
      <c r="D5435">
        <v>3579.138671875</v>
      </c>
      <c r="E5435">
        <v>4741.9482421875</v>
      </c>
      <c r="F5435">
        <v>12395.169921875</v>
      </c>
      <c r="G5435">
        <v>21.314926147460938</v>
      </c>
      <c r="H5435">
        <f t="shared" si="252"/>
        <v>21.314926147460938</v>
      </c>
      <c r="I5435">
        <f t="shared" si="253"/>
        <v>12416.484848022461</v>
      </c>
      <c r="J5435">
        <f t="shared" si="254"/>
        <v>184947.34910583496</v>
      </c>
      <c r="K5435">
        <v>182069.796875</v>
      </c>
      <c r="L5435">
        <v>3.3579819202423096</v>
      </c>
      <c r="M5435">
        <v>3.621985912322998</v>
      </c>
      <c r="N5435">
        <v>2.8564324378967285</v>
      </c>
      <c r="O5435">
        <v>7.5196671485900879</v>
      </c>
    </row>
    <row r="5436" spans="1:15" x14ac:dyDescent="0.25">
      <c r="A5436" s="2">
        <v>44792.864583333299</v>
      </c>
      <c r="B5436">
        <v>126062.9765625</v>
      </c>
      <c r="C5436">
        <v>37989.75</v>
      </c>
      <c r="D5436">
        <v>3562.119384765625</v>
      </c>
      <c r="E5436">
        <v>4747.2041015625</v>
      </c>
      <c r="F5436">
        <v>12282.01953125</v>
      </c>
      <c r="G5436">
        <v>21.679845809936523</v>
      </c>
      <c r="H5436">
        <f t="shared" si="252"/>
        <v>21.679845809936523</v>
      </c>
      <c r="I5436">
        <f t="shared" si="253"/>
        <v>12303.699377059937</v>
      </c>
      <c r="J5436">
        <f t="shared" si="254"/>
        <v>184665.74942588806</v>
      </c>
      <c r="K5436">
        <v>181931.921875</v>
      </c>
      <c r="L5436">
        <v>3.3579819202423096</v>
      </c>
      <c r="M5436">
        <v>3.621985912322998</v>
      </c>
      <c r="N5436">
        <v>2.8564324378967285</v>
      </c>
      <c r="O5436">
        <v>7.5196671485900879</v>
      </c>
    </row>
    <row r="5437" spans="1:15" x14ac:dyDescent="0.25">
      <c r="A5437" s="2">
        <v>44792.868055555598</v>
      </c>
      <c r="B5437">
        <v>126022.1484375</v>
      </c>
      <c r="C5437">
        <v>38071.55859375</v>
      </c>
      <c r="D5437">
        <v>3596.782958984375</v>
      </c>
      <c r="E5437">
        <v>4742.86865234375</v>
      </c>
      <c r="F5437">
        <v>12220.177734375</v>
      </c>
      <c r="G5437">
        <v>19.572479248046875</v>
      </c>
      <c r="H5437">
        <f t="shared" si="252"/>
        <v>19.572479248046875</v>
      </c>
      <c r="I5437">
        <f t="shared" si="253"/>
        <v>12239.750213623047</v>
      </c>
      <c r="J5437">
        <f t="shared" si="254"/>
        <v>184673.10885620117</v>
      </c>
      <c r="K5437">
        <v>181854.609375</v>
      </c>
      <c r="L5437">
        <v>3.3579819202423096</v>
      </c>
      <c r="M5437">
        <v>3.621985912322998</v>
      </c>
      <c r="N5437">
        <v>2.8564324378967285</v>
      </c>
      <c r="O5437">
        <v>7.5196671485900879</v>
      </c>
    </row>
    <row r="5438" spans="1:15" x14ac:dyDescent="0.25">
      <c r="A5438" s="2">
        <v>44792.871527777803</v>
      </c>
      <c r="B5438">
        <v>125954.328125</v>
      </c>
      <c r="C5438">
        <v>37885.32421875</v>
      </c>
      <c r="D5438">
        <v>3580.98291015625</v>
      </c>
      <c r="E5438">
        <v>4750.3837890625</v>
      </c>
      <c r="F5438">
        <v>12233.78515625</v>
      </c>
      <c r="G5438">
        <v>24.206203460693359</v>
      </c>
      <c r="H5438">
        <f t="shared" si="252"/>
        <v>24.206203460693359</v>
      </c>
      <c r="I5438">
        <f t="shared" si="253"/>
        <v>12257.991359710693</v>
      </c>
      <c r="J5438">
        <f t="shared" si="254"/>
        <v>184429.01040267944</v>
      </c>
      <c r="K5438">
        <v>181518.953125</v>
      </c>
      <c r="L5438">
        <v>3.3579819202423096</v>
      </c>
      <c r="M5438">
        <v>3.621985912322998</v>
      </c>
      <c r="N5438">
        <v>2.8564324378967285</v>
      </c>
      <c r="O5438">
        <v>7.5196671485900879</v>
      </c>
    </row>
    <row r="5439" spans="1:15" x14ac:dyDescent="0.25">
      <c r="A5439" s="2">
        <v>44792.875</v>
      </c>
      <c r="B5439">
        <v>125643.8046875</v>
      </c>
      <c r="C5439">
        <v>37999.9921875</v>
      </c>
      <c r="D5439">
        <v>3572.2021484375</v>
      </c>
      <c r="E5439">
        <v>4747.94189453125</v>
      </c>
      <c r="F5439">
        <v>12216.4140625</v>
      </c>
      <c r="G5439">
        <v>22.594772338867188</v>
      </c>
      <c r="H5439">
        <f t="shared" si="252"/>
        <v>22.594772338867188</v>
      </c>
      <c r="I5439">
        <f t="shared" si="253"/>
        <v>12239.008834838867</v>
      </c>
      <c r="J5439">
        <f t="shared" si="254"/>
        <v>184202.94975280762</v>
      </c>
      <c r="K5439">
        <v>181213.421875</v>
      </c>
      <c r="L5439">
        <v>3.3579819202423096</v>
      </c>
      <c r="M5439">
        <v>3.621985912322998</v>
      </c>
      <c r="N5439">
        <v>2.8564324378967285</v>
      </c>
      <c r="O5439">
        <v>7.5196671485900879</v>
      </c>
    </row>
    <row r="5440" spans="1:15" x14ac:dyDescent="0.25">
      <c r="A5440" s="2">
        <v>44792.878472222197</v>
      </c>
      <c r="B5440">
        <v>125431.5625</v>
      </c>
      <c r="C5440">
        <v>37836.8125</v>
      </c>
      <c r="D5440">
        <v>3554.7578125</v>
      </c>
      <c r="E5440">
        <v>4746.42041015625</v>
      </c>
      <c r="F5440">
        <v>12158.984375</v>
      </c>
      <c r="G5440">
        <v>21.521621704101563</v>
      </c>
      <c r="H5440">
        <f t="shared" si="252"/>
        <v>21.521621704101563</v>
      </c>
      <c r="I5440">
        <f t="shared" si="253"/>
        <v>12180.505996704102</v>
      </c>
      <c r="J5440">
        <f t="shared" si="254"/>
        <v>183750.05921936035</v>
      </c>
      <c r="K5440">
        <v>180813.90625</v>
      </c>
      <c r="L5440">
        <v>3.3579819202423096</v>
      </c>
      <c r="M5440">
        <v>3.621985912322998</v>
      </c>
      <c r="N5440">
        <v>2.8564324378967285</v>
      </c>
      <c r="O5440">
        <v>7.5196671485900879</v>
      </c>
    </row>
    <row r="5441" spans="1:15" x14ac:dyDescent="0.25">
      <c r="A5441" s="2">
        <v>44792.881944444402</v>
      </c>
      <c r="B5441">
        <v>125822.3515625</v>
      </c>
      <c r="C5441">
        <v>37849.95703125</v>
      </c>
      <c r="D5441">
        <v>3499.334228515625</v>
      </c>
      <c r="E5441">
        <v>4740.65185546875</v>
      </c>
      <c r="F5441">
        <v>12127.6083984375</v>
      </c>
      <c r="G5441">
        <v>19.386238098144531</v>
      </c>
      <c r="H5441">
        <f t="shared" si="252"/>
        <v>19.386238098144531</v>
      </c>
      <c r="I5441">
        <f t="shared" si="253"/>
        <v>12146.994636535645</v>
      </c>
      <c r="J5441">
        <f t="shared" si="254"/>
        <v>184059.28931427002</v>
      </c>
      <c r="K5441">
        <v>181122.4375</v>
      </c>
      <c r="L5441">
        <v>3.3579819202423096</v>
      </c>
      <c r="M5441">
        <v>3.621985912322998</v>
      </c>
      <c r="N5441">
        <v>2.8564324378967285</v>
      </c>
      <c r="O5441">
        <v>7.5196671485900879</v>
      </c>
    </row>
    <row r="5442" spans="1:15" x14ac:dyDescent="0.25">
      <c r="A5442" s="2">
        <v>44792.885416666701</v>
      </c>
      <c r="B5442">
        <v>125535.8515625</v>
      </c>
      <c r="C5442">
        <v>37878.6953125</v>
      </c>
      <c r="D5442">
        <v>3526.635986328125</v>
      </c>
      <c r="E5442">
        <v>4755.6865234375</v>
      </c>
      <c r="F5442">
        <v>11996.3232421875</v>
      </c>
      <c r="G5442">
        <v>19.982965469360352</v>
      </c>
      <c r="H5442">
        <f t="shared" si="252"/>
        <v>19.982965469360352</v>
      </c>
      <c r="I5442">
        <f t="shared" si="253"/>
        <v>12016.30620765686</v>
      </c>
      <c r="J5442">
        <f t="shared" si="254"/>
        <v>183713.17559242249</v>
      </c>
      <c r="K5442">
        <v>180722.734375</v>
      </c>
      <c r="L5442">
        <v>3.356130838394165</v>
      </c>
      <c r="M5442">
        <v>3.621985912322998</v>
      </c>
      <c r="N5442">
        <v>2.8564324378967285</v>
      </c>
      <c r="O5442">
        <v>7.5196671485900879</v>
      </c>
    </row>
    <row r="5443" spans="1:15" x14ac:dyDescent="0.25">
      <c r="A5443" s="2">
        <v>44792.888888888898</v>
      </c>
      <c r="B5443">
        <v>125494.5859375</v>
      </c>
      <c r="C5443">
        <v>37689.15234375</v>
      </c>
      <c r="D5443">
        <v>3536.9111328125</v>
      </c>
      <c r="E5443">
        <v>4734.1142578125</v>
      </c>
      <c r="F5443">
        <v>11997.1171875</v>
      </c>
      <c r="G5443">
        <v>26.983062744140625</v>
      </c>
      <c r="H5443">
        <f t="shared" si="252"/>
        <v>26.983062744140625</v>
      </c>
      <c r="I5443">
        <f t="shared" si="253"/>
        <v>12024.100250244141</v>
      </c>
      <c r="J5443">
        <f t="shared" si="254"/>
        <v>183478.86392211914</v>
      </c>
      <c r="K5443">
        <v>180600.640625</v>
      </c>
      <c r="L5443">
        <v>3.356130838394165</v>
      </c>
      <c r="M5443">
        <v>3.621985912322998</v>
      </c>
      <c r="N5443">
        <v>2.8588020801544189</v>
      </c>
      <c r="O5443">
        <v>7.5196671485900879</v>
      </c>
    </row>
    <row r="5444" spans="1:15" x14ac:dyDescent="0.25">
      <c r="A5444" s="2">
        <v>44792.892361111102</v>
      </c>
      <c r="B5444">
        <v>125090.5625</v>
      </c>
      <c r="C5444">
        <v>37596.609375</v>
      </c>
      <c r="D5444">
        <v>3581.207275390625</v>
      </c>
      <c r="E5444">
        <v>4739.83154296875</v>
      </c>
      <c r="F5444">
        <v>12025.482421875</v>
      </c>
      <c r="G5444">
        <v>22.410543441772461</v>
      </c>
      <c r="H5444">
        <f t="shared" ref="H5444:H5507" si="255">MAX(0,G5444)</f>
        <v>22.410543441772461</v>
      </c>
      <c r="I5444">
        <f t="shared" ref="I5444:I5507" si="256">SUM(F5444,H5444)</f>
        <v>12047.892965316772</v>
      </c>
      <c r="J5444">
        <f t="shared" ref="J5444:J5507" si="257">SUM(B5444:F5444,H5444)</f>
        <v>183056.10365867615</v>
      </c>
      <c r="K5444">
        <v>179987.734375</v>
      </c>
      <c r="L5444">
        <v>3.356130838394165</v>
      </c>
      <c r="M5444">
        <v>3.621985912322998</v>
      </c>
      <c r="N5444">
        <v>2.8588020801544189</v>
      </c>
      <c r="O5444">
        <v>7.5196671485900879</v>
      </c>
    </row>
    <row r="5445" spans="1:15" x14ac:dyDescent="0.25">
      <c r="A5445" s="2">
        <v>44792.895833333299</v>
      </c>
      <c r="B5445">
        <v>125035.703125</v>
      </c>
      <c r="C5445">
        <v>37439.69921875</v>
      </c>
      <c r="D5445">
        <v>3587.45751953125</v>
      </c>
      <c r="E5445">
        <v>4754.50634765625</v>
      </c>
      <c r="F5445">
        <v>12022.0986328125</v>
      </c>
      <c r="G5445">
        <v>24.066316604614258</v>
      </c>
      <c r="H5445">
        <f t="shared" si="255"/>
        <v>24.066316604614258</v>
      </c>
      <c r="I5445">
        <f t="shared" si="256"/>
        <v>12046.164949417114</v>
      </c>
      <c r="J5445">
        <f t="shared" si="257"/>
        <v>182863.53116035461</v>
      </c>
      <c r="K5445">
        <v>179911.8125</v>
      </c>
      <c r="L5445">
        <v>3.356130838394165</v>
      </c>
      <c r="M5445">
        <v>3.621985912322998</v>
      </c>
      <c r="N5445">
        <v>2.8588020801544189</v>
      </c>
      <c r="O5445">
        <v>7.5196671485900879</v>
      </c>
    </row>
    <row r="5446" spans="1:15" x14ac:dyDescent="0.25">
      <c r="A5446" s="2">
        <v>44792.899305555598</v>
      </c>
      <c r="B5446">
        <v>124993.9140625</v>
      </c>
      <c r="C5446">
        <v>37116.46484375</v>
      </c>
      <c r="D5446">
        <v>3584.461669921875</v>
      </c>
      <c r="E5446">
        <v>4745.8115234375</v>
      </c>
      <c r="F5446">
        <v>12021.5966796875</v>
      </c>
      <c r="G5446">
        <v>18.110263824462891</v>
      </c>
      <c r="H5446">
        <f t="shared" si="255"/>
        <v>18.110263824462891</v>
      </c>
      <c r="I5446">
        <f t="shared" si="256"/>
        <v>12039.706943511963</v>
      </c>
      <c r="J5446">
        <f t="shared" si="257"/>
        <v>182480.35904312134</v>
      </c>
      <c r="K5446">
        <v>179534.0625</v>
      </c>
      <c r="L5446">
        <v>3.356130838394165</v>
      </c>
      <c r="M5446">
        <v>3.621985912322998</v>
      </c>
      <c r="N5446">
        <v>2.8588020801544189</v>
      </c>
      <c r="O5446">
        <v>7.5196671485900879</v>
      </c>
    </row>
    <row r="5447" spans="1:15" x14ac:dyDescent="0.25">
      <c r="A5447" s="2">
        <v>44792.902777777803</v>
      </c>
      <c r="B5447">
        <v>124972.703125</v>
      </c>
      <c r="C5447">
        <v>37022.02734375</v>
      </c>
      <c r="D5447">
        <v>3536.52587890625</v>
      </c>
      <c r="E5447">
        <v>4732.3740234375</v>
      </c>
      <c r="F5447">
        <v>11933.166015625</v>
      </c>
      <c r="G5447">
        <v>20.881294250488281</v>
      </c>
      <c r="H5447">
        <f t="shared" si="255"/>
        <v>20.881294250488281</v>
      </c>
      <c r="I5447">
        <f t="shared" si="256"/>
        <v>11954.047309875488</v>
      </c>
      <c r="J5447">
        <f t="shared" si="257"/>
        <v>182217.67768096924</v>
      </c>
      <c r="K5447">
        <v>179337.625</v>
      </c>
      <c r="L5447">
        <v>3.3569929599761963</v>
      </c>
      <c r="M5447">
        <v>3.621985912322998</v>
      </c>
      <c r="N5447">
        <v>2.8588020801544189</v>
      </c>
      <c r="O5447">
        <v>7.5196671485900879</v>
      </c>
    </row>
    <row r="5448" spans="1:15" x14ac:dyDescent="0.25">
      <c r="A5448" s="2">
        <v>44792.90625</v>
      </c>
      <c r="B5448">
        <v>124878.640625</v>
      </c>
      <c r="C5448">
        <v>36912.20703125</v>
      </c>
      <c r="D5448">
        <v>3514.650390625</v>
      </c>
      <c r="E5448">
        <v>4740.50048828125</v>
      </c>
      <c r="F5448">
        <v>11943.802734375</v>
      </c>
      <c r="G5448">
        <v>19.493080139160156</v>
      </c>
      <c r="H5448">
        <f t="shared" si="255"/>
        <v>19.493080139160156</v>
      </c>
      <c r="I5448">
        <f t="shared" si="256"/>
        <v>11963.29581451416</v>
      </c>
      <c r="J5448">
        <f t="shared" si="257"/>
        <v>182009.29434967041</v>
      </c>
      <c r="K5448">
        <v>179175.828125</v>
      </c>
      <c r="L5448">
        <v>3.3569929599761963</v>
      </c>
      <c r="M5448">
        <v>3.621985912322998</v>
      </c>
      <c r="N5448">
        <v>2.8588020801544189</v>
      </c>
      <c r="O5448">
        <v>7.5196671485900879</v>
      </c>
    </row>
    <row r="5449" spans="1:15" x14ac:dyDescent="0.25">
      <c r="A5449" s="2">
        <v>44792.909722222197</v>
      </c>
      <c r="B5449">
        <v>124748.5859375</v>
      </c>
      <c r="C5449">
        <v>36876.96875</v>
      </c>
      <c r="D5449">
        <v>3545.086181640625</v>
      </c>
      <c r="E5449">
        <v>4754.08203125</v>
      </c>
      <c r="F5449">
        <v>11923.1015625</v>
      </c>
      <c r="G5449">
        <v>20.807226181030273</v>
      </c>
      <c r="H5449">
        <f t="shared" si="255"/>
        <v>20.807226181030273</v>
      </c>
      <c r="I5449">
        <f t="shared" si="256"/>
        <v>11943.90878868103</v>
      </c>
      <c r="J5449">
        <f t="shared" si="257"/>
        <v>181868.63168907166</v>
      </c>
      <c r="K5449">
        <v>178950.9375</v>
      </c>
      <c r="L5449">
        <v>3.3569929599761963</v>
      </c>
      <c r="M5449">
        <v>3.621985912322998</v>
      </c>
      <c r="N5449">
        <v>2.8612034320831299</v>
      </c>
      <c r="O5449">
        <v>7.5196671485900879</v>
      </c>
    </row>
    <row r="5450" spans="1:15" x14ac:dyDescent="0.25">
      <c r="A5450" s="2">
        <v>44792.913194444402</v>
      </c>
      <c r="B5450">
        <v>124636.140625</v>
      </c>
      <c r="C5450">
        <v>36799.625</v>
      </c>
      <c r="D5450">
        <v>3584.89697265625</v>
      </c>
      <c r="E5450">
        <v>4743.9287109375</v>
      </c>
      <c r="F5450">
        <v>11922.662109375</v>
      </c>
      <c r="G5450">
        <v>22.039691925048828</v>
      </c>
      <c r="H5450">
        <f t="shared" si="255"/>
        <v>22.039691925048828</v>
      </c>
      <c r="I5450">
        <f t="shared" si="256"/>
        <v>11944.701801300049</v>
      </c>
      <c r="J5450">
        <f t="shared" si="257"/>
        <v>181709.2931098938</v>
      </c>
      <c r="K5450">
        <v>178755.71875</v>
      </c>
      <c r="L5450">
        <v>3.3569929599761963</v>
      </c>
      <c r="M5450">
        <v>3.621985912322998</v>
      </c>
      <c r="N5450">
        <v>2.8612034320831299</v>
      </c>
      <c r="O5450">
        <v>7.5196671485900879</v>
      </c>
    </row>
    <row r="5451" spans="1:15" x14ac:dyDescent="0.25">
      <c r="A5451" s="2">
        <v>44792.916666666701</v>
      </c>
      <c r="B5451">
        <v>124438.578125</v>
      </c>
      <c r="C5451">
        <v>36756.1328125</v>
      </c>
      <c r="D5451">
        <v>3513.42822265625</v>
      </c>
      <c r="E5451">
        <v>4748.4736328125</v>
      </c>
      <c r="F5451">
        <v>11975.0166015625</v>
      </c>
      <c r="G5451">
        <v>21.388217926025391</v>
      </c>
      <c r="H5451">
        <f t="shared" si="255"/>
        <v>21.388217926025391</v>
      </c>
      <c r="I5451">
        <f t="shared" si="256"/>
        <v>11996.404819488525</v>
      </c>
      <c r="J5451">
        <f t="shared" si="257"/>
        <v>181453.01761245728</v>
      </c>
      <c r="K5451">
        <v>178590.265625</v>
      </c>
      <c r="L5451">
        <v>3.3569929599761963</v>
      </c>
      <c r="M5451">
        <v>3.621985912322998</v>
      </c>
      <c r="N5451">
        <v>2.8612034320831299</v>
      </c>
      <c r="O5451">
        <v>7.5196671485900879</v>
      </c>
    </row>
    <row r="5452" spans="1:15" x14ac:dyDescent="0.25">
      <c r="A5452" s="2">
        <v>44792.920138888898</v>
      </c>
      <c r="B5452">
        <v>124173.40625</v>
      </c>
      <c r="C5452">
        <v>36843.8515625</v>
      </c>
      <c r="D5452">
        <v>3478.409423828125</v>
      </c>
      <c r="E5452">
        <v>4756.38330078125</v>
      </c>
      <c r="F5452">
        <v>11895.73828125</v>
      </c>
      <c r="G5452">
        <v>22.752290725708008</v>
      </c>
      <c r="H5452">
        <f t="shared" si="255"/>
        <v>22.752290725708008</v>
      </c>
      <c r="I5452">
        <f t="shared" si="256"/>
        <v>11918.490571975708</v>
      </c>
      <c r="J5452">
        <f t="shared" si="257"/>
        <v>181170.54110908508</v>
      </c>
      <c r="K5452">
        <v>178493.15625</v>
      </c>
      <c r="L5452">
        <v>3.3569929599761963</v>
      </c>
      <c r="M5452">
        <v>3.621985912322998</v>
      </c>
      <c r="N5452">
        <v>2.8612034320831299</v>
      </c>
      <c r="O5452">
        <v>7.5196671485900879</v>
      </c>
    </row>
    <row r="5453" spans="1:15" x14ac:dyDescent="0.25">
      <c r="A5453" s="2">
        <v>44792.923611111102</v>
      </c>
      <c r="B5453">
        <v>124256.1640625</v>
      </c>
      <c r="C5453">
        <v>37144.078125</v>
      </c>
      <c r="D5453">
        <v>3456.3447265625</v>
      </c>
      <c r="E5453">
        <v>4747.923828125</v>
      </c>
      <c r="F5453">
        <v>11890.1533203125</v>
      </c>
      <c r="G5453">
        <v>20.731369018554688</v>
      </c>
      <c r="H5453">
        <f t="shared" si="255"/>
        <v>20.731369018554688</v>
      </c>
      <c r="I5453">
        <f t="shared" si="256"/>
        <v>11910.884689331055</v>
      </c>
      <c r="J5453">
        <f t="shared" si="257"/>
        <v>181515.39543151855</v>
      </c>
      <c r="K5453">
        <v>178760.640625</v>
      </c>
      <c r="L5453">
        <v>3.3588006496429443</v>
      </c>
      <c r="M5453">
        <v>3.621985912322998</v>
      </c>
      <c r="N5453">
        <v>2.8612034320831299</v>
      </c>
      <c r="O5453">
        <v>7.5196671485900879</v>
      </c>
    </row>
    <row r="5454" spans="1:15" x14ac:dyDescent="0.25">
      <c r="A5454" s="2">
        <v>44792.927083333299</v>
      </c>
      <c r="B5454">
        <v>123936.234375</v>
      </c>
      <c r="C5454">
        <v>37296.296875</v>
      </c>
      <c r="D5454">
        <v>3488.8408203125</v>
      </c>
      <c r="E5454">
        <v>4746.1962890625</v>
      </c>
      <c r="F5454">
        <v>12007.3359375</v>
      </c>
      <c r="G5454">
        <v>24.704553604125977</v>
      </c>
      <c r="H5454">
        <f t="shared" si="255"/>
        <v>24.704553604125977</v>
      </c>
      <c r="I5454">
        <f t="shared" si="256"/>
        <v>12032.040491104126</v>
      </c>
      <c r="J5454">
        <f t="shared" si="257"/>
        <v>181499.60885047913</v>
      </c>
      <c r="K5454">
        <v>179074.265625</v>
      </c>
      <c r="L5454">
        <v>3.3588006496429443</v>
      </c>
      <c r="M5454">
        <v>3.621985912322998</v>
      </c>
      <c r="N5454">
        <v>2.8612034320831299</v>
      </c>
      <c r="O5454">
        <v>7.5196671485900879</v>
      </c>
    </row>
    <row r="5455" spans="1:15" x14ac:dyDescent="0.25">
      <c r="A5455" s="2">
        <v>44792.930555555598</v>
      </c>
      <c r="B5455">
        <v>123813.578125</v>
      </c>
      <c r="C5455">
        <v>37485.39453125</v>
      </c>
      <c r="D5455">
        <v>3448.3212890625</v>
      </c>
      <c r="E5455">
        <v>4770.83642578125</v>
      </c>
      <c r="F5455">
        <v>11999.275390625</v>
      </c>
      <c r="G5455">
        <v>17.43885612487793</v>
      </c>
      <c r="H5455">
        <f t="shared" si="255"/>
        <v>17.43885612487793</v>
      </c>
      <c r="I5455">
        <f t="shared" si="256"/>
        <v>12016.714246749878</v>
      </c>
      <c r="J5455">
        <f t="shared" si="257"/>
        <v>181534.84461784363</v>
      </c>
      <c r="K5455">
        <v>178975.4375</v>
      </c>
      <c r="L5455">
        <v>3.3588006496429443</v>
      </c>
      <c r="M5455">
        <v>3.621985912322998</v>
      </c>
      <c r="N5455">
        <v>2.8588020801544189</v>
      </c>
      <c r="O5455">
        <v>7.5196671485900879</v>
      </c>
    </row>
    <row r="5456" spans="1:15" x14ac:dyDescent="0.25">
      <c r="A5456" s="2">
        <v>44792.934027777803</v>
      </c>
      <c r="B5456">
        <v>123600.9765625</v>
      </c>
      <c r="C5456">
        <v>37642.33203125</v>
      </c>
      <c r="D5456">
        <v>3416.55615234375</v>
      </c>
      <c r="E5456">
        <v>4754.3359375</v>
      </c>
      <c r="F5456">
        <v>11976.677734375</v>
      </c>
      <c r="G5456">
        <v>19.534942626953125</v>
      </c>
      <c r="H5456">
        <f t="shared" si="255"/>
        <v>19.534942626953125</v>
      </c>
      <c r="I5456">
        <f t="shared" si="256"/>
        <v>11996.212677001953</v>
      </c>
      <c r="J5456">
        <f t="shared" si="257"/>
        <v>181410.4133605957</v>
      </c>
      <c r="K5456">
        <v>178695.703125</v>
      </c>
      <c r="L5456">
        <v>3.3588006496429443</v>
      </c>
      <c r="M5456">
        <v>3.621985912322998</v>
      </c>
      <c r="N5456">
        <v>2.8588020801544189</v>
      </c>
      <c r="O5456">
        <v>7.5196671485900879</v>
      </c>
    </row>
    <row r="5457" spans="1:15" x14ac:dyDescent="0.25">
      <c r="A5457" s="2">
        <v>44792.9375</v>
      </c>
      <c r="B5457">
        <v>123511.5703125</v>
      </c>
      <c r="C5457">
        <v>37809.875</v>
      </c>
      <c r="D5457">
        <v>3363.3837890625</v>
      </c>
      <c r="E5457">
        <v>4757.0078125</v>
      </c>
      <c r="F5457">
        <v>11973.20703125</v>
      </c>
      <c r="G5457">
        <v>20.338638305664063</v>
      </c>
      <c r="H5457">
        <f t="shared" si="255"/>
        <v>20.338638305664063</v>
      </c>
      <c r="I5457">
        <f t="shared" si="256"/>
        <v>11993.545669555664</v>
      </c>
      <c r="J5457">
        <f t="shared" si="257"/>
        <v>181435.38258361816</v>
      </c>
      <c r="K5457">
        <v>178638.484375</v>
      </c>
      <c r="L5457">
        <v>3.3588006496429443</v>
      </c>
      <c r="M5457">
        <v>3.621985912322998</v>
      </c>
      <c r="N5457">
        <v>2.8588020801544189</v>
      </c>
      <c r="O5457">
        <v>7.5196671485900879</v>
      </c>
    </row>
    <row r="5458" spans="1:15" x14ac:dyDescent="0.25">
      <c r="A5458" s="2">
        <v>44792.940972222197</v>
      </c>
      <c r="B5458">
        <v>123382.7890625</v>
      </c>
      <c r="C5458">
        <v>37505.48046875</v>
      </c>
      <c r="D5458">
        <v>3197.87744140625</v>
      </c>
      <c r="E5458">
        <v>4740.5537109375</v>
      </c>
      <c r="F5458">
        <v>11919.57421875</v>
      </c>
      <c r="G5458">
        <v>22.070318222045898</v>
      </c>
      <c r="H5458">
        <f t="shared" si="255"/>
        <v>22.070318222045898</v>
      </c>
      <c r="I5458">
        <f t="shared" si="256"/>
        <v>11941.644536972046</v>
      </c>
      <c r="J5458">
        <f t="shared" si="257"/>
        <v>180768.3452205658</v>
      </c>
      <c r="K5458">
        <v>178218.71875</v>
      </c>
      <c r="L5458">
        <v>3.3596041202545166</v>
      </c>
      <c r="M5458">
        <v>3.621985912322998</v>
      </c>
      <c r="N5458">
        <v>2.8536455631256104</v>
      </c>
      <c r="O5458">
        <v>7.5196671485900879</v>
      </c>
    </row>
    <row r="5459" spans="1:15" x14ac:dyDescent="0.25">
      <c r="A5459" s="2">
        <v>44792.944444444402</v>
      </c>
      <c r="B5459">
        <v>123156.34375</v>
      </c>
      <c r="C5459">
        <v>37517.01953125</v>
      </c>
      <c r="D5459">
        <v>3049.61669921875</v>
      </c>
      <c r="E5459">
        <v>4739.7197265625</v>
      </c>
      <c r="F5459">
        <v>11959.95703125</v>
      </c>
      <c r="G5459">
        <v>20.678213119506836</v>
      </c>
      <c r="H5459">
        <f t="shared" si="255"/>
        <v>20.678213119506836</v>
      </c>
      <c r="I5459">
        <f t="shared" si="256"/>
        <v>11980.635244369507</v>
      </c>
      <c r="J5459">
        <f t="shared" si="257"/>
        <v>180443.33495140076</v>
      </c>
      <c r="K5459">
        <v>177773.625</v>
      </c>
      <c r="L5459">
        <v>3.3596041202545166</v>
      </c>
      <c r="M5459">
        <v>3.621985912322998</v>
      </c>
      <c r="N5459">
        <v>2.8536455631256104</v>
      </c>
      <c r="O5459">
        <v>7.5196671485900879</v>
      </c>
    </row>
    <row r="5460" spans="1:15" x14ac:dyDescent="0.25">
      <c r="A5460" s="2">
        <v>44792.947916666701</v>
      </c>
      <c r="B5460">
        <v>122950.3046875</v>
      </c>
      <c r="C5460">
        <v>37521.1875</v>
      </c>
      <c r="D5460">
        <v>2986.30615234375</v>
      </c>
      <c r="E5460">
        <v>4748.0849609375</v>
      </c>
      <c r="F5460">
        <v>11918.40625</v>
      </c>
      <c r="G5460">
        <v>22.216028213500977</v>
      </c>
      <c r="H5460">
        <f t="shared" si="255"/>
        <v>22.216028213500977</v>
      </c>
      <c r="I5460">
        <f t="shared" si="256"/>
        <v>11940.622278213501</v>
      </c>
      <c r="J5460">
        <f t="shared" si="257"/>
        <v>180146.50557899475</v>
      </c>
      <c r="K5460">
        <v>177518.0625</v>
      </c>
      <c r="L5460">
        <v>3.3596041202545166</v>
      </c>
      <c r="M5460">
        <v>3.621985912322998</v>
      </c>
      <c r="N5460">
        <v>2.8536455631256104</v>
      </c>
      <c r="O5460">
        <v>7.5196671485900879</v>
      </c>
    </row>
    <row r="5461" spans="1:15" x14ac:dyDescent="0.25">
      <c r="A5461" s="2">
        <v>44792.951388888898</v>
      </c>
      <c r="B5461">
        <v>122888.3203125</v>
      </c>
      <c r="C5461">
        <v>37459.87890625</v>
      </c>
      <c r="D5461">
        <v>2837.9736328125</v>
      </c>
      <c r="E5461">
        <v>4750.48974609375</v>
      </c>
      <c r="F5461">
        <v>11966.68359375</v>
      </c>
      <c r="G5461">
        <v>22.586837768554688</v>
      </c>
      <c r="H5461">
        <f t="shared" si="255"/>
        <v>22.586837768554688</v>
      </c>
      <c r="I5461">
        <f t="shared" si="256"/>
        <v>11989.270431518555</v>
      </c>
      <c r="J5461">
        <f t="shared" si="257"/>
        <v>179925.9330291748</v>
      </c>
      <c r="K5461">
        <v>177284.40625</v>
      </c>
      <c r="L5461">
        <v>3.3596041202545166</v>
      </c>
      <c r="M5461">
        <v>3.621985912322998</v>
      </c>
      <c r="N5461">
        <v>2.8106033802032471</v>
      </c>
      <c r="O5461">
        <v>7.5196671485900879</v>
      </c>
    </row>
    <row r="5462" spans="1:15" x14ac:dyDescent="0.25">
      <c r="A5462" s="2">
        <v>44792.954861111102</v>
      </c>
      <c r="B5462">
        <v>122994.28125</v>
      </c>
      <c r="C5462">
        <v>37447.65234375</v>
      </c>
      <c r="D5462">
        <v>2694.818603515625</v>
      </c>
      <c r="E5462">
        <v>4733.3017578125</v>
      </c>
      <c r="F5462">
        <v>12037.44921875</v>
      </c>
      <c r="G5462">
        <v>21.128124237060547</v>
      </c>
      <c r="H5462">
        <f t="shared" si="255"/>
        <v>21.128124237060547</v>
      </c>
      <c r="I5462">
        <f t="shared" si="256"/>
        <v>12058.577342987061</v>
      </c>
      <c r="J5462">
        <f t="shared" si="257"/>
        <v>179928.63129806519</v>
      </c>
      <c r="K5462">
        <v>177469.5625</v>
      </c>
      <c r="L5462">
        <v>3.3607099056243896</v>
      </c>
      <c r="M5462">
        <v>3.621985912322998</v>
      </c>
      <c r="N5462">
        <v>2.8106033802032471</v>
      </c>
      <c r="O5462">
        <v>7.5196671485900879</v>
      </c>
    </row>
    <row r="5463" spans="1:15" x14ac:dyDescent="0.25">
      <c r="A5463" s="2">
        <v>44792.958333333299</v>
      </c>
      <c r="B5463">
        <v>123070.21875</v>
      </c>
      <c r="C5463">
        <v>37292.48828125</v>
      </c>
      <c r="D5463">
        <v>2611.6611328125</v>
      </c>
      <c r="E5463">
        <v>4748.9599609375</v>
      </c>
      <c r="F5463">
        <v>12056.3349609375</v>
      </c>
      <c r="G5463">
        <v>22.712682723999023</v>
      </c>
      <c r="H5463">
        <f t="shared" si="255"/>
        <v>22.712682723999023</v>
      </c>
      <c r="I5463">
        <f t="shared" si="256"/>
        <v>12079.047643661499</v>
      </c>
      <c r="J5463">
        <f t="shared" si="257"/>
        <v>179802.3757686615</v>
      </c>
      <c r="K5463">
        <v>177159.546875</v>
      </c>
      <c r="L5463">
        <v>3.3607099056243896</v>
      </c>
      <c r="M5463">
        <v>3.621985912322998</v>
      </c>
      <c r="N5463">
        <v>2.8106033802032471</v>
      </c>
      <c r="O5463">
        <v>7.5196671485900879</v>
      </c>
    </row>
    <row r="5464" spans="1:15" x14ac:dyDescent="0.25">
      <c r="A5464" s="2">
        <v>44792.961805555598</v>
      </c>
      <c r="B5464">
        <v>122616.328125</v>
      </c>
      <c r="C5464">
        <v>37272.8671875</v>
      </c>
      <c r="D5464">
        <v>2593.465576171875</v>
      </c>
      <c r="E5464">
        <v>4752.37744140625</v>
      </c>
      <c r="F5464">
        <v>12133.296875</v>
      </c>
      <c r="G5464">
        <v>24.885807037353516</v>
      </c>
      <c r="H5464">
        <f t="shared" si="255"/>
        <v>24.885807037353516</v>
      </c>
      <c r="I5464">
        <f t="shared" si="256"/>
        <v>12158.182682037354</v>
      </c>
      <c r="J5464">
        <f t="shared" si="257"/>
        <v>179393.22101211548</v>
      </c>
      <c r="K5464">
        <v>176526.609375</v>
      </c>
      <c r="L5464">
        <v>3.3607099056243896</v>
      </c>
      <c r="M5464">
        <v>3.621985912322998</v>
      </c>
      <c r="N5464">
        <v>2.8127782344818115</v>
      </c>
      <c r="O5464">
        <v>7.5196671485900879</v>
      </c>
    </row>
    <row r="5465" spans="1:15" x14ac:dyDescent="0.25">
      <c r="A5465" s="2">
        <v>44792.965277777803</v>
      </c>
      <c r="B5465">
        <v>122534.859375</v>
      </c>
      <c r="C5465">
        <v>36868.85546875</v>
      </c>
      <c r="D5465">
        <v>2588.918701171875</v>
      </c>
      <c r="E5465">
        <v>4742.6943359375</v>
      </c>
      <c r="F5465">
        <v>12135.388671875</v>
      </c>
      <c r="G5465">
        <v>22.80705451965332</v>
      </c>
      <c r="H5465">
        <f t="shared" si="255"/>
        <v>22.80705451965332</v>
      </c>
      <c r="I5465">
        <f t="shared" si="256"/>
        <v>12158.195726394653</v>
      </c>
      <c r="J5465">
        <f t="shared" si="257"/>
        <v>178893.52360725403</v>
      </c>
      <c r="K5465">
        <v>176142.265625</v>
      </c>
      <c r="L5465">
        <v>3.3607099056243896</v>
      </c>
      <c r="M5465">
        <v>3.621985912322998</v>
      </c>
      <c r="N5465">
        <v>2.8127782344818115</v>
      </c>
      <c r="O5465">
        <v>7.5196671485900879</v>
      </c>
    </row>
    <row r="5466" spans="1:15" x14ac:dyDescent="0.25">
      <c r="A5466" s="2">
        <v>44792.96875</v>
      </c>
      <c r="B5466">
        <v>122164.796875</v>
      </c>
      <c r="C5466">
        <v>36831.59765625</v>
      </c>
      <c r="D5466">
        <v>2589.952880859375</v>
      </c>
      <c r="E5466">
        <v>4750.74951171875</v>
      </c>
      <c r="F5466">
        <v>12244.421875</v>
      </c>
      <c r="G5466">
        <v>22.01634407043457</v>
      </c>
      <c r="H5466">
        <f t="shared" si="255"/>
        <v>22.01634407043457</v>
      </c>
      <c r="I5466">
        <f t="shared" si="256"/>
        <v>12266.438219070435</v>
      </c>
      <c r="J5466">
        <f t="shared" si="257"/>
        <v>178603.53514289856</v>
      </c>
      <c r="K5466">
        <v>175813.359375</v>
      </c>
      <c r="L5466">
        <v>3.3588516712188721</v>
      </c>
      <c r="M5466">
        <v>3.621985912322998</v>
      </c>
      <c r="N5466">
        <v>2.8127782344818115</v>
      </c>
      <c r="O5466">
        <v>7.5196671485900879</v>
      </c>
    </row>
    <row r="5467" spans="1:15" x14ac:dyDescent="0.25">
      <c r="A5467" s="2">
        <v>44792.972222222197</v>
      </c>
      <c r="B5467">
        <v>122071.1640625</v>
      </c>
      <c r="C5467">
        <v>36597.49609375</v>
      </c>
      <c r="D5467">
        <v>2597.06591796875</v>
      </c>
      <c r="E5467">
        <v>4740.9912109375</v>
      </c>
      <c r="F5467">
        <v>12325.0732421875</v>
      </c>
      <c r="G5467">
        <v>-11.945799827575684</v>
      </c>
      <c r="H5467">
        <f t="shared" si="255"/>
        <v>0</v>
      </c>
      <c r="I5467">
        <f t="shared" si="256"/>
        <v>12325.0732421875</v>
      </c>
      <c r="J5467">
        <f t="shared" si="257"/>
        <v>178331.79052734375</v>
      </c>
      <c r="K5467">
        <v>175583.171875</v>
      </c>
      <c r="L5467">
        <v>3.3575429916381836</v>
      </c>
      <c r="M5467">
        <v>3.621985912322998</v>
      </c>
      <c r="N5467">
        <v>2.8127782344818115</v>
      </c>
      <c r="O5467">
        <v>7.5196671485900879</v>
      </c>
    </row>
    <row r="5468" spans="1:15" x14ac:dyDescent="0.25">
      <c r="A5468" s="2">
        <v>44792.975694444402</v>
      </c>
      <c r="B5468">
        <v>121809.3828125</v>
      </c>
      <c r="C5468">
        <v>36532.69921875</v>
      </c>
      <c r="D5468">
        <v>2593.43603515625</v>
      </c>
      <c r="E5468">
        <v>4750.25927734375</v>
      </c>
      <c r="F5468">
        <v>12371.876953125</v>
      </c>
      <c r="G5468">
        <v>-13.496957778930664</v>
      </c>
      <c r="H5468">
        <f t="shared" si="255"/>
        <v>0</v>
      </c>
      <c r="I5468">
        <f t="shared" si="256"/>
        <v>12371.876953125</v>
      </c>
      <c r="J5468">
        <f t="shared" si="257"/>
        <v>178057.654296875</v>
      </c>
      <c r="K5468">
        <v>175309.484375</v>
      </c>
      <c r="L5468">
        <v>3.3575429916381836</v>
      </c>
      <c r="M5468">
        <v>3.621985912322998</v>
      </c>
      <c r="N5468">
        <v>2.8127782344818115</v>
      </c>
      <c r="O5468">
        <v>7.5196671485900879</v>
      </c>
    </row>
    <row r="5469" spans="1:15" x14ac:dyDescent="0.25">
      <c r="A5469" s="2">
        <v>44792.979166666701</v>
      </c>
      <c r="B5469">
        <v>121499.421875</v>
      </c>
      <c r="C5469">
        <v>36460.33984375</v>
      </c>
      <c r="D5469">
        <v>2588.151611328125</v>
      </c>
      <c r="E5469">
        <v>4749.0693359375</v>
      </c>
      <c r="F5469">
        <v>12397.0361328125</v>
      </c>
      <c r="G5469">
        <v>-13.5521240234375</v>
      </c>
      <c r="H5469">
        <f t="shared" si="255"/>
        <v>0</v>
      </c>
      <c r="I5469">
        <f t="shared" si="256"/>
        <v>12397.0361328125</v>
      </c>
      <c r="J5469">
        <f t="shared" si="257"/>
        <v>177694.01879882813</v>
      </c>
      <c r="K5469">
        <v>174958.234375</v>
      </c>
      <c r="L5469">
        <v>3.3556642532348633</v>
      </c>
      <c r="M5469">
        <v>3.621985912322998</v>
      </c>
      <c r="N5469">
        <v>2.8127782344818115</v>
      </c>
      <c r="O5469">
        <v>7.5196671485900879</v>
      </c>
    </row>
    <row r="5470" spans="1:15" x14ac:dyDescent="0.25">
      <c r="A5470" s="2">
        <v>44792.982638888898</v>
      </c>
      <c r="B5470">
        <v>121386.9296875</v>
      </c>
      <c r="C5470">
        <v>36147.32421875</v>
      </c>
      <c r="D5470">
        <v>2607.56640625</v>
      </c>
      <c r="E5470">
        <v>4737.205078125</v>
      </c>
      <c r="F5470">
        <v>12368.703125</v>
      </c>
      <c r="G5470">
        <v>-12.400081634521484</v>
      </c>
      <c r="H5470">
        <f t="shared" si="255"/>
        <v>0</v>
      </c>
      <c r="I5470">
        <f t="shared" si="256"/>
        <v>12368.703125</v>
      </c>
      <c r="J5470">
        <f t="shared" si="257"/>
        <v>177247.728515625</v>
      </c>
      <c r="K5470">
        <v>174531</v>
      </c>
      <c r="L5470">
        <v>3.3556642532348633</v>
      </c>
      <c r="M5470">
        <v>3.621985912322998</v>
      </c>
      <c r="N5470">
        <v>2.7661254405975342</v>
      </c>
      <c r="O5470">
        <v>7.5196671485900879</v>
      </c>
    </row>
    <row r="5471" spans="1:15" x14ac:dyDescent="0.25">
      <c r="A5471" s="2">
        <v>44792.986111111102</v>
      </c>
      <c r="B5471">
        <v>121140.4140625</v>
      </c>
      <c r="C5471">
        <v>36155.12109375</v>
      </c>
      <c r="D5471">
        <v>2613.697021484375</v>
      </c>
      <c r="E5471">
        <v>4749.60986328125</v>
      </c>
      <c r="F5471">
        <v>12445.1845703125</v>
      </c>
      <c r="G5471">
        <v>-13.714595794677734</v>
      </c>
      <c r="H5471">
        <f t="shared" si="255"/>
        <v>0</v>
      </c>
      <c r="I5471">
        <f t="shared" si="256"/>
        <v>12445.1845703125</v>
      </c>
      <c r="J5471">
        <f t="shared" si="257"/>
        <v>177104.02661132813</v>
      </c>
      <c r="K5471">
        <v>174479.046875</v>
      </c>
      <c r="L5471">
        <v>3.3556642532348633</v>
      </c>
      <c r="M5471">
        <v>3.621985912322998</v>
      </c>
      <c r="N5471">
        <v>2.7661254405975342</v>
      </c>
      <c r="O5471">
        <v>7.5196671485900879</v>
      </c>
    </row>
    <row r="5472" spans="1:15" x14ac:dyDescent="0.25">
      <c r="A5472" s="2">
        <v>44792.989583333299</v>
      </c>
      <c r="B5472">
        <v>121034.5390625</v>
      </c>
      <c r="C5472">
        <v>35821.18359375</v>
      </c>
      <c r="D5472">
        <v>2622.96484375</v>
      </c>
      <c r="E5472">
        <v>4751.4541015625</v>
      </c>
      <c r="F5472">
        <v>12496.353515625</v>
      </c>
      <c r="G5472">
        <v>-13.746677398681641</v>
      </c>
      <c r="H5472">
        <f t="shared" si="255"/>
        <v>0</v>
      </c>
      <c r="I5472">
        <f t="shared" si="256"/>
        <v>12496.353515625</v>
      </c>
      <c r="J5472">
        <f t="shared" si="257"/>
        <v>176726.4951171875</v>
      </c>
      <c r="K5472">
        <v>174002.78125</v>
      </c>
      <c r="L5472">
        <v>3.353438138961792</v>
      </c>
      <c r="M5472">
        <v>3.621985912322998</v>
      </c>
      <c r="N5472">
        <v>2.7661254405975342</v>
      </c>
      <c r="O5472">
        <v>7.5196671485900879</v>
      </c>
    </row>
    <row r="5473" spans="1:15" x14ac:dyDescent="0.25">
      <c r="A5473" s="2">
        <v>44792.993055555598</v>
      </c>
      <c r="B5473">
        <v>120833.734375</v>
      </c>
      <c r="C5473">
        <v>35643.92578125</v>
      </c>
      <c r="D5473">
        <v>2599.95458984375</v>
      </c>
      <c r="E5473">
        <v>4749.7509765625</v>
      </c>
      <c r="F5473">
        <v>12597.775390625</v>
      </c>
      <c r="G5473">
        <v>-12.553380012512207</v>
      </c>
      <c r="H5473">
        <f t="shared" si="255"/>
        <v>0</v>
      </c>
      <c r="I5473">
        <f t="shared" si="256"/>
        <v>12597.775390625</v>
      </c>
      <c r="J5473">
        <f t="shared" si="257"/>
        <v>176425.14111328125</v>
      </c>
      <c r="K5473">
        <v>173757.625</v>
      </c>
      <c r="L5473">
        <v>3.3520290851593018</v>
      </c>
      <c r="M5473">
        <v>3.621985912322998</v>
      </c>
      <c r="N5473">
        <v>2.7156562805175781</v>
      </c>
      <c r="O5473">
        <v>7.5196671485900879</v>
      </c>
    </row>
    <row r="5474" spans="1:15" x14ac:dyDescent="0.25">
      <c r="A5474" s="2">
        <v>44792.996527777803</v>
      </c>
      <c r="B5474">
        <v>120453.5</v>
      </c>
      <c r="C5474">
        <v>35286.00390625</v>
      </c>
      <c r="D5474">
        <v>2590.823974609375</v>
      </c>
      <c r="E5474">
        <v>4749.24853515625</v>
      </c>
      <c r="F5474">
        <v>12639.701171875</v>
      </c>
      <c r="G5474">
        <v>-12.460186004638672</v>
      </c>
      <c r="H5474">
        <f t="shared" si="255"/>
        <v>0</v>
      </c>
      <c r="I5474">
        <f t="shared" si="256"/>
        <v>12639.701171875</v>
      </c>
      <c r="J5474">
        <f t="shared" si="257"/>
        <v>175719.27758789063</v>
      </c>
      <c r="K5474">
        <v>173023.734375</v>
      </c>
      <c r="L5474">
        <v>3.3520290851593018</v>
      </c>
      <c r="M5474">
        <v>3.621985912322998</v>
      </c>
      <c r="N5474">
        <v>2.7156562805175781</v>
      </c>
      <c r="O5474">
        <v>7.5196671485900879</v>
      </c>
    </row>
    <row r="5475" spans="1:15" x14ac:dyDescent="0.25">
      <c r="A5475" s="2">
        <v>44793</v>
      </c>
      <c r="B5475">
        <v>120206.34375</v>
      </c>
      <c r="C5475">
        <v>35195.08203125</v>
      </c>
      <c r="D5475">
        <v>2604.99853515625</v>
      </c>
      <c r="E5475">
        <v>4751.24462890625</v>
      </c>
      <c r="F5475">
        <v>12706.35546875</v>
      </c>
      <c r="G5475">
        <v>-13.082647323608398</v>
      </c>
      <c r="H5475">
        <f t="shared" si="255"/>
        <v>0</v>
      </c>
      <c r="I5475">
        <f t="shared" si="256"/>
        <v>12706.35546875</v>
      </c>
      <c r="J5475">
        <f t="shared" si="257"/>
        <v>175464.0244140625</v>
      </c>
      <c r="K5475">
        <v>172683.21875</v>
      </c>
      <c r="L5475">
        <v>3.3520290851593018</v>
      </c>
      <c r="M5475">
        <v>3.621985912322998</v>
      </c>
      <c r="N5475">
        <v>2.7156562805175781</v>
      </c>
      <c r="O5475">
        <v>7.5196671485900879</v>
      </c>
    </row>
    <row r="5476" spans="1:15" x14ac:dyDescent="0.25">
      <c r="A5476" s="2">
        <v>44793.003472222197</v>
      </c>
      <c r="B5476">
        <v>119983.953125</v>
      </c>
      <c r="C5476">
        <v>34881.76171875</v>
      </c>
      <c r="D5476">
        <v>2472.8076171875</v>
      </c>
      <c r="E5476">
        <v>4745.720703125</v>
      </c>
      <c r="F5476">
        <v>12730.1279296875</v>
      </c>
      <c r="G5476">
        <v>-20.944259643554688</v>
      </c>
      <c r="H5476">
        <f t="shared" si="255"/>
        <v>0</v>
      </c>
      <c r="I5476">
        <f t="shared" si="256"/>
        <v>12730.1279296875</v>
      </c>
      <c r="J5476">
        <f t="shared" si="257"/>
        <v>174814.37109375</v>
      </c>
      <c r="K5476">
        <v>172172.765625</v>
      </c>
      <c r="L5476">
        <v>3.3520290851593018</v>
      </c>
      <c r="M5476">
        <v>3.621985912322998</v>
      </c>
      <c r="N5476">
        <v>2.6975131034851074</v>
      </c>
      <c r="O5476">
        <v>7.5196671485900879</v>
      </c>
    </row>
    <row r="5477" spans="1:15" x14ac:dyDescent="0.25">
      <c r="A5477" s="2">
        <v>44793.006944444402</v>
      </c>
      <c r="B5477">
        <v>119787.234375</v>
      </c>
      <c r="C5477">
        <v>35024.32421875</v>
      </c>
      <c r="D5477">
        <v>2501.512451171875</v>
      </c>
      <c r="E5477">
        <v>4743.337890625</v>
      </c>
      <c r="F5477">
        <v>12876.5634765625</v>
      </c>
      <c r="G5477">
        <v>-21.420482635498047</v>
      </c>
      <c r="H5477">
        <f t="shared" si="255"/>
        <v>0</v>
      </c>
      <c r="I5477">
        <f t="shared" si="256"/>
        <v>12876.5634765625</v>
      </c>
      <c r="J5477">
        <f t="shared" si="257"/>
        <v>174932.97241210938</v>
      </c>
      <c r="K5477">
        <v>172378.390625</v>
      </c>
      <c r="L5477">
        <v>3.3460831642150879</v>
      </c>
      <c r="M5477">
        <v>3.621985912322998</v>
      </c>
      <c r="N5477">
        <v>2.6975131034851074</v>
      </c>
      <c r="O5477">
        <v>7.5196671485900879</v>
      </c>
    </row>
    <row r="5478" spans="1:15" x14ac:dyDescent="0.25">
      <c r="A5478" s="2">
        <v>44793.010416666701</v>
      </c>
      <c r="B5478">
        <v>119597.84375</v>
      </c>
      <c r="C5478">
        <v>35058.75390625</v>
      </c>
      <c r="D5478">
        <v>2580.605712890625</v>
      </c>
      <c r="E5478">
        <v>4746.43505859375</v>
      </c>
      <c r="F5478">
        <v>12976.2529296875</v>
      </c>
      <c r="G5478">
        <v>-21.640304565429688</v>
      </c>
      <c r="H5478">
        <f t="shared" si="255"/>
        <v>0</v>
      </c>
      <c r="I5478">
        <f t="shared" si="256"/>
        <v>12976.2529296875</v>
      </c>
      <c r="J5478">
        <f t="shared" si="257"/>
        <v>174959.89135742188</v>
      </c>
      <c r="K5478">
        <v>172409.265625</v>
      </c>
      <c r="L5478">
        <v>3.3452959060668945</v>
      </c>
      <c r="M5478">
        <v>3.621985912322998</v>
      </c>
      <c r="N5478">
        <v>2.6975131034851074</v>
      </c>
      <c r="O5478">
        <v>7.5196671485900879</v>
      </c>
    </row>
    <row r="5479" spans="1:15" x14ac:dyDescent="0.25">
      <c r="A5479" s="2">
        <v>44793.013888888898</v>
      </c>
      <c r="B5479">
        <v>119683.546875</v>
      </c>
      <c r="C5479">
        <v>34913.71875</v>
      </c>
      <c r="D5479">
        <v>2495.872314453125</v>
      </c>
      <c r="E5479">
        <v>4746.6318359375</v>
      </c>
      <c r="F5479">
        <v>13002.7705078125</v>
      </c>
      <c r="G5479">
        <v>-21.343574523925781</v>
      </c>
      <c r="H5479">
        <f t="shared" si="255"/>
        <v>0</v>
      </c>
      <c r="I5479">
        <f t="shared" si="256"/>
        <v>13002.7705078125</v>
      </c>
      <c r="J5479">
        <f t="shared" si="257"/>
        <v>174842.54028320313</v>
      </c>
      <c r="K5479">
        <v>172240</v>
      </c>
      <c r="L5479">
        <v>3.3452959060668945</v>
      </c>
      <c r="M5479">
        <v>3.621985912322998</v>
      </c>
      <c r="N5479">
        <v>2.7156562805175781</v>
      </c>
      <c r="O5479">
        <v>7.5196671485900879</v>
      </c>
    </row>
    <row r="5480" spans="1:15" x14ac:dyDescent="0.25">
      <c r="A5480" s="2">
        <v>44793.017361111102</v>
      </c>
      <c r="B5480">
        <v>119385.140625</v>
      </c>
      <c r="C5480">
        <v>34916.921875</v>
      </c>
      <c r="D5480">
        <v>2521.460693359375</v>
      </c>
      <c r="E5480">
        <v>4750.93603515625</v>
      </c>
      <c r="F5480">
        <v>13035.005859375</v>
      </c>
      <c r="G5480">
        <v>-21.288848876953125</v>
      </c>
      <c r="H5480">
        <f t="shared" si="255"/>
        <v>0</v>
      </c>
      <c r="I5480">
        <f t="shared" si="256"/>
        <v>13035.005859375</v>
      </c>
      <c r="J5480">
        <f t="shared" si="257"/>
        <v>174609.46508789063</v>
      </c>
      <c r="K5480">
        <v>171982.296875</v>
      </c>
      <c r="L5480">
        <v>3.3452959060668945</v>
      </c>
      <c r="M5480">
        <v>3.621985912322998</v>
      </c>
      <c r="N5480">
        <v>2.7156562805175781</v>
      </c>
      <c r="O5480">
        <v>7.5196671485900879</v>
      </c>
    </row>
    <row r="5481" spans="1:15" x14ac:dyDescent="0.25">
      <c r="A5481" s="2">
        <v>44793.020833333299</v>
      </c>
      <c r="B5481">
        <v>119293.5703125</v>
      </c>
      <c r="C5481">
        <v>34809.765625</v>
      </c>
      <c r="D5481">
        <v>2534.92138671875</v>
      </c>
      <c r="E5481">
        <v>4725.63134765625</v>
      </c>
      <c r="F5481">
        <v>13066.609375</v>
      </c>
      <c r="G5481">
        <v>-21.748136520385742</v>
      </c>
      <c r="H5481">
        <f t="shared" si="255"/>
        <v>0</v>
      </c>
      <c r="I5481">
        <f t="shared" si="256"/>
        <v>13066.609375</v>
      </c>
      <c r="J5481">
        <f t="shared" si="257"/>
        <v>174430.498046875</v>
      </c>
      <c r="K5481">
        <v>171749.296875</v>
      </c>
      <c r="L5481">
        <v>3.3452959060668945</v>
      </c>
      <c r="M5481">
        <v>3.621985912322998</v>
      </c>
      <c r="N5481">
        <v>2.7156562805175781</v>
      </c>
      <c r="O5481">
        <v>7.5196671485900879</v>
      </c>
    </row>
    <row r="5482" spans="1:15" x14ac:dyDescent="0.25">
      <c r="A5482" s="2">
        <v>44793.024305555598</v>
      </c>
      <c r="B5482">
        <v>118932.9140625</v>
      </c>
      <c r="C5482">
        <v>34658.390625</v>
      </c>
      <c r="D5482">
        <v>2519.446533203125</v>
      </c>
      <c r="E5482">
        <v>4760.0146484375</v>
      </c>
      <c r="F5482">
        <v>13067.0751953125</v>
      </c>
      <c r="G5482">
        <v>-21.818260192871094</v>
      </c>
      <c r="H5482">
        <f t="shared" si="255"/>
        <v>0</v>
      </c>
      <c r="I5482">
        <f t="shared" si="256"/>
        <v>13067.0751953125</v>
      </c>
      <c r="J5482">
        <f t="shared" si="257"/>
        <v>173937.84106445313</v>
      </c>
      <c r="K5482">
        <v>171265.96875</v>
      </c>
      <c r="L5482">
        <v>3.344404935836792</v>
      </c>
      <c r="M5482">
        <v>3.621985912322998</v>
      </c>
      <c r="N5482">
        <v>2.7156562805175781</v>
      </c>
      <c r="O5482">
        <v>7.5196671485900879</v>
      </c>
    </row>
    <row r="5483" spans="1:15" x14ac:dyDescent="0.25">
      <c r="A5483" s="2">
        <v>44793.027777777803</v>
      </c>
      <c r="B5483">
        <v>118569.59375</v>
      </c>
      <c r="C5483">
        <v>34675.10546875</v>
      </c>
      <c r="D5483">
        <v>2485.83740234375</v>
      </c>
      <c r="E5483">
        <v>4736.63623046875</v>
      </c>
      <c r="F5483">
        <v>13120.28125</v>
      </c>
      <c r="G5483">
        <v>-21.782129287719727</v>
      </c>
      <c r="H5483">
        <f t="shared" si="255"/>
        <v>0</v>
      </c>
      <c r="I5483">
        <f t="shared" si="256"/>
        <v>13120.28125</v>
      </c>
      <c r="J5483">
        <f t="shared" si="257"/>
        <v>173587.4541015625</v>
      </c>
      <c r="K5483">
        <v>170889.953125</v>
      </c>
      <c r="L5483">
        <v>3.344404935836792</v>
      </c>
      <c r="M5483">
        <v>3.621985912322998</v>
      </c>
      <c r="N5483">
        <v>2.7156562805175781</v>
      </c>
      <c r="O5483">
        <v>7.5196671485900879</v>
      </c>
    </row>
    <row r="5484" spans="1:15" x14ac:dyDescent="0.25">
      <c r="A5484" s="2">
        <v>44793.03125</v>
      </c>
      <c r="B5484">
        <v>118373.5546875</v>
      </c>
      <c r="C5484">
        <v>34635.6953125</v>
      </c>
      <c r="D5484">
        <v>2573.290771484375</v>
      </c>
      <c r="E5484">
        <v>4744.09326171875</v>
      </c>
      <c r="F5484">
        <v>13181.0849609375</v>
      </c>
      <c r="G5484">
        <v>-21.628383636474609</v>
      </c>
      <c r="H5484">
        <f t="shared" si="255"/>
        <v>0</v>
      </c>
      <c r="I5484">
        <f t="shared" si="256"/>
        <v>13181.0849609375</v>
      </c>
      <c r="J5484">
        <f t="shared" si="257"/>
        <v>173507.71899414063</v>
      </c>
      <c r="K5484">
        <v>170983.640625</v>
      </c>
      <c r="L5484">
        <v>3.344404935836792</v>
      </c>
      <c r="M5484">
        <v>3.621985912322998</v>
      </c>
      <c r="N5484">
        <v>2.7156562805175781</v>
      </c>
      <c r="O5484">
        <v>7.5196671485900879</v>
      </c>
    </row>
    <row r="5485" spans="1:15" x14ac:dyDescent="0.25">
      <c r="A5485" s="2">
        <v>44793.034722222197</v>
      </c>
      <c r="B5485">
        <v>118606.7265625</v>
      </c>
      <c r="C5485">
        <v>34487.5859375</v>
      </c>
      <c r="D5485">
        <v>2581.87255859375</v>
      </c>
      <c r="E5485">
        <v>4737.28857421875</v>
      </c>
      <c r="F5485">
        <v>13259.3310546875</v>
      </c>
      <c r="G5485">
        <v>-21.514724731445313</v>
      </c>
      <c r="H5485">
        <f t="shared" si="255"/>
        <v>0</v>
      </c>
      <c r="I5485">
        <f t="shared" si="256"/>
        <v>13259.3310546875</v>
      </c>
      <c r="J5485">
        <f t="shared" si="257"/>
        <v>173672.8046875</v>
      </c>
      <c r="K5485">
        <v>171269.515625</v>
      </c>
      <c r="L5485">
        <v>3.344404935836792</v>
      </c>
      <c r="M5485">
        <v>3.621985912322998</v>
      </c>
      <c r="N5485">
        <v>2.6840252876281738</v>
      </c>
      <c r="O5485">
        <v>7.5196671485900879</v>
      </c>
    </row>
    <row r="5486" spans="1:15" x14ac:dyDescent="0.25">
      <c r="A5486" s="2">
        <v>44793.038194444402</v>
      </c>
      <c r="B5486">
        <v>118413.5234375</v>
      </c>
      <c r="C5486">
        <v>34524.203125</v>
      </c>
      <c r="D5486">
        <v>2529.302734375</v>
      </c>
      <c r="E5486">
        <v>4741.39453125</v>
      </c>
      <c r="F5486">
        <v>13151.8720703125</v>
      </c>
      <c r="G5486">
        <v>-21.590415954589844</v>
      </c>
      <c r="H5486">
        <f t="shared" si="255"/>
        <v>0</v>
      </c>
      <c r="I5486">
        <f t="shared" si="256"/>
        <v>13151.8720703125</v>
      </c>
      <c r="J5486">
        <f t="shared" si="257"/>
        <v>173360.2958984375</v>
      </c>
      <c r="K5486">
        <v>170877.046875</v>
      </c>
      <c r="L5486">
        <v>3.344404935836792</v>
      </c>
      <c r="M5486">
        <v>3.621985912322998</v>
      </c>
      <c r="N5486">
        <v>2.6840252876281738</v>
      </c>
      <c r="O5486">
        <v>7.5196671485900879</v>
      </c>
    </row>
    <row r="5487" spans="1:15" x14ac:dyDescent="0.25">
      <c r="A5487" s="2">
        <v>44793.041666666701</v>
      </c>
      <c r="B5487">
        <v>117941.671875</v>
      </c>
      <c r="C5487">
        <v>34811.4453125</v>
      </c>
      <c r="D5487">
        <v>2518.667236328125</v>
      </c>
      <c r="E5487">
        <v>4749.3349609375</v>
      </c>
      <c r="F5487">
        <v>13067.4892578125</v>
      </c>
      <c r="G5487">
        <v>-21.690654754638672</v>
      </c>
      <c r="H5487">
        <f t="shared" si="255"/>
        <v>0</v>
      </c>
      <c r="I5487">
        <f t="shared" si="256"/>
        <v>13067.4892578125</v>
      </c>
      <c r="J5487">
        <f t="shared" si="257"/>
        <v>173088.60864257813</v>
      </c>
      <c r="K5487">
        <v>170730.28125</v>
      </c>
      <c r="L5487">
        <v>3.344404935836792</v>
      </c>
      <c r="M5487">
        <v>3.621985912322998</v>
      </c>
      <c r="N5487">
        <v>2.6840252876281738</v>
      </c>
      <c r="O5487">
        <v>7.5196671485900879</v>
      </c>
    </row>
    <row r="5488" spans="1:15" x14ac:dyDescent="0.25">
      <c r="A5488" s="2">
        <v>44793.045138888898</v>
      </c>
      <c r="B5488">
        <v>117765.7109375</v>
      </c>
      <c r="C5488">
        <v>34783.29296875</v>
      </c>
      <c r="D5488">
        <v>2563.260009765625</v>
      </c>
      <c r="E5488">
        <v>4752.74560546875</v>
      </c>
      <c r="F5488">
        <v>12972.96484375</v>
      </c>
      <c r="G5488">
        <v>-21.620607376098633</v>
      </c>
      <c r="H5488">
        <f t="shared" si="255"/>
        <v>0</v>
      </c>
      <c r="I5488">
        <f t="shared" si="256"/>
        <v>12972.96484375</v>
      </c>
      <c r="J5488">
        <f t="shared" si="257"/>
        <v>172837.97436523438</v>
      </c>
      <c r="K5488">
        <v>170575.609375</v>
      </c>
      <c r="L5488">
        <v>3.344404935836792</v>
      </c>
      <c r="M5488">
        <v>3.621985912322998</v>
      </c>
      <c r="N5488">
        <v>2.6840252876281738</v>
      </c>
      <c r="O5488">
        <v>7.5196671485900879</v>
      </c>
    </row>
    <row r="5489" spans="1:15" x14ac:dyDescent="0.25">
      <c r="A5489" s="2">
        <v>44793.048611111102</v>
      </c>
      <c r="B5489">
        <v>117571.296875</v>
      </c>
      <c r="C5489">
        <v>34843.74609375</v>
      </c>
      <c r="D5489">
        <v>2501.88818359375</v>
      </c>
      <c r="E5489">
        <v>4746.13720703125</v>
      </c>
      <c r="F5489">
        <v>12929.48828125</v>
      </c>
      <c r="G5489">
        <v>-21.570732116699219</v>
      </c>
      <c r="H5489">
        <f t="shared" si="255"/>
        <v>0</v>
      </c>
      <c r="I5489">
        <f t="shared" si="256"/>
        <v>12929.48828125</v>
      </c>
      <c r="J5489">
        <f t="shared" si="257"/>
        <v>172592.556640625</v>
      </c>
      <c r="K5489">
        <v>170296.34375</v>
      </c>
      <c r="L5489">
        <v>3.344404935836792</v>
      </c>
      <c r="M5489">
        <v>3.621985912322998</v>
      </c>
      <c r="N5489">
        <v>2.6840252876281738</v>
      </c>
      <c r="O5489">
        <v>7.5196671485900879</v>
      </c>
    </row>
    <row r="5490" spans="1:15" x14ac:dyDescent="0.25">
      <c r="A5490" s="2">
        <v>44793.052083333299</v>
      </c>
      <c r="B5490">
        <v>117379.2421875</v>
      </c>
      <c r="C5490">
        <v>34767.8046875</v>
      </c>
      <c r="D5490">
        <v>2540.6728515625</v>
      </c>
      <c r="E5490">
        <v>4733.7216796875</v>
      </c>
      <c r="F5490">
        <v>12902.4521484375</v>
      </c>
      <c r="G5490">
        <v>-21.695737838745117</v>
      </c>
      <c r="H5490">
        <f t="shared" si="255"/>
        <v>0</v>
      </c>
      <c r="I5490">
        <f t="shared" si="256"/>
        <v>12902.4521484375</v>
      </c>
      <c r="J5490">
        <f t="shared" si="257"/>
        <v>172323.8935546875</v>
      </c>
      <c r="K5490">
        <v>170013.40625</v>
      </c>
      <c r="L5490">
        <v>3.344404935836792</v>
      </c>
      <c r="M5490">
        <v>3.621985912322998</v>
      </c>
      <c r="N5490">
        <v>2.6840252876281738</v>
      </c>
      <c r="O5490">
        <v>7.5196671485900879</v>
      </c>
    </row>
    <row r="5491" spans="1:15" x14ac:dyDescent="0.25">
      <c r="A5491" s="2">
        <v>44793.055555555598</v>
      </c>
      <c r="B5491">
        <v>116980.2421875</v>
      </c>
      <c r="C5491">
        <v>34665.66015625</v>
      </c>
      <c r="D5491">
        <v>2516.72216796875</v>
      </c>
      <c r="E5491">
        <v>4757.193359375</v>
      </c>
      <c r="F5491">
        <v>12843.4853515625</v>
      </c>
      <c r="G5491">
        <v>-21.560482025146484</v>
      </c>
      <c r="H5491">
        <f t="shared" si="255"/>
        <v>0</v>
      </c>
      <c r="I5491">
        <f t="shared" si="256"/>
        <v>12843.4853515625</v>
      </c>
      <c r="J5491">
        <f t="shared" si="257"/>
        <v>171763.30322265625</v>
      </c>
      <c r="K5491">
        <v>169320.171875</v>
      </c>
      <c r="L5491">
        <v>3.344404935836792</v>
      </c>
      <c r="M5491">
        <v>3.621985912322998</v>
      </c>
      <c r="N5491">
        <v>2.6840252876281738</v>
      </c>
      <c r="O5491">
        <v>7.5196671485900879</v>
      </c>
    </row>
    <row r="5492" spans="1:15" x14ac:dyDescent="0.25">
      <c r="A5492" s="2">
        <v>44793.059027777803</v>
      </c>
      <c r="B5492">
        <v>116788.296875</v>
      </c>
      <c r="C5492">
        <v>34601.27734375</v>
      </c>
      <c r="D5492">
        <v>2506.32080078125</v>
      </c>
      <c r="E5492">
        <v>4736.42626953125</v>
      </c>
      <c r="F5492">
        <v>12806.0888671875</v>
      </c>
      <c r="G5492">
        <v>-21.645839691162109</v>
      </c>
      <c r="H5492">
        <f t="shared" si="255"/>
        <v>0</v>
      </c>
      <c r="I5492">
        <f t="shared" si="256"/>
        <v>12806.0888671875</v>
      </c>
      <c r="J5492">
        <f t="shared" si="257"/>
        <v>171438.41015625</v>
      </c>
      <c r="K5492">
        <v>169290.578125</v>
      </c>
      <c r="L5492">
        <v>3.344404935836792</v>
      </c>
      <c r="M5492">
        <v>3.621985912322998</v>
      </c>
      <c r="N5492">
        <v>2.6840252876281738</v>
      </c>
      <c r="O5492">
        <v>7.5196671485900879</v>
      </c>
    </row>
    <row r="5493" spans="1:15" x14ac:dyDescent="0.25">
      <c r="A5493" s="2">
        <v>44793.0625</v>
      </c>
      <c r="B5493">
        <v>116230.5</v>
      </c>
      <c r="C5493">
        <v>34722.7421875</v>
      </c>
      <c r="D5493">
        <v>2552.197021484375</v>
      </c>
      <c r="E5493">
        <v>4748.392578125</v>
      </c>
      <c r="F5493">
        <v>12846.4765625</v>
      </c>
      <c r="G5493">
        <v>-21.663745880126953</v>
      </c>
      <c r="H5493">
        <f t="shared" si="255"/>
        <v>0</v>
      </c>
      <c r="I5493">
        <f t="shared" si="256"/>
        <v>12846.4765625</v>
      </c>
      <c r="J5493">
        <f t="shared" si="257"/>
        <v>171100.30834960938</v>
      </c>
      <c r="K5493">
        <v>168757.96875</v>
      </c>
      <c r="L5493">
        <v>3.344404935836792</v>
      </c>
      <c r="M5493">
        <v>3.621985912322998</v>
      </c>
      <c r="N5493">
        <v>2.6840252876281738</v>
      </c>
      <c r="O5493">
        <v>7.5196671485900879</v>
      </c>
    </row>
    <row r="5494" spans="1:15" x14ac:dyDescent="0.25">
      <c r="A5494" s="2">
        <v>44793.065972222197</v>
      </c>
      <c r="B5494">
        <v>115588.5546875</v>
      </c>
      <c r="C5494">
        <v>34704.1328125</v>
      </c>
      <c r="D5494">
        <v>2510.18017578125</v>
      </c>
      <c r="E5494">
        <v>4756.56884765625</v>
      </c>
      <c r="F5494">
        <v>12812.564453125</v>
      </c>
      <c r="G5494">
        <v>-21.616588592529297</v>
      </c>
      <c r="H5494">
        <f t="shared" si="255"/>
        <v>0</v>
      </c>
      <c r="I5494">
        <f t="shared" si="256"/>
        <v>12812.564453125</v>
      </c>
      <c r="J5494">
        <f t="shared" si="257"/>
        <v>170372.0009765625</v>
      </c>
      <c r="K5494">
        <v>168008.171875</v>
      </c>
      <c r="L5494">
        <v>3.344404935836792</v>
      </c>
      <c r="M5494">
        <v>3.621985912322998</v>
      </c>
      <c r="N5494">
        <v>2.6586582660675049</v>
      </c>
      <c r="O5494">
        <v>7.5196671485900879</v>
      </c>
    </row>
    <row r="5495" spans="1:15" x14ac:dyDescent="0.25">
      <c r="A5495" s="2">
        <v>44793.069444444402</v>
      </c>
      <c r="B5495">
        <v>115680.625</v>
      </c>
      <c r="C5495">
        <v>34539.3203125</v>
      </c>
      <c r="D5495">
        <v>2512.43505859375</v>
      </c>
      <c r="E5495">
        <v>4751.38623046875</v>
      </c>
      <c r="F5495">
        <v>12777.5478515625</v>
      </c>
      <c r="G5495">
        <v>-21.766273498535156</v>
      </c>
      <c r="H5495">
        <f t="shared" si="255"/>
        <v>0</v>
      </c>
      <c r="I5495">
        <f t="shared" si="256"/>
        <v>12777.5478515625</v>
      </c>
      <c r="J5495">
        <f t="shared" si="257"/>
        <v>170261.314453125</v>
      </c>
      <c r="K5495">
        <v>167874.359375</v>
      </c>
      <c r="L5495">
        <v>3.344404935836792</v>
      </c>
      <c r="M5495">
        <v>3.621985912322998</v>
      </c>
      <c r="N5495">
        <v>2.6586582660675049</v>
      </c>
      <c r="O5495">
        <v>7.5196671485900879</v>
      </c>
    </row>
    <row r="5496" spans="1:15" x14ac:dyDescent="0.25">
      <c r="A5496" s="2">
        <v>44793.072916666701</v>
      </c>
      <c r="B5496">
        <v>115272.7578125</v>
      </c>
      <c r="C5496">
        <v>34564.67578125</v>
      </c>
      <c r="D5496">
        <v>2484.971923828125</v>
      </c>
      <c r="E5496">
        <v>4749.4423828125</v>
      </c>
      <c r="F5496">
        <v>12794.642578125</v>
      </c>
      <c r="G5496">
        <v>-21.813079833984375</v>
      </c>
      <c r="H5496">
        <f t="shared" si="255"/>
        <v>0</v>
      </c>
      <c r="I5496">
        <f t="shared" si="256"/>
        <v>12794.642578125</v>
      </c>
      <c r="J5496">
        <f t="shared" si="257"/>
        <v>169866.49047851563</v>
      </c>
      <c r="K5496">
        <v>167571.78125</v>
      </c>
      <c r="L5496">
        <v>3.344404935836792</v>
      </c>
      <c r="M5496">
        <v>3.621985912322998</v>
      </c>
      <c r="N5496">
        <v>2.6586582660675049</v>
      </c>
      <c r="O5496">
        <v>7.5196671485900879</v>
      </c>
    </row>
    <row r="5497" spans="1:15" x14ac:dyDescent="0.25">
      <c r="A5497" s="2">
        <v>44793.076388888898</v>
      </c>
      <c r="B5497">
        <v>115198.5625</v>
      </c>
      <c r="C5497">
        <v>34503.67578125</v>
      </c>
      <c r="D5497">
        <v>2503.041748046875</v>
      </c>
      <c r="E5497">
        <v>4752.46484375</v>
      </c>
      <c r="F5497">
        <v>12730.861328125</v>
      </c>
      <c r="G5497">
        <v>-21.792158126831055</v>
      </c>
      <c r="H5497">
        <f t="shared" si="255"/>
        <v>0</v>
      </c>
      <c r="I5497">
        <f t="shared" si="256"/>
        <v>12730.861328125</v>
      </c>
      <c r="J5497">
        <f t="shared" si="257"/>
        <v>169688.60620117188</v>
      </c>
      <c r="K5497">
        <v>167429.515625</v>
      </c>
      <c r="L5497">
        <v>3.344404935836792</v>
      </c>
      <c r="M5497">
        <v>3.621985912322998</v>
      </c>
      <c r="N5497">
        <v>2.6586582660675049</v>
      </c>
      <c r="O5497">
        <v>7.5196671485900879</v>
      </c>
    </row>
    <row r="5498" spans="1:15" x14ac:dyDescent="0.25">
      <c r="A5498" s="2">
        <v>44793.079861111102</v>
      </c>
      <c r="B5498">
        <v>114797.5703125</v>
      </c>
      <c r="C5498">
        <v>34580.59375</v>
      </c>
      <c r="D5498">
        <v>2507.93505859375</v>
      </c>
      <c r="E5498">
        <v>4751.26220703125</v>
      </c>
      <c r="F5498">
        <v>12666.451171875</v>
      </c>
      <c r="G5498">
        <v>-21.765701293945313</v>
      </c>
      <c r="H5498">
        <f t="shared" si="255"/>
        <v>0</v>
      </c>
      <c r="I5498">
        <f t="shared" si="256"/>
        <v>12666.451171875</v>
      </c>
      <c r="J5498">
        <f t="shared" si="257"/>
        <v>169303.8125</v>
      </c>
      <c r="K5498">
        <v>167176.28125</v>
      </c>
      <c r="L5498">
        <v>3.344404935836792</v>
      </c>
      <c r="M5498">
        <v>3.621985912322998</v>
      </c>
      <c r="N5498">
        <v>2.6586582660675049</v>
      </c>
      <c r="O5498">
        <v>7.5196671485900879</v>
      </c>
    </row>
    <row r="5499" spans="1:15" x14ac:dyDescent="0.25">
      <c r="A5499" s="2">
        <v>44793.083333333299</v>
      </c>
      <c r="B5499">
        <v>114791.6640625</v>
      </c>
      <c r="C5499">
        <v>34384.44140625</v>
      </c>
      <c r="D5499">
        <v>2501.080078125</v>
      </c>
      <c r="E5499">
        <v>4753.1435546875</v>
      </c>
      <c r="F5499">
        <v>12634.3984375</v>
      </c>
      <c r="G5499">
        <v>-21.701595306396484</v>
      </c>
      <c r="H5499">
        <f t="shared" si="255"/>
        <v>0</v>
      </c>
      <c r="I5499">
        <f t="shared" si="256"/>
        <v>12634.3984375</v>
      </c>
      <c r="J5499">
        <f t="shared" si="257"/>
        <v>169064.7275390625</v>
      </c>
      <c r="K5499">
        <v>166723.0625</v>
      </c>
      <c r="L5499">
        <v>3.344404935836792</v>
      </c>
      <c r="M5499">
        <v>3.621985912322998</v>
      </c>
      <c r="N5499">
        <v>2.6586582660675049</v>
      </c>
      <c r="O5499">
        <v>7.5196671485900879</v>
      </c>
    </row>
    <row r="5500" spans="1:15" x14ac:dyDescent="0.25">
      <c r="A5500" s="2">
        <v>44793.086805555598</v>
      </c>
      <c r="B5500">
        <v>114077.2734375</v>
      </c>
      <c r="C5500">
        <v>34300.10546875</v>
      </c>
      <c r="D5500">
        <v>2486.7412109375</v>
      </c>
      <c r="E5500">
        <v>4755.88525390625</v>
      </c>
      <c r="F5500">
        <v>12557.7255859375</v>
      </c>
      <c r="G5500">
        <v>-21.684478759765625</v>
      </c>
      <c r="H5500">
        <f t="shared" si="255"/>
        <v>0</v>
      </c>
      <c r="I5500">
        <f t="shared" si="256"/>
        <v>12557.7255859375</v>
      </c>
      <c r="J5500">
        <f t="shared" si="257"/>
        <v>168177.73095703125</v>
      </c>
      <c r="K5500">
        <v>165854.671875</v>
      </c>
      <c r="L5500">
        <v>3.344404935836792</v>
      </c>
      <c r="M5500">
        <v>3.621985912322998</v>
      </c>
      <c r="N5500">
        <v>2.6586582660675049</v>
      </c>
      <c r="O5500">
        <v>7.5196671485900879</v>
      </c>
    </row>
    <row r="5501" spans="1:15" x14ac:dyDescent="0.25">
      <c r="A5501" s="2">
        <v>44793.090277777803</v>
      </c>
      <c r="B5501">
        <v>113996.3203125</v>
      </c>
      <c r="C5501">
        <v>34331.6875</v>
      </c>
      <c r="D5501">
        <v>2480.384765625</v>
      </c>
      <c r="E5501">
        <v>4756.19384765625</v>
      </c>
      <c r="F5501">
        <v>12506.5224609375</v>
      </c>
      <c r="G5501">
        <v>-21.726921081542969</v>
      </c>
      <c r="H5501">
        <f t="shared" si="255"/>
        <v>0</v>
      </c>
      <c r="I5501">
        <f t="shared" si="256"/>
        <v>12506.5224609375</v>
      </c>
      <c r="J5501">
        <f t="shared" si="257"/>
        <v>168071.10888671875</v>
      </c>
      <c r="K5501">
        <v>165634.015625</v>
      </c>
      <c r="L5501">
        <v>3.344404935836792</v>
      </c>
      <c r="M5501">
        <v>3.621985912322998</v>
      </c>
      <c r="N5501">
        <v>2.6586582660675049</v>
      </c>
      <c r="O5501">
        <v>7.5196671485900879</v>
      </c>
    </row>
    <row r="5502" spans="1:15" x14ac:dyDescent="0.25">
      <c r="A5502" s="2">
        <v>44793.09375</v>
      </c>
      <c r="B5502">
        <v>113977.65625</v>
      </c>
      <c r="C5502">
        <v>34279.234375</v>
      </c>
      <c r="D5502">
        <v>2510.798828125</v>
      </c>
      <c r="E5502">
        <v>4749.982421875</v>
      </c>
      <c r="F5502">
        <v>12495.8095703125</v>
      </c>
      <c r="G5502">
        <v>-21.401542663574219</v>
      </c>
      <c r="H5502">
        <f t="shared" si="255"/>
        <v>0</v>
      </c>
      <c r="I5502">
        <f t="shared" si="256"/>
        <v>12495.8095703125</v>
      </c>
      <c r="J5502">
        <f t="shared" si="257"/>
        <v>168013.4814453125</v>
      </c>
      <c r="K5502">
        <v>165744.15625</v>
      </c>
      <c r="L5502">
        <v>3.344404935836792</v>
      </c>
      <c r="M5502">
        <v>3.621985912322998</v>
      </c>
      <c r="N5502">
        <v>2.6586582660675049</v>
      </c>
      <c r="O5502">
        <v>7.5196671485900879</v>
      </c>
    </row>
    <row r="5503" spans="1:15" x14ac:dyDescent="0.25">
      <c r="A5503" s="2">
        <v>44793.097222222197</v>
      </c>
      <c r="B5503">
        <v>113741.375</v>
      </c>
      <c r="C5503">
        <v>34292.734375</v>
      </c>
      <c r="D5503">
        <v>2485.423583984375</v>
      </c>
      <c r="E5503">
        <v>4760.30078125</v>
      </c>
      <c r="F5503">
        <v>12464.544921875</v>
      </c>
      <c r="G5503">
        <v>-21.765182495117188</v>
      </c>
      <c r="H5503">
        <f t="shared" si="255"/>
        <v>0</v>
      </c>
      <c r="I5503">
        <f t="shared" si="256"/>
        <v>12464.544921875</v>
      </c>
      <c r="J5503">
        <f t="shared" si="257"/>
        <v>167744.37866210938</v>
      </c>
      <c r="K5503">
        <v>165350.53125</v>
      </c>
      <c r="L5503">
        <v>3.344404935836792</v>
      </c>
      <c r="M5503">
        <v>3.621985912322998</v>
      </c>
      <c r="N5503">
        <v>2.6586582660675049</v>
      </c>
      <c r="O5503">
        <v>7.5196671485900879</v>
      </c>
    </row>
    <row r="5504" spans="1:15" x14ac:dyDescent="0.25">
      <c r="A5504" s="2">
        <v>44793.100694444402</v>
      </c>
      <c r="B5504">
        <v>113610.4453125</v>
      </c>
      <c r="C5504">
        <v>34241.62109375</v>
      </c>
      <c r="D5504">
        <v>2493.72607421875</v>
      </c>
      <c r="E5504">
        <v>4764.8798828125</v>
      </c>
      <c r="F5504">
        <v>12362.646484375</v>
      </c>
      <c r="G5504">
        <v>-21.679630279541016</v>
      </c>
      <c r="H5504">
        <f t="shared" si="255"/>
        <v>0</v>
      </c>
      <c r="I5504">
        <f t="shared" si="256"/>
        <v>12362.646484375</v>
      </c>
      <c r="J5504">
        <f t="shared" si="257"/>
        <v>167473.31884765625</v>
      </c>
      <c r="K5504">
        <v>165338.453125</v>
      </c>
      <c r="L5504">
        <v>3.344404935836792</v>
      </c>
      <c r="M5504">
        <v>3.621985912322998</v>
      </c>
      <c r="N5504">
        <v>2.6586582660675049</v>
      </c>
      <c r="O5504">
        <v>7.5196671485900879</v>
      </c>
    </row>
    <row r="5505" spans="1:15" x14ac:dyDescent="0.25">
      <c r="A5505" s="2">
        <v>44793.104166666701</v>
      </c>
      <c r="B5505">
        <v>113156.9375</v>
      </c>
      <c r="C5505">
        <v>34339.86328125</v>
      </c>
      <c r="D5505">
        <v>2476.103271484375</v>
      </c>
      <c r="E5505">
        <v>4759.5380859375</v>
      </c>
      <c r="F5505">
        <v>12285.623046875</v>
      </c>
      <c r="G5505">
        <v>-21.375820159912109</v>
      </c>
      <c r="H5505">
        <f t="shared" si="255"/>
        <v>0</v>
      </c>
      <c r="I5505">
        <f t="shared" si="256"/>
        <v>12285.623046875</v>
      </c>
      <c r="J5505">
        <f t="shared" si="257"/>
        <v>167018.06518554688</v>
      </c>
      <c r="K5505">
        <v>164833.140625</v>
      </c>
      <c r="L5505">
        <v>3.344404935836792</v>
      </c>
      <c r="M5505">
        <v>3.621985912322998</v>
      </c>
      <c r="N5505">
        <v>2.6586582660675049</v>
      </c>
      <c r="O5505">
        <v>7.5196671485900879</v>
      </c>
    </row>
    <row r="5506" spans="1:15" x14ac:dyDescent="0.25">
      <c r="A5506" s="2">
        <v>44793.107638888898</v>
      </c>
      <c r="B5506">
        <v>113125.7890625</v>
      </c>
      <c r="C5506">
        <v>34287.16796875</v>
      </c>
      <c r="D5506">
        <v>2485.64306640625</v>
      </c>
      <c r="E5506">
        <v>4750.04296875</v>
      </c>
      <c r="F5506">
        <v>12298.8291015625</v>
      </c>
      <c r="G5506">
        <v>-21.702823638916016</v>
      </c>
      <c r="H5506">
        <f t="shared" si="255"/>
        <v>0</v>
      </c>
      <c r="I5506">
        <f t="shared" si="256"/>
        <v>12298.8291015625</v>
      </c>
      <c r="J5506">
        <f t="shared" si="257"/>
        <v>166947.47216796875</v>
      </c>
      <c r="K5506">
        <v>164693.375</v>
      </c>
      <c r="L5506">
        <v>3.344404935836792</v>
      </c>
      <c r="M5506">
        <v>3.621985912322998</v>
      </c>
      <c r="N5506">
        <v>2.6505696773529053</v>
      </c>
      <c r="O5506">
        <v>7.5196671485900879</v>
      </c>
    </row>
    <row r="5507" spans="1:15" x14ac:dyDescent="0.25">
      <c r="A5507" s="2">
        <v>44793.111111111102</v>
      </c>
      <c r="B5507">
        <v>112677.09375</v>
      </c>
      <c r="C5507">
        <v>34264.48828125</v>
      </c>
      <c r="D5507">
        <v>2488.4296875</v>
      </c>
      <c r="E5507">
        <v>4754.1884765625</v>
      </c>
      <c r="F5507">
        <v>12133.25</v>
      </c>
      <c r="G5507">
        <v>-21.751800537109375</v>
      </c>
      <c r="H5507">
        <f t="shared" si="255"/>
        <v>0</v>
      </c>
      <c r="I5507">
        <f t="shared" si="256"/>
        <v>12133.25</v>
      </c>
      <c r="J5507">
        <f t="shared" si="257"/>
        <v>166317.4501953125</v>
      </c>
      <c r="K5507">
        <v>164151.203125</v>
      </c>
      <c r="L5507">
        <v>3.344404935836792</v>
      </c>
      <c r="M5507">
        <v>3.621985912322998</v>
      </c>
      <c r="N5507">
        <v>2.6505696773529053</v>
      </c>
      <c r="O5507">
        <v>7.5196671485900879</v>
      </c>
    </row>
    <row r="5508" spans="1:15" x14ac:dyDescent="0.25">
      <c r="A5508" s="2">
        <v>44793.114583333299</v>
      </c>
      <c r="B5508">
        <v>112618.0234375</v>
      </c>
      <c r="C5508">
        <v>34311.2421875</v>
      </c>
      <c r="D5508">
        <v>2497.298583984375</v>
      </c>
      <c r="E5508">
        <v>4747.828125</v>
      </c>
      <c r="F5508">
        <v>12144.455078125</v>
      </c>
      <c r="G5508">
        <v>-21.681783676147461</v>
      </c>
      <c r="H5508">
        <f t="shared" ref="H5508:H5571" si="258">MAX(0,G5508)</f>
        <v>0</v>
      </c>
      <c r="I5508">
        <f t="shared" ref="I5508:I5571" si="259">SUM(F5508,H5508)</f>
        <v>12144.455078125</v>
      </c>
      <c r="J5508">
        <f t="shared" ref="J5508:J5571" si="260">SUM(B5508:F5508,H5508)</f>
        <v>166318.84741210938</v>
      </c>
      <c r="K5508">
        <v>164111.828125</v>
      </c>
      <c r="L5508">
        <v>3.344404935836792</v>
      </c>
      <c r="M5508">
        <v>3.621985912322998</v>
      </c>
      <c r="N5508">
        <v>2.6505696773529053</v>
      </c>
      <c r="O5508">
        <v>7.5196671485900879</v>
      </c>
    </row>
    <row r="5509" spans="1:15" x14ac:dyDescent="0.25">
      <c r="A5509" s="2">
        <v>44793.118055555598</v>
      </c>
      <c r="B5509">
        <v>112225.3046875</v>
      </c>
      <c r="C5509">
        <v>34093.43359375</v>
      </c>
      <c r="D5509">
        <v>2551.296875</v>
      </c>
      <c r="E5509">
        <v>4759.4921875</v>
      </c>
      <c r="F5509">
        <v>12123.845703125</v>
      </c>
      <c r="G5509">
        <v>-21.717594146728516</v>
      </c>
      <c r="H5509">
        <f t="shared" si="258"/>
        <v>0</v>
      </c>
      <c r="I5509">
        <f t="shared" si="259"/>
        <v>12123.845703125</v>
      </c>
      <c r="J5509">
        <f t="shared" si="260"/>
        <v>165753.373046875</v>
      </c>
      <c r="K5509">
        <v>163597</v>
      </c>
      <c r="L5509">
        <v>3.344404935836792</v>
      </c>
      <c r="M5509">
        <v>3.621985912322998</v>
      </c>
      <c r="N5509">
        <v>2.6505696773529053</v>
      </c>
      <c r="O5509">
        <v>7.5196671485900879</v>
      </c>
    </row>
    <row r="5510" spans="1:15" x14ac:dyDescent="0.25">
      <c r="A5510" s="2">
        <v>44793.121527777803</v>
      </c>
      <c r="B5510">
        <v>112015.6171875</v>
      </c>
      <c r="C5510">
        <v>34200.36328125</v>
      </c>
      <c r="D5510">
        <v>2520.298095703125</v>
      </c>
      <c r="E5510">
        <v>4753.05859375</v>
      </c>
      <c r="F5510">
        <v>12164.7080078125</v>
      </c>
      <c r="G5510">
        <v>-21.701515197753906</v>
      </c>
      <c r="H5510">
        <f t="shared" si="258"/>
        <v>0</v>
      </c>
      <c r="I5510">
        <f t="shared" si="259"/>
        <v>12164.7080078125</v>
      </c>
      <c r="J5510">
        <f t="shared" si="260"/>
        <v>165654.04516601563</v>
      </c>
      <c r="K5510">
        <v>163328.578125</v>
      </c>
      <c r="L5510">
        <v>3.344404935836792</v>
      </c>
      <c r="M5510">
        <v>3.621985912322998</v>
      </c>
      <c r="N5510">
        <v>2.6505696773529053</v>
      </c>
      <c r="O5510">
        <v>7.5196671485900879</v>
      </c>
    </row>
    <row r="5511" spans="1:15" x14ac:dyDescent="0.25">
      <c r="A5511" s="2">
        <v>44793.125</v>
      </c>
      <c r="B5511">
        <v>111978.3359375</v>
      </c>
      <c r="C5511">
        <v>34151.6171875</v>
      </c>
      <c r="D5511">
        <v>2518.91552734375</v>
      </c>
      <c r="E5511">
        <v>4749.81103515625</v>
      </c>
      <c r="F5511">
        <v>12126.2841796875</v>
      </c>
      <c r="G5511">
        <v>-21.69819450378418</v>
      </c>
      <c r="H5511">
        <f t="shared" si="258"/>
        <v>0</v>
      </c>
      <c r="I5511">
        <f t="shared" si="259"/>
        <v>12126.2841796875</v>
      </c>
      <c r="J5511">
        <f t="shared" si="260"/>
        <v>165524.9638671875</v>
      </c>
      <c r="K5511">
        <v>163260.6875</v>
      </c>
      <c r="L5511">
        <v>3.344404935836792</v>
      </c>
      <c r="M5511">
        <v>3.621985912322998</v>
      </c>
      <c r="N5511">
        <v>2.6505696773529053</v>
      </c>
      <c r="O5511">
        <v>7.5196671485900879</v>
      </c>
    </row>
    <row r="5512" spans="1:15" x14ac:dyDescent="0.25">
      <c r="A5512" s="2">
        <v>44793.128472222197</v>
      </c>
      <c r="B5512">
        <v>111767.953125</v>
      </c>
      <c r="C5512">
        <v>34172.93359375</v>
      </c>
      <c r="D5512">
        <v>2524.380615234375</v>
      </c>
      <c r="E5512">
        <v>4769.20703125</v>
      </c>
      <c r="F5512">
        <v>12086.30859375</v>
      </c>
      <c r="G5512">
        <v>-21.644439697265625</v>
      </c>
      <c r="H5512">
        <f t="shared" si="258"/>
        <v>0</v>
      </c>
      <c r="I5512">
        <f t="shared" si="259"/>
        <v>12086.30859375</v>
      </c>
      <c r="J5512">
        <f t="shared" si="260"/>
        <v>165320.78295898438</v>
      </c>
      <c r="K5512">
        <v>162885.59375</v>
      </c>
      <c r="L5512">
        <v>3.344404935836792</v>
      </c>
      <c r="M5512">
        <v>3.621985912322998</v>
      </c>
      <c r="N5512">
        <v>2.6505696773529053</v>
      </c>
      <c r="O5512">
        <v>7.5196671485900879</v>
      </c>
    </row>
    <row r="5513" spans="1:15" x14ac:dyDescent="0.25">
      <c r="A5513" s="2">
        <v>44793.131944444402</v>
      </c>
      <c r="B5513">
        <v>111493.8125</v>
      </c>
      <c r="C5513">
        <v>34204.84375</v>
      </c>
      <c r="D5513">
        <v>2512.73583984375</v>
      </c>
      <c r="E5513">
        <v>4751.76806640625</v>
      </c>
      <c r="F5513">
        <v>12091.1025390625</v>
      </c>
      <c r="G5513">
        <v>-21.607105255126953</v>
      </c>
      <c r="H5513">
        <f t="shared" si="258"/>
        <v>0</v>
      </c>
      <c r="I5513">
        <f t="shared" si="259"/>
        <v>12091.1025390625</v>
      </c>
      <c r="J5513">
        <f t="shared" si="260"/>
        <v>165054.2626953125</v>
      </c>
      <c r="K5513">
        <v>162880.375</v>
      </c>
      <c r="L5513">
        <v>3.344404935836792</v>
      </c>
      <c r="M5513">
        <v>3.621985912322998</v>
      </c>
      <c r="N5513">
        <v>2.6505696773529053</v>
      </c>
      <c r="O5513">
        <v>7.5196671485900879</v>
      </c>
    </row>
    <row r="5514" spans="1:15" x14ac:dyDescent="0.25">
      <c r="A5514" s="2">
        <v>44793.135416666701</v>
      </c>
      <c r="B5514">
        <v>111536.765625</v>
      </c>
      <c r="C5514">
        <v>33722.11328125</v>
      </c>
      <c r="D5514">
        <v>2502.336669921875</v>
      </c>
      <c r="E5514">
        <v>4755.96630859375</v>
      </c>
      <c r="F5514">
        <v>12055.037109375</v>
      </c>
      <c r="G5514">
        <v>-21.669694900512695</v>
      </c>
      <c r="H5514">
        <f t="shared" si="258"/>
        <v>0</v>
      </c>
      <c r="I5514">
        <f t="shared" si="259"/>
        <v>12055.037109375</v>
      </c>
      <c r="J5514">
        <f t="shared" si="260"/>
        <v>164572.21899414063</v>
      </c>
      <c r="K5514">
        <v>162364.71875</v>
      </c>
      <c r="L5514">
        <v>3.344404935836792</v>
      </c>
      <c r="M5514">
        <v>3.621985912322998</v>
      </c>
      <c r="N5514">
        <v>2.6505696773529053</v>
      </c>
      <c r="O5514">
        <v>7.5196671485900879</v>
      </c>
    </row>
    <row r="5515" spans="1:15" x14ac:dyDescent="0.25">
      <c r="A5515" s="2">
        <v>44793.138888888898</v>
      </c>
      <c r="B5515">
        <v>111820.21875</v>
      </c>
      <c r="C5515">
        <v>33919.22265625</v>
      </c>
      <c r="D5515">
        <v>2515.151123046875</v>
      </c>
      <c r="E5515">
        <v>4750.0869140625</v>
      </c>
      <c r="F5515">
        <v>12119.9365234375</v>
      </c>
      <c r="G5515">
        <v>-21.729255676269531</v>
      </c>
      <c r="H5515">
        <f t="shared" si="258"/>
        <v>0</v>
      </c>
      <c r="I5515">
        <f t="shared" si="259"/>
        <v>12119.9365234375</v>
      </c>
      <c r="J5515">
        <f t="shared" si="260"/>
        <v>165124.61596679688</v>
      </c>
      <c r="K5515">
        <v>162858.546875</v>
      </c>
      <c r="L5515">
        <v>3.344404935836792</v>
      </c>
      <c r="M5515">
        <v>3.621985912322998</v>
      </c>
      <c r="N5515">
        <v>2.6505696773529053</v>
      </c>
      <c r="O5515">
        <v>7.5196671485900879</v>
      </c>
    </row>
    <row r="5516" spans="1:15" x14ac:dyDescent="0.25">
      <c r="A5516" s="2">
        <v>44793.142361111102</v>
      </c>
      <c r="B5516">
        <v>111585.7734375</v>
      </c>
      <c r="C5516">
        <v>34022.75</v>
      </c>
      <c r="D5516">
        <v>2494.444091796875</v>
      </c>
      <c r="E5516">
        <v>4762.5048828125</v>
      </c>
      <c r="F5516">
        <v>12086.125</v>
      </c>
      <c r="G5516">
        <v>-21.725313186645508</v>
      </c>
      <c r="H5516">
        <f t="shared" si="258"/>
        <v>0</v>
      </c>
      <c r="I5516">
        <f t="shared" si="259"/>
        <v>12086.125</v>
      </c>
      <c r="J5516">
        <f t="shared" si="260"/>
        <v>164951.59741210938</v>
      </c>
      <c r="K5516">
        <v>162773.765625</v>
      </c>
      <c r="L5516">
        <v>3.3447906970977783</v>
      </c>
      <c r="M5516">
        <v>3.621985912322998</v>
      </c>
      <c r="N5516">
        <v>2.6505696773529053</v>
      </c>
      <c r="O5516">
        <v>7.5196671485900879</v>
      </c>
    </row>
    <row r="5517" spans="1:15" x14ac:dyDescent="0.25">
      <c r="A5517" s="2">
        <v>44793.145833333299</v>
      </c>
      <c r="B5517">
        <v>111631.484375</v>
      </c>
      <c r="C5517">
        <v>33919.66015625</v>
      </c>
      <c r="D5517">
        <v>2516.316650390625</v>
      </c>
      <c r="E5517">
        <v>4773.5634765625</v>
      </c>
      <c r="F5517">
        <v>12025.005859375</v>
      </c>
      <c r="G5517">
        <v>-21.68670654296875</v>
      </c>
      <c r="H5517">
        <f t="shared" si="258"/>
        <v>0</v>
      </c>
      <c r="I5517">
        <f t="shared" si="259"/>
        <v>12025.005859375</v>
      </c>
      <c r="J5517">
        <f t="shared" si="260"/>
        <v>164866.03051757813</v>
      </c>
      <c r="K5517">
        <v>162655.09375</v>
      </c>
      <c r="L5517">
        <v>3.3447906970977783</v>
      </c>
      <c r="M5517">
        <v>3.621985912322998</v>
      </c>
      <c r="N5517">
        <v>2.6505696773529053</v>
      </c>
      <c r="O5517">
        <v>7.5196671485900879</v>
      </c>
    </row>
    <row r="5518" spans="1:15" x14ac:dyDescent="0.25">
      <c r="A5518" s="2">
        <v>44793.149305555598</v>
      </c>
      <c r="B5518">
        <v>111228.828125</v>
      </c>
      <c r="C5518">
        <v>33986.21484375</v>
      </c>
      <c r="D5518">
        <v>2494.078369140625</v>
      </c>
      <c r="E5518">
        <v>4757.8564453125</v>
      </c>
      <c r="F5518">
        <v>11982.236328125</v>
      </c>
      <c r="G5518">
        <v>-21.41663932800293</v>
      </c>
      <c r="H5518">
        <f t="shared" si="258"/>
        <v>0</v>
      </c>
      <c r="I5518">
        <f t="shared" si="259"/>
        <v>11982.236328125</v>
      </c>
      <c r="J5518">
        <f t="shared" si="260"/>
        <v>164449.21411132813</v>
      </c>
      <c r="K5518">
        <v>162256.296875</v>
      </c>
      <c r="L5518">
        <v>3.3447906970977783</v>
      </c>
      <c r="M5518">
        <v>3.621985912322998</v>
      </c>
      <c r="N5518">
        <v>2.6505696773529053</v>
      </c>
      <c r="O5518">
        <v>7.5196671485900879</v>
      </c>
    </row>
    <row r="5519" spans="1:15" x14ac:dyDescent="0.25">
      <c r="A5519" s="2">
        <v>44793.152777777803</v>
      </c>
      <c r="B5519">
        <v>111147.2265625</v>
      </c>
      <c r="C5519">
        <v>34027.67578125</v>
      </c>
      <c r="D5519">
        <v>2498.353759765625</v>
      </c>
      <c r="E5519">
        <v>4755.625</v>
      </c>
      <c r="F5519">
        <v>11969.4443359375</v>
      </c>
      <c r="G5519">
        <v>-21.839303970336914</v>
      </c>
      <c r="H5519">
        <f t="shared" si="258"/>
        <v>0</v>
      </c>
      <c r="I5519">
        <f t="shared" si="259"/>
        <v>11969.4443359375</v>
      </c>
      <c r="J5519">
        <f t="shared" si="260"/>
        <v>164398.32543945313</v>
      </c>
      <c r="K5519">
        <v>162049.65625</v>
      </c>
      <c r="L5519">
        <v>3.3447906970977783</v>
      </c>
      <c r="M5519">
        <v>3.621985912322998</v>
      </c>
      <c r="N5519">
        <v>2.6505696773529053</v>
      </c>
      <c r="O5519">
        <v>7.5196671485900879</v>
      </c>
    </row>
    <row r="5520" spans="1:15" x14ac:dyDescent="0.25">
      <c r="A5520" s="2">
        <v>44793.15625</v>
      </c>
      <c r="B5520">
        <v>110913.1953125</v>
      </c>
      <c r="C5520">
        <v>33944.79296875</v>
      </c>
      <c r="D5520">
        <v>2520.196044921875</v>
      </c>
      <c r="E5520">
        <v>4762.94873046875</v>
      </c>
      <c r="F5520">
        <v>11795.4326171875</v>
      </c>
      <c r="G5520">
        <v>-21.876081466674805</v>
      </c>
      <c r="H5520">
        <f t="shared" si="258"/>
        <v>0</v>
      </c>
      <c r="I5520">
        <f t="shared" si="259"/>
        <v>11795.4326171875</v>
      </c>
      <c r="J5520">
        <f t="shared" si="260"/>
        <v>163936.56567382813</v>
      </c>
      <c r="K5520">
        <v>161808.109375</v>
      </c>
      <c r="L5520">
        <v>3.3447906970977783</v>
      </c>
      <c r="M5520">
        <v>3.621985912322998</v>
      </c>
      <c r="N5520">
        <v>2.6505696773529053</v>
      </c>
      <c r="O5520">
        <v>7.5196671485900879</v>
      </c>
    </row>
    <row r="5521" spans="1:15" x14ac:dyDescent="0.25">
      <c r="A5521" s="2">
        <v>44793.159722222197</v>
      </c>
      <c r="B5521">
        <v>110601.7890625</v>
      </c>
      <c r="C5521">
        <v>33994.9921875</v>
      </c>
      <c r="D5521">
        <v>2514.9150390625</v>
      </c>
      <c r="E5521">
        <v>4762.5634765625</v>
      </c>
      <c r="F5521">
        <v>11699.3408203125</v>
      </c>
      <c r="G5521">
        <v>-21.768171310424805</v>
      </c>
      <c r="H5521">
        <f t="shared" si="258"/>
        <v>0</v>
      </c>
      <c r="I5521">
        <f t="shared" si="259"/>
        <v>11699.3408203125</v>
      </c>
      <c r="J5521">
        <f t="shared" si="260"/>
        <v>163573.6005859375</v>
      </c>
      <c r="K5521">
        <v>161428.546875</v>
      </c>
      <c r="L5521">
        <v>3.3447906970977783</v>
      </c>
      <c r="M5521">
        <v>3.621985912322998</v>
      </c>
      <c r="N5521">
        <v>2.6505696773529053</v>
      </c>
      <c r="O5521">
        <v>7.5196671485900879</v>
      </c>
    </row>
    <row r="5522" spans="1:15" x14ac:dyDescent="0.25">
      <c r="A5522" s="2">
        <v>44793.163194444402</v>
      </c>
      <c r="B5522">
        <v>110908.9609375</v>
      </c>
      <c r="C5522">
        <v>34000.05078125</v>
      </c>
      <c r="D5522">
        <v>2517.80908203125</v>
      </c>
      <c r="E5522">
        <v>4768.7138671875</v>
      </c>
      <c r="F5522">
        <v>11588.8603515625</v>
      </c>
      <c r="G5522">
        <v>-21.664594650268555</v>
      </c>
      <c r="H5522">
        <f t="shared" si="258"/>
        <v>0</v>
      </c>
      <c r="I5522">
        <f t="shared" si="259"/>
        <v>11588.8603515625</v>
      </c>
      <c r="J5522">
        <f t="shared" si="260"/>
        <v>163784.39501953125</v>
      </c>
      <c r="K5522">
        <v>161487.1875</v>
      </c>
      <c r="L5522">
        <v>3.3447906970977783</v>
      </c>
      <c r="M5522">
        <v>3.621985912322998</v>
      </c>
      <c r="N5522">
        <v>2.6505696773529053</v>
      </c>
      <c r="O5522">
        <v>7.5196671485900879</v>
      </c>
    </row>
    <row r="5523" spans="1:15" x14ac:dyDescent="0.25">
      <c r="A5523" s="2">
        <v>44793.166666666701</v>
      </c>
      <c r="B5523">
        <v>110813.0390625</v>
      </c>
      <c r="C5523">
        <v>34024.36328125</v>
      </c>
      <c r="D5523">
        <v>2557.37451171875</v>
      </c>
      <c r="E5523">
        <v>4750.46826171875</v>
      </c>
      <c r="F5523">
        <v>11475.6669921875</v>
      </c>
      <c r="G5523">
        <v>-21.870162963867188</v>
      </c>
      <c r="H5523">
        <f t="shared" si="258"/>
        <v>0</v>
      </c>
      <c r="I5523">
        <f t="shared" si="259"/>
        <v>11475.6669921875</v>
      </c>
      <c r="J5523">
        <f t="shared" si="260"/>
        <v>163620.912109375</v>
      </c>
      <c r="K5523">
        <v>161455.484375</v>
      </c>
      <c r="L5523">
        <v>3.3447906970977783</v>
      </c>
      <c r="M5523">
        <v>3.621985912322998</v>
      </c>
      <c r="N5523">
        <v>2.6505696773529053</v>
      </c>
      <c r="O5523">
        <v>7.5196671485900879</v>
      </c>
    </row>
    <row r="5524" spans="1:15" x14ac:dyDescent="0.25">
      <c r="A5524" s="2">
        <v>44793.170138888898</v>
      </c>
      <c r="B5524">
        <v>110792.78125</v>
      </c>
      <c r="C5524">
        <v>33968.484375</v>
      </c>
      <c r="D5524">
        <v>2537.802001953125</v>
      </c>
      <c r="E5524">
        <v>4764.91259765625</v>
      </c>
      <c r="F5524">
        <v>11353.537109375</v>
      </c>
      <c r="G5524">
        <v>-21.779891967773438</v>
      </c>
      <c r="H5524">
        <f t="shared" si="258"/>
        <v>0</v>
      </c>
      <c r="I5524">
        <f t="shared" si="259"/>
        <v>11353.537109375</v>
      </c>
      <c r="J5524">
        <f t="shared" si="260"/>
        <v>163417.51733398438</v>
      </c>
      <c r="K5524">
        <v>161171.3125</v>
      </c>
      <c r="L5524">
        <v>3.3447906970977783</v>
      </c>
      <c r="M5524">
        <v>3.621985912322998</v>
      </c>
      <c r="N5524">
        <v>2.6505696773529053</v>
      </c>
      <c r="O5524">
        <v>7.5196671485900879</v>
      </c>
    </row>
    <row r="5525" spans="1:15" x14ac:dyDescent="0.25">
      <c r="A5525" s="2">
        <v>44793.173611111102</v>
      </c>
      <c r="B5525">
        <v>110955.6328125</v>
      </c>
      <c r="C5525">
        <v>34249.0625</v>
      </c>
      <c r="D5525">
        <v>2560.884521484375</v>
      </c>
      <c r="E5525">
        <v>4750.9873046875</v>
      </c>
      <c r="F5525">
        <v>11279.1298828125</v>
      </c>
      <c r="G5525">
        <v>-21.720033645629883</v>
      </c>
      <c r="H5525">
        <f t="shared" si="258"/>
        <v>0</v>
      </c>
      <c r="I5525">
        <f t="shared" si="259"/>
        <v>11279.1298828125</v>
      </c>
      <c r="J5525">
        <f t="shared" si="260"/>
        <v>163795.69702148438</v>
      </c>
      <c r="K5525">
        <v>161513.328125</v>
      </c>
      <c r="L5525">
        <v>3.3447906970977783</v>
      </c>
      <c r="M5525">
        <v>3.621985912322998</v>
      </c>
      <c r="N5525">
        <v>2.6505696773529053</v>
      </c>
      <c r="O5525">
        <v>7.5196671485900879</v>
      </c>
    </row>
    <row r="5526" spans="1:15" x14ac:dyDescent="0.25">
      <c r="A5526" s="2">
        <v>44793.177083333299</v>
      </c>
      <c r="B5526">
        <v>111325.8359375</v>
      </c>
      <c r="C5526">
        <v>34178.6484375</v>
      </c>
      <c r="D5526">
        <v>2577.208251953125</v>
      </c>
      <c r="E5526">
        <v>4753.79931640625</v>
      </c>
      <c r="F5526">
        <v>11280.88671875</v>
      </c>
      <c r="G5526">
        <v>-21.295063018798828</v>
      </c>
      <c r="H5526">
        <f t="shared" si="258"/>
        <v>0</v>
      </c>
      <c r="I5526">
        <f t="shared" si="259"/>
        <v>11280.88671875</v>
      </c>
      <c r="J5526">
        <f t="shared" si="260"/>
        <v>164116.37866210938</v>
      </c>
      <c r="K5526">
        <v>161956.09375</v>
      </c>
      <c r="L5526">
        <v>3.3447906970977783</v>
      </c>
      <c r="M5526">
        <v>3.621985912322998</v>
      </c>
      <c r="N5526">
        <v>2.6505696773529053</v>
      </c>
      <c r="O5526">
        <v>7.5196671485900879</v>
      </c>
    </row>
    <row r="5527" spans="1:15" x14ac:dyDescent="0.25">
      <c r="A5527" s="2">
        <v>44793.180555555598</v>
      </c>
      <c r="B5527">
        <v>111542.03125</v>
      </c>
      <c r="C5527">
        <v>34259.63671875</v>
      </c>
      <c r="D5527">
        <v>2574.8427734375</v>
      </c>
      <c r="E5527">
        <v>4756.17919921875</v>
      </c>
      <c r="F5527">
        <v>11204.5859375</v>
      </c>
      <c r="G5527">
        <v>-21.433620452880859</v>
      </c>
      <c r="H5527">
        <f t="shared" si="258"/>
        <v>0</v>
      </c>
      <c r="I5527">
        <f t="shared" si="259"/>
        <v>11204.5859375</v>
      </c>
      <c r="J5527">
        <f t="shared" si="260"/>
        <v>164337.27587890625</v>
      </c>
      <c r="K5527">
        <v>162265.234375</v>
      </c>
      <c r="L5527">
        <v>3.3447906970977783</v>
      </c>
      <c r="M5527">
        <v>3.621985912322998</v>
      </c>
      <c r="N5527">
        <v>2.6505696773529053</v>
      </c>
      <c r="O5527">
        <v>7.5196671485900879</v>
      </c>
    </row>
    <row r="5528" spans="1:15" x14ac:dyDescent="0.25">
      <c r="A5528" s="2">
        <v>44793.184027777803</v>
      </c>
      <c r="B5528">
        <v>111728.6328125</v>
      </c>
      <c r="C5528">
        <v>34191.4921875</v>
      </c>
      <c r="D5528">
        <v>2519.080322265625</v>
      </c>
      <c r="E5528">
        <v>4764.537109375</v>
      </c>
      <c r="F5528">
        <v>11137.681640625</v>
      </c>
      <c r="G5528">
        <v>-21.360595703125</v>
      </c>
      <c r="H5528">
        <f t="shared" si="258"/>
        <v>0</v>
      </c>
      <c r="I5528">
        <f t="shared" si="259"/>
        <v>11137.681640625</v>
      </c>
      <c r="J5528">
        <f t="shared" si="260"/>
        <v>164341.42407226563</v>
      </c>
      <c r="K5528">
        <v>162091.859375</v>
      </c>
      <c r="L5528">
        <v>3.3447906970977783</v>
      </c>
      <c r="M5528">
        <v>3.621985912322998</v>
      </c>
      <c r="N5528">
        <v>2.6505696773529053</v>
      </c>
      <c r="O5528">
        <v>7.5196671485900879</v>
      </c>
    </row>
    <row r="5529" spans="1:15" x14ac:dyDescent="0.25">
      <c r="A5529" s="2">
        <v>44793.1875</v>
      </c>
      <c r="B5529">
        <v>111658.890625</v>
      </c>
      <c r="C5529">
        <v>34274.98046875</v>
      </c>
      <c r="D5529">
        <v>2515.077880859375</v>
      </c>
      <c r="E5529">
        <v>4751.40283203125</v>
      </c>
      <c r="F5529">
        <v>11122.1328125</v>
      </c>
      <c r="G5529">
        <v>-21.456104278564453</v>
      </c>
      <c r="H5529">
        <f t="shared" si="258"/>
        <v>0</v>
      </c>
      <c r="I5529">
        <f t="shared" si="259"/>
        <v>11122.1328125</v>
      </c>
      <c r="J5529">
        <f t="shared" si="260"/>
        <v>164322.48461914063</v>
      </c>
      <c r="K5529">
        <v>162247.5</v>
      </c>
      <c r="L5529">
        <v>3.3447906970977783</v>
      </c>
      <c r="M5529">
        <v>3.621985912322998</v>
      </c>
      <c r="N5529">
        <v>2.6505696773529053</v>
      </c>
      <c r="O5529">
        <v>7.5196671485900879</v>
      </c>
    </row>
    <row r="5530" spans="1:15" x14ac:dyDescent="0.25">
      <c r="A5530" s="2">
        <v>44793.190972222197</v>
      </c>
      <c r="B5530">
        <v>112084.7265625</v>
      </c>
      <c r="C5530">
        <v>34261.2109375</v>
      </c>
      <c r="D5530">
        <v>2541.7607421875</v>
      </c>
      <c r="E5530">
        <v>4751.89453125</v>
      </c>
      <c r="F5530">
        <v>10920.11328125</v>
      </c>
      <c r="G5530">
        <v>-21.391563415527344</v>
      </c>
      <c r="H5530">
        <f t="shared" si="258"/>
        <v>0</v>
      </c>
      <c r="I5530">
        <f t="shared" si="259"/>
        <v>10920.11328125</v>
      </c>
      <c r="J5530">
        <f t="shared" si="260"/>
        <v>164559.7060546875</v>
      </c>
      <c r="K5530">
        <v>162303.4375</v>
      </c>
      <c r="L5530">
        <v>3.3447906970977783</v>
      </c>
      <c r="M5530">
        <v>3.621985912322998</v>
      </c>
      <c r="N5530">
        <v>2.6505696773529053</v>
      </c>
      <c r="O5530">
        <v>7.5196671485900879</v>
      </c>
    </row>
    <row r="5531" spans="1:15" x14ac:dyDescent="0.25">
      <c r="A5531" s="2">
        <v>44793.194444444402</v>
      </c>
      <c r="B5531">
        <v>111957.640625</v>
      </c>
      <c r="C5531">
        <v>34394.35546875</v>
      </c>
      <c r="D5531">
        <v>2534.340087890625</v>
      </c>
      <c r="E5531">
        <v>4763.734375</v>
      </c>
      <c r="F5531">
        <v>10782.458984375</v>
      </c>
      <c r="G5531">
        <v>-21.281917572021484</v>
      </c>
      <c r="H5531">
        <f t="shared" si="258"/>
        <v>0</v>
      </c>
      <c r="I5531">
        <f t="shared" si="259"/>
        <v>10782.458984375</v>
      </c>
      <c r="J5531">
        <f t="shared" si="260"/>
        <v>164432.52954101563</v>
      </c>
      <c r="K5531">
        <v>162259.3125</v>
      </c>
      <c r="L5531">
        <v>3.3447906970977783</v>
      </c>
      <c r="M5531">
        <v>3.621985912322998</v>
      </c>
      <c r="N5531">
        <v>2.6505696773529053</v>
      </c>
      <c r="O5531">
        <v>7.5196671485900879</v>
      </c>
    </row>
    <row r="5532" spans="1:15" x14ac:dyDescent="0.25">
      <c r="A5532" s="2">
        <v>44793.197916666701</v>
      </c>
      <c r="B5532">
        <v>112618.5859375</v>
      </c>
      <c r="C5532">
        <v>34332.8125</v>
      </c>
      <c r="D5532">
        <v>2540.75390625</v>
      </c>
      <c r="E5532">
        <v>4750.7001953125</v>
      </c>
      <c r="F5532">
        <v>10636.4228515625</v>
      </c>
      <c r="G5532">
        <v>-21.316997528076172</v>
      </c>
      <c r="H5532">
        <f t="shared" si="258"/>
        <v>0</v>
      </c>
      <c r="I5532">
        <f t="shared" si="259"/>
        <v>10636.4228515625</v>
      </c>
      <c r="J5532">
        <f t="shared" si="260"/>
        <v>164879.275390625</v>
      </c>
      <c r="K5532">
        <v>162564.234375</v>
      </c>
      <c r="L5532">
        <v>3.3447906970977783</v>
      </c>
      <c r="M5532">
        <v>3.621985912322998</v>
      </c>
      <c r="N5532">
        <v>2.6505696773529053</v>
      </c>
      <c r="O5532">
        <v>7.5196671485900879</v>
      </c>
    </row>
    <row r="5533" spans="1:15" x14ac:dyDescent="0.25">
      <c r="A5533" s="2">
        <v>44793.201388888898</v>
      </c>
      <c r="B5533">
        <v>112698.7421875</v>
      </c>
      <c r="C5533">
        <v>34376.9296875</v>
      </c>
      <c r="D5533">
        <v>2539.86083984375</v>
      </c>
      <c r="E5533">
        <v>4755.0107421875</v>
      </c>
      <c r="F5533">
        <v>10554.888671875</v>
      </c>
      <c r="G5533">
        <v>-21.2554931640625</v>
      </c>
      <c r="H5533">
        <f t="shared" si="258"/>
        <v>0</v>
      </c>
      <c r="I5533">
        <f t="shared" si="259"/>
        <v>10554.888671875</v>
      </c>
      <c r="J5533">
        <f t="shared" si="260"/>
        <v>164925.43212890625</v>
      </c>
      <c r="K5533">
        <v>162575.421875</v>
      </c>
      <c r="L5533">
        <v>3.3447906970977783</v>
      </c>
      <c r="M5533">
        <v>3.621985912322998</v>
      </c>
      <c r="N5533">
        <v>2.6505696773529053</v>
      </c>
      <c r="O5533">
        <v>7.5196671485900879</v>
      </c>
    </row>
    <row r="5534" spans="1:15" x14ac:dyDescent="0.25">
      <c r="A5534" s="2">
        <v>44793.204861111102</v>
      </c>
      <c r="B5534">
        <v>112672.2109375</v>
      </c>
      <c r="C5534">
        <v>34454.83203125</v>
      </c>
      <c r="D5534">
        <v>2521.63720703125</v>
      </c>
      <c r="E5534">
        <v>4744.986328125</v>
      </c>
      <c r="F5534">
        <v>10490.1513671875</v>
      </c>
      <c r="G5534">
        <v>-20.8206787109375</v>
      </c>
      <c r="H5534">
        <f t="shared" si="258"/>
        <v>0</v>
      </c>
      <c r="I5534">
        <f t="shared" si="259"/>
        <v>10490.1513671875</v>
      </c>
      <c r="J5534">
        <f t="shared" si="260"/>
        <v>164883.81787109375</v>
      </c>
      <c r="K5534">
        <v>162623.140625</v>
      </c>
      <c r="L5534">
        <v>3.3447906970977783</v>
      </c>
      <c r="M5534">
        <v>3.621985912322998</v>
      </c>
      <c r="N5534">
        <v>2.6505696773529053</v>
      </c>
      <c r="O5534">
        <v>7.5196671485900879</v>
      </c>
    </row>
    <row r="5535" spans="1:15" x14ac:dyDescent="0.25">
      <c r="A5535" s="2">
        <v>44793.208333333299</v>
      </c>
      <c r="B5535">
        <v>112765.546875</v>
      </c>
      <c r="C5535">
        <v>34267.609375</v>
      </c>
      <c r="D5535">
        <v>2539.218505859375</v>
      </c>
      <c r="E5535">
        <v>4755.9912109375</v>
      </c>
      <c r="F5535">
        <v>10499.6494140625</v>
      </c>
      <c r="G5535">
        <v>-21.173088073730469</v>
      </c>
      <c r="H5535">
        <f t="shared" si="258"/>
        <v>0</v>
      </c>
      <c r="I5535">
        <f t="shared" si="259"/>
        <v>10499.6494140625</v>
      </c>
      <c r="J5535">
        <f t="shared" si="260"/>
        <v>164828.01538085938</v>
      </c>
      <c r="K5535">
        <v>162379.09375</v>
      </c>
      <c r="L5535">
        <v>3.3447906970977783</v>
      </c>
      <c r="M5535">
        <v>3.621985912322998</v>
      </c>
      <c r="N5535">
        <v>2.6505696773529053</v>
      </c>
      <c r="O5535">
        <v>7.5196671485900879</v>
      </c>
    </row>
    <row r="5536" spans="1:15" x14ac:dyDescent="0.25">
      <c r="A5536" s="2">
        <v>44793.211805555598</v>
      </c>
      <c r="B5536">
        <v>112399.1015625</v>
      </c>
      <c r="C5536">
        <v>34398.75</v>
      </c>
      <c r="D5536">
        <v>2541.617431640625</v>
      </c>
      <c r="E5536">
        <v>4754.9833984375</v>
      </c>
      <c r="F5536">
        <v>10383.19921875</v>
      </c>
      <c r="G5536">
        <v>-21.156213760375977</v>
      </c>
      <c r="H5536">
        <f t="shared" si="258"/>
        <v>0</v>
      </c>
      <c r="I5536">
        <f t="shared" si="259"/>
        <v>10383.19921875</v>
      </c>
      <c r="J5536">
        <f t="shared" si="260"/>
        <v>164477.65161132813</v>
      </c>
      <c r="K5536">
        <v>162052.59375</v>
      </c>
      <c r="L5536">
        <v>3.3447906970977783</v>
      </c>
      <c r="M5536">
        <v>3.621985912322998</v>
      </c>
      <c r="N5536">
        <v>2.6505696773529053</v>
      </c>
      <c r="O5536">
        <v>7.5196671485900879</v>
      </c>
    </row>
    <row r="5537" spans="1:15" x14ac:dyDescent="0.25">
      <c r="A5537" s="2">
        <v>44793.215277777803</v>
      </c>
      <c r="B5537">
        <v>112573.6796875</v>
      </c>
      <c r="C5537">
        <v>34363.5078125</v>
      </c>
      <c r="D5537">
        <v>2545.7275390625</v>
      </c>
      <c r="E5537">
        <v>4747.06005859375</v>
      </c>
      <c r="F5537">
        <v>10310.31640625</v>
      </c>
      <c r="G5537">
        <v>-21.145675659179688</v>
      </c>
      <c r="H5537">
        <f t="shared" si="258"/>
        <v>0</v>
      </c>
      <c r="I5537">
        <f t="shared" si="259"/>
        <v>10310.31640625</v>
      </c>
      <c r="J5537">
        <f t="shared" si="260"/>
        <v>164540.29150390625</v>
      </c>
      <c r="K5537">
        <v>162340.890625</v>
      </c>
      <c r="L5537">
        <v>3.3447906970977783</v>
      </c>
      <c r="M5537">
        <v>3.621985912322998</v>
      </c>
      <c r="N5537">
        <v>2.6505696773529053</v>
      </c>
      <c r="O5537">
        <v>7.5196671485900879</v>
      </c>
    </row>
    <row r="5538" spans="1:15" x14ac:dyDescent="0.25">
      <c r="A5538" s="2">
        <v>44793.21875</v>
      </c>
      <c r="B5538">
        <v>112687.5859375</v>
      </c>
      <c r="C5538">
        <v>34707.1640625</v>
      </c>
      <c r="D5538">
        <v>2554.0224609375</v>
      </c>
      <c r="E5538">
        <v>4757.060546875</v>
      </c>
      <c r="F5538">
        <v>10135.0234375</v>
      </c>
      <c r="G5538">
        <v>-21.10243034362793</v>
      </c>
      <c r="H5538">
        <f t="shared" si="258"/>
        <v>0</v>
      </c>
      <c r="I5538">
        <f t="shared" si="259"/>
        <v>10135.0234375</v>
      </c>
      <c r="J5538">
        <f t="shared" si="260"/>
        <v>164840.8564453125</v>
      </c>
      <c r="K5538">
        <v>162698.296875</v>
      </c>
      <c r="L5538">
        <v>3.3447906970977783</v>
      </c>
      <c r="M5538">
        <v>3.621985912322998</v>
      </c>
      <c r="N5538">
        <v>2.6505696773529053</v>
      </c>
      <c r="O5538">
        <v>7.5196671485900879</v>
      </c>
    </row>
    <row r="5539" spans="1:15" x14ac:dyDescent="0.25">
      <c r="A5539" s="2">
        <v>44793.222222222197</v>
      </c>
      <c r="B5539">
        <v>112695.3046875</v>
      </c>
      <c r="C5539">
        <v>34968.125</v>
      </c>
      <c r="D5539">
        <v>2580.984130859375</v>
      </c>
      <c r="E5539">
        <v>4743.55126953125</v>
      </c>
      <c r="F5539">
        <v>10068.7578125</v>
      </c>
      <c r="G5539">
        <v>-21.082895278930664</v>
      </c>
      <c r="H5539">
        <f t="shared" si="258"/>
        <v>0</v>
      </c>
      <c r="I5539">
        <f t="shared" si="259"/>
        <v>10068.7578125</v>
      </c>
      <c r="J5539">
        <f t="shared" si="260"/>
        <v>165056.72290039063</v>
      </c>
      <c r="K5539">
        <v>162909.6875</v>
      </c>
      <c r="L5539">
        <v>3.3447906970977783</v>
      </c>
      <c r="M5539">
        <v>3.621985912322998</v>
      </c>
      <c r="N5539">
        <v>2.6505696773529053</v>
      </c>
      <c r="O5539">
        <v>7.5196671485900879</v>
      </c>
    </row>
    <row r="5540" spans="1:15" x14ac:dyDescent="0.25">
      <c r="A5540" s="2">
        <v>44793.225694444402</v>
      </c>
      <c r="B5540">
        <v>112992.78125</v>
      </c>
      <c r="C5540">
        <v>34991.80078125</v>
      </c>
      <c r="D5540">
        <v>2593.840087890625</v>
      </c>
      <c r="E5540">
        <v>4760.6328125</v>
      </c>
      <c r="F5540">
        <v>9974.9453125</v>
      </c>
      <c r="G5540">
        <v>-20.915187835693359</v>
      </c>
      <c r="H5540">
        <f t="shared" si="258"/>
        <v>0</v>
      </c>
      <c r="I5540">
        <f t="shared" si="259"/>
        <v>9974.9453125</v>
      </c>
      <c r="J5540">
        <f t="shared" si="260"/>
        <v>165314.00024414063</v>
      </c>
      <c r="K5540">
        <v>163228.234375</v>
      </c>
      <c r="L5540">
        <v>3.344404935836792</v>
      </c>
      <c r="M5540">
        <v>3.621985912322998</v>
      </c>
      <c r="N5540">
        <v>2.6505696773529053</v>
      </c>
      <c r="O5540">
        <v>7.5196671485900879</v>
      </c>
    </row>
    <row r="5541" spans="1:15" x14ac:dyDescent="0.25">
      <c r="A5541" s="2">
        <v>44793.229166666701</v>
      </c>
      <c r="B5541">
        <v>113561.78125</v>
      </c>
      <c r="C5541">
        <v>35177.625</v>
      </c>
      <c r="D5541">
        <v>2578.744140625</v>
      </c>
      <c r="E5541">
        <v>4731.2705078125</v>
      </c>
      <c r="F5541">
        <v>9929.478515625</v>
      </c>
      <c r="G5541">
        <v>-20.827312469482422</v>
      </c>
      <c r="H5541">
        <f t="shared" si="258"/>
        <v>0</v>
      </c>
      <c r="I5541">
        <f t="shared" si="259"/>
        <v>9929.478515625</v>
      </c>
      <c r="J5541">
        <f t="shared" si="260"/>
        <v>165978.8994140625</v>
      </c>
      <c r="K5541">
        <v>163697.96875</v>
      </c>
      <c r="L5541">
        <v>3.344404935836792</v>
      </c>
      <c r="M5541">
        <v>3.621985912322998</v>
      </c>
      <c r="N5541">
        <v>2.6505696773529053</v>
      </c>
      <c r="O5541">
        <v>7.5196671485900879</v>
      </c>
    </row>
    <row r="5542" spans="1:15" x14ac:dyDescent="0.25">
      <c r="A5542" s="2">
        <v>44793.232638888898</v>
      </c>
      <c r="B5542">
        <v>114034.6796875</v>
      </c>
      <c r="C5542">
        <v>35198.484375</v>
      </c>
      <c r="D5542">
        <v>2546.077392578125</v>
      </c>
      <c r="E5542">
        <v>4751.53173828125</v>
      </c>
      <c r="F5542">
        <v>9864.80078125</v>
      </c>
      <c r="G5542">
        <v>-20.789146423339844</v>
      </c>
      <c r="H5542">
        <f t="shared" si="258"/>
        <v>0</v>
      </c>
      <c r="I5542">
        <f t="shared" si="259"/>
        <v>9864.80078125</v>
      </c>
      <c r="J5542">
        <f t="shared" si="260"/>
        <v>166395.57397460938</v>
      </c>
      <c r="K5542">
        <v>164124.953125</v>
      </c>
      <c r="L5542">
        <v>3.344404935836792</v>
      </c>
      <c r="M5542">
        <v>3.621985912322998</v>
      </c>
      <c r="N5542">
        <v>2.6505696773529053</v>
      </c>
      <c r="O5542">
        <v>7.5196671485900879</v>
      </c>
    </row>
    <row r="5543" spans="1:15" x14ac:dyDescent="0.25">
      <c r="A5543" s="2">
        <v>44793.236111111102</v>
      </c>
      <c r="B5543">
        <v>114284.0078125</v>
      </c>
      <c r="C5543">
        <v>35582.32421875</v>
      </c>
      <c r="D5543">
        <v>2540.62451171875</v>
      </c>
      <c r="E5543">
        <v>4744.61572265625</v>
      </c>
      <c r="F5543">
        <v>9831.6591796875</v>
      </c>
      <c r="G5543">
        <v>-20.690837860107422</v>
      </c>
      <c r="H5543">
        <f t="shared" si="258"/>
        <v>0</v>
      </c>
      <c r="I5543">
        <f t="shared" si="259"/>
        <v>9831.6591796875</v>
      </c>
      <c r="J5543">
        <f t="shared" si="260"/>
        <v>166983.2314453125</v>
      </c>
      <c r="K5543">
        <v>164611.765625</v>
      </c>
      <c r="L5543">
        <v>3.344404935836792</v>
      </c>
      <c r="M5543">
        <v>3.621985912322998</v>
      </c>
      <c r="N5543">
        <v>2.6505696773529053</v>
      </c>
      <c r="O5543">
        <v>7.5196671485900879</v>
      </c>
    </row>
    <row r="5544" spans="1:15" x14ac:dyDescent="0.25">
      <c r="A5544" s="2">
        <v>44793.239583333299</v>
      </c>
      <c r="B5544">
        <v>114692.5546875</v>
      </c>
      <c r="C5544">
        <v>35751.671875</v>
      </c>
      <c r="D5544">
        <v>2563.2880859375</v>
      </c>
      <c r="E5544">
        <v>4756.59521484375</v>
      </c>
      <c r="F5544">
        <v>9801.494140625</v>
      </c>
      <c r="G5544">
        <v>-20.716156005859375</v>
      </c>
      <c r="H5544">
        <f t="shared" si="258"/>
        <v>0</v>
      </c>
      <c r="I5544">
        <f t="shared" si="259"/>
        <v>9801.494140625</v>
      </c>
      <c r="J5544">
        <f t="shared" si="260"/>
        <v>167565.60400390625</v>
      </c>
      <c r="K5544">
        <v>165296.03125</v>
      </c>
      <c r="L5544">
        <v>3.344404935836792</v>
      </c>
      <c r="M5544">
        <v>3.621985912322998</v>
      </c>
      <c r="N5544">
        <v>2.6505696773529053</v>
      </c>
      <c r="O5544">
        <v>7.5196671485900879</v>
      </c>
    </row>
    <row r="5545" spans="1:15" x14ac:dyDescent="0.25">
      <c r="A5545" s="2">
        <v>44793.243055555598</v>
      </c>
      <c r="B5545">
        <v>114861.640625</v>
      </c>
      <c r="C5545">
        <v>35766.93359375</v>
      </c>
      <c r="D5545">
        <v>2571.732177734375</v>
      </c>
      <c r="E5545">
        <v>4757.3994140625</v>
      </c>
      <c r="F5545">
        <v>9777.7666015625</v>
      </c>
      <c r="G5545">
        <v>-19.990009307861328</v>
      </c>
      <c r="H5545">
        <f t="shared" si="258"/>
        <v>0</v>
      </c>
      <c r="I5545">
        <f t="shared" si="259"/>
        <v>9777.7666015625</v>
      </c>
      <c r="J5545">
        <f t="shared" si="260"/>
        <v>167735.47241210938</v>
      </c>
      <c r="K5545">
        <v>165547.109375</v>
      </c>
      <c r="L5545">
        <v>3.344404935836792</v>
      </c>
      <c r="M5545">
        <v>3.621985912322998</v>
      </c>
      <c r="N5545">
        <v>2.6505696773529053</v>
      </c>
      <c r="O5545">
        <v>7.5196671485900879</v>
      </c>
    </row>
    <row r="5546" spans="1:15" x14ac:dyDescent="0.25">
      <c r="A5546" s="2">
        <v>44793.246527777803</v>
      </c>
      <c r="B5546">
        <v>115060.4375</v>
      </c>
      <c r="C5546">
        <v>35718.3828125</v>
      </c>
      <c r="D5546">
        <v>2526.528076171875</v>
      </c>
      <c r="E5546">
        <v>4770.33056640625</v>
      </c>
      <c r="F5546">
        <v>9810.2666015625</v>
      </c>
      <c r="G5546">
        <v>-10.071770668029785</v>
      </c>
      <c r="H5546">
        <f t="shared" si="258"/>
        <v>0</v>
      </c>
      <c r="I5546">
        <f t="shared" si="259"/>
        <v>9810.2666015625</v>
      </c>
      <c r="J5546">
        <f t="shared" si="260"/>
        <v>167885.94555664063</v>
      </c>
      <c r="K5546">
        <v>165747.453125</v>
      </c>
      <c r="L5546">
        <v>3.344404935836792</v>
      </c>
      <c r="M5546">
        <v>3.621985912322998</v>
      </c>
      <c r="N5546">
        <v>2.6505696773529053</v>
      </c>
      <c r="O5546">
        <v>7.5196671485900879</v>
      </c>
    </row>
    <row r="5547" spans="1:15" x14ac:dyDescent="0.25">
      <c r="A5547" s="2">
        <v>44793.25</v>
      </c>
      <c r="B5547">
        <v>115288.5703125</v>
      </c>
      <c r="C5547">
        <v>35296.5703125</v>
      </c>
      <c r="D5547">
        <v>2523.69921875</v>
      </c>
      <c r="E5547">
        <v>4772</v>
      </c>
      <c r="F5547">
        <v>9802.6826171875</v>
      </c>
      <c r="G5547">
        <v>-10.321442604064941</v>
      </c>
      <c r="H5547">
        <f t="shared" si="258"/>
        <v>0</v>
      </c>
      <c r="I5547">
        <f t="shared" si="259"/>
        <v>9802.6826171875</v>
      </c>
      <c r="J5547">
        <f t="shared" si="260"/>
        <v>167683.5224609375</v>
      </c>
      <c r="K5547">
        <v>165346.6875</v>
      </c>
      <c r="L5547">
        <v>3.344404935836792</v>
      </c>
      <c r="M5547">
        <v>3.621985912322998</v>
      </c>
      <c r="N5547">
        <v>2.6505696773529053</v>
      </c>
      <c r="O5547">
        <v>7.5196671485900879</v>
      </c>
    </row>
    <row r="5548" spans="1:15" x14ac:dyDescent="0.25">
      <c r="A5548" s="2">
        <v>44793.253472222197</v>
      </c>
      <c r="B5548">
        <v>114992.7578125</v>
      </c>
      <c r="C5548">
        <v>34637.7265625</v>
      </c>
      <c r="D5548">
        <v>2516.7919921875</v>
      </c>
      <c r="E5548">
        <v>4771.8251953125</v>
      </c>
      <c r="F5548">
        <v>9790.662109375</v>
      </c>
      <c r="G5548">
        <v>133.11686706542969</v>
      </c>
      <c r="H5548">
        <f t="shared" si="258"/>
        <v>133.11686706542969</v>
      </c>
      <c r="I5548">
        <f t="shared" si="259"/>
        <v>9923.7789764404297</v>
      </c>
      <c r="J5548">
        <f t="shared" si="260"/>
        <v>166842.88053894043</v>
      </c>
      <c r="K5548">
        <v>164387.5</v>
      </c>
      <c r="L5548">
        <v>3.344404935836792</v>
      </c>
      <c r="M5548">
        <v>3.621985912322998</v>
      </c>
      <c r="N5548">
        <v>2.6671378612518311</v>
      </c>
      <c r="O5548">
        <v>7.5196671485900879</v>
      </c>
    </row>
    <row r="5549" spans="1:15" x14ac:dyDescent="0.25">
      <c r="A5549" s="2">
        <v>44793.256944444402</v>
      </c>
      <c r="B5549">
        <v>115398.328125</v>
      </c>
      <c r="C5549">
        <v>34936.4921875</v>
      </c>
      <c r="D5549">
        <v>2545.29541015625</v>
      </c>
      <c r="E5549">
        <v>4766.48583984375</v>
      </c>
      <c r="F5549">
        <v>9938.283203125</v>
      </c>
      <c r="G5549">
        <v>169.97239685058594</v>
      </c>
      <c r="H5549">
        <f t="shared" si="258"/>
        <v>169.97239685058594</v>
      </c>
      <c r="I5549">
        <f t="shared" si="259"/>
        <v>10108.255599975586</v>
      </c>
      <c r="J5549">
        <f t="shared" si="260"/>
        <v>167754.85716247559</v>
      </c>
      <c r="K5549">
        <v>165274.671875</v>
      </c>
      <c r="L5549">
        <v>3.344404935836792</v>
      </c>
      <c r="M5549">
        <v>3.621985912322998</v>
      </c>
      <c r="N5549">
        <v>2.6671378612518311</v>
      </c>
      <c r="O5549">
        <v>7.5196671485900879</v>
      </c>
    </row>
    <row r="5550" spans="1:15" x14ac:dyDescent="0.25">
      <c r="A5550" s="2">
        <v>44793.260416666701</v>
      </c>
      <c r="B5550">
        <v>116347.28125</v>
      </c>
      <c r="C5550">
        <v>35238.03515625</v>
      </c>
      <c r="D5550">
        <v>2539.12744140625</v>
      </c>
      <c r="E5550">
        <v>4759.34619140625</v>
      </c>
      <c r="F5550">
        <v>9935.5634765625</v>
      </c>
      <c r="G5550">
        <v>206.19709777832031</v>
      </c>
      <c r="H5550">
        <f t="shared" si="258"/>
        <v>206.19709777832031</v>
      </c>
      <c r="I5550">
        <f t="shared" si="259"/>
        <v>10141.76057434082</v>
      </c>
      <c r="J5550">
        <f t="shared" si="260"/>
        <v>169025.55061340332</v>
      </c>
      <c r="K5550">
        <v>166609.390625</v>
      </c>
      <c r="L5550">
        <v>3.344404935836792</v>
      </c>
      <c r="M5550">
        <v>3.621985912322998</v>
      </c>
      <c r="N5550">
        <v>2.6671378612518311</v>
      </c>
      <c r="O5550">
        <v>7.5196671485900879</v>
      </c>
    </row>
    <row r="5551" spans="1:15" x14ac:dyDescent="0.25">
      <c r="A5551" s="2">
        <v>44793.263888888898</v>
      </c>
      <c r="B5551">
        <v>117252.609375</v>
      </c>
      <c r="C5551">
        <v>35361.67578125</v>
      </c>
      <c r="D5551">
        <v>2543.94482421875</v>
      </c>
      <c r="E5551">
        <v>4752.9892578125</v>
      </c>
      <c r="F5551">
        <v>9928.029296875</v>
      </c>
      <c r="G5551">
        <v>296.0185546875</v>
      </c>
      <c r="H5551">
        <f t="shared" si="258"/>
        <v>296.0185546875</v>
      </c>
      <c r="I5551">
        <f t="shared" si="259"/>
        <v>10224.0478515625</v>
      </c>
      <c r="J5551">
        <f t="shared" si="260"/>
        <v>170135.26708984375</v>
      </c>
      <c r="K5551">
        <v>167613.90625</v>
      </c>
      <c r="L5551">
        <v>3.344404935836792</v>
      </c>
      <c r="M5551">
        <v>3.621985912322998</v>
      </c>
      <c r="N5551">
        <v>2.6671378612518311</v>
      </c>
      <c r="O5551">
        <v>7.5196671485900879</v>
      </c>
    </row>
    <row r="5552" spans="1:15" x14ac:dyDescent="0.25">
      <c r="A5552" s="2">
        <v>44793.267361111102</v>
      </c>
      <c r="B5552">
        <v>117877.0234375</v>
      </c>
      <c r="C5552">
        <v>35380.91015625</v>
      </c>
      <c r="D5552">
        <v>2527.2373046875</v>
      </c>
      <c r="E5552">
        <v>4767.5888671875</v>
      </c>
      <c r="F5552">
        <v>9962.771484375</v>
      </c>
      <c r="G5552">
        <v>432.57247924804688</v>
      </c>
      <c r="H5552">
        <f t="shared" si="258"/>
        <v>432.57247924804688</v>
      </c>
      <c r="I5552">
        <f t="shared" si="259"/>
        <v>10395.343963623047</v>
      </c>
      <c r="J5552">
        <f t="shared" si="260"/>
        <v>170948.10372924805</v>
      </c>
      <c r="K5552">
        <v>168446.84375</v>
      </c>
      <c r="L5552">
        <v>3.344404935836792</v>
      </c>
      <c r="M5552">
        <v>3.621985912322998</v>
      </c>
      <c r="N5552">
        <v>2.6671378612518311</v>
      </c>
      <c r="O5552">
        <v>7.5196671485900879</v>
      </c>
    </row>
    <row r="5553" spans="1:15" x14ac:dyDescent="0.25">
      <c r="A5553" s="2">
        <v>44793.270833333299</v>
      </c>
      <c r="B5553">
        <v>118402.7421875</v>
      </c>
      <c r="C5553">
        <v>35363.3828125</v>
      </c>
      <c r="D5553">
        <v>2519.674072265625</v>
      </c>
      <c r="E5553">
        <v>4768.44873046875</v>
      </c>
      <c r="F5553">
        <v>9958.2880859375</v>
      </c>
      <c r="G5553">
        <v>616.59600830078125</v>
      </c>
      <c r="H5553">
        <f t="shared" si="258"/>
        <v>616.59600830078125</v>
      </c>
      <c r="I5553">
        <f t="shared" si="259"/>
        <v>10574.884094238281</v>
      </c>
      <c r="J5553">
        <f t="shared" si="260"/>
        <v>171629.13189697266</v>
      </c>
      <c r="K5553">
        <v>169178.3125</v>
      </c>
      <c r="L5553">
        <v>3.344404935836792</v>
      </c>
      <c r="M5553">
        <v>3.621985912322998</v>
      </c>
      <c r="N5553">
        <v>2.6671378612518311</v>
      </c>
      <c r="O5553">
        <v>7.5196671485900879</v>
      </c>
    </row>
    <row r="5554" spans="1:15" x14ac:dyDescent="0.25">
      <c r="A5554" s="2">
        <v>44793.274305555598</v>
      </c>
      <c r="B5554">
        <v>118601.234375</v>
      </c>
      <c r="C5554">
        <v>34954.17578125</v>
      </c>
      <c r="D5554">
        <v>2512.41748046875</v>
      </c>
      <c r="E5554">
        <v>4747.84521484375</v>
      </c>
      <c r="F5554">
        <v>9968.623046875</v>
      </c>
      <c r="G5554">
        <v>842.57049560546875</v>
      </c>
      <c r="H5554">
        <f t="shared" si="258"/>
        <v>842.57049560546875</v>
      </c>
      <c r="I5554">
        <f t="shared" si="259"/>
        <v>10811.193542480469</v>
      </c>
      <c r="J5554">
        <f t="shared" si="260"/>
        <v>171626.86639404297</v>
      </c>
      <c r="K5554">
        <v>169285.71875</v>
      </c>
      <c r="L5554">
        <v>3.3447997570037842</v>
      </c>
      <c r="M5554">
        <v>3.621985912322998</v>
      </c>
      <c r="N5554">
        <v>2.6586582660675049</v>
      </c>
      <c r="O5554">
        <v>7.5196671485900879</v>
      </c>
    </row>
    <row r="5555" spans="1:15" x14ac:dyDescent="0.25">
      <c r="A5555" s="2">
        <v>44793.277777777803</v>
      </c>
      <c r="B5555">
        <v>118548.09375</v>
      </c>
      <c r="C5555">
        <v>35088.890625</v>
      </c>
      <c r="D5555">
        <v>2523.75146484375</v>
      </c>
      <c r="E5555">
        <v>4765.095703125</v>
      </c>
      <c r="F5555">
        <v>9948.376953125</v>
      </c>
      <c r="G5555">
        <v>1112.0047607421875</v>
      </c>
      <c r="H5555">
        <f t="shared" si="258"/>
        <v>1112.0047607421875</v>
      </c>
      <c r="I5555">
        <f t="shared" si="259"/>
        <v>11060.381713867188</v>
      </c>
      <c r="J5555">
        <f t="shared" si="260"/>
        <v>171986.21325683594</v>
      </c>
      <c r="K5555">
        <v>169829.140625</v>
      </c>
      <c r="L5555">
        <v>3.344404935836792</v>
      </c>
      <c r="M5555">
        <v>3.621985912322998</v>
      </c>
      <c r="N5555">
        <v>2.6586582660675049</v>
      </c>
      <c r="O5555">
        <v>7.5196671485900879</v>
      </c>
    </row>
    <row r="5556" spans="1:15" x14ac:dyDescent="0.25">
      <c r="A5556" s="2">
        <v>44793.28125</v>
      </c>
      <c r="B5556">
        <v>118641.390625</v>
      </c>
      <c r="C5556">
        <v>35124.046875</v>
      </c>
      <c r="D5556">
        <v>2572.281494140625</v>
      </c>
      <c r="E5556">
        <v>4765.08251953125</v>
      </c>
      <c r="F5556">
        <v>9914.3701171875</v>
      </c>
      <c r="G5556">
        <v>1522.7303466796875</v>
      </c>
      <c r="H5556">
        <f t="shared" si="258"/>
        <v>1522.7303466796875</v>
      </c>
      <c r="I5556">
        <f t="shared" si="259"/>
        <v>11437.100463867188</v>
      </c>
      <c r="J5556">
        <f t="shared" si="260"/>
        <v>172539.90197753906</v>
      </c>
      <c r="K5556">
        <v>170170.65625</v>
      </c>
      <c r="L5556">
        <v>3.344404935836792</v>
      </c>
      <c r="M5556">
        <v>3.621985912322998</v>
      </c>
      <c r="N5556">
        <v>2.6586582660675049</v>
      </c>
      <c r="O5556">
        <v>7.5196671485900879</v>
      </c>
    </row>
    <row r="5557" spans="1:15" x14ac:dyDescent="0.25">
      <c r="A5557" s="2">
        <v>44793.284722222197</v>
      </c>
      <c r="B5557">
        <v>118448.09375</v>
      </c>
      <c r="C5557">
        <v>35161.73828125</v>
      </c>
      <c r="D5557">
        <v>2606.4443359375</v>
      </c>
      <c r="E5557">
        <v>4755.0400390625</v>
      </c>
      <c r="F5557">
        <v>9862.638671875</v>
      </c>
      <c r="G5557">
        <v>1893.6881103515625</v>
      </c>
      <c r="H5557">
        <f t="shared" si="258"/>
        <v>1893.6881103515625</v>
      </c>
      <c r="I5557">
        <f t="shared" si="259"/>
        <v>11756.326782226563</v>
      </c>
      <c r="J5557">
        <f t="shared" si="260"/>
        <v>172727.64318847656</v>
      </c>
      <c r="K5557">
        <v>170270.421875</v>
      </c>
      <c r="L5557">
        <v>3.344404935836792</v>
      </c>
      <c r="M5557">
        <v>3.621985912322998</v>
      </c>
      <c r="N5557">
        <v>2.6743819713592529</v>
      </c>
      <c r="O5557">
        <v>7.5196671485900879</v>
      </c>
    </row>
    <row r="5558" spans="1:15" x14ac:dyDescent="0.25">
      <c r="A5558" s="2">
        <v>44793.288194444402</v>
      </c>
      <c r="B5558">
        <v>118900.375</v>
      </c>
      <c r="C5558">
        <v>34791.19140625</v>
      </c>
      <c r="D5558">
        <v>2583.1669921875</v>
      </c>
      <c r="E5558">
        <v>4756.3876953125</v>
      </c>
      <c r="F5558">
        <v>9799.9609375</v>
      </c>
      <c r="G5558">
        <v>2278.201416015625</v>
      </c>
      <c r="H5558">
        <f t="shared" si="258"/>
        <v>2278.201416015625</v>
      </c>
      <c r="I5558">
        <f t="shared" si="259"/>
        <v>12078.162353515625</v>
      </c>
      <c r="J5558">
        <f t="shared" si="260"/>
        <v>173109.28344726563</v>
      </c>
      <c r="K5558">
        <v>170633.484375</v>
      </c>
      <c r="L5558">
        <v>3.344404935836792</v>
      </c>
      <c r="M5558">
        <v>3.621985912322998</v>
      </c>
      <c r="N5558">
        <v>2.6743819713592529</v>
      </c>
      <c r="O5558">
        <v>7.5196671485900879</v>
      </c>
    </row>
    <row r="5559" spans="1:15" x14ac:dyDescent="0.25">
      <c r="A5559" s="2">
        <v>44793.291666666701</v>
      </c>
      <c r="B5559">
        <v>118657.09375</v>
      </c>
      <c r="C5559">
        <v>34710.4296875</v>
      </c>
      <c r="D5559">
        <v>2556.007080078125</v>
      </c>
      <c r="E5559">
        <v>4751.7265625</v>
      </c>
      <c r="F5559">
        <v>9718.39453125</v>
      </c>
      <c r="G5559">
        <v>2689.814453125</v>
      </c>
      <c r="H5559">
        <f t="shared" si="258"/>
        <v>2689.814453125</v>
      </c>
      <c r="I5559">
        <f t="shared" si="259"/>
        <v>12408.208984375</v>
      </c>
      <c r="J5559">
        <f t="shared" si="260"/>
        <v>173083.46606445313</v>
      </c>
      <c r="K5559">
        <v>170418.296875</v>
      </c>
      <c r="L5559">
        <v>3.344404935836792</v>
      </c>
      <c r="M5559">
        <v>3.621985912322998</v>
      </c>
      <c r="N5559">
        <v>2.6743819713592529</v>
      </c>
      <c r="O5559">
        <v>7.5196671485900879</v>
      </c>
    </row>
    <row r="5560" spans="1:15" x14ac:dyDescent="0.25">
      <c r="A5560" s="2">
        <v>44793.295138888898</v>
      </c>
      <c r="B5560">
        <v>118543.3984375</v>
      </c>
      <c r="C5560">
        <v>34780.296875</v>
      </c>
      <c r="D5560">
        <v>2520.9951171875</v>
      </c>
      <c r="E5560">
        <v>4756.8466796875</v>
      </c>
      <c r="F5560">
        <v>9567.73046875</v>
      </c>
      <c r="G5560">
        <v>3131.777587890625</v>
      </c>
      <c r="H5560">
        <f t="shared" si="258"/>
        <v>3131.777587890625</v>
      </c>
      <c r="I5560">
        <f t="shared" si="259"/>
        <v>12699.508056640625</v>
      </c>
      <c r="J5560">
        <f t="shared" si="260"/>
        <v>173301.04516601563</v>
      </c>
      <c r="K5560">
        <v>170632.515625</v>
      </c>
      <c r="L5560">
        <v>3.344404935836792</v>
      </c>
      <c r="M5560">
        <v>3.621985912322998</v>
      </c>
      <c r="N5560">
        <v>2.6743819713592529</v>
      </c>
      <c r="O5560">
        <v>7.5196671485900879</v>
      </c>
    </row>
    <row r="5561" spans="1:15" x14ac:dyDescent="0.25">
      <c r="A5561" s="2">
        <v>44793.298611111102</v>
      </c>
      <c r="B5561">
        <v>118252.734375</v>
      </c>
      <c r="C5561">
        <v>34963.515625</v>
      </c>
      <c r="D5561">
        <v>2527.12353515625</v>
      </c>
      <c r="E5561">
        <v>4754.87451171875</v>
      </c>
      <c r="F5561">
        <v>9534.353515625</v>
      </c>
      <c r="G5561">
        <v>3668.456787109375</v>
      </c>
      <c r="H5561">
        <f t="shared" si="258"/>
        <v>3668.456787109375</v>
      </c>
      <c r="I5561">
        <f t="shared" si="259"/>
        <v>13202.810302734375</v>
      </c>
      <c r="J5561">
        <f t="shared" si="260"/>
        <v>173701.05834960938</v>
      </c>
      <c r="K5561">
        <v>171197.953125</v>
      </c>
      <c r="L5561">
        <v>3.344404935836792</v>
      </c>
      <c r="M5561">
        <v>3.621985912322998</v>
      </c>
      <c r="N5561">
        <v>2.6743819713592529</v>
      </c>
      <c r="O5561">
        <v>7.5196671485900879</v>
      </c>
    </row>
    <row r="5562" spans="1:15" x14ac:dyDescent="0.25">
      <c r="A5562" s="2">
        <v>44793.302083333299</v>
      </c>
      <c r="B5562">
        <v>118342.2421875</v>
      </c>
      <c r="C5562">
        <v>35010.6484375</v>
      </c>
      <c r="D5562">
        <v>2506.033447265625</v>
      </c>
      <c r="E5562">
        <v>4761.255859375</v>
      </c>
      <c r="F5562">
        <v>9498.8994140625</v>
      </c>
      <c r="G5562">
        <v>4315.2431640625</v>
      </c>
      <c r="H5562">
        <f t="shared" si="258"/>
        <v>4315.2431640625</v>
      </c>
      <c r="I5562">
        <f t="shared" si="259"/>
        <v>13814.142578125</v>
      </c>
      <c r="J5562">
        <f t="shared" si="260"/>
        <v>174434.32250976563</v>
      </c>
      <c r="K5562">
        <v>171666.015625</v>
      </c>
      <c r="L5562">
        <v>3.344404935836792</v>
      </c>
      <c r="M5562">
        <v>3.621985912322998</v>
      </c>
      <c r="N5562">
        <v>2.6743819713592529</v>
      </c>
      <c r="O5562">
        <v>7.5196671485900879</v>
      </c>
    </row>
    <row r="5563" spans="1:15" x14ac:dyDescent="0.25">
      <c r="A5563" s="2">
        <v>44793.305555555598</v>
      </c>
      <c r="B5563">
        <v>118136.875</v>
      </c>
      <c r="C5563">
        <v>35052.98046875</v>
      </c>
      <c r="D5563">
        <v>2508.3251953125</v>
      </c>
      <c r="E5563">
        <v>4747.4580078125</v>
      </c>
      <c r="F5563">
        <v>9411.25</v>
      </c>
      <c r="G5563">
        <v>4887.015625</v>
      </c>
      <c r="H5563">
        <f t="shared" si="258"/>
        <v>4887.015625</v>
      </c>
      <c r="I5563">
        <f t="shared" si="259"/>
        <v>14298.265625</v>
      </c>
      <c r="J5563">
        <f t="shared" si="260"/>
        <v>174743.904296875</v>
      </c>
      <c r="K5563">
        <v>172116.75</v>
      </c>
      <c r="L5563">
        <v>3.344404935836792</v>
      </c>
      <c r="M5563">
        <v>3.621985912322998</v>
      </c>
      <c r="N5563">
        <v>2.6743819713592529</v>
      </c>
      <c r="O5563">
        <v>7.5196671485900879</v>
      </c>
    </row>
    <row r="5564" spans="1:15" x14ac:dyDescent="0.25">
      <c r="A5564" s="2">
        <v>44793.309027777803</v>
      </c>
      <c r="B5564">
        <v>117998.84375</v>
      </c>
      <c r="C5564">
        <v>34726.33203125</v>
      </c>
      <c r="D5564">
        <v>2512.54833984375</v>
      </c>
      <c r="E5564">
        <v>4765.84912109375</v>
      </c>
      <c r="F5564">
        <v>9383.3330078125</v>
      </c>
      <c r="G5564">
        <v>5424.7080078125</v>
      </c>
      <c r="H5564">
        <f t="shared" si="258"/>
        <v>5424.7080078125</v>
      </c>
      <c r="I5564">
        <f t="shared" si="259"/>
        <v>14808.041015625</v>
      </c>
      <c r="J5564">
        <f t="shared" si="260"/>
        <v>174811.6142578125</v>
      </c>
      <c r="K5564">
        <v>172274.140625</v>
      </c>
      <c r="L5564">
        <v>3.344404935836792</v>
      </c>
      <c r="M5564">
        <v>3.621985912322998</v>
      </c>
      <c r="N5564">
        <v>2.6743819713592529</v>
      </c>
      <c r="O5564">
        <v>7.5196671485900879</v>
      </c>
    </row>
    <row r="5565" spans="1:15" x14ac:dyDescent="0.25">
      <c r="A5565" s="2">
        <v>44793.3125</v>
      </c>
      <c r="B5565">
        <v>117145.6796875</v>
      </c>
      <c r="C5565">
        <v>34229.1171875</v>
      </c>
      <c r="D5565">
        <v>2500.04052734375</v>
      </c>
      <c r="E5565">
        <v>4764.28955078125</v>
      </c>
      <c r="F5565">
        <v>9325.046875</v>
      </c>
      <c r="G5565">
        <v>6107.95263671875</v>
      </c>
      <c r="H5565">
        <f t="shared" si="258"/>
        <v>6107.95263671875</v>
      </c>
      <c r="I5565">
        <f t="shared" si="259"/>
        <v>15432.99951171875</v>
      </c>
      <c r="J5565">
        <f t="shared" si="260"/>
        <v>174072.12646484375</v>
      </c>
      <c r="K5565">
        <v>171583.53125</v>
      </c>
      <c r="L5565">
        <v>3.344404935836792</v>
      </c>
      <c r="M5565">
        <v>3.621985912322998</v>
      </c>
      <c r="N5565">
        <v>2.6743819713592529</v>
      </c>
      <c r="O5565">
        <v>7.5196671485900879</v>
      </c>
    </row>
    <row r="5566" spans="1:15" x14ac:dyDescent="0.25">
      <c r="A5566" s="2">
        <v>44793.315972222197</v>
      </c>
      <c r="B5566">
        <v>116930.25</v>
      </c>
      <c r="C5566">
        <v>34360.9375</v>
      </c>
      <c r="D5566">
        <v>2527.031494140625</v>
      </c>
      <c r="E5566">
        <v>4750.74267578125</v>
      </c>
      <c r="F5566">
        <v>9343</v>
      </c>
      <c r="G5566">
        <v>6738.0888671875</v>
      </c>
      <c r="H5566">
        <f t="shared" si="258"/>
        <v>6738.0888671875</v>
      </c>
      <c r="I5566">
        <f t="shared" si="259"/>
        <v>16081.0888671875</v>
      </c>
      <c r="J5566">
        <f t="shared" si="260"/>
        <v>174650.05053710938</v>
      </c>
      <c r="K5566">
        <v>172167.484375</v>
      </c>
      <c r="L5566">
        <v>3.3447906970977783</v>
      </c>
      <c r="M5566">
        <v>3.621985912322998</v>
      </c>
      <c r="N5566">
        <v>2.6743819713592529</v>
      </c>
      <c r="O5566">
        <v>7.5196671485900879</v>
      </c>
    </row>
    <row r="5567" spans="1:15" x14ac:dyDescent="0.25">
      <c r="A5567" s="2">
        <v>44793.319444444402</v>
      </c>
      <c r="B5567">
        <v>116078.953125</v>
      </c>
      <c r="C5567">
        <v>34344.59375</v>
      </c>
      <c r="D5567">
        <v>2596.60986328125</v>
      </c>
      <c r="E5567">
        <v>4754.38427734375</v>
      </c>
      <c r="F5567">
        <v>9412.224609375</v>
      </c>
      <c r="G5567">
        <v>7367.677734375</v>
      </c>
      <c r="H5567">
        <f t="shared" si="258"/>
        <v>7367.677734375</v>
      </c>
      <c r="I5567">
        <f t="shared" si="259"/>
        <v>16779.90234375</v>
      </c>
      <c r="J5567">
        <f t="shared" si="260"/>
        <v>174554.443359375</v>
      </c>
      <c r="K5567">
        <v>171922.84375</v>
      </c>
      <c r="L5567">
        <v>3.3447906970977783</v>
      </c>
      <c r="M5567">
        <v>3.621985912322998</v>
      </c>
      <c r="N5567">
        <v>2.6743819713592529</v>
      </c>
      <c r="O5567">
        <v>7.5196671485900879</v>
      </c>
    </row>
    <row r="5568" spans="1:15" x14ac:dyDescent="0.25">
      <c r="A5568" s="2">
        <v>44793.322916666701</v>
      </c>
      <c r="B5568">
        <v>115643.984375</v>
      </c>
      <c r="C5568">
        <v>34212.91796875</v>
      </c>
      <c r="D5568">
        <v>2509.143798828125</v>
      </c>
      <c r="E5568">
        <v>4765.9521484375</v>
      </c>
      <c r="F5568">
        <v>9425.134765625</v>
      </c>
      <c r="G5568">
        <v>8031.04736328125</v>
      </c>
      <c r="H5568">
        <f t="shared" si="258"/>
        <v>8031.04736328125</v>
      </c>
      <c r="I5568">
        <f t="shared" si="259"/>
        <v>17456.18212890625</v>
      </c>
      <c r="J5568">
        <f t="shared" si="260"/>
        <v>174588.18041992188</v>
      </c>
      <c r="K5568">
        <v>172073.5625</v>
      </c>
      <c r="L5568">
        <v>3.3447906970977783</v>
      </c>
      <c r="M5568">
        <v>3.621985912322998</v>
      </c>
      <c r="N5568">
        <v>2.6743819713592529</v>
      </c>
      <c r="O5568">
        <v>7.5196671485900879</v>
      </c>
    </row>
    <row r="5569" spans="1:15" x14ac:dyDescent="0.25">
      <c r="A5569" s="2">
        <v>44793.326388888898</v>
      </c>
      <c r="B5569">
        <v>115219.1875</v>
      </c>
      <c r="C5569">
        <v>33820.40625</v>
      </c>
      <c r="D5569">
        <v>2555.5888671875</v>
      </c>
      <c r="E5569">
        <v>4772.65771484375</v>
      </c>
      <c r="F5569">
        <v>9461.4052734375</v>
      </c>
      <c r="G5569">
        <v>8506.642578125</v>
      </c>
      <c r="H5569">
        <f t="shared" si="258"/>
        <v>8506.642578125</v>
      </c>
      <c r="I5569">
        <f t="shared" si="259"/>
        <v>17968.0478515625</v>
      </c>
      <c r="J5569">
        <f t="shared" si="260"/>
        <v>174335.88818359375</v>
      </c>
      <c r="K5569">
        <v>171693.90625</v>
      </c>
      <c r="L5569">
        <v>3.3447906970977783</v>
      </c>
      <c r="M5569">
        <v>3.621985912322998</v>
      </c>
      <c r="N5569">
        <v>2.6757504940032959</v>
      </c>
      <c r="O5569">
        <v>7.5196671485900879</v>
      </c>
    </row>
    <row r="5570" spans="1:15" x14ac:dyDescent="0.25">
      <c r="A5570" s="2">
        <v>44793.329861111102</v>
      </c>
      <c r="B5570">
        <v>114854.5390625</v>
      </c>
      <c r="C5570">
        <v>33483.45703125</v>
      </c>
      <c r="D5570">
        <v>2580.61083984375</v>
      </c>
      <c r="E5570">
        <v>4755.626953125</v>
      </c>
      <c r="F5570">
        <v>9496.2939453125</v>
      </c>
      <c r="G5570">
        <v>9036.0087890625</v>
      </c>
      <c r="H5570">
        <f t="shared" si="258"/>
        <v>9036.0087890625</v>
      </c>
      <c r="I5570">
        <f t="shared" si="259"/>
        <v>18532.302734375</v>
      </c>
      <c r="J5570">
        <f t="shared" si="260"/>
        <v>174206.53662109375</v>
      </c>
      <c r="K5570">
        <v>171707.59375</v>
      </c>
      <c r="L5570">
        <v>3.3447906970977783</v>
      </c>
      <c r="M5570">
        <v>3.621985912322998</v>
      </c>
      <c r="N5570">
        <v>2.6757504940032959</v>
      </c>
      <c r="O5570">
        <v>7.5196671485900879</v>
      </c>
    </row>
    <row r="5571" spans="1:15" x14ac:dyDescent="0.25">
      <c r="A5571" s="2">
        <v>44793.333333333299</v>
      </c>
      <c r="B5571">
        <v>114135.3671875</v>
      </c>
      <c r="C5571">
        <v>33370.2890625</v>
      </c>
      <c r="D5571">
        <v>2514.2353515625</v>
      </c>
      <c r="E5571">
        <v>4757.21826171875</v>
      </c>
      <c r="F5571">
        <v>9572.546875</v>
      </c>
      <c r="G5571">
        <v>9572.830078125</v>
      </c>
      <c r="H5571">
        <f t="shared" si="258"/>
        <v>9572.830078125</v>
      </c>
      <c r="I5571">
        <f t="shared" si="259"/>
        <v>19145.376953125</v>
      </c>
      <c r="J5571">
        <f t="shared" si="260"/>
        <v>173922.48681640625</v>
      </c>
      <c r="K5571">
        <v>171833.96875</v>
      </c>
      <c r="L5571">
        <v>3.3447906970977783</v>
      </c>
      <c r="M5571">
        <v>3.621985912322998</v>
      </c>
      <c r="N5571">
        <v>2.6757504940032959</v>
      </c>
      <c r="O5571">
        <v>7.5196671485900879</v>
      </c>
    </row>
    <row r="5572" spans="1:15" x14ac:dyDescent="0.25">
      <c r="A5572" s="2">
        <v>44793.336805555598</v>
      </c>
      <c r="B5572">
        <v>113697.046875</v>
      </c>
      <c r="C5572">
        <v>33340.8203125</v>
      </c>
      <c r="D5572">
        <v>2541.7587890625</v>
      </c>
      <c r="E5572">
        <v>4766.4580078125</v>
      </c>
      <c r="F5572">
        <v>9731.3720703125</v>
      </c>
      <c r="G5572">
        <v>10231.8388671875</v>
      </c>
      <c r="H5572">
        <f t="shared" ref="H5572:H5635" si="261">MAX(0,G5572)</f>
        <v>10231.8388671875</v>
      </c>
      <c r="I5572">
        <f t="shared" ref="I5572:I5635" si="262">SUM(F5572,H5572)</f>
        <v>19963.2109375</v>
      </c>
      <c r="J5572">
        <f t="shared" ref="J5572:J5635" si="263">SUM(B5572:F5572,H5572)</f>
        <v>174309.294921875</v>
      </c>
      <c r="K5572">
        <v>171679.921875</v>
      </c>
      <c r="L5572">
        <v>3.3447906970977783</v>
      </c>
      <c r="M5572">
        <v>3.621985912322998</v>
      </c>
      <c r="N5572">
        <v>2.6757504940032959</v>
      </c>
      <c r="O5572">
        <v>7.5196671485900879</v>
      </c>
    </row>
    <row r="5573" spans="1:15" x14ac:dyDescent="0.25">
      <c r="A5573" s="2">
        <v>44793.340277777803</v>
      </c>
      <c r="B5573">
        <v>113200.5234375</v>
      </c>
      <c r="C5573">
        <v>33548.75390625</v>
      </c>
      <c r="D5573">
        <v>2506.4130859375</v>
      </c>
      <c r="E5573">
        <v>4757.892578125</v>
      </c>
      <c r="F5573">
        <v>9870.78125</v>
      </c>
      <c r="G5573">
        <v>11062.0732421875</v>
      </c>
      <c r="H5573">
        <f t="shared" si="261"/>
        <v>11062.0732421875</v>
      </c>
      <c r="I5573">
        <f t="shared" si="262"/>
        <v>20932.8544921875</v>
      </c>
      <c r="J5573">
        <f t="shared" si="263"/>
        <v>174946.4375</v>
      </c>
      <c r="K5573">
        <v>172500.90625</v>
      </c>
      <c r="L5573">
        <v>3.3447906970977783</v>
      </c>
      <c r="M5573">
        <v>3.621985912322998</v>
      </c>
      <c r="N5573">
        <v>2.6757504940032959</v>
      </c>
      <c r="O5573">
        <v>7.5196671485900879</v>
      </c>
    </row>
    <row r="5574" spans="1:15" x14ac:dyDescent="0.25">
      <c r="A5574" s="2">
        <v>44793.34375</v>
      </c>
      <c r="B5574">
        <v>112682.6640625</v>
      </c>
      <c r="C5574">
        <v>33553.2734375</v>
      </c>
      <c r="D5574">
        <v>2511.00537109375</v>
      </c>
      <c r="E5574">
        <v>4768.57421875</v>
      </c>
      <c r="F5574">
        <v>9998.505859375</v>
      </c>
      <c r="G5574">
        <v>11670.5771484375</v>
      </c>
      <c r="H5574">
        <f t="shared" si="261"/>
        <v>11670.5771484375</v>
      </c>
      <c r="I5574">
        <f t="shared" si="262"/>
        <v>21669.0830078125</v>
      </c>
      <c r="J5574">
        <f t="shared" si="263"/>
        <v>175184.60009765625</v>
      </c>
      <c r="K5574">
        <v>172828.015625</v>
      </c>
      <c r="L5574">
        <v>3.3447906970977783</v>
      </c>
      <c r="M5574">
        <v>3.621985912322998</v>
      </c>
      <c r="N5574">
        <v>2.6757504940032959</v>
      </c>
      <c r="O5574">
        <v>7.5196671485900879</v>
      </c>
    </row>
    <row r="5575" spans="1:15" x14ac:dyDescent="0.25">
      <c r="A5575" s="2">
        <v>44793.347222222197</v>
      </c>
      <c r="B5575">
        <v>112378.0625</v>
      </c>
      <c r="C5575">
        <v>33008.34375</v>
      </c>
      <c r="D5575">
        <v>2557.0224609375</v>
      </c>
      <c r="E5575">
        <v>4754.83740234375</v>
      </c>
      <c r="F5575">
        <v>10138.7421875</v>
      </c>
      <c r="G5575">
        <v>12245.037109375</v>
      </c>
      <c r="H5575">
        <f t="shared" si="261"/>
        <v>12245.037109375</v>
      </c>
      <c r="I5575">
        <f t="shared" si="262"/>
        <v>22383.779296875</v>
      </c>
      <c r="J5575">
        <f t="shared" si="263"/>
        <v>175082.04541015625</v>
      </c>
      <c r="K5575">
        <v>172545.765625</v>
      </c>
      <c r="L5575">
        <v>3.3447906970977783</v>
      </c>
      <c r="M5575">
        <v>3.621985912322998</v>
      </c>
      <c r="N5575">
        <v>2.560896635055542</v>
      </c>
      <c r="O5575">
        <v>7.5196671485900879</v>
      </c>
    </row>
    <row r="5576" spans="1:15" x14ac:dyDescent="0.25">
      <c r="A5576" s="2">
        <v>44793.350694444402</v>
      </c>
      <c r="B5576">
        <v>112152.3828125</v>
      </c>
      <c r="C5576">
        <v>33027.9140625</v>
      </c>
      <c r="D5576">
        <v>2547.294921875</v>
      </c>
      <c r="E5576">
        <v>4768.771484375</v>
      </c>
      <c r="F5576">
        <v>10222.64453125</v>
      </c>
      <c r="G5576">
        <v>12869.029296875</v>
      </c>
      <c r="H5576">
        <f t="shared" si="261"/>
        <v>12869.029296875</v>
      </c>
      <c r="I5576">
        <f t="shared" si="262"/>
        <v>23091.673828125</v>
      </c>
      <c r="J5576">
        <f t="shared" si="263"/>
        <v>175588.037109375</v>
      </c>
      <c r="K5576">
        <v>173110.8125</v>
      </c>
      <c r="L5576">
        <v>3.3447906970977783</v>
      </c>
      <c r="M5576">
        <v>3.621985912322998</v>
      </c>
      <c r="N5576">
        <v>2.560896635055542</v>
      </c>
      <c r="O5576">
        <v>7.5196671485900879</v>
      </c>
    </row>
    <row r="5577" spans="1:15" x14ac:dyDescent="0.25">
      <c r="A5577" s="2">
        <v>44793.354166666701</v>
      </c>
      <c r="B5577">
        <v>111771.921875</v>
      </c>
      <c r="C5577">
        <v>32951.515625</v>
      </c>
      <c r="D5577">
        <v>2500.64013671875</v>
      </c>
      <c r="E5577">
        <v>4765.5126953125</v>
      </c>
      <c r="F5577">
        <v>10296.8369140625</v>
      </c>
      <c r="G5577">
        <v>13516.3046875</v>
      </c>
      <c r="H5577">
        <f t="shared" si="261"/>
        <v>13516.3046875</v>
      </c>
      <c r="I5577">
        <f t="shared" si="262"/>
        <v>23813.1416015625</v>
      </c>
      <c r="J5577">
        <f t="shared" si="263"/>
        <v>175802.73193359375</v>
      </c>
      <c r="K5577">
        <v>173532.765625</v>
      </c>
      <c r="L5577">
        <v>3.3447906970977783</v>
      </c>
      <c r="M5577">
        <v>3.621985912322998</v>
      </c>
      <c r="N5577">
        <v>2.560896635055542</v>
      </c>
      <c r="O5577">
        <v>7.5196671485900879</v>
      </c>
    </row>
    <row r="5578" spans="1:15" x14ac:dyDescent="0.25">
      <c r="A5578" s="2">
        <v>44793.357638888898</v>
      </c>
      <c r="B5578">
        <v>111141.0859375</v>
      </c>
      <c r="C5578">
        <v>33108.78515625</v>
      </c>
      <c r="D5578">
        <v>2501.73486328125</v>
      </c>
      <c r="E5578">
        <v>4752.92333984375</v>
      </c>
      <c r="F5578">
        <v>10332.50390625</v>
      </c>
      <c r="G5578">
        <v>14230.619140625</v>
      </c>
      <c r="H5578">
        <f t="shared" si="261"/>
        <v>14230.619140625</v>
      </c>
      <c r="I5578">
        <f t="shared" si="262"/>
        <v>24563.123046875</v>
      </c>
      <c r="J5578">
        <f t="shared" si="263"/>
        <v>176067.65234375</v>
      </c>
      <c r="K5578">
        <v>173570.546875</v>
      </c>
      <c r="L5578">
        <v>3.3447906970977783</v>
      </c>
      <c r="M5578">
        <v>3.621985912322998</v>
      </c>
      <c r="N5578">
        <v>2.560896635055542</v>
      </c>
      <c r="O5578">
        <v>7.5196671485900879</v>
      </c>
    </row>
    <row r="5579" spans="1:15" x14ac:dyDescent="0.25">
      <c r="A5579" s="2">
        <v>44793.361111111102</v>
      </c>
      <c r="B5579">
        <v>110764.25</v>
      </c>
      <c r="C5579">
        <v>33134.0859375</v>
      </c>
      <c r="D5579">
        <v>2521.80322265625</v>
      </c>
      <c r="E5579">
        <v>4761.10693359375</v>
      </c>
      <c r="F5579">
        <v>10437.48046875</v>
      </c>
      <c r="G5579">
        <v>15000.7861328125</v>
      </c>
      <c r="H5579">
        <f t="shared" si="261"/>
        <v>15000.7861328125</v>
      </c>
      <c r="I5579">
        <f t="shared" si="262"/>
        <v>25438.2666015625</v>
      </c>
      <c r="J5579">
        <f t="shared" si="263"/>
        <v>176619.5126953125</v>
      </c>
      <c r="K5579">
        <v>174320.875</v>
      </c>
      <c r="L5579">
        <v>3.3447906970977783</v>
      </c>
      <c r="M5579">
        <v>3.621985912322998</v>
      </c>
      <c r="N5579">
        <v>2.560896635055542</v>
      </c>
      <c r="O5579">
        <v>7.5196671485900879</v>
      </c>
    </row>
    <row r="5580" spans="1:15" x14ac:dyDescent="0.25">
      <c r="A5580" s="2">
        <v>44793.364583333299</v>
      </c>
      <c r="B5580">
        <v>110349.7109375</v>
      </c>
      <c r="C5580">
        <v>33403.21875</v>
      </c>
      <c r="D5580">
        <v>2508.38232421875</v>
      </c>
      <c r="E5580">
        <v>4753.8623046875</v>
      </c>
      <c r="F5580">
        <v>10511.1796875</v>
      </c>
      <c r="G5580">
        <v>15537.583984375</v>
      </c>
      <c r="H5580">
        <f t="shared" si="261"/>
        <v>15537.583984375</v>
      </c>
      <c r="I5580">
        <f t="shared" si="262"/>
        <v>26048.763671875</v>
      </c>
      <c r="J5580">
        <f t="shared" si="263"/>
        <v>177063.93798828125</v>
      </c>
      <c r="K5580">
        <v>174566.4375</v>
      </c>
      <c r="L5580">
        <v>3.3447906970977783</v>
      </c>
      <c r="M5580">
        <v>3.621985912322998</v>
      </c>
      <c r="N5580">
        <v>2.560896635055542</v>
      </c>
      <c r="O5580">
        <v>7.5196671485900879</v>
      </c>
    </row>
    <row r="5581" spans="1:15" x14ac:dyDescent="0.25">
      <c r="A5581" s="2">
        <v>44793.368055555598</v>
      </c>
      <c r="B5581">
        <v>109561.28125</v>
      </c>
      <c r="C5581">
        <v>33481.61328125</v>
      </c>
      <c r="D5581">
        <v>2500.067138671875</v>
      </c>
      <c r="E5581">
        <v>4753.70947265625</v>
      </c>
      <c r="F5581">
        <v>10516.7841796875</v>
      </c>
      <c r="G5581">
        <v>16224.7919921875</v>
      </c>
      <c r="H5581">
        <f t="shared" si="261"/>
        <v>16224.7919921875</v>
      </c>
      <c r="I5581">
        <f t="shared" si="262"/>
        <v>26741.576171875</v>
      </c>
      <c r="J5581">
        <f t="shared" si="263"/>
        <v>177038.24731445313</v>
      </c>
      <c r="K5581">
        <v>174785.859375</v>
      </c>
      <c r="L5581">
        <v>3.3447906970977783</v>
      </c>
      <c r="M5581">
        <v>3.621985912322998</v>
      </c>
      <c r="N5581">
        <v>2.5891010761260986</v>
      </c>
      <c r="O5581">
        <v>7.5196671485900879</v>
      </c>
    </row>
    <row r="5582" spans="1:15" x14ac:dyDescent="0.25">
      <c r="A5582" s="2">
        <v>44793.371527777803</v>
      </c>
      <c r="B5582">
        <v>109108.3515625</v>
      </c>
      <c r="C5582">
        <v>33507.14453125</v>
      </c>
      <c r="D5582">
        <v>2542.76953125</v>
      </c>
      <c r="E5582">
        <v>4747.16064453125</v>
      </c>
      <c r="F5582">
        <v>10595.2646484375</v>
      </c>
      <c r="G5582">
        <v>17157.869140625</v>
      </c>
      <c r="H5582">
        <f t="shared" si="261"/>
        <v>17157.869140625</v>
      </c>
      <c r="I5582">
        <f t="shared" si="262"/>
        <v>27753.1337890625</v>
      </c>
      <c r="J5582">
        <f t="shared" si="263"/>
        <v>177658.56005859375</v>
      </c>
      <c r="K5582">
        <v>175325.640625</v>
      </c>
      <c r="L5582">
        <v>3.3447906970977783</v>
      </c>
      <c r="M5582">
        <v>3.621985912322998</v>
      </c>
      <c r="N5582">
        <v>2.5891010761260986</v>
      </c>
      <c r="O5582">
        <v>7.5196671485900879</v>
      </c>
    </row>
    <row r="5583" spans="1:15" x14ac:dyDescent="0.25">
      <c r="A5583" s="2">
        <v>44793.375</v>
      </c>
      <c r="B5583">
        <v>108435.7421875</v>
      </c>
      <c r="C5583">
        <v>33739.79296875</v>
      </c>
      <c r="D5583">
        <v>2514.3076171875</v>
      </c>
      <c r="E5583">
        <v>4737.42919921875</v>
      </c>
      <c r="F5583">
        <v>10696.1552734375</v>
      </c>
      <c r="G5583">
        <v>18038.044921875</v>
      </c>
      <c r="H5583">
        <f t="shared" si="261"/>
        <v>18038.044921875</v>
      </c>
      <c r="I5583">
        <f t="shared" si="262"/>
        <v>28734.2001953125</v>
      </c>
      <c r="J5583">
        <f t="shared" si="263"/>
        <v>178161.47216796875</v>
      </c>
      <c r="K5583">
        <v>175786.71875</v>
      </c>
      <c r="L5583">
        <v>3.3447906970977783</v>
      </c>
      <c r="M5583">
        <v>3.621985912322998</v>
      </c>
      <c r="N5583">
        <v>2.5891010761260986</v>
      </c>
      <c r="O5583">
        <v>7.5196671485900879</v>
      </c>
    </row>
    <row r="5584" spans="1:15" x14ac:dyDescent="0.25">
      <c r="A5584" s="2">
        <v>44793.378472222197</v>
      </c>
      <c r="B5584">
        <v>107616.359375</v>
      </c>
      <c r="C5584">
        <v>33685.94140625</v>
      </c>
      <c r="D5584">
        <v>2549.811279296875</v>
      </c>
      <c r="E5584">
        <v>4746.490234375</v>
      </c>
      <c r="F5584">
        <v>10826.935546875</v>
      </c>
      <c r="G5584">
        <v>18612.021484375</v>
      </c>
      <c r="H5584">
        <f t="shared" si="261"/>
        <v>18612.021484375</v>
      </c>
      <c r="I5584">
        <f t="shared" si="262"/>
        <v>29438.95703125</v>
      </c>
      <c r="J5584">
        <f t="shared" si="263"/>
        <v>178037.55932617188</v>
      </c>
      <c r="K5584">
        <v>175794.609375</v>
      </c>
      <c r="L5584">
        <v>3.3447906970977783</v>
      </c>
      <c r="M5584">
        <v>3.621985912322998</v>
      </c>
      <c r="N5584">
        <v>2.6400759220123291</v>
      </c>
      <c r="O5584">
        <v>7.5196671485900879</v>
      </c>
    </row>
    <row r="5585" spans="1:15" x14ac:dyDescent="0.25">
      <c r="A5585" s="2">
        <v>44793.381944444402</v>
      </c>
      <c r="B5585">
        <v>107047.125</v>
      </c>
      <c r="C5585">
        <v>33945.8515625</v>
      </c>
      <c r="D5585">
        <v>2503.239990234375</v>
      </c>
      <c r="E5585">
        <v>4734.51611328125</v>
      </c>
      <c r="F5585">
        <v>10782.333984375</v>
      </c>
      <c r="G5585">
        <v>19189.177734375</v>
      </c>
      <c r="H5585">
        <f t="shared" si="261"/>
        <v>19189.177734375</v>
      </c>
      <c r="I5585">
        <f t="shared" si="262"/>
        <v>29971.51171875</v>
      </c>
      <c r="J5585">
        <f t="shared" si="263"/>
        <v>178202.24438476563</v>
      </c>
      <c r="K5585">
        <v>176047.234375</v>
      </c>
      <c r="L5585">
        <v>3.3447906970977783</v>
      </c>
      <c r="M5585">
        <v>3.621985912322998</v>
      </c>
      <c r="N5585">
        <v>2.6400759220123291</v>
      </c>
      <c r="O5585">
        <v>7.5196671485900879</v>
      </c>
    </row>
    <row r="5586" spans="1:15" x14ac:dyDescent="0.25">
      <c r="A5586" s="2">
        <v>44793.385416666701</v>
      </c>
      <c r="B5586">
        <v>106597.0625</v>
      </c>
      <c r="C5586">
        <v>34149.13671875</v>
      </c>
      <c r="D5586">
        <v>2468.8681640625</v>
      </c>
      <c r="E5586">
        <v>4751.87060546875</v>
      </c>
      <c r="F5586">
        <v>10760.017578125</v>
      </c>
      <c r="G5586">
        <v>20098.642578125</v>
      </c>
      <c r="H5586">
        <f t="shared" si="261"/>
        <v>20098.642578125</v>
      </c>
      <c r="I5586">
        <f t="shared" si="262"/>
        <v>30858.66015625</v>
      </c>
      <c r="J5586">
        <f t="shared" si="263"/>
        <v>178825.59814453125</v>
      </c>
      <c r="K5586">
        <v>176705.109375</v>
      </c>
      <c r="L5586">
        <v>3.3447906970977783</v>
      </c>
      <c r="M5586">
        <v>3.621985912322998</v>
      </c>
      <c r="N5586">
        <v>2.6400759220123291</v>
      </c>
      <c r="O5586">
        <v>7.5196671485900879</v>
      </c>
    </row>
    <row r="5587" spans="1:15" x14ac:dyDescent="0.25">
      <c r="A5587" s="2">
        <v>44793.388888888898</v>
      </c>
      <c r="B5587">
        <v>106311.3671875</v>
      </c>
      <c r="C5587">
        <v>34323.328125</v>
      </c>
      <c r="D5587">
        <v>2443.95654296875</v>
      </c>
      <c r="E5587">
        <v>4741.63037109375</v>
      </c>
      <c r="F5587">
        <v>10600.1767578125</v>
      </c>
      <c r="G5587">
        <v>20430.76171875</v>
      </c>
      <c r="H5587">
        <f t="shared" si="261"/>
        <v>20430.76171875</v>
      </c>
      <c r="I5587">
        <f t="shared" si="262"/>
        <v>31030.9384765625</v>
      </c>
      <c r="J5587">
        <f t="shared" si="263"/>
        <v>178851.220703125</v>
      </c>
      <c r="K5587">
        <v>176587.671875</v>
      </c>
      <c r="L5587">
        <v>3.3447906970977783</v>
      </c>
      <c r="M5587">
        <v>3.621985912322998</v>
      </c>
      <c r="N5587">
        <v>2.6319389343261719</v>
      </c>
      <c r="O5587">
        <v>7.5196671485900879</v>
      </c>
    </row>
    <row r="5588" spans="1:15" x14ac:dyDescent="0.25">
      <c r="A5588" s="2">
        <v>44793.392361111102</v>
      </c>
      <c r="B5588">
        <v>106730.3125</v>
      </c>
      <c r="C5588">
        <v>34330.4296875</v>
      </c>
      <c r="D5588">
        <v>2425.95068359375</v>
      </c>
      <c r="E5588">
        <v>4742.47265625</v>
      </c>
      <c r="F5588">
        <v>10513.96484375</v>
      </c>
      <c r="G5588">
        <v>20446.791015625</v>
      </c>
      <c r="H5588">
        <f t="shared" si="261"/>
        <v>20446.791015625</v>
      </c>
      <c r="I5588">
        <f t="shared" si="262"/>
        <v>30960.755859375</v>
      </c>
      <c r="J5588">
        <f t="shared" si="263"/>
        <v>179189.92138671875</v>
      </c>
      <c r="K5588">
        <v>177225.140625</v>
      </c>
      <c r="L5588">
        <v>3.3447906970977783</v>
      </c>
      <c r="M5588">
        <v>3.621985912322998</v>
      </c>
      <c r="N5588">
        <v>2.6319389343261719</v>
      </c>
      <c r="O5588">
        <v>7.5196671485900879</v>
      </c>
    </row>
    <row r="5589" spans="1:15" x14ac:dyDescent="0.25">
      <c r="A5589" s="2">
        <v>44793.395833333299</v>
      </c>
      <c r="B5589">
        <v>106924.0625</v>
      </c>
      <c r="C5589">
        <v>34418.12890625</v>
      </c>
      <c r="D5589">
        <v>2475.832275390625</v>
      </c>
      <c r="E5589">
        <v>4734.8837890625</v>
      </c>
      <c r="F5589">
        <v>10417.05859375</v>
      </c>
      <c r="G5589">
        <v>20811.853515625</v>
      </c>
      <c r="H5589">
        <f t="shared" si="261"/>
        <v>20811.853515625</v>
      </c>
      <c r="I5589">
        <f t="shared" si="262"/>
        <v>31228.912109375</v>
      </c>
      <c r="J5589">
        <f t="shared" si="263"/>
        <v>179781.81958007813</v>
      </c>
      <c r="K5589">
        <v>177766.75</v>
      </c>
      <c r="L5589">
        <v>3.3447906970977783</v>
      </c>
      <c r="M5589">
        <v>3.621985912322998</v>
      </c>
      <c r="N5589">
        <v>2.6319389343261719</v>
      </c>
      <c r="O5589">
        <v>7.5196671485900879</v>
      </c>
    </row>
    <row r="5590" spans="1:15" x14ac:dyDescent="0.25">
      <c r="A5590" s="2">
        <v>44793.399305555598</v>
      </c>
      <c r="B5590">
        <v>106651.7265625</v>
      </c>
      <c r="C5590">
        <v>34234.62890625</v>
      </c>
      <c r="D5590">
        <v>2440.4853515625</v>
      </c>
      <c r="E5590">
        <v>4741.18603515625</v>
      </c>
      <c r="F5590">
        <v>10395.455078125</v>
      </c>
      <c r="G5590">
        <v>21242.275390625</v>
      </c>
      <c r="H5590">
        <f t="shared" si="261"/>
        <v>21242.275390625</v>
      </c>
      <c r="I5590">
        <f t="shared" si="262"/>
        <v>31637.73046875</v>
      </c>
      <c r="J5590">
        <f t="shared" si="263"/>
        <v>179705.75732421875</v>
      </c>
      <c r="K5590">
        <v>177293.15625</v>
      </c>
      <c r="L5590">
        <v>3.3456861972808838</v>
      </c>
      <c r="M5590">
        <v>3.621985912322998</v>
      </c>
      <c r="N5590">
        <v>2.6329877376556396</v>
      </c>
      <c r="O5590">
        <v>7.5196671485900879</v>
      </c>
    </row>
    <row r="5591" spans="1:15" x14ac:dyDescent="0.25">
      <c r="A5591" s="2">
        <v>44793.402777777803</v>
      </c>
      <c r="B5591">
        <v>106817.9765625</v>
      </c>
      <c r="C5591">
        <v>34796.35546875</v>
      </c>
      <c r="D5591">
        <v>2602.31103515625</v>
      </c>
      <c r="E5591">
        <v>4729.888671875</v>
      </c>
      <c r="F5591">
        <v>10344.6357421875</v>
      </c>
      <c r="G5591">
        <v>21425.744140625</v>
      </c>
      <c r="H5591">
        <f t="shared" si="261"/>
        <v>21425.744140625</v>
      </c>
      <c r="I5591">
        <f t="shared" si="262"/>
        <v>31770.3798828125</v>
      </c>
      <c r="J5591">
        <f t="shared" si="263"/>
        <v>180716.91162109375</v>
      </c>
      <c r="K5591">
        <v>178125.59375</v>
      </c>
      <c r="L5591">
        <v>3.3400149345397949</v>
      </c>
      <c r="M5591">
        <v>3.621985912322998</v>
      </c>
      <c r="N5591">
        <v>2.6329877376556396</v>
      </c>
      <c r="O5591">
        <v>7.5196671485900879</v>
      </c>
    </row>
    <row r="5592" spans="1:15" x14ac:dyDescent="0.25">
      <c r="A5592" s="2">
        <v>44793.40625</v>
      </c>
      <c r="B5592">
        <v>106982.921875</v>
      </c>
      <c r="C5592">
        <v>34766.671875</v>
      </c>
      <c r="D5592">
        <v>2563.11181640625</v>
      </c>
      <c r="E5592">
        <v>4731.69873046875</v>
      </c>
      <c r="F5592">
        <v>10391.6884765625</v>
      </c>
      <c r="G5592">
        <v>21852.76953125</v>
      </c>
      <c r="H5592">
        <f t="shared" si="261"/>
        <v>21852.76953125</v>
      </c>
      <c r="I5592">
        <f t="shared" si="262"/>
        <v>32244.4580078125</v>
      </c>
      <c r="J5592">
        <f t="shared" si="263"/>
        <v>181288.8623046875</v>
      </c>
      <c r="K5592">
        <v>178596.171875</v>
      </c>
      <c r="L5592">
        <v>3.3400149345397949</v>
      </c>
      <c r="M5592">
        <v>3.621985912322998</v>
      </c>
      <c r="N5592">
        <v>2.6329877376556396</v>
      </c>
      <c r="O5592">
        <v>7.5196671485900879</v>
      </c>
    </row>
    <row r="5593" spans="1:15" x14ac:dyDescent="0.25">
      <c r="A5593" s="2">
        <v>44793.409722222197</v>
      </c>
      <c r="B5593">
        <v>106305.4609375</v>
      </c>
      <c r="C5593">
        <v>34588.90234375</v>
      </c>
      <c r="D5593">
        <v>2572.804931640625</v>
      </c>
      <c r="E5593">
        <v>4735.6005859375</v>
      </c>
      <c r="F5593">
        <v>10446.4892578125</v>
      </c>
      <c r="G5593">
        <v>22343.23046875</v>
      </c>
      <c r="H5593">
        <f t="shared" si="261"/>
        <v>22343.23046875</v>
      </c>
      <c r="I5593">
        <f t="shared" si="262"/>
        <v>32789.7197265625</v>
      </c>
      <c r="J5593">
        <f t="shared" si="263"/>
        <v>180992.48852539063</v>
      </c>
      <c r="K5593">
        <v>178481.53125</v>
      </c>
      <c r="L5593">
        <v>3.3426883220672607</v>
      </c>
      <c r="M5593">
        <v>3.621985912322998</v>
      </c>
      <c r="N5593">
        <v>2.6329877376556396</v>
      </c>
      <c r="O5593">
        <v>7.5196671485900879</v>
      </c>
    </row>
    <row r="5594" spans="1:15" x14ac:dyDescent="0.25">
      <c r="A5594" s="2">
        <v>44793.413194444402</v>
      </c>
      <c r="B5594">
        <v>105747.0234375</v>
      </c>
      <c r="C5594">
        <v>34638.265625</v>
      </c>
      <c r="D5594">
        <v>2631.84619140625</v>
      </c>
      <c r="E5594">
        <v>4740.19580078125</v>
      </c>
      <c r="F5594">
        <v>10404.1064453125</v>
      </c>
      <c r="G5594">
        <v>22924.955078125</v>
      </c>
      <c r="H5594">
        <f t="shared" si="261"/>
        <v>22924.955078125</v>
      </c>
      <c r="I5594">
        <f t="shared" si="262"/>
        <v>33329.0615234375</v>
      </c>
      <c r="J5594">
        <f t="shared" si="263"/>
        <v>181086.392578125</v>
      </c>
      <c r="K5594">
        <v>178248.890625</v>
      </c>
      <c r="L5594">
        <v>3.3426883220672607</v>
      </c>
      <c r="M5594">
        <v>3.621985912322998</v>
      </c>
      <c r="N5594">
        <v>2.6329877376556396</v>
      </c>
      <c r="O5594">
        <v>7.5196671485900879</v>
      </c>
    </row>
    <row r="5595" spans="1:15" x14ac:dyDescent="0.25">
      <c r="A5595" s="2">
        <v>44793.416666666701</v>
      </c>
      <c r="B5595">
        <v>105531.3828125</v>
      </c>
      <c r="C5595">
        <v>34561.07421875</v>
      </c>
      <c r="D5595">
        <v>2569.746337890625</v>
      </c>
      <c r="E5595">
        <v>4717.7080078125</v>
      </c>
      <c r="F5595">
        <v>10446.7236328125</v>
      </c>
      <c r="G5595">
        <v>23430.7890625</v>
      </c>
      <c r="H5595">
        <f t="shared" si="261"/>
        <v>23430.7890625</v>
      </c>
      <c r="I5595">
        <f t="shared" si="262"/>
        <v>33877.5126953125</v>
      </c>
      <c r="J5595">
        <f t="shared" si="263"/>
        <v>181257.42407226563</v>
      </c>
      <c r="K5595">
        <v>178489.59375</v>
      </c>
      <c r="L5595">
        <v>3.3406369686126709</v>
      </c>
      <c r="M5595">
        <v>3.621985912322998</v>
      </c>
      <c r="N5595">
        <v>2.6329877376556396</v>
      </c>
      <c r="O5595">
        <v>7.5196671485900879</v>
      </c>
    </row>
    <row r="5596" spans="1:15" x14ac:dyDescent="0.25">
      <c r="A5596" s="2">
        <v>44793.420138888898</v>
      </c>
      <c r="B5596">
        <v>105323.9609375</v>
      </c>
      <c r="C5596">
        <v>34294.00390625</v>
      </c>
      <c r="D5596">
        <v>2544.653076171875</v>
      </c>
      <c r="E5596">
        <v>4731.470703125</v>
      </c>
      <c r="F5596">
        <v>10520.4912109375</v>
      </c>
      <c r="G5596">
        <v>23318.779296875</v>
      </c>
      <c r="H5596">
        <f t="shared" si="261"/>
        <v>23318.779296875</v>
      </c>
      <c r="I5596">
        <f t="shared" si="262"/>
        <v>33839.2705078125</v>
      </c>
      <c r="J5596">
        <f t="shared" si="263"/>
        <v>180733.35913085938</v>
      </c>
      <c r="K5596">
        <v>177971.796875</v>
      </c>
      <c r="L5596">
        <v>3.3406369686126709</v>
      </c>
      <c r="M5596">
        <v>3.621985912322998</v>
      </c>
      <c r="N5596">
        <v>2.6329877376556396</v>
      </c>
      <c r="O5596">
        <v>7.5196671485900879</v>
      </c>
    </row>
    <row r="5597" spans="1:15" x14ac:dyDescent="0.25">
      <c r="A5597" s="2">
        <v>44793.423611111102</v>
      </c>
      <c r="B5597">
        <v>105333.3359375</v>
      </c>
      <c r="C5597">
        <v>34093.48828125</v>
      </c>
      <c r="D5597">
        <v>2569.98681640625</v>
      </c>
      <c r="E5597">
        <v>4731.578125</v>
      </c>
      <c r="F5597">
        <v>10607.1083984375</v>
      </c>
      <c r="G5597">
        <v>23819.41796875</v>
      </c>
      <c r="H5597">
        <f t="shared" si="261"/>
        <v>23819.41796875</v>
      </c>
      <c r="I5597">
        <f t="shared" si="262"/>
        <v>34426.5263671875</v>
      </c>
      <c r="J5597">
        <f t="shared" si="263"/>
        <v>181154.91552734375</v>
      </c>
      <c r="K5597">
        <v>178158.921875</v>
      </c>
      <c r="L5597">
        <v>3.3386690616607666</v>
      </c>
      <c r="M5597">
        <v>3.621985912322998</v>
      </c>
      <c r="N5597">
        <v>2.6329877376556396</v>
      </c>
      <c r="O5597">
        <v>7.5196671485900879</v>
      </c>
    </row>
    <row r="5598" spans="1:15" x14ac:dyDescent="0.25">
      <c r="A5598" s="2">
        <v>44793.427083333299</v>
      </c>
      <c r="B5598">
        <v>105613.890625</v>
      </c>
      <c r="C5598">
        <v>33943.0703125</v>
      </c>
      <c r="D5598">
        <v>2572.911865234375</v>
      </c>
      <c r="E5598">
        <v>4731.52734375</v>
      </c>
      <c r="F5598">
        <v>10668.091796875</v>
      </c>
      <c r="G5598">
        <v>23738.021484375</v>
      </c>
      <c r="H5598">
        <f t="shared" si="261"/>
        <v>23738.021484375</v>
      </c>
      <c r="I5598">
        <f t="shared" si="262"/>
        <v>34406.11328125</v>
      </c>
      <c r="J5598">
        <f t="shared" si="263"/>
        <v>181267.51342773438</v>
      </c>
      <c r="K5598">
        <v>178425.40625</v>
      </c>
      <c r="L5598">
        <v>3.3375966548919678</v>
      </c>
      <c r="M5598">
        <v>3.621985912322998</v>
      </c>
      <c r="N5598">
        <v>2.6329877376556396</v>
      </c>
      <c r="O5598">
        <v>7.5196671485900879</v>
      </c>
    </row>
    <row r="5599" spans="1:15" x14ac:dyDescent="0.25">
      <c r="A5599" s="2">
        <v>44793.430555555598</v>
      </c>
      <c r="B5599">
        <v>105758.3359375</v>
      </c>
      <c r="C5599">
        <v>33930.1171875</v>
      </c>
      <c r="D5599">
        <v>2552.760498046875</v>
      </c>
      <c r="E5599">
        <v>4727.54443359375</v>
      </c>
      <c r="F5599">
        <v>10801.6279296875</v>
      </c>
      <c r="G5599">
        <v>23660.546875</v>
      </c>
      <c r="H5599">
        <f t="shared" si="261"/>
        <v>23660.546875</v>
      </c>
      <c r="I5599">
        <f t="shared" si="262"/>
        <v>34462.1748046875</v>
      </c>
      <c r="J5599">
        <f t="shared" si="263"/>
        <v>181430.93286132813</v>
      </c>
      <c r="K5599">
        <v>178488.609375</v>
      </c>
      <c r="L5599">
        <v>3.3370800018310547</v>
      </c>
      <c r="M5599">
        <v>3.621985912322998</v>
      </c>
      <c r="N5599">
        <v>2.6246390342712402</v>
      </c>
      <c r="O5599">
        <v>7.5196671485900879</v>
      </c>
    </row>
    <row r="5600" spans="1:15" x14ac:dyDescent="0.25">
      <c r="A5600" s="2">
        <v>44793.434027777803</v>
      </c>
      <c r="B5600">
        <v>105609.171875</v>
      </c>
      <c r="C5600">
        <v>33764.50390625</v>
      </c>
      <c r="D5600">
        <v>2559.1455078125</v>
      </c>
      <c r="E5600">
        <v>4722.2529296875</v>
      </c>
      <c r="F5600">
        <v>10809.953125</v>
      </c>
      <c r="G5600">
        <v>24338.203125</v>
      </c>
      <c r="H5600">
        <f t="shared" si="261"/>
        <v>24338.203125</v>
      </c>
      <c r="I5600">
        <f t="shared" si="262"/>
        <v>35148.15625</v>
      </c>
      <c r="J5600">
        <f t="shared" si="263"/>
        <v>181803.23046875</v>
      </c>
      <c r="K5600">
        <v>178952</v>
      </c>
      <c r="L5600">
        <v>3.3370800018310547</v>
      </c>
      <c r="M5600">
        <v>3.621985912322998</v>
      </c>
      <c r="N5600">
        <v>2.6246390342712402</v>
      </c>
      <c r="O5600">
        <v>7.5196671485900879</v>
      </c>
    </row>
    <row r="5601" spans="1:15" x14ac:dyDescent="0.25">
      <c r="A5601" s="2">
        <v>44793.4375</v>
      </c>
      <c r="B5601">
        <v>105640.375</v>
      </c>
      <c r="C5601">
        <v>33617.23828125</v>
      </c>
      <c r="D5601">
        <v>2553.492919921875</v>
      </c>
      <c r="E5601">
        <v>4737.76220703125</v>
      </c>
      <c r="F5601">
        <v>10861.359375</v>
      </c>
      <c r="G5601">
        <v>24774.01171875</v>
      </c>
      <c r="H5601">
        <f t="shared" si="261"/>
        <v>24774.01171875</v>
      </c>
      <c r="I5601">
        <f t="shared" si="262"/>
        <v>35635.37109375</v>
      </c>
      <c r="J5601">
        <f t="shared" si="263"/>
        <v>182184.23950195313</v>
      </c>
      <c r="K5601">
        <v>179151.390625</v>
      </c>
      <c r="L5601">
        <v>3.3370800018310547</v>
      </c>
      <c r="M5601">
        <v>3.621985912322998</v>
      </c>
      <c r="N5601">
        <v>2.6246390342712402</v>
      </c>
      <c r="O5601">
        <v>7.5196671485900879</v>
      </c>
    </row>
    <row r="5602" spans="1:15" x14ac:dyDescent="0.25">
      <c r="A5602" s="2">
        <v>44793.440972222197</v>
      </c>
      <c r="B5602">
        <v>105368.8125</v>
      </c>
      <c r="C5602">
        <v>33374.421875</v>
      </c>
      <c r="D5602">
        <v>2555.670166015625</v>
      </c>
      <c r="E5602">
        <v>4739.7587890625</v>
      </c>
      <c r="F5602">
        <v>10856.25</v>
      </c>
      <c r="G5602">
        <v>25033.740234375</v>
      </c>
      <c r="H5602">
        <f t="shared" si="261"/>
        <v>25033.740234375</v>
      </c>
      <c r="I5602">
        <f t="shared" si="262"/>
        <v>35889.990234375</v>
      </c>
      <c r="J5602">
        <f t="shared" si="263"/>
        <v>181928.65356445313</v>
      </c>
      <c r="K5602">
        <v>178994.65625</v>
      </c>
      <c r="L5602">
        <v>3.3380007743835449</v>
      </c>
      <c r="M5602">
        <v>3.621985912322998</v>
      </c>
      <c r="N5602">
        <v>2.6246390342712402</v>
      </c>
      <c r="O5602">
        <v>7.5196671485900879</v>
      </c>
    </row>
    <row r="5603" spans="1:15" x14ac:dyDescent="0.25">
      <c r="A5603" s="2">
        <v>44793.444444444402</v>
      </c>
      <c r="B5603">
        <v>105135.359375</v>
      </c>
      <c r="C5603">
        <v>33114.046875</v>
      </c>
      <c r="D5603">
        <v>2560.229248046875</v>
      </c>
      <c r="E5603">
        <v>4738.0771484375</v>
      </c>
      <c r="F5603">
        <v>10773.9638671875</v>
      </c>
      <c r="G5603">
        <v>25327.51171875</v>
      </c>
      <c r="H5603">
        <f t="shared" si="261"/>
        <v>25327.51171875</v>
      </c>
      <c r="I5603">
        <f t="shared" si="262"/>
        <v>36101.4755859375</v>
      </c>
      <c r="J5603">
        <f t="shared" si="263"/>
        <v>181649.18823242188</v>
      </c>
      <c r="K5603">
        <v>178604.15625</v>
      </c>
      <c r="L5603">
        <v>3.3380007743835449</v>
      </c>
      <c r="M5603">
        <v>3.621985912322998</v>
      </c>
      <c r="N5603">
        <v>2.6246390342712402</v>
      </c>
      <c r="O5603">
        <v>7.5196671485900879</v>
      </c>
    </row>
    <row r="5604" spans="1:15" x14ac:dyDescent="0.25">
      <c r="A5604" s="2">
        <v>44793.447916666701</v>
      </c>
      <c r="B5604">
        <v>105218.875</v>
      </c>
      <c r="C5604">
        <v>33299.62890625</v>
      </c>
      <c r="D5604">
        <v>2586.37939453125</v>
      </c>
      <c r="E5604">
        <v>4761.23193359375</v>
      </c>
      <c r="F5604">
        <v>10791.232421875</v>
      </c>
      <c r="G5604">
        <v>25332.48828125</v>
      </c>
      <c r="H5604">
        <f t="shared" si="261"/>
        <v>25332.48828125</v>
      </c>
      <c r="I5604">
        <f t="shared" si="262"/>
        <v>36123.720703125</v>
      </c>
      <c r="J5604">
        <f t="shared" si="263"/>
        <v>181989.8359375</v>
      </c>
      <c r="K5604">
        <v>178895.796875</v>
      </c>
      <c r="L5604">
        <v>3.3380007743835449</v>
      </c>
      <c r="M5604">
        <v>3.621985912322998</v>
      </c>
      <c r="N5604">
        <v>2.6246390342712402</v>
      </c>
      <c r="O5604">
        <v>7.5196671485900879</v>
      </c>
    </row>
    <row r="5605" spans="1:15" x14ac:dyDescent="0.25">
      <c r="A5605" s="2">
        <v>44793.451388888898</v>
      </c>
      <c r="B5605">
        <v>105392.7265625</v>
      </c>
      <c r="C5605">
        <v>33107.16796875</v>
      </c>
      <c r="D5605">
        <v>2567.259521484375</v>
      </c>
      <c r="E5605">
        <v>4731.43212890625</v>
      </c>
      <c r="F5605">
        <v>10772.94921875</v>
      </c>
      <c r="G5605">
        <v>25593.953125</v>
      </c>
      <c r="H5605">
        <f t="shared" si="261"/>
        <v>25593.953125</v>
      </c>
      <c r="I5605">
        <f t="shared" si="262"/>
        <v>36366.90234375</v>
      </c>
      <c r="J5605">
        <f t="shared" si="263"/>
        <v>182165.48852539063</v>
      </c>
      <c r="K5605">
        <v>178979.28125</v>
      </c>
      <c r="L5605">
        <v>3.3380007743835449</v>
      </c>
      <c r="M5605">
        <v>3.621985912322998</v>
      </c>
      <c r="N5605">
        <v>2.6246390342712402</v>
      </c>
      <c r="O5605">
        <v>7.5196671485900879</v>
      </c>
    </row>
    <row r="5606" spans="1:15" x14ac:dyDescent="0.25">
      <c r="A5606" s="2">
        <v>44793.454861111102</v>
      </c>
      <c r="B5606">
        <v>105389.484375</v>
      </c>
      <c r="C5606">
        <v>32971.4921875</v>
      </c>
      <c r="D5606">
        <v>2587.28515625</v>
      </c>
      <c r="E5606">
        <v>4760.6748046875</v>
      </c>
      <c r="F5606">
        <v>10776.095703125</v>
      </c>
      <c r="G5606">
        <v>25781.529296875</v>
      </c>
      <c r="H5606">
        <f t="shared" si="261"/>
        <v>25781.529296875</v>
      </c>
      <c r="I5606">
        <f t="shared" si="262"/>
        <v>36557.625</v>
      </c>
      <c r="J5606">
        <f t="shared" si="263"/>
        <v>182266.5615234375</v>
      </c>
      <c r="K5606">
        <v>179348.40625</v>
      </c>
      <c r="L5606">
        <v>3.3380007743835449</v>
      </c>
      <c r="M5606">
        <v>3.621985912322998</v>
      </c>
      <c r="N5606">
        <v>2.6246390342712402</v>
      </c>
      <c r="O5606">
        <v>7.5196671485900879</v>
      </c>
    </row>
    <row r="5607" spans="1:15" x14ac:dyDescent="0.25">
      <c r="A5607" s="2">
        <v>44793.458333333299</v>
      </c>
      <c r="B5607">
        <v>104807.875</v>
      </c>
      <c r="C5607">
        <v>32890.15625</v>
      </c>
      <c r="D5607">
        <v>2611.006103515625</v>
      </c>
      <c r="E5607">
        <v>4750.9013671875</v>
      </c>
      <c r="F5607">
        <v>10652.4140625</v>
      </c>
      <c r="G5607">
        <v>26045.580078125</v>
      </c>
      <c r="H5607">
        <f t="shared" si="261"/>
        <v>26045.580078125</v>
      </c>
      <c r="I5607">
        <f t="shared" si="262"/>
        <v>36697.994140625</v>
      </c>
      <c r="J5607">
        <f t="shared" si="263"/>
        <v>181757.93286132813</v>
      </c>
      <c r="K5607">
        <v>178628.046875</v>
      </c>
      <c r="L5607">
        <v>3.3380007743835449</v>
      </c>
      <c r="M5607">
        <v>3.621985912322998</v>
      </c>
      <c r="N5607">
        <v>2.6246390342712402</v>
      </c>
      <c r="O5607">
        <v>7.5196671485900879</v>
      </c>
    </row>
    <row r="5608" spans="1:15" x14ac:dyDescent="0.25">
      <c r="A5608" s="2">
        <v>44793.461805555598</v>
      </c>
      <c r="B5608">
        <v>104159.875</v>
      </c>
      <c r="C5608">
        <v>32988.87109375</v>
      </c>
      <c r="D5608">
        <v>2571.7216796875</v>
      </c>
      <c r="E5608">
        <v>4752.49462890625</v>
      </c>
      <c r="F5608">
        <v>10699.951171875</v>
      </c>
      <c r="G5608">
        <v>26213.740234375</v>
      </c>
      <c r="H5608">
        <f t="shared" si="261"/>
        <v>26213.740234375</v>
      </c>
      <c r="I5608">
        <f t="shared" si="262"/>
        <v>36913.69140625</v>
      </c>
      <c r="J5608">
        <f t="shared" si="263"/>
        <v>181386.65380859375</v>
      </c>
      <c r="K5608">
        <v>178157.21875</v>
      </c>
      <c r="L5608">
        <v>3.3380007743835449</v>
      </c>
      <c r="M5608">
        <v>3.621985912322998</v>
      </c>
      <c r="N5608">
        <v>2.6246390342712402</v>
      </c>
      <c r="O5608">
        <v>7.5196671485900879</v>
      </c>
    </row>
    <row r="5609" spans="1:15" x14ac:dyDescent="0.25">
      <c r="A5609" s="2">
        <v>44793.465277777803</v>
      </c>
      <c r="B5609">
        <v>103954.4375</v>
      </c>
      <c r="C5609">
        <v>32891.08203125</v>
      </c>
      <c r="D5609">
        <v>2596.4443359375</v>
      </c>
      <c r="E5609">
        <v>4762.11865234375</v>
      </c>
      <c r="F5609">
        <v>10636.7587890625</v>
      </c>
      <c r="G5609">
        <v>25738.7109375</v>
      </c>
      <c r="H5609">
        <f t="shared" si="261"/>
        <v>25738.7109375</v>
      </c>
      <c r="I5609">
        <f t="shared" si="262"/>
        <v>36375.4697265625</v>
      </c>
      <c r="J5609">
        <f t="shared" si="263"/>
        <v>180579.55224609375</v>
      </c>
      <c r="K5609">
        <v>177549.375</v>
      </c>
      <c r="L5609">
        <v>3.3380007743835449</v>
      </c>
      <c r="M5609">
        <v>3.621985912322998</v>
      </c>
      <c r="N5609">
        <v>2.6246390342712402</v>
      </c>
      <c r="O5609">
        <v>7.5196671485900879</v>
      </c>
    </row>
    <row r="5610" spans="1:15" x14ac:dyDescent="0.25">
      <c r="A5610" s="2">
        <v>44793.46875</v>
      </c>
      <c r="B5610">
        <v>103986.90625</v>
      </c>
      <c r="C5610">
        <v>33286.15234375</v>
      </c>
      <c r="D5610">
        <v>2606.51611328125</v>
      </c>
      <c r="E5610">
        <v>4750.142578125</v>
      </c>
      <c r="F5610">
        <v>10585.703125</v>
      </c>
      <c r="G5610">
        <v>25993.443359375</v>
      </c>
      <c r="H5610">
        <f t="shared" si="261"/>
        <v>25993.443359375</v>
      </c>
      <c r="I5610">
        <f t="shared" si="262"/>
        <v>36579.146484375</v>
      </c>
      <c r="J5610">
        <f t="shared" si="263"/>
        <v>181208.86376953125</v>
      </c>
      <c r="K5610">
        <v>178118.890625</v>
      </c>
      <c r="L5610">
        <v>3.3399791717529297</v>
      </c>
      <c r="M5610">
        <v>3.621985912322998</v>
      </c>
      <c r="N5610">
        <v>2.6246390342712402</v>
      </c>
      <c r="O5610">
        <v>7.5196671485900879</v>
      </c>
    </row>
    <row r="5611" spans="1:15" x14ac:dyDescent="0.25">
      <c r="A5611" s="2">
        <v>44793.472222222197</v>
      </c>
      <c r="B5611">
        <v>104501.8125</v>
      </c>
      <c r="C5611">
        <v>33422.66015625</v>
      </c>
      <c r="D5611">
        <v>2593.80908203125</v>
      </c>
      <c r="E5611">
        <v>4743.69140625</v>
      </c>
      <c r="F5611">
        <v>10618.4404296875</v>
      </c>
      <c r="G5611">
        <v>25463.328125</v>
      </c>
      <c r="H5611">
        <f t="shared" si="261"/>
        <v>25463.328125</v>
      </c>
      <c r="I5611">
        <f t="shared" si="262"/>
        <v>36081.7685546875</v>
      </c>
      <c r="J5611">
        <f t="shared" si="263"/>
        <v>181343.74169921875</v>
      </c>
      <c r="K5611">
        <v>178220.71875</v>
      </c>
      <c r="L5611">
        <v>3.3399791717529297</v>
      </c>
      <c r="M5611">
        <v>3.621985912322998</v>
      </c>
      <c r="N5611">
        <v>2.6246390342712402</v>
      </c>
      <c r="O5611">
        <v>7.5196671485900879</v>
      </c>
    </row>
    <row r="5612" spans="1:15" x14ac:dyDescent="0.25">
      <c r="A5612" s="2">
        <v>44793.475694444402</v>
      </c>
      <c r="B5612">
        <v>104276.4453125</v>
      </c>
      <c r="C5612">
        <v>33608.03515625</v>
      </c>
      <c r="D5612">
        <v>2576.465087890625</v>
      </c>
      <c r="E5612">
        <v>4752.1591796875</v>
      </c>
      <c r="F5612">
        <v>10738.2216796875</v>
      </c>
      <c r="G5612">
        <v>25830.62109375</v>
      </c>
      <c r="H5612">
        <f t="shared" si="261"/>
        <v>25830.62109375</v>
      </c>
      <c r="I5612">
        <f t="shared" si="262"/>
        <v>36568.8427734375</v>
      </c>
      <c r="J5612">
        <f t="shared" si="263"/>
        <v>181781.94750976563</v>
      </c>
      <c r="K5612">
        <v>178580.171875</v>
      </c>
      <c r="L5612">
        <v>3.3399791717529297</v>
      </c>
      <c r="M5612">
        <v>3.621985912322998</v>
      </c>
      <c r="N5612">
        <v>2.6246390342712402</v>
      </c>
      <c r="O5612">
        <v>7.5196671485900879</v>
      </c>
    </row>
    <row r="5613" spans="1:15" x14ac:dyDescent="0.25">
      <c r="A5613" s="2">
        <v>44793.479166666701</v>
      </c>
      <c r="B5613">
        <v>103761.09375</v>
      </c>
      <c r="C5613">
        <v>33670.95703125</v>
      </c>
      <c r="D5613">
        <v>2588.201416015625</v>
      </c>
      <c r="E5613">
        <v>4753.32080078125</v>
      </c>
      <c r="F5613">
        <v>10899.6357421875</v>
      </c>
      <c r="G5613">
        <v>25937.337890625</v>
      </c>
      <c r="H5613">
        <f t="shared" si="261"/>
        <v>25937.337890625</v>
      </c>
      <c r="I5613">
        <f t="shared" si="262"/>
        <v>36836.9736328125</v>
      </c>
      <c r="J5613">
        <f t="shared" si="263"/>
        <v>181610.54663085938</v>
      </c>
      <c r="K5613">
        <v>178376.4375</v>
      </c>
      <c r="L5613">
        <v>3.3399791717529297</v>
      </c>
      <c r="M5613">
        <v>3.621985912322998</v>
      </c>
      <c r="N5613">
        <v>2.6246390342712402</v>
      </c>
      <c r="O5613">
        <v>7.5196671485900879</v>
      </c>
    </row>
    <row r="5614" spans="1:15" x14ac:dyDescent="0.25">
      <c r="A5614" s="2">
        <v>44793.482638888898</v>
      </c>
      <c r="B5614">
        <v>103366.390625</v>
      </c>
      <c r="C5614">
        <v>33673.5</v>
      </c>
      <c r="D5614">
        <v>2595.05810546875</v>
      </c>
      <c r="E5614">
        <v>4759.97998046875</v>
      </c>
      <c r="F5614">
        <v>10986.4560546875</v>
      </c>
      <c r="G5614">
        <v>25943.35546875</v>
      </c>
      <c r="H5614">
        <f t="shared" si="261"/>
        <v>25943.35546875</v>
      </c>
      <c r="I5614">
        <f t="shared" si="262"/>
        <v>36929.8115234375</v>
      </c>
      <c r="J5614">
        <f t="shared" si="263"/>
        <v>181324.740234375</v>
      </c>
      <c r="K5614">
        <v>178143.484375</v>
      </c>
      <c r="L5614">
        <v>3.3399791717529297</v>
      </c>
      <c r="M5614">
        <v>3.621985912322998</v>
      </c>
      <c r="N5614">
        <v>2.6246390342712402</v>
      </c>
      <c r="O5614">
        <v>7.5196671485900879</v>
      </c>
    </row>
    <row r="5615" spans="1:15" x14ac:dyDescent="0.25">
      <c r="A5615" s="2">
        <v>44793.486111111102</v>
      </c>
      <c r="B5615">
        <v>103357.75</v>
      </c>
      <c r="C5615">
        <v>33666.42578125</v>
      </c>
      <c r="D5615">
        <v>2597.721435546875</v>
      </c>
      <c r="E5615">
        <v>4745.93994140625</v>
      </c>
      <c r="F5615">
        <v>11143.298828125</v>
      </c>
      <c r="G5615">
        <v>26197.63671875</v>
      </c>
      <c r="H5615">
        <f t="shared" si="261"/>
        <v>26197.63671875</v>
      </c>
      <c r="I5615">
        <f t="shared" si="262"/>
        <v>37340.935546875</v>
      </c>
      <c r="J5615">
        <f t="shared" si="263"/>
        <v>181708.77270507813</v>
      </c>
      <c r="K5615">
        <v>178540.953125</v>
      </c>
      <c r="L5615">
        <v>3.3399791717529297</v>
      </c>
      <c r="M5615">
        <v>3.621985912322998</v>
      </c>
      <c r="N5615">
        <v>2.6246390342712402</v>
      </c>
      <c r="O5615">
        <v>7.5196671485900879</v>
      </c>
    </row>
    <row r="5616" spans="1:15" x14ac:dyDescent="0.25">
      <c r="A5616" s="2">
        <v>44793.489583333299</v>
      </c>
      <c r="B5616">
        <v>103088.78125</v>
      </c>
      <c r="C5616">
        <v>33551.89453125</v>
      </c>
      <c r="D5616">
        <v>2595.235107421875</v>
      </c>
      <c r="E5616">
        <v>4737.693359375</v>
      </c>
      <c r="F5616">
        <v>11204.201171875</v>
      </c>
      <c r="G5616">
        <v>26748.1484375</v>
      </c>
      <c r="H5616">
        <f t="shared" si="261"/>
        <v>26748.1484375</v>
      </c>
      <c r="I5616">
        <f t="shared" si="262"/>
        <v>37952.349609375</v>
      </c>
      <c r="J5616">
        <f t="shared" si="263"/>
        <v>181925.95385742188</v>
      </c>
      <c r="K5616">
        <v>178682.421875</v>
      </c>
      <c r="L5616">
        <v>3.3390891551971436</v>
      </c>
      <c r="M5616">
        <v>3.621985912322998</v>
      </c>
      <c r="N5616">
        <v>2.6246390342712402</v>
      </c>
      <c r="O5616">
        <v>7.5196671485900879</v>
      </c>
    </row>
    <row r="5617" spans="1:15" x14ac:dyDescent="0.25">
      <c r="A5617" s="2">
        <v>44793.493055555598</v>
      </c>
      <c r="B5617">
        <v>102976.4140625</v>
      </c>
      <c r="C5617">
        <v>33481.04296875</v>
      </c>
      <c r="D5617">
        <v>2607.097900390625</v>
      </c>
      <c r="E5617">
        <v>4737.6015625</v>
      </c>
      <c r="F5617">
        <v>11192.171875</v>
      </c>
      <c r="G5617">
        <v>26854.29296875</v>
      </c>
      <c r="H5617">
        <f t="shared" si="261"/>
        <v>26854.29296875</v>
      </c>
      <c r="I5617">
        <f t="shared" si="262"/>
        <v>38046.46484375</v>
      </c>
      <c r="J5617">
        <f t="shared" si="263"/>
        <v>181848.62133789063</v>
      </c>
      <c r="K5617">
        <v>178571.734375</v>
      </c>
      <c r="L5617">
        <v>3.3390891551971436</v>
      </c>
      <c r="M5617">
        <v>3.621985912322998</v>
      </c>
      <c r="N5617">
        <v>2.6246390342712402</v>
      </c>
      <c r="O5617">
        <v>7.5196671485900879</v>
      </c>
    </row>
    <row r="5618" spans="1:15" x14ac:dyDescent="0.25">
      <c r="A5618" s="2">
        <v>44793.496527777803</v>
      </c>
      <c r="B5618">
        <v>103112.828125</v>
      </c>
      <c r="C5618">
        <v>33400.578125</v>
      </c>
      <c r="D5618">
        <v>2593.1396484375</v>
      </c>
      <c r="E5618">
        <v>4718.4208984375</v>
      </c>
      <c r="F5618">
        <v>11160.68359375</v>
      </c>
      <c r="G5618">
        <v>26907.10546875</v>
      </c>
      <c r="H5618">
        <f t="shared" si="261"/>
        <v>26907.10546875</v>
      </c>
      <c r="I5618">
        <f t="shared" si="262"/>
        <v>38067.7890625</v>
      </c>
      <c r="J5618">
        <f t="shared" si="263"/>
        <v>181892.755859375</v>
      </c>
      <c r="K5618">
        <v>178577.703125</v>
      </c>
      <c r="L5618">
        <v>3.3376390933990479</v>
      </c>
      <c r="M5618">
        <v>3.621985912322998</v>
      </c>
      <c r="N5618">
        <v>2.6246390342712402</v>
      </c>
      <c r="O5618">
        <v>7.5196671485900879</v>
      </c>
    </row>
    <row r="5619" spans="1:15" x14ac:dyDescent="0.25">
      <c r="A5619" s="2">
        <v>44793.5</v>
      </c>
      <c r="B5619">
        <v>102683.0703125</v>
      </c>
      <c r="C5619">
        <v>33339.60546875</v>
      </c>
      <c r="D5619">
        <v>2673.227783203125</v>
      </c>
      <c r="E5619">
        <v>4726.25048828125</v>
      </c>
      <c r="F5619">
        <v>11120.408203125</v>
      </c>
      <c r="G5619">
        <v>27162.142578125</v>
      </c>
      <c r="H5619">
        <f t="shared" si="261"/>
        <v>27162.142578125</v>
      </c>
      <c r="I5619">
        <f t="shared" si="262"/>
        <v>38282.55078125</v>
      </c>
      <c r="J5619">
        <f t="shared" si="263"/>
        <v>181704.70483398438</v>
      </c>
      <c r="K5619">
        <v>178207.875</v>
      </c>
      <c r="L5619">
        <v>3.3376390933990479</v>
      </c>
      <c r="M5619">
        <v>3.621985912322998</v>
      </c>
      <c r="N5619">
        <v>2.6246390342712402</v>
      </c>
      <c r="O5619">
        <v>7.5196671485900879</v>
      </c>
    </row>
    <row r="5620" spans="1:15" x14ac:dyDescent="0.25">
      <c r="A5620" s="2">
        <v>44793.503472222197</v>
      </c>
      <c r="B5620">
        <v>102838.1796875</v>
      </c>
      <c r="C5620">
        <v>33465.98828125</v>
      </c>
      <c r="D5620">
        <v>2667.495361328125</v>
      </c>
      <c r="E5620">
        <v>4730.70751953125</v>
      </c>
      <c r="F5620">
        <v>11070.337890625</v>
      </c>
      <c r="G5620">
        <v>26723.083984375</v>
      </c>
      <c r="H5620">
        <f t="shared" si="261"/>
        <v>26723.083984375</v>
      </c>
      <c r="I5620">
        <f t="shared" si="262"/>
        <v>37793.421875</v>
      </c>
      <c r="J5620">
        <f t="shared" si="263"/>
        <v>181495.79272460938</v>
      </c>
      <c r="K5620">
        <v>178236.109375</v>
      </c>
      <c r="L5620">
        <v>3.3376390933990479</v>
      </c>
      <c r="M5620">
        <v>3.621985912322998</v>
      </c>
      <c r="N5620">
        <v>2.6246390342712402</v>
      </c>
      <c r="O5620">
        <v>7.5196671485900879</v>
      </c>
    </row>
    <row r="5621" spans="1:15" x14ac:dyDescent="0.25">
      <c r="A5621" s="2">
        <v>44793.506944444402</v>
      </c>
      <c r="B5621">
        <v>103368.71875</v>
      </c>
      <c r="C5621">
        <v>33992.6640625</v>
      </c>
      <c r="D5621">
        <v>2671.297119140625</v>
      </c>
      <c r="E5621">
        <v>4706.7109375</v>
      </c>
      <c r="F5621">
        <v>11052.005859375</v>
      </c>
      <c r="G5621">
        <v>26259.0703125</v>
      </c>
      <c r="H5621">
        <f t="shared" si="261"/>
        <v>26259.0703125</v>
      </c>
      <c r="I5621">
        <f t="shared" si="262"/>
        <v>37311.076171875</v>
      </c>
      <c r="J5621">
        <f t="shared" si="263"/>
        <v>182050.46704101563</v>
      </c>
      <c r="K5621">
        <v>178994.625</v>
      </c>
      <c r="L5621">
        <v>3.3400039672851563</v>
      </c>
      <c r="M5621">
        <v>3.621985912322998</v>
      </c>
      <c r="N5621">
        <v>2.6246390342712402</v>
      </c>
      <c r="O5621">
        <v>7.5196671485900879</v>
      </c>
    </row>
    <row r="5622" spans="1:15" x14ac:dyDescent="0.25">
      <c r="A5622" s="2">
        <v>44793.510416666701</v>
      </c>
      <c r="B5622">
        <v>103655.21875</v>
      </c>
      <c r="C5622">
        <v>33965.1328125</v>
      </c>
      <c r="D5622">
        <v>2646.302734375</v>
      </c>
      <c r="E5622">
        <v>4728.6865234375</v>
      </c>
      <c r="F5622">
        <v>11062.65234375</v>
      </c>
      <c r="G5622">
        <v>26707.029296875</v>
      </c>
      <c r="H5622">
        <f t="shared" si="261"/>
        <v>26707.029296875</v>
      </c>
      <c r="I5622">
        <f t="shared" si="262"/>
        <v>37769.681640625</v>
      </c>
      <c r="J5622">
        <f t="shared" si="263"/>
        <v>182765.0224609375</v>
      </c>
      <c r="K5622">
        <v>179774.890625</v>
      </c>
      <c r="L5622">
        <v>3.3414430618286133</v>
      </c>
      <c r="M5622">
        <v>3.621985912322998</v>
      </c>
      <c r="N5622">
        <v>2.6246390342712402</v>
      </c>
      <c r="O5622">
        <v>7.5196671485900879</v>
      </c>
    </row>
    <row r="5623" spans="1:15" x14ac:dyDescent="0.25">
      <c r="A5623" s="2">
        <v>44793.513888888898</v>
      </c>
      <c r="B5623">
        <v>103771.78125</v>
      </c>
      <c r="C5623">
        <v>34041.67578125</v>
      </c>
      <c r="D5623">
        <v>2684.248779296875</v>
      </c>
      <c r="E5623">
        <v>4708.8916015625</v>
      </c>
      <c r="F5623">
        <v>11217.3408203125</v>
      </c>
      <c r="G5623">
        <v>26280.8515625</v>
      </c>
      <c r="H5623">
        <f t="shared" si="261"/>
        <v>26280.8515625</v>
      </c>
      <c r="I5623">
        <f t="shared" si="262"/>
        <v>37498.1923828125</v>
      </c>
      <c r="J5623">
        <f t="shared" si="263"/>
        <v>182704.78979492188</v>
      </c>
      <c r="K5623">
        <v>179762.828125</v>
      </c>
      <c r="L5623">
        <v>3.342350959777832</v>
      </c>
      <c r="M5623">
        <v>3.621985912322998</v>
      </c>
      <c r="N5623">
        <v>2.6246390342712402</v>
      </c>
      <c r="O5623">
        <v>7.5196671485900879</v>
      </c>
    </row>
    <row r="5624" spans="1:15" x14ac:dyDescent="0.25">
      <c r="A5624" s="2">
        <v>44793.517361111102</v>
      </c>
      <c r="B5624">
        <v>103696.6015625</v>
      </c>
      <c r="C5624">
        <v>33972.16015625</v>
      </c>
      <c r="D5624">
        <v>2691.427734375</v>
      </c>
      <c r="E5624">
        <v>4711.24560546875</v>
      </c>
      <c r="F5624">
        <v>11441.091796875</v>
      </c>
      <c r="G5624">
        <v>25869.955078125</v>
      </c>
      <c r="H5624">
        <f t="shared" si="261"/>
        <v>25869.955078125</v>
      </c>
      <c r="I5624">
        <f t="shared" si="262"/>
        <v>37311.046875</v>
      </c>
      <c r="J5624">
        <f t="shared" si="263"/>
        <v>182382.48193359375</v>
      </c>
      <c r="K5624">
        <v>179542.5625</v>
      </c>
      <c r="L5624">
        <v>3.342350959777832</v>
      </c>
      <c r="M5624">
        <v>3.621985912322998</v>
      </c>
      <c r="N5624">
        <v>2.6246390342712402</v>
      </c>
      <c r="O5624">
        <v>7.5196671485900879</v>
      </c>
    </row>
    <row r="5625" spans="1:15" x14ac:dyDescent="0.25">
      <c r="A5625" s="2">
        <v>44793.520833333299</v>
      </c>
      <c r="B5625">
        <v>103679.8828125</v>
      </c>
      <c r="C5625">
        <v>33939.078125</v>
      </c>
      <c r="D5625">
        <v>2650.716796875</v>
      </c>
      <c r="E5625">
        <v>4708.39208984375</v>
      </c>
      <c r="F5625">
        <v>11474.2705078125</v>
      </c>
      <c r="G5625">
        <v>26078.05859375</v>
      </c>
      <c r="H5625">
        <f t="shared" si="261"/>
        <v>26078.05859375</v>
      </c>
      <c r="I5625">
        <f t="shared" si="262"/>
        <v>37552.3291015625</v>
      </c>
      <c r="J5625">
        <f t="shared" si="263"/>
        <v>182530.39892578125</v>
      </c>
      <c r="K5625">
        <v>179495.59375</v>
      </c>
      <c r="L5625">
        <v>3.342350959777832</v>
      </c>
      <c r="M5625">
        <v>3.621985912322998</v>
      </c>
      <c r="N5625">
        <v>2.6246390342712402</v>
      </c>
      <c r="O5625">
        <v>7.5196671485900879</v>
      </c>
    </row>
    <row r="5626" spans="1:15" x14ac:dyDescent="0.25">
      <c r="A5626" s="2">
        <v>44793.524305555598</v>
      </c>
      <c r="B5626">
        <v>103481.265625</v>
      </c>
      <c r="C5626">
        <v>33097.79296875</v>
      </c>
      <c r="D5626">
        <v>2629.613525390625</v>
      </c>
      <c r="E5626">
        <v>4724.42822265625</v>
      </c>
      <c r="F5626">
        <v>11445.8896484375</v>
      </c>
      <c r="G5626">
        <v>26642.923828125</v>
      </c>
      <c r="H5626">
        <f t="shared" si="261"/>
        <v>26642.923828125</v>
      </c>
      <c r="I5626">
        <f t="shared" si="262"/>
        <v>38088.8134765625</v>
      </c>
      <c r="J5626">
        <f t="shared" si="263"/>
        <v>182021.91381835938</v>
      </c>
      <c r="K5626">
        <v>178863.625</v>
      </c>
      <c r="L5626">
        <v>3.342350959777832</v>
      </c>
      <c r="M5626">
        <v>3.621985912322998</v>
      </c>
      <c r="N5626">
        <v>2.6246390342712402</v>
      </c>
      <c r="O5626">
        <v>7.5196671485900879</v>
      </c>
    </row>
    <row r="5627" spans="1:15" x14ac:dyDescent="0.25">
      <c r="A5627" s="2">
        <v>44793.527777777803</v>
      </c>
      <c r="B5627">
        <v>103486.75</v>
      </c>
      <c r="C5627">
        <v>33175.5625</v>
      </c>
      <c r="D5627">
        <v>2556.761962890625</v>
      </c>
      <c r="E5627">
        <v>4400.763671875</v>
      </c>
      <c r="F5627">
        <v>11480.734375</v>
      </c>
      <c r="G5627">
        <v>26217.7578125</v>
      </c>
      <c r="H5627">
        <f t="shared" si="261"/>
        <v>26217.7578125</v>
      </c>
      <c r="I5627">
        <f t="shared" si="262"/>
        <v>37698.4921875</v>
      </c>
      <c r="J5627">
        <f t="shared" si="263"/>
        <v>181318.33032226563</v>
      </c>
      <c r="K5627">
        <v>178527.25</v>
      </c>
      <c r="L5627">
        <v>3.342350959777832</v>
      </c>
      <c r="M5627">
        <v>3.621985912322998</v>
      </c>
      <c r="N5627">
        <v>2.6246390342712402</v>
      </c>
      <c r="O5627">
        <v>7.5196671485900879</v>
      </c>
    </row>
    <row r="5628" spans="1:15" x14ac:dyDescent="0.25">
      <c r="A5628" s="2">
        <v>44793.53125</v>
      </c>
      <c r="B5628">
        <v>103510.796875</v>
      </c>
      <c r="C5628">
        <v>33261.63671875</v>
      </c>
      <c r="D5628">
        <v>2550.03759765625</v>
      </c>
      <c r="E5628">
        <v>4391.9658203125</v>
      </c>
      <c r="F5628">
        <v>11530.1572265625</v>
      </c>
      <c r="G5628">
        <v>25873.708984375</v>
      </c>
      <c r="H5628">
        <f t="shared" si="261"/>
        <v>25873.708984375</v>
      </c>
      <c r="I5628">
        <f t="shared" si="262"/>
        <v>37403.8662109375</v>
      </c>
      <c r="J5628">
        <f t="shared" si="263"/>
        <v>181118.30322265625</v>
      </c>
      <c r="K5628">
        <v>178056.265625</v>
      </c>
      <c r="L5628">
        <v>3.3411037921905518</v>
      </c>
      <c r="M5628">
        <v>3.621985912322998</v>
      </c>
      <c r="N5628">
        <v>2.6246390342712402</v>
      </c>
      <c r="O5628">
        <v>7.5196671485900879</v>
      </c>
    </row>
    <row r="5629" spans="1:15" x14ac:dyDescent="0.25">
      <c r="A5629" s="2">
        <v>44793.534722222197</v>
      </c>
      <c r="B5629">
        <v>103479.4765625</v>
      </c>
      <c r="C5629">
        <v>32882.37109375</v>
      </c>
      <c r="D5629">
        <v>2604.500244140625</v>
      </c>
      <c r="E5629">
        <v>4393.1796875</v>
      </c>
      <c r="F5629">
        <v>11640.5048828125</v>
      </c>
      <c r="G5629">
        <v>25870.34375</v>
      </c>
      <c r="H5629">
        <f t="shared" si="261"/>
        <v>25870.34375</v>
      </c>
      <c r="I5629">
        <f t="shared" si="262"/>
        <v>37510.8486328125</v>
      </c>
      <c r="J5629">
        <f t="shared" si="263"/>
        <v>180870.37622070313</v>
      </c>
      <c r="K5629">
        <v>178002.078125</v>
      </c>
      <c r="L5629">
        <v>3.3463068008422852</v>
      </c>
      <c r="M5629">
        <v>3.621985912322998</v>
      </c>
      <c r="N5629">
        <v>2.6236467361450195</v>
      </c>
      <c r="O5629">
        <v>7.5196671485900879</v>
      </c>
    </row>
    <row r="5630" spans="1:15" x14ac:dyDescent="0.25">
      <c r="A5630" s="2">
        <v>44793.538194444402</v>
      </c>
      <c r="B5630">
        <v>103412.71875</v>
      </c>
      <c r="C5630">
        <v>32938.54296875</v>
      </c>
      <c r="D5630">
        <v>2535.6767578125</v>
      </c>
      <c r="E5630">
        <v>4397.21240234375</v>
      </c>
      <c r="F5630">
        <v>11725.90625</v>
      </c>
      <c r="G5630">
        <v>25543.3359375</v>
      </c>
      <c r="H5630">
        <f t="shared" si="261"/>
        <v>25543.3359375</v>
      </c>
      <c r="I5630">
        <f t="shared" si="262"/>
        <v>37269.2421875</v>
      </c>
      <c r="J5630">
        <f t="shared" si="263"/>
        <v>180553.39306640625</v>
      </c>
      <c r="K5630">
        <v>177760.734375</v>
      </c>
      <c r="L5630">
        <v>3.3411037921905518</v>
      </c>
      <c r="M5630">
        <v>3.621985912322998</v>
      </c>
      <c r="N5630">
        <v>2.6236467361450195</v>
      </c>
      <c r="O5630">
        <v>7.5196671485900879</v>
      </c>
    </row>
    <row r="5631" spans="1:15" x14ac:dyDescent="0.25">
      <c r="A5631" s="2">
        <v>44793.541666666701</v>
      </c>
      <c r="B5631">
        <v>103231.53125</v>
      </c>
      <c r="C5631">
        <v>32864.359375</v>
      </c>
      <c r="D5631">
        <v>2539.622802734375</v>
      </c>
      <c r="E5631">
        <v>4399.2529296875</v>
      </c>
      <c r="F5631">
        <v>11720.712890625</v>
      </c>
      <c r="G5631">
        <v>25513.740234375</v>
      </c>
      <c r="H5631">
        <f t="shared" si="261"/>
        <v>25513.740234375</v>
      </c>
      <c r="I5631">
        <f t="shared" si="262"/>
        <v>37234.453125</v>
      </c>
      <c r="J5631">
        <f t="shared" si="263"/>
        <v>180269.21948242188</v>
      </c>
      <c r="K5631">
        <v>177616.859375</v>
      </c>
      <c r="L5631">
        <v>3.3411037921905518</v>
      </c>
      <c r="M5631">
        <v>3.621985912322998</v>
      </c>
      <c r="N5631">
        <v>2.6236467361450195</v>
      </c>
      <c r="O5631">
        <v>7.5196671485900879</v>
      </c>
    </row>
    <row r="5632" spans="1:15" x14ac:dyDescent="0.25">
      <c r="A5632" s="2">
        <v>44793.545138888898</v>
      </c>
      <c r="B5632">
        <v>102525.109375</v>
      </c>
      <c r="C5632">
        <v>32314.4765625</v>
      </c>
      <c r="D5632">
        <v>2554.344970703125</v>
      </c>
      <c r="E5632">
        <v>4386.60400390625</v>
      </c>
      <c r="F5632">
        <v>11720.681640625</v>
      </c>
      <c r="G5632">
        <v>24995.958984375</v>
      </c>
      <c r="H5632">
        <f t="shared" si="261"/>
        <v>24995.958984375</v>
      </c>
      <c r="I5632">
        <f t="shared" si="262"/>
        <v>36716.640625</v>
      </c>
      <c r="J5632">
        <f t="shared" si="263"/>
        <v>178497.17553710938</v>
      </c>
      <c r="K5632">
        <v>175625</v>
      </c>
      <c r="L5632">
        <v>3.3411037921905518</v>
      </c>
      <c r="M5632">
        <v>3.621985912322998</v>
      </c>
      <c r="N5632">
        <v>2.6236467361450195</v>
      </c>
      <c r="O5632">
        <v>7.5196671485900879</v>
      </c>
    </row>
    <row r="5633" spans="1:15" x14ac:dyDescent="0.25">
      <c r="A5633" s="2">
        <v>44793.548611111102</v>
      </c>
      <c r="B5633">
        <v>102144.5</v>
      </c>
      <c r="C5633">
        <v>32426.810546875</v>
      </c>
      <c r="D5633">
        <v>2541.799072265625</v>
      </c>
      <c r="E5633">
        <v>4396.17724609375</v>
      </c>
      <c r="F5633">
        <v>11726.5712890625</v>
      </c>
      <c r="G5633">
        <v>24688.0703125</v>
      </c>
      <c r="H5633">
        <f t="shared" si="261"/>
        <v>24688.0703125</v>
      </c>
      <c r="I5633">
        <f t="shared" si="262"/>
        <v>36414.6416015625</v>
      </c>
      <c r="J5633">
        <f t="shared" si="263"/>
        <v>177923.92846679688</v>
      </c>
      <c r="K5633">
        <v>175075.5625</v>
      </c>
      <c r="L5633">
        <v>3.3411037921905518</v>
      </c>
      <c r="M5633">
        <v>3.621985912322998</v>
      </c>
      <c r="N5633">
        <v>2.6236467361450195</v>
      </c>
      <c r="O5633">
        <v>7.5196671485900879</v>
      </c>
    </row>
    <row r="5634" spans="1:15" x14ac:dyDescent="0.25">
      <c r="A5634" s="2">
        <v>44793.552083333299</v>
      </c>
      <c r="B5634">
        <v>102179.0859375</v>
      </c>
      <c r="C5634">
        <v>32404.07421875</v>
      </c>
      <c r="D5634">
        <v>2536.875</v>
      </c>
      <c r="E5634">
        <v>4407.71923828125</v>
      </c>
      <c r="F5634">
        <v>11834.861328125</v>
      </c>
      <c r="G5634">
        <v>24978.26953125</v>
      </c>
      <c r="H5634">
        <f t="shared" si="261"/>
        <v>24978.26953125</v>
      </c>
      <c r="I5634">
        <f t="shared" si="262"/>
        <v>36813.130859375</v>
      </c>
      <c r="J5634">
        <f t="shared" si="263"/>
        <v>178340.88525390625</v>
      </c>
      <c r="K5634">
        <v>175573.8125</v>
      </c>
      <c r="L5634">
        <v>3.3411037921905518</v>
      </c>
      <c r="M5634">
        <v>3.621985912322998</v>
      </c>
      <c r="N5634">
        <v>2.6236467361450195</v>
      </c>
      <c r="O5634">
        <v>7.5196671485900879</v>
      </c>
    </row>
    <row r="5635" spans="1:15" x14ac:dyDescent="0.25">
      <c r="A5635" s="2">
        <v>44793.555555555598</v>
      </c>
      <c r="B5635">
        <v>102341.4296875</v>
      </c>
      <c r="C5635">
        <v>32447.5625</v>
      </c>
      <c r="D5635">
        <v>2559.064208984375</v>
      </c>
      <c r="E5635">
        <v>4407.34375</v>
      </c>
      <c r="F5635">
        <v>11806.857421875</v>
      </c>
      <c r="G5635">
        <v>24733.923828125</v>
      </c>
      <c r="H5635">
        <f t="shared" si="261"/>
        <v>24733.923828125</v>
      </c>
      <c r="I5635">
        <f t="shared" si="262"/>
        <v>36540.78125</v>
      </c>
      <c r="J5635">
        <f t="shared" si="263"/>
        <v>178296.18139648438</v>
      </c>
      <c r="K5635">
        <v>175535.578125</v>
      </c>
      <c r="L5635">
        <v>3.3411037921905518</v>
      </c>
      <c r="M5635">
        <v>3.621985912322998</v>
      </c>
      <c r="N5635">
        <v>2.6236467361450195</v>
      </c>
      <c r="O5635">
        <v>7.5196671485900879</v>
      </c>
    </row>
    <row r="5636" spans="1:15" x14ac:dyDescent="0.25">
      <c r="A5636" s="2">
        <v>44793.559027777803</v>
      </c>
      <c r="B5636">
        <v>102196.8515625</v>
      </c>
      <c r="C5636">
        <v>32437.64453125</v>
      </c>
      <c r="D5636">
        <v>2524.318115234375</v>
      </c>
      <c r="E5636">
        <v>4406.41259765625</v>
      </c>
      <c r="F5636">
        <v>11873.7470703125</v>
      </c>
      <c r="G5636">
        <v>24819.73828125</v>
      </c>
      <c r="H5636">
        <f t="shared" ref="H5636:H5699" si="264">MAX(0,G5636)</f>
        <v>24819.73828125</v>
      </c>
      <c r="I5636">
        <f t="shared" ref="I5636:I5699" si="265">SUM(F5636,H5636)</f>
        <v>36693.4853515625</v>
      </c>
      <c r="J5636">
        <f t="shared" ref="J5636:J5699" si="266">SUM(B5636:F5636,H5636)</f>
        <v>178258.71215820313</v>
      </c>
      <c r="K5636">
        <v>175386.984375</v>
      </c>
      <c r="L5636">
        <v>3.3411037921905518</v>
      </c>
      <c r="M5636">
        <v>3.621985912322998</v>
      </c>
      <c r="N5636">
        <v>2.6236467361450195</v>
      </c>
      <c r="O5636">
        <v>7.5196671485900879</v>
      </c>
    </row>
    <row r="5637" spans="1:15" x14ac:dyDescent="0.25">
      <c r="A5637" s="2">
        <v>44793.5625</v>
      </c>
      <c r="B5637">
        <v>102160.578125</v>
      </c>
      <c r="C5637">
        <v>32505.404296875</v>
      </c>
      <c r="D5637">
        <v>2501.78564453125</v>
      </c>
      <c r="E5637">
        <v>4422.93359375</v>
      </c>
      <c r="F5637">
        <v>11875.1669921875</v>
      </c>
      <c r="G5637">
        <v>25118.072265625</v>
      </c>
      <c r="H5637">
        <f t="shared" si="264"/>
        <v>25118.072265625</v>
      </c>
      <c r="I5637">
        <f t="shared" si="265"/>
        <v>36993.2392578125</v>
      </c>
      <c r="J5637">
        <f t="shared" si="266"/>
        <v>178583.94091796875</v>
      </c>
      <c r="K5637">
        <v>175538.6875</v>
      </c>
      <c r="L5637">
        <v>3.3411037921905518</v>
      </c>
      <c r="M5637">
        <v>3.621985912322998</v>
      </c>
      <c r="N5637">
        <v>2.6236467361450195</v>
      </c>
      <c r="O5637">
        <v>7.5196671485900879</v>
      </c>
    </row>
    <row r="5638" spans="1:15" x14ac:dyDescent="0.25">
      <c r="A5638" s="2">
        <v>44793.565972222197</v>
      </c>
      <c r="B5638">
        <v>102194.6796875</v>
      </c>
      <c r="C5638">
        <v>32473</v>
      </c>
      <c r="D5638">
        <v>2576.536376953125</v>
      </c>
      <c r="E5638">
        <v>4409.20703125</v>
      </c>
      <c r="F5638">
        <v>11990.23046875</v>
      </c>
      <c r="G5638">
        <v>25324.056640625</v>
      </c>
      <c r="H5638">
        <f t="shared" si="264"/>
        <v>25324.056640625</v>
      </c>
      <c r="I5638">
        <f t="shared" si="265"/>
        <v>37314.287109375</v>
      </c>
      <c r="J5638">
        <f t="shared" si="266"/>
        <v>178967.71020507813</v>
      </c>
      <c r="K5638">
        <v>175948.796875</v>
      </c>
      <c r="L5638">
        <v>3.3411037921905518</v>
      </c>
      <c r="M5638">
        <v>3.621985912322998</v>
      </c>
      <c r="N5638">
        <v>2.6236467361450195</v>
      </c>
      <c r="O5638">
        <v>7.5196671485900879</v>
      </c>
    </row>
    <row r="5639" spans="1:15" x14ac:dyDescent="0.25">
      <c r="A5639" s="2">
        <v>44793.569444444402</v>
      </c>
      <c r="B5639">
        <v>102437.0859375</v>
      </c>
      <c r="C5639">
        <v>32798.88671875</v>
      </c>
      <c r="D5639">
        <v>2548.2265625</v>
      </c>
      <c r="E5639">
        <v>4409.0087890625</v>
      </c>
      <c r="F5639">
        <v>12052.3173828125</v>
      </c>
      <c r="G5639">
        <v>24736.6484375</v>
      </c>
      <c r="H5639">
        <f t="shared" si="264"/>
        <v>24736.6484375</v>
      </c>
      <c r="I5639">
        <f t="shared" si="265"/>
        <v>36788.9658203125</v>
      </c>
      <c r="J5639">
        <f t="shared" si="266"/>
        <v>178982.173828125</v>
      </c>
      <c r="K5639">
        <v>176261.15625</v>
      </c>
      <c r="L5639">
        <v>3.3411037921905518</v>
      </c>
      <c r="M5639">
        <v>3.621985912322998</v>
      </c>
      <c r="N5639">
        <v>2.6236467361450195</v>
      </c>
      <c r="O5639">
        <v>7.5196671485900879</v>
      </c>
    </row>
    <row r="5640" spans="1:15" x14ac:dyDescent="0.25">
      <c r="A5640" s="2">
        <v>44793.572916666701</v>
      </c>
      <c r="B5640">
        <v>102707.5703125</v>
      </c>
      <c r="C5640">
        <v>32798.09765625</v>
      </c>
      <c r="D5640">
        <v>2529.768798828125</v>
      </c>
      <c r="E5640">
        <v>4403.5380859375</v>
      </c>
      <c r="F5640">
        <v>11963.3828125</v>
      </c>
      <c r="G5640">
        <v>24565.091796875</v>
      </c>
      <c r="H5640">
        <f t="shared" si="264"/>
        <v>24565.091796875</v>
      </c>
      <c r="I5640">
        <f t="shared" si="265"/>
        <v>36528.474609375</v>
      </c>
      <c r="J5640">
        <f t="shared" si="266"/>
        <v>178967.44946289063</v>
      </c>
      <c r="K5640">
        <v>176289.578125</v>
      </c>
      <c r="L5640">
        <v>3.3411037921905518</v>
      </c>
      <c r="M5640">
        <v>3.621985912322998</v>
      </c>
      <c r="N5640">
        <v>2.6236467361450195</v>
      </c>
      <c r="O5640">
        <v>7.5196671485900879</v>
      </c>
    </row>
    <row r="5641" spans="1:15" x14ac:dyDescent="0.25">
      <c r="A5641" s="2">
        <v>44793.576388888898</v>
      </c>
      <c r="B5641">
        <v>102974.2265625</v>
      </c>
      <c r="C5641">
        <v>32663.580078125</v>
      </c>
      <c r="D5641">
        <v>2515.812255859375</v>
      </c>
      <c r="E5641">
        <v>4396.55224609375</v>
      </c>
      <c r="F5641">
        <v>12016.2861328125</v>
      </c>
      <c r="G5641">
        <v>25024.96484375</v>
      </c>
      <c r="H5641">
        <f t="shared" si="264"/>
        <v>25024.96484375</v>
      </c>
      <c r="I5641">
        <f t="shared" si="265"/>
        <v>37041.2509765625</v>
      </c>
      <c r="J5641">
        <f t="shared" si="266"/>
        <v>179591.42211914063</v>
      </c>
      <c r="K5641">
        <v>176867.09375</v>
      </c>
      <c r="L5641">
        <v>3.3411037921905518</v>
      </c>
      <c r="M5641">
        <v>3.621985912322998</v>
      </c>
      <c r="N5641">
        <v>2.6236467361450195</v>
      </c>
      <c r="O5641">
        <v>7.5196671485900879</v>
      </c>
    </row>
    <row r="5642" spans="1:15" x14ac:dyDescent="0.25">
      <c r="A5642" s="2">
        <v>44793.579861111102</v>
      </c>
      <c r="B5642">
        <v>102695.5078125</v>
      </c>
      <c r="C5642">
        <v>32993.33203125</v>
      </c>
      <c r="D5642">
        <v>2522.960693359375</v>
      </c>
      <c r="E5642">
        <v>4411.33447265625</v>
      </c>
      <c r="F5642">
        <v>12104.3203125</v>
      </c>
      <c r="G5642">
        <v>24791.857421875</v>
      </c>
      <c r="H5642">
        <f t="shared" si="264"/>
        <v>24791.857421875</v>
      </c>
      <c r="I5642">
        <f t="shared" si="265"/>
        <v>36896.177734375</v>
      </c>
      <c r="J5642">
        <f t="shared" si="266"/>
        <v>179519.31274414063</v>
      </c>
      <c r="K5642">
        <v>176842.28125</v>
      </c>
      <c r="L5642">
        <v>3.3411037921905518</v>
      </c>
      <c r="M5642">
        <v>3.621985912322998</v>
      </c>
      <c r="N5642">
        <v>2.6236467361450195</v>
      </c>
      <c r="O5642">
        <v>7.5196671485900879</v>
      </c>
    </row>
    <row r="5643" spans="1:15" x14ac:dyDescent="0.25">
      <c r="A5643" s="2">
        <v>44793.583333333299</v>
      </c>
      <c r="B5643">
        <v>102760.8515625</v>
      </c>
      <c r="C5643">
        <v>33060.953125</v>
      </c>
      <c r="D5643">
        <v>2502.96533203125</v>
      </c>
      <c r="E5643">
        <v>4396.4794921875</v>
      </c>
      <c r="F5643">
        <v>12132.376953125</v>
      </c>
      <c r="G5643">
        <v>24113.5234375</v>
      </c>
      <c r="H5643">
        <f t="shared" si="264"/>
        <v>24113.5234375</v>
      </c>
      <c r="I5643">
        <f t="shared" si="265"/>
        <v>36245.900390625</v>
      </c>
      <c r="J5643">
        <f t="shared" si="266"/>
        <v>178967.14990234375</v>
      </c>
      <c r="K5643">
        <v>176142.375</v>
      </c>
      <c r="L5643">
        <v>3.3428540229797363</v>
      </c>
      <c r="M5643">
        <v>3.621985912322998</v>
      </c>
      <c r="N5643">
        <v>2.6236467361450195</v>
      </c>
      <c r="O5643">
        <v>7.5196671485900879</v>
      </c>
    </row>
    <row r="5644" spans="1:15" x14ac:dyDescent="0.25">
      <c r="A5644" s="2">
        <v>44793.586805555598</v>
      </c>
      <c r="B5644">
        <v>102751.40625</v>
      </c>
      <c r="C5644">
        <v>32988.44921875</v>
      </c>
      <c r="D5644">
        <v>2456.768310546875</v>
      </c>
      <c r="E5644">
        <v>4403.35546875</v>
      </c>
      <c r="F5644">
        <v>12138.232421875</v>
      </c>
      <c r="G5644">
        <v>23837.890625</v>
      </c>
      <c r="H5644">
        <f t="shared" si="264"/>
        <v>23837.890625</v>
      </c>
      <c r="I5644">
        <f t="shared" si="265"/>
        <v>35976.123046875</v>
      </c>
      <c r="J5644">
        <f t="shared" si="266"/>
        <v>178576.10229492188</v>
      </c>
      <c r="K5644">
        <v>175950.875</v>
      </c>
      <c r="L5644">
        <v>3.3428540229797363</v>
      </c>
      <c r="M5644">
        <v>3.621985912322998</v>
      </c>
      <c r="N5644">
        <v>2.6236467361450195</v>
      </c>
      <c r="O5644">
        <v>7.5196671485900879</v>
      </c>
    </row>
    <row r="5645" spans="1:15" x14ac:dyDescent="0.25">
      <c r="A5645" s="2">
        <v>44793.590277777803</v>
      </c>
      <c r="B5645">
        <v>102549.8984375</v>
      </c>
      <c r="C5645">
        <v>33195.3984375</v>
      </c>
      <c r="D5645">
        <v>2510.52734375</v>
      </c>
      <c r="E5645">
        <v>4408.6015625</v>
      </c>
      <c r="F5645">
        <v>12219.3046875</v>
      </c>
      <c r="G5645">
        <v>23276.97265625</v>
      </c>
      <c r="H5645">
        <f t="shared" si="264"/>
        <v>23276.97265625</v>
      </c>
      <c r="I5645">
        <f t="shared" si="265"/>
        <v>35496.27734375</v>
      </c>
      <c r="J5645">
        <f t="shared" si="266"/>
        <v>178160.703125</v>
      </c>
      <c r="K5645">
        <v>175506.109375</v>
      </c>
      <c r="L5645">
        <v>3.3433568477630615</v>
      </c>
      <c r="M5645">
        <v>3.621985912322998</v>
      </c>
      <c r="N5645">
        <v>2.6236467361450195</v>
      </c>
      <c r="O5645">
        <v>7.5196671485900879</v>
      </c>
    </row>
    <row r="5646" spans="1:15" x14ac:dyDescent="0.25">
      <c r="A5646" s="2">
        <v>44793.59375</v>
      </c>
      <c r="B5646">
        <v>103375.7734375</v>
      </c>
      <c r="C5646">
        <v>33283.92578125</v>
      </c>
      <c r="D5646">
        <v>2475.76171875</v>
      </c>
      <c r="E5646">
        <v>4391.4931640625</v>
      </c>
      <c r="F5646">
        <v>12242.2080078125</v>
      </c>
      <c r="G5646">
        <v>22825.498046875</v>
      </c>
      <c r="H5646">
        <f t="shared" si="264"/>
        <v>22825.498046875</v>
      </c>
      <c r="I5646">
        <f t="shared" si="265"/>
        <v>35067.7060546875</v>
      </c>
      <c r="J5646">
        <f t="shared" si="266"/>
        <v>178594.66015625</v>
      </c>
      <c r="K5646">
        <v>175855.015625</v>
      </c>
      <c r="L5646">
        <v>3.3433568477630615</v>
      </c>
      <c r="M5646">
        <v>3.621985912322998</v>
      </c>
      <c r="N5646">
        <v>2.6236467361450195</v>
      </c>
      <c r="O5646">
        <v>7.5196671485900879</v>
      </c>
    </row>
    <row r="5647" spans="1:15" x14ac:dyDescent="0.25">
      <c r="A5647" s="2">
        <v>44793.597222222197</v>
      </c>
      <c r="B5647">
        <v>103612.453125</v>
      </c>
      <c r="C5647">
        <v>33522.07421875</v>
      </c>
      <c r="D5647">
        <v>2485.9912109375</v>
      </c>
      <c r="E5647">
        <v>4418.830078125</v>
      </c>
      <c r="F5647">
        <v>12328.3125</v>
      </c>
      <c r="G5647">
        <v>22123.38671875</v>
      </c>
      <c r="H5647">
        <f t="shared" si="264"/>
        <v>22123.38671875</v>
      </c>
      <c r="I5647">
        <f t="shared" si="265"/>
        <v>34451.69921875</v>
      </c>
      <c r="J5647">
        <f t="shared" si="266"/>
        <v>178491.0478515625</v>
      </c>
      <c r="K5647">
        <v>175813.6875</v>
      </c>
      <c r="L5647">
        <v>3.3433568477630615</v>
      </c>
      <c r="M5647">
        <v>3.621985912322998</v>
      </c>
      <c r="N5647">
        <v>2.6236467361450195</v>
      </c>
      <c r="O5647">
        <v>7.5196671485900879</v>
      </c>
    </row>
    <row r="5648" spans="1:15" x14ac:dyDescent="0.25">
      <c r="A5648" s="2">
        <v>44793.600694444402</v>
      </c>
      <c r="B5648">
        <v>103897.046875</v>
      </c>
      <c r="C5648">
        <v>33894.78125</v>
      </c>
      <c r="D5648">
        <v>2517.6357421875</v>
      </c>
      <c r="E5648">
        <v>4398.16845703125</v>
      </c>
      <c r="F5648">
        <v>12350.8701171875</v>
      </c>
      <c r="G5648">
        <v>21496.001953125</v>
      </c>
      <c r="H5648">
        <f t="shared" si="264"/>
        <v>21496.001953125</v>
      </c>
      <c r="I5648">
        <f t="shared" si="265"/>
        <v>33846.8720703125</v>
      </c>
      <c r="J5648">
        <f t="shared" si="266"/>
        <v>178554.50439453125</v>
      </c>
      <c r="K5648">
        <v>175903.703125</v>
      </c>
      <c r="L5648">
        <v>3.3442580699920654</v>
      </c>
      <c r="M5648">
        <v>3.621985912322998</v>
      </c>
      <c r="N5648">
        <v>2.6236467361450195</v>
      </c>
      <c r="O5648">
        <v>7.5196671485900879</v>
      </c>
    </row>
    <row r="5649" spans="1:15" x14ac:dyDescent="0.25">
      <c r="A5649" s="2">
        <v>44793.604166666701</v>
      </c>
      <c r="B5649">
        <v>104256.6875</v>
      </c>
      <c r="C5649">
        <v>33943.703125</v>
      </c>
      <c r="D5649">
        <v>2504.383544921875</v>
      </c>
      <c r="E5649">
        <v>4391.44580078125</v>
      </c>
      <c r="F5649">
        <v>12246.8701171875</v>
      </c>
      <c r="G5649">
        <v>21470.6015625</v>
      </c>
      <c r="H5649">
        <f t="shared" si="264"/>
        <v>21470.6015625</v>
      </c>
      <c r="I5649">
        <f t="shared" si="265"/>
        <v>33717.4716796875</v>
      </c>
      <c r="J5649">
        <f t="shared" si="266"/>
        <v>178813.69165039063</v>
      </c>
      <c r="K5649">
        <v>176032.9375</v>
      </c>
      <c r="L5649">
        <v>3.3442580699920654</v>
      </c>
      <c r="M5649">
        <v>3.621985912322998</v>
      </c>
      <c r="N5649">
        <v>2.6236467361450195</v>
      </c>
      <c r="O5649">
        <v>7.5196671485900879</v>
      </c>
    </row>
    <row r="5650" spans="1:15" x14ac:dyDescent="0.25">
      <c r="A5650" s="2">
        <v>44793.607638888898</v>
      </c>
      <c r="B5650">
        <v>104494.6015625</v>
      </c>
      <c r="C5650">
        <v>33881</v>
      </c>
      <c r="D5650">
        <v>2501.921630859375</v>
      </c>
      <c r="E5650">
        <v>4402.4423828125</v>
      </c>
      <c r="F5650">
        <v>12224.6171875</v>
      </c>
      <c r="G5650">
        <v>21519.3046875</v>
      </c>
      <c r="H5650">
        <f t="shared" si="264"/>
        <v>21519.3046875</v>
      </c>
      <c r="I5650">
        <f t="shared" si="265"/>
        <v>33743.921875</v>
      </c>
      <c r="J5650">
        <f t="shared" si="266"/>
        <v>179023.88745117188</v>
      </c>
      <c r="K5650">
        <v>176100.796875</v>
      </c>
      <c r="L5650">
        <v>3.3442580699920654</v>
      </c>
      <c r="M5650">
        <v>3.621985912322998</v>
      </c>
      <c r="N5650">
        <v>2.7302258014678955</v>
      </c>
      <c r="O5650">
        <v>7.5196671485900879</v>
      </c>
    </row>
    <row r="5651" spans="1:15" x14ac:dyDescent="0.25">
      <c r="A5651" s="2">
        <v>44793.611111111102</v>
      </c>
      <c r="B5651">
        <v>104624.5546875</v>
      </c>
      <c r="C5651">
        <v>33327.015625</v>
      </c>
      <c r="D5651">
        <v>2534.797607421875</v>
      </c>
      <c r="E5651">
        <v>4395.796875</v>
      </c>
      <c r="F5651">
        <v>12271.900390625</v>
      </c>
      <c r="G5651">
        <v>21623.2265625</v>
      </c>
      <c r="H5651">
        <f t="shared" si="264"/>
        <v>21623.2265625</v>
      </c>
      <c r="I5651">
        <f t="shared" si="265"/>
        <v>33895.126953125</v>
      </c>
      <c r="J5651">
        <f t="shared" si="266"/>
        <v>178777.29174804688</v>
      </c>
      <c r="K5651">
        <v>176151.703125</v>
      </c>
      <c r="L5651">
        <v>3.3442580699920654</v>
      </c>
      <c r="M5651">
        <v>3.621985912322998</v>
      </c>
      <c r="N5651">
        <v>2.7302258014678955</v>
      </c>
      <c r="O5651">
        <v>7.5196671485900879</v>
      </c>
    </row>
    <row r="5652" spans="1:15" x14ac:dyDescent="0.25">
      <c r="A5652" s="2">
        <v>44793.614583333299</v>
      </c>
      <c r="B5652">
        <v>104959.859375</v>
      </c>
      <c r="C5652">
        <v>34159.92578125</v>
      </c>
      <c r="D5652">
        <v>2541.167724609375</v>
      </c>
      <c r="E5652">
        <v>4388.64404296875</v>
      </c>
      <c r="F5652">
        <v>12328.5478515625</v>
      </c>
      <c r="G5652">
        <v>21069.677734375</v>
      </c>
      <c r="H5652">
        <f t="shared" si="264"/>
        <v>21069.677734375</v>
      </c>
      <c r="I5652">
        <f t="shared" si="265"/>
        <v>33398.2255859375</v>
      </c>
      <c r="J5652">
        <f t="shared" si="266"/>
        <v>179447.82250976563</v>
      </c>
      <c r="K5652">
        <v>176915.296875</v>
      </c>
      <c r="L5652">
        <v>3.3385558128356934</v>
      </c>
      <c r="M5652">
        <v>3.621985912322998</v>
      </c>
      <c r="N5652">
        <v>2.7302258014678955</v>
      </c>
      <c r="O5652">
        <v>7.5196671485900879</v>
      </c>
    </row>
    <row r="5653" spans="1:15" x14ac:dyDescent="0.25">
      <c r="A5653" s="2">
        <v>44793.618055555598</v>
      </c>
      <c r="B5653">
        <v>104975.9453125</v>
      </c>
      <c r="C5653">
        <v>34243.48046875</v>
      </c>
      <c r="D5653">
        <v>2496.18994140625</v>
      </c>
      <c r="E5653">
        <v>4387.8017578125</v>
      </c>
      <c r="F5653">
        <v>12344.4609375</v>
      </c>
      <c r="G5653">
        <v>21075.16796875</v>
      </c>
      <c r="H5653">
        <f t="shared" si="264"/>
        <v>21075.16796875</v>
      </c>
      <c r="I5653">
        <f t="shared" si="265"/>
        <v>33419.62890625</v>
      </c>
      <c r="J5653">
        <f t="shared" si="266"/>
        <v>179523.04638671875</v>
      </c>
      <c r="K5653">
        <v>177099.328125</v>
      </c>
      <c r="L5653">
        <v>3.3385558128356934</v>
      </c>
      <c r="M5653">
        <v>3.621985912322998</v>
      </c>
      <c r="N5653">
        <v>2.7302258014678955</v>
      </c>
      <c r="O5653">
        <v>7.5196671485900879</v>
      </c>
    </row>
    <row r="5654" spans="1:15" x14ac:dyDescent="0.25">
      <c r="A5654" s="2">
        <v>44793.621527777803</v>
      </c>
      <c r="B5654">
        <v>104915.625</v>
      </c>
      <c r="C5654">
        <v>34556.6875</v>
      </c>
      <c r="D5654">
        <v>2501.731689453125</v>
      </c>
      <c r="E5654">
        <v>4408.57666015625</v>
      </c>
      <c r="F5654">
        <v>12408.46875</v>
      </c>
      <c r="G5654">
        <v>20543.26171875</v>
      </c>
      <c r="H5654">
        <f t="shared" si="264"/>
        <v>20543.26171875</v>
      </c>
      <c r="I5654">
        <f t="shared" si="265"/>
        <v>32951.73046875</v>
      </c>
      <c r="J5654">
        <f t="shared" si="266"/>
        <v>179334.35131835938</v>
      </c>
      <c r="K5654">
        <v>176961.46875</v>
      </c>
      <c r="L5654">
        <v>3.3385558128356934</v>
      </c>
      <c r="M5654">
        <v>3.621985912322998</v>
      </c>
      <c r="N5654">
        <v>2.7302258014678955</v>
      </c>
      <c r="O5654">
        <v>7.5196671485900879</v>
      </c>
    </row>
    <row r="5655" spans="1:15" x14ac:dyDescent="0.25">
      <c r="A5655" s="2">
        <v>44793.625</v>
      </c>
      <c r="B5655">
        <v>104911.2578125</v>
      </c>
      <c r="C5655">
        <v>34804.265625</v>
      </c>
      <c r="D5655">
        <v>2487.394775390625</v>
      </c>
      <c r="E5655">
        <v>4402.109375</v>
      </c>
      <c r="F5655">
        <v>12365.1318359375</v>
      </c>
      <c r="G5655">
        <v>20371.56640625</v>
      </c>
      <c r="H5655">
        <f t="shared" si="264"/>
        <v>20371.56640625</v>
      </c>
      <c r="I5655">
        <f t="shared" si="265"/>
        <v>32736.6982421875</v>
      </c>
      <c r="J5655">
        <f t="shared" si="266"/>
        <v>179341.72583007813</v>
      </c>
      <c r="K5655">
        <v>176784.375</v>
      </c>
      <c r="L5655">
        <v>3.3385558128356934</v>
      </c>
      <c r="M5655">
        <v>3.621985912322998</v>
      </c>
      <c r="N5655">
        <v>2.7302258014678955</v>
      </c>
      <c r="O5655">
        <v>7.5196671485900879</v>
      </c>
    </row>
    <row r="5656" spans="1:15" x14ac:dyDescent="0.25">
      <c r="A5656" s="2">
        <v>44793.628472222197</v>
      </c>
      <c r="B5656">
        <v>105013.6015625</v>
      </c>
      <c r="C5656">
        <v>34474.44921875</v>
      </c>
      <c r="D5656">
        <v>2471.3388671875</v>
      </c>
      <c r="E5656">
        <v>4418.76611328125</v>
      </c>
      <c r="F5656">
        <v>12372.1796875</v>
      </c>
      <c r="G5656">
        <v>20436.603515625</v>
      </c>
      <c r="H5656">
        <f t="shared" si="264"/>
        <v>20436.603515625</v>
      </c>
      <c r="I5656">
        <f t="shared" si="265"/>
        <v>32808.783203125</v>
      </c>
      <c r="J5656">
        <f t="shared" si="266"/>
        <v>179186.93896484375</v>
      </c>
      <c r="K5656">
        <v>176665.09375</v>
      </c>
      <c r="L5656">
        <v>3.3385558128356934</v>
      </c>
      <c r="M5656">
        <v>3.621985912322998</v>
      </c>
      <c r="N5656">
        <v>2.7530806064605713</v>
      </c>
      <c r="O5656">
        <v>7.5196671485900879</v>
      </c>
    </row>
    <row r="5657" spans="1:15" x14ac:dyDescent="0.25">
      <c r="A5657" s="2">
        <v>44793.631944444402</v>
      </c>
      <c r="B5657">
        <v>105092.5625</v>
      </c>
      <c r="C5657">
        <v>34581.34375</v>
      </c>
      <c r="D5657">
        <v>2450.3818359375</v>
      </c>
      <c r="E5657">
        <v>4414.5693359375</v>
      </c>
      <c r="F5657">
        <v>12525.8447265625</v>
      </c>
      <c r="G5657">
        <v>19871.123046875</v>
      </c>
      <c r="H5657">
        <f t="shared" si="264"/>
        <v>19871.123046875</v>
      </c>
      <c r="I5657">
        <f t="shared" si="265"/>
        <v>32396.9677734375</v>
      </c>
      <c r="J5657">
        <f t="shared" si="266"/>
        <v>178935.8251953125</v>
      </c>
      <c r="K5657">
        <v>176308.421875</v>
      </c>
      <c r="L5657">
        <v>3.3385558128356934</v>
      </c>
      <c r="M5657">
        <v>3.621985912322998</v>
      </c>
      <c r="N5657">
        <v>2.7530806064605713</v>
      </c>
      <c r="O5657">
        <v>7.5196671485900879</v>
      </c>
    </row>
    <row r="5658" spans="1:15" x14ac:dyDescent="0.25">
      <c r="A5658" s="2">
        <v>44793.635416666701</v>
      </c>
      <c r="B5658">
        <v>105307.875</v>
      </c>
      <c r="C5658">
        <v>34523.67578125</v>
      </c>
      <c r="D5658">
        <v>2481.41015625</v>
      </c>
      <c r="E5658">
        <v>4407.0322265625</v>
      </c>
      <c r="F5658">
        <v>12477.2978515625</v>
      </c>
      <c r="G5658">
        <v>19682.71484375</v>
      </c>
      <c r="H5658">
        <f t="shared" si="264"/>
        <v>19682.71484375</v>
      </c>
      <c r="I5658">
        <f t="shared" si="265"/>
        <v>32160.0126953125</v>
      </c>
      <c r="J5658">
        <f t="shared" si="266"/>
        <v>178880.005859375</v>
      </c>
      <c r="K5658">
        <v>176413.078125</v>
      </c>
      <c r="L5658">
        <v>3.3385558128356934</v>
      </c>
      <c r="M5658">
        <v>3.621985912322998</v>
      </c>
      <c r="N5658">
        <v>2.7530806064605713</v>
      </c>
      <c r="O5658">
        <v>7.5196671485900879</v>
      </c>
    </row>
    <row r="5659" spans="1:15" x14ac:dyDescent="0.25">
      <c r="A5659" s="2">
        <v>44793.638888888898</v>
      </c>
      <c r="B5659">
        <v>105702.34375</v>
      </c>
      <c r="C5659">
        <v>34655.4609375</v>
      </c>
      <c r="D5659">
        <v>2534.65869140625</v>
      </c>
      <c r="E5659">
        <v>4397.24365234375</v>
      </c>
      <c r="F5659">
        <v>12524.6669921875</v>
      </c>
      <c r="G5659">
        <v>18980.94140625</v>
      </c>
      <c r="H5659">
        <f t="shared" si="264"/>
        <v>18980.94140625</v>
      </c>
      <c r="I5659">
        <f t="shared" si="265"/>
        <v>31505.6083984375</v>
      </c>
      <c r="J5659">
        <f t="shared" si="266"/>
        <v>178795.3154296875</v>
      </c>
      <c r="K5659">
        <v>176548.171875</v>
      </c>
      <c r="L5659">
        <v>3.3385558128356934</v>
      </c>
      <c r="M5659">
        <v>3.621985912322998</v>
      </c>
      <c r="N5659">
        <v>2.7530806064605713</v>
      </c>
      <c r="O5659">
        <v>7.5196671485900879</v>
      </c>
    </row>
    <row r="5660" spans="1:15" x14ac:dyDescent="0.25">
      <c r="A5660" s="2">
        <v>44793.642361111102</v>
      </c>
      <c r="B5660">
        <v>106084.796875</v>
      </c>
      <c r="C5660">
        <v>34872.97265625</v>
      </c>
      <c r="D5660">
        <v>2473.515869140625</v>
      </c>
      <c r="E5660">
        <v>4404.869140625</v>
      </c>
      <c r="F5660">
        <v>12591.6005859375</v>
      </c>
      <c r="G5660">
        <v>18764.826171875</v>
      </c>
      <c r="H5660">
        <f t="shared" si="264"/>
        <v>18764.826171875</v>
      </c>
      <c r="I5660">
        <f t="shared" si="265"/>
        <v>31356.4267578125</v>
      </c>
      <c r="J5660">
        <f t="shared" si="266"/>
        <v>179192.58129882813</v>
      </c>
      <c r="K5660">
        <v>176902.84375</v>
      </c>
      <c r="L5660">
        <v>3.3380007743835449</v>
      </c>
      <c r="M5660">
        <v>3.621985912322998</v>
      </c>
      <c r="N5660">
        <v>2.7530806064605713</v>
      </c>
      <c r="O5660">
        <v>7.5196671485900879</v>
      </c>
    </row>
    <row r="5661" spans="1:15" x14ac:dyDescent="0.25">
      <c r="A5661" s="2">
        <v>44793.645833333299</v>
      </c>
      <c r="B5661">
        <v>106448.546875</v>
      </c>
      <c r="C5661">
        <v>34400.09765625</v>
      </c>
      <c r="D5661">
        <v>2462.304931640625</v>
      </c>
      <c r="E5661">
        <v>4404.6416015625</v>
      </c>
      <c r="F5661">
        <v>12635.8671875</v>
      </c>
      <c r="G5661">
        <v>18186.029296875</v>
      </c>
      <c r="H5661">
        <f t="shared" si="264"/>
        <v>18186.029296875</v>
      </c>
      <c r="I5661">
        <f t="shared" si="265"/>
        <v>30821.896484375</v>
      </c>
      <c r="J5661">
        <f t="shared" si="266"/>
        <v>178537.48754882813</v>
      </c>
      <c r="K5661">
        <v>176240</v>
      </c>
      <c r="L5661">
        <v>3.3380007743835449</v>
      </c>
      <c r="M5661">
        <v>3.621985912322998</v>
      </c>
      <c r="N5661">
        <v>2.7530806064605713</v>
      </c>
      <c r="O5661">
        <v>7.5196671485900879</v>
      </c>
    </row>
    <row r="5662" spans="1:15" x14ac:dyDescent="0.25">
      <c r="A5662" s="2">
        <v>44793.649305555598</v>
      </c>
      <c r="B5662">
        <v>106384.875</v>
      </c>
      <c r="C5662">
        <v>34843.58203125</v>
      </c>
      <c r="D5662">
        <v>2455.500244140625</v>
      </c>
      <c r="E5662">
        <v>4407.21826171875</v>
      </c>
      <c r="F5662">
        <v>12648.2578125</v>
      </c>
      <c r="G5662">
        <v>17876.236328125</v>
      </c>
      <c r="H5662">
        <f t="shared" si="264"/>
        <v>17876.236328125</v>
      </c>
      <c r="I5662">
        <f t="shared" si="265"/>
        <v>30524.494140625</v>
      </c>
      <c r="J5662">
        <f t="shared" si="266"/>
        <v>178615.66967773438</v>
      </c>
      <c r="K5662">
        <v>176075.203125</v>
      </c>
      <c r="L5662">
        <v>3.3380007743835449</v>
      </c>
      <c r="M5662">
        <v>3.621985912322998</v>
      </c>
      <c r="N5662">
        <v>2.7530806064605713</v>
      </c>
      <c r="O5662">
        <v>7.5196671485900879</v>
      </c>
    </row>
    <row r="5663" spans="1:15" x14ac:dyDescent="0.25">
      <c r="A5663" s="2">
        <v>44793.652777777803</v>
      </c>
      <c r="B5663">
        <v>106615.1484375</v>
      </c>
      <c r="C5663">
        <v>35124.40234375</v>
      </c>
      <c r="D5663">
        <v>2454.685546875</v>
      </c>
      <c r="E5663">
        <v>4409.515625</v>
      </c>
      <c r="F5663">
        <v>12696.3330078125</v>
      </c>
      <c r="G5663">
        <v>17169.34375</v>
      </c>
      <c r="H5663">
        <f t="shared" si="264"/>
        <v>17169.34375</v>
      </c>
      <c r="I5663">
        <f t="shared" si="265"/>
        <v>29865.6767578125</v>
      </c>
      <c r="J5663">
        <f t="shared" si="266"/>
        <v>178469.4287109375</v>
      </c>
      <c r="K5663">
        <v>176055.5</v>
      </c>
      <c r="L5663">
        <v>3.3380007743835449</v>
      </c>
      <c r="M5663">
        <v>3.621985912322998</v>
      </c>
      <c r="N5663">
        <v>2.7530806064605713</v>
      </c>
      <c r="O5663">
        <v>7.5196671485900879</v>
      </c>
    </row>
    <row r="5664" spans="1:15" x14ac:dyDescent="0.25">
      <c r="A5664" s="2">
        <v>44793.65625</v>
      </c>
      <c r="B5664">
        <v>106818.5</v>
      </c>
      <c r="C5664">
        <v>35118.70703125</v>
      </c>
      <c r="D5664">
        <v>2521.94580078125</v>
      </c>
      <c r="E5664">
        <v>4416.4560546875</v>
      </c>
      <c r="F5664">
        <v>12741.876953125</v>
      </c>
      <c r="G5664">
        <v>16705.072265625</v>
      </c>
      <c r="H5664">
        <f t="shared" si="264"/>
        <v>16705.072265625</v>
      </c>
      <c r="I5664">
        <f t="shared" si="265"/>
        <v>29446.94921875</v>
      </c>
      <c r="J5664">
        <f t="shared" si="266"/>
        <v>178322.55810546875</v>
      </c>
      <c r="K5664">
        <v>175965.953125</v>
      </c>
      <c r="L5664">
        <v>3.3380007743835449</v>
      </c>
      <c r="M5664">
        <v>3.621985912322998</v>
      </c>
      <c r="N5664">
        <v>2.7530806064605713</v>
      </c>
      <c r="O5664">
        <v>7.5196671485900879</v>
      </c>
    </row>
    <row r="5665" spans="1:15" x14ac:dyDescent="0.25">
      <c r="A5665" s="2">
        <v>44793.659722222197</v>
      </c>
      <c r="B5665">
        <v>107172.1953125</v>
      </c>
      <c r="C5665">
        <v>34679.171875</v>
      </c>
      <c r="D5665">
        <v>2478.037109375</v>
      </c>
      <c r="E5665">
        <v>4412.0869140625</v>
      </c>
      <c r="F5665">
        <v>12762.5537109375</v>
      </c>
      <c r="G5665">
        <v>16342.4296875</v>
      </c>
      <c r="H5665">
        <f t="shared" si="264"/>
        <v>16342.4296875</v>
      </c>
      <c r="I5665">
        <f t="shared" si="265"/>
        <v>29104.9833984375</v>
      </c>
      <c r="J5665">
        <f t="shared" si="266"/>
        <v>177846.474609375</v>
      </c>
      <c r="K5665">
        <v>175468.28125</v>
      </c>
      <c r="L5665">
        <v>3.3380007743835449</v>
      </c>
      <c r="M5665">
        <v>3.621985912322998</v>
      </c>
      <c r="N5665">
        <v>2.7530806064605713</v>
      </c>
      <c r="O5665">
        <v>7.5196671485900879</v>
      </c>
    </row>
    <row r="5666" spans="1:15" x14ac:dyDescent="0.25">
      <c r="A5666" s="2">
        <v>44793.663194444402</v>
      </c>
      <c r="B5666">
        <v>107521.484375</v>
      </c>
      <c r="C5666">
        <v>34663.07421875</v>
      </c>
      <c r="D5666">
        <v>2515.10546875</v>
      </c>
      <c r="E5666">
        <v>4396.80419921875</v>
      </c>
      <c r="F5666">
        <v>12826.45703125</v>
      </c>
      <c r="G5666">
        <v>15799.740234375</v>
      </c>
      <c r="H5666">
        <f t="shared" si="264"/>
        <v>15799.740234375</v>
      </c>
      <c r="I5666">
        <f t="shared" si="265"/>
        <v>28626.197265625</v>
      </c>
      <c r="J5666">
        <f t="shared" si="266"/>
        <v>177722.66552734375</v>
      </c>
      <c r="K5666">
        <v>175346.15625</v>
      </c>
      <c r="L5666">
        <v>3.3353431224822998</v>
      </c>
      <c r="M5666">
        <v>3.621985912322998</v>
      </c>
      <c r="N5666">
        <v>2.7530806064605713</v>
      </c>
      <c r="O5666">
        <v>7.5196671485900879</v>
      </c>
    </row>
    <row r="5667" spans="1:15" x14ac:dyDescent="0.25">
      <c r="A5667" s="2">
        <v>44793.666666666701</v>
      </c>
      <c r="B5667">
        <v>108185.1484375</v>
      </c>
      <c r="C5667">
        <v>34550.18359375</v>
      </c>
      <c r="D5667">
        <v>2476.69091796875</v>
      </c>
      <c r="E5667">
        <v>4400.2578125</v>
      </c>
      <c r="F5667">
        <v>12855.482421875</v>
      </c>
      <c r="G5667">
        <v>15301.1337890625</v>
      </c>
      <c r="H5667">
        <f t="shared" si="264"/>
        <v>15301.1337890625</v>
      </c>
      <c r="I5667">
        <f t="shared" si="265"/>
        <v>28156.6162109375</v>
      </c>
      <c r="J5667">
        <f t="shared" si="266"/>
        <v>177768.89697265625</v>
      </c>
      <c r="K5667">
        <v>175328.4375</v>
      </c>
      <c r="L5667">
        <v>3.3410418033599854</v>
      </c>
      <c r="M5667">
        <v>3.621985912322998</v>
      </c>
      <c r="N5667">
        <v>2.7530806064605713</v>
      </c>
      <c r="O5667">
        <v>7.5196671485900879</v>
      </c>
    </row>
    <row r="5668" spans="1:15" x14ac:dyDescent="0.25">
      <c r="A5668" s="2">
        <v>44793.670138888898</v>
      </c>
      <c r="B5668">
        <v>108497.3828125</v>
      </c>
      <c r="C5668">
        <v>34240.98828125</v>
      </c>
      <c r="D5668">
        <v>2359.0556640625</v>
      </c>
      <c r="E5668">
        <v>4391.5654296875</v>
      </c>
      <c r="F5668">
        <v>12983.94140625</v>
      </c>
      <c r="G5668">
        <v>14921.94140625</v>
      </c>
      <c r="H5668">
        <f t="shared" si="264"/>
        <v>14921.94140625</v>
      </c>
      <c r="I5668">
        <f t="shared" si="265"/>
        <v>27905.8828125</v>
      </c>
      <c r="J5668">
        <f t="shared" si="266"/>
        <v>177394.875</v>
      </c>
      <c r="K5668">
        <v>174893.796875</v>
      </c>
      <c r="L5668">
        <v>3.3410418033599854</v>
      </c>
      <c r="M5668">
        <v>3.621985912322998</v>
      </c>
      <c r="N5668">
        <v>2.7530806064605713</v>
      </c>
      <c r="O5668">
        <v>7.5196671485900879</v>
      </c>
    </row>
    <row r="5669" spans="1:15" x14ac:dyDescent="0.25">
      <c r="A5669" s="2">
        <v>44793.673611111102</v>
      </c>
      <c r="B5669">
        <v>108312.796875</v>
      </c>
      <c r="C5669">
        <v>33843.46484375</v>
      </c>
      <c r="D5669">
        <v>2353.458740234375</v>
      </c>
      <c r="E5669">
        <v>4418.3916015625</v>
      </c>
      <c r="F5669">
        <v>13073.15234375</v>
      </c>
      <c r="G5669">
        <v>14509.001953125</v>
      </c>
      <c r="H5669">
        <f t="shared" si="264"/>
        <v>14509.001953125</v>
      </c>
      <c r="I5669">
        <f t="shared" si="265"/>
        <v>27582.154296875</v>
      </c>
      <c r="J5669">
        <f t="shared" si="266"/>
        <v>176510.26635742188</v>
      </c>
      <c r="K5669">
        <v>174086.875</v>
      </c>
      <c r="L5669">
        <v>3.3410418033599854</v>
      </c>
      <c r="M5669">
        <v>3.621985912322998</v>
      </c>
      <c r="N5669">
        <v>2.7530806064605713</v>
      </c>
      <c r="O5669">
        <v>7.5196671485900879</v>
      </c>
    </row>
    <row r="5670" spans="1:15" x14ac:dyDescent="0.25">
      <c r="A5670" s="2">
        <v>44793.677083333299</v>
      </c>
      <c r="B5670">
        <v>108327.8203125</v>
      </c>
      <c r="C5670">
        <v>34014.74609375</v>
      </c>
      <c r="D5670">
        <v>2360.753662109375</v>
      </c>
      <c r="E5670">
        <v>4418.986328125</v>
      </c>
      <c r="F5670">
        <v>12970.099609375</v>
      </c>
      <c r="G5670">
        <v>14112.8251953125</v>
      </c>
      <c r="H5670">
        <f t="shared" si="264"/>
        <v>14112.8251953125</v>
      </c>
      <c r="I5670">
        <f t="shared" si="265"/>
        <v>27082.9248046875</v>
      </c>
      <c r="J5670">
        <f t="shared" si="266"/>
        <v>176205.23120117188</v>
      </c>
      <c r="K5670">
        <v>173636.34375</v>
      </c>
      <c r="L5670">
        <v>3.3410418033599854</v>
      </c>
      <c r="M5670">
        <v>3.621985912322998</v>
      </c>
      <c r="N5670">
        <v>2.7530806064605713</v>
      </c>
      <c r="O5670">
        <v>7.5196671485900879</v>
      </c>
    </row>
    <row r="5671" spans="1:15" x14ac:dyDescent="0.25">
      <c r="A5671" s="2">
        <v>44793.680555555598</v>
      </c>
      <c r="B5671">
        <v>108944.2734375</v>
      </c>
      <c r="C5671">
        <v>34114.79296875</v>
      </c>
      <c r="D5671">
        <v>2393.42626953125</v>
      </c>
      <c r="E5671">
        <v>4415.232421875</v>
      </c>
      <c r="F5671">
        <v>13024.3173828125</v>
      </c>
      <c r="G5671">
        <v>13460.02734375</v>
      </c>
      <c r="H5671">
        <f t="shared" si="264"/>
        <v>13460.02734375</v>
      </c>
      <c r="I5671">
        <f t="shared" si="265"/>
        <v>26484.3447265625</v>
      </c>
      <c r="J5671">
        <f t="shared" si="266"/>
        <v>176352.06982421875</v>
      </c>
      <c r="K5671">
        <v>173953.703125</v>
      </c>
      <c r="L5671">
        <v>3.3410418033599854</v>
      </c>
      <c r="M5671">
        <v>3.621985912322998</v>
      </c>
      <c r="N5671">
        <v>2.7596604824066162</v>
      </c>
      <c r="O5671">
        <v>7.5196671485900879</v>
      </c>
    </row>
    <row r="5672" spans="1:15" x14ac:dyDescent="0.25">
      <c r="A5672" s="2">
        <v>44793.684027777803</v>
      </c>
      <c r="B5672">
        <v>109259.953125</v>
      </c>
      <c r="C5672">
        <v>34344.63671875</v>
      </c>
      <c r="D5672">
        <v>2422.862060546875</v>
      </c>
      <c r="E5672">
        <v>4421.74658203125</v>
      </c>
      <c r="F5672">
        <v>13027.060546875</v>
      </c>
      <c r="G5672">
        <v>13249.619140625</v>
      </c>
      <c r="H5672">
        <f t="shared" si="264"/>
        <v>13249.619140625</v>
      </c>
      <c r="I5672">
        <f t="shared" si="265"/>
        <v>26276.6796875</v>
      </c>
      <c r="J5672">
        <f t="shared" si="266"/>
        <v>176725.87817382813</v>
      </c>
      <c r="K5672">
        <v>174129.9375</v>
      </c>
      <c r="L5672">
        <v>3.34670090675354</v>
      </c>
      <c r="M5672">
        <v>3.621985912322998</v>
      </c>
      <c r="N5672">
        <v>2.7596604824066162</v>
      </c>
      <c r="O5672">
        <v>7.5196671485900879</v>
      </c>
    </row>
    <row r="5673" spans="1:15" x14ac:dyDescent="0.25">
      <c r="A5673" s="2">
        <v>44793.6875</v>
      </c>
      <c r="B5673">
        <v>109647.84375</v>
      </c>
      <c r="C5673">
        <v>34236.0859375</v>
      </c>
      <c r="D5673">
        <v>2374.53759765625</v>
      </c>
      <c r="E5673">
        <v>4419.802734375</v>
      </c>
      <c r="F5673">
        <v>12891.9326171875</v>
      </c>
      <c r="G5673">
        <v>12765.80859375</v>
      </c>
      <c r="H5673">
        <f t="shared" si="264"/>
        <v>12765.80859375</v>
      </c>
      <c r="I5673">
        <f t="shared" si="265"/>
        <v>25657.7412109375</v>
      </c>
      <c r="J5673">
        <f t="shared" si="266"/>
        <v>176336.01123046875</v>
      </c>
      <c r="K5673">
        <v>173962.71875</v>
      </c>
      <c r="L5673">
        <v>3.34670090675354</v>
      </c>
      <c r="M5673">
        <v>3.621985912322998</v>
      </c>
      <c r="N5673">
        <v>2.7596604824066162</v>
      </c>
      <c r="O5673">
        <v>7.5196671485900879</v>
      </c>
    </row>
    <row r="5674" spans="1:15" x14ac:dyDescent="0.25">
      <c r="A5674" s="2">
        <v>44793.690972222197</v>
      </c>
      <c r="B5674">
        <v>110303.71875</v>
      </c>
      <c r="C5674">
        <v>34477.82421875</v>
      </c>
      <c r="D5674">
        <v>2403.609130859375</v>
      </c>
      <c r="E5674">
        <v>4414.7548828125</v>
      </c>
      <c r="F5674">
        <v>12892.0966796875</v>
      </c>
      <c r="G5674">
        <v>12105.234375</v>
      </c>
      <c r="H5674">
        <f t="shared" si="264"/>
        <v>12105.234375</v>
      </c>
      <c r="I5674">
        <f t="shared" si="265"/>
        <v>24997.3310546875</v>
      </c>
      <c r="J5674">
        <f t="shared" si="266"/>
        <v>176597.23803710938</v>
      </c>
      <c r="K5674">
        <v>174217.484375</v>
      </c>
      <c r="L5674">
        <v>3.34670090675354</v>
      </c>
      <c r="M5674">
        <v>3.621985912322998</v>
      </c>
      <c r="N5674">
        <v>2.7577681541442871</v>
      </c>
      <c r="O5674">
        <v>7.5196671485900879</v>
      </c>
    </row>
    <row r="5675" spans="1:15" x14ac:dyDescent="0.25">
      <c r="A5675" s="2">
        <v>44793.694444444402</v>
      </c>
      <c r="B5675">
        <v>110343.34375</v>
      </c>
      <c r="C5675">
        <v>34771.0859375</v>
      </c>
      <c r="D5675">
        <v>2421.11474609375</v>
      </c>
      <c r="E5675">
        <v>4393.650390625</v>
      </c>
      <c r="F5675">
        <v>12817.626953125</v>
      </c>
      <c r="G5675">
        <v>11590.7939453125</v>
      </c>
      <c r="H5675">
        <f t="shared" si="264"/>
        <v>11590.7939453125</v>
      </c>
      <c r="I5675">
        <f t="shared" si="265"/>
        <v>24408.4208984375</v>
      </c>
      <c r="J5675">
        <f t="shared" si="266"/>
        <v>176337.61572265625</v>
      </c>
      <c r="K5675">
        <v>173929.765625</v>
      </c>
      <c r="L5675">
        <v>3.34670090675354</v>
      </c>
      <c r="M5675">
        <v>3.621985912322998</v>
      </c>
      <c r="N5675">
        <v>2.7577681541442871</v>
      </c>
      <c r="O5675">
        <v>7.5196671485900879</v>
      </c>
    </row>
    <row r="5676" spans="1:15" x14ac:dyDescent="0.25">
      <c r="A5676" s="2">
        <v>44793.697916666701</v>
      </c>
      <c r="B5676">
        <v>111500.59375</v>
      </c>
      <c r="C5676">
        <v>34663.92578125</v>
      </c>
      <c r="D5676">
        <v>2485.458740234375</v>
      </c>
      <c r="E5676">
        <v>4410.11181640625</v>
      </c>
      <c r="F5676">
        <v>12721.8046875</v>
      </c>
      <c r="G5676">
        <v>10830.775390625</v>
      </c>
      <c r="H5676">
        <f t="shared" si="264"/>
        <v>10830.775390625</v>
      </c>
      <c r="I5676">
        <f t="shared" si="265"/>
        <v>23552.580078125</v>
      </c>
      <c r="J5676">
        <f t="shared" si="266"/>
        <v>176612.67016601563</v>
      </c>
      <c r="K5676">
        <v>174176.671875</v>
      </c>
      <c r="L5676">
        <v>3.34670090675354</v>
      </c>
      <c r="M5676">
        <v>3.621985912322998</v>
      </c>
      <c r="N5676">
        <v>2.7577681541442871</v>
      </c>
      <c r="O5676">
        <v>7.5196671485900879</v>
      </c>
    </row>
    <row r="5677" spans="1:15" x14ac:dyDescent="0.25">
      <c r="A5677" s="2">
        <v>44793.701388888898</v>
      </c>
      <c r="B5677">
        <v>111720.9609375</v>
      </c>
      <c r="C5677">
        <v>34668.6875</v>
      </c>
      <c r="D5677">
        <v>2428.135986328125</v>
      </c>
      <c r="E5677">
        <v>4403.0556640625</v>
      </c>
      <c r="F5677">
        <v>12604.900390625</v>
      </c>
      <c r="G5677">
        <v>10238.525390625</v>
      </c>
      <c r="H5677">
        <f t="shared" si="264"/>
        <v>10238.525390625</v>
      </c>
      <c r="I5677">
        <f t="shared" si="265"/>
        <v>22843.42578125</v>
      </c>
      <c r="J5677">
        <f t="shared" si="266"/>
        <v>176064.26586914063</v>
      </c>
      <c r="K5677">
        <v>173516.984375</v>
      </c>
      <c r="L5677">
        <v>3.34670090675354</v>
      </c>
      <c r="M5677">
        <v>3.621985912322998</v>
      </c>
      <c r="N5677">
        <v>2.7577681541442871</v>
      </c>
      <c r="O5677">
        <v>7.5196671485900879</v>
      </c>
    </row>
    <row r="5678" spans="1:15" x14ac:dyDescent="0.25">
      <c r="A5678" s="2">
        <v>44793.704861111102</v>
      </c>
      <c r="B5678">
        <v>111914.65625</v>
      </c>
      <c r="C5678">
        <v>34745.74609375</v>
      </c>
      <c r="D5678">
        <v>2436.270751953125</v>
      </c>
      <c r="E5678">
        <v>4409.70556640625</v>
      </c>
      <c r="F5678">
        <v>12575.4326171875</v>
      </c>
      <c r="G5678">
        <v>9840.103515625</v>
      </c>
      <c r="H5678">
        <f t="shared" si="264"/>
        <v>9840.103515625</v>
      </c>
      <c r="I5678">
        <f t="shared" si="265"/>
        <v>22415.5361328125</v>
      </c>
      <c r="J5678">
        <f t="shared" si="266"/>
        <v>175921.91479492188</v>
      </c>
      <c r="K5678">
        <v>173438.671875</v>
      </c>
      <c r="L5678">
        <v>3.34670090675354</v>
      </c>
      <c r="M5678">
        <v>3.621985912322998</v>
      </c>
      <c r="N5678">
        <v>2.7577681541442871</v>
      </c>
      <c r="O5678">
        <v>7.5196671485900879</v>
      </c>
    </row>
    <row r="5679" spans="1:15" x14ac:dyDescent="0.25">
      <c r="A5679" s="2">
        <v>44793.708333333299</v>
      </c>
      <c r="B5679">
        <v>111910.640625</v>
      </c>
      <c r="C5679">
        <v>34834.96875</v>
      </c>
      <c r="D5679">
        <v>2428.82421875</v>
      </c>
      <c r="E5679">
        <v>4398.88232421875</v>
      </c>
      <c r="F5679">
        <v>12571.93359375</v>
      </c>
      <c r="G5679">
        <v>9151.291015625</v>
      </c>
      <c r="H5679">
        <f t="shared" si="264"/>
        <v>9151.291015625</v>
      </c>
      <c r="I5679">
        <f t="shared" si="265"/>
        <v>21723.224609375</v>
      </c>
      <c r="J5679">
        <f t="shared" si="266"/>
        <v>175296.54052734375</v>
      </c>
      <c r="K5679">
        <v>172924.21875</v>
      </c>
      <c r="L5679">
        <v>3.34670090675354</v>
      </c>
      <c r="M5679">
        <v>3.621985912322998</v>
      </c>
      <c r="N5679">
        <v>2.7577681541442871</v>
      </c>
      <c r="O5679">
        <v>7.5196671485900879</v>
      </c>
    </row>
    <row r="5680" spans="1:15" x14ac:dyDescent="0.25">
      <c r="A5680" s="2">
        <v>44793.711805555598</v>
      </c>
      <c r="B5680">
        <v>112059.59375</v>
      </c>
      <c r="C5680">
        <v>34542.09765625</v>
      </c>
      <c r="D5680">
        <v>2432.100830078125</v>
      </c>
      <c r="E5680">
        <v>4401.6044921875</v>
      </c>
      <c r="F5680">
        <v>12549.17578125</v>
      </c>
      <c r="G5680">
        <v>8719.125</v>
      </c>
      <c r="H5680">
        <f t="shared" si="264"/>
        <v>8719.125</v>
      </c>
      <c r="I5680">
        <f t="shared" si="265"/>
        <v>21268.30078125</v>
      </c>
      <c r="J5680">
        <f t="shared" si="266"/>
        <v>174703.69750976563</v>
      </c>
      <c r="K5680">
        <v>172440.65625</v>
      </c>
      <c r="L5680">
        <v>3.34670090675354</v>
      </c>
      <c r="M5680">
        <v>3.621985912322998</v>
      </c>
      <c r="N5680">
        <v>2.7559032440185547</v>
      </c>
      <c r="O5680">
        <v>7.5196671485900879</v>
      </c>
    </row>
    <row r="5681" spans="1:15" x14ac:dyDescent="0.25">
      <c r="A5681" s="2">
        <v>44793.715277777803</v>
      </c>
      <c r="B5681">
        <v>112282.4765625</v>
      </c>
      <c r="C5681">
        <v>34481.69921875</v>
      </c>
      <c r="D5681">
        <v>2441.36767578125</v>
      </c>
      <c r="E5681">
        <v>4393.7587890625</v>
      </c>
      <c r="F5681">
        <v>12568.5263671875</v>
      </c>
      <c r="G5681">
        <v>8241.4267578125</v>
      </c>
      <c r="H5681">
        <f t="shared" si="264"/>
        <v>8241.4267578125</v>
      </c>
      <c r="I5681">
        <f t="shared" si="265"/>
        <v>20809.953125</v>
      </c>
      <c r="J5681">
        <f t="shared" si="266"/>
        <v>174409.25537109375</v>
      </c>
      <c r="K5681">
        <v>171979.5</v>
      </c>
      <c r="L5681">
        <v>3.34670090675354</v>
      </c>
      <c r="M5681">
        <v>3.621985912322998</v>
      </c>
      <c r="N5681">
        <v>2.7559032440185547</v>
      </c>
      <c r="O5681">
        <v>7.5196671485900879</v>
      </c>
    </row>
    <row r="5682" spans="1:15" x14ac:dyDescent="0.25">
      <c r="A5682" s="2">
        <v>44793.71875</v>
      </c>
      <c r="B5682">
        <v>112450.7265625</v>
      </c>
      <c r="C5682">
        <v>34490.3359375</v>
      </c>
      <c r="D5682">
        <v>2446.27587890625</v>
      </c>
      <c r="E5682">
        <v>4404.19921875</v>
      </c>
      <c r="F5682">
        <v>12566.734375</v>
      </c>
      <c r="G5682">
        <v>7741.79833984375</v>
      </c>
      <c r="H5682">
        <f t="shared" si="264"/>
        <v>7741.79833984375</v>
      </c>
      <c r="I5682">
        <f t="shared" si="265"/>
        <v>20308.53271484375</v>
      </c>
      <c r="J5682">
        <f t="shared" si="266"/>
        <v>174100.0703125</v>
      </c>
      <c r="K5682">
        <v>171646.859375</v>
      </c>
      <c r="L5682">
        <v>3.3506159782409668</v>
      </c>
      <c r="M5682">
        <v>3.621985912322998</v>
      </c>
      <c r="N5682">
        <v>2.7559032440185547</v>
      </c>
      <c r="O5682">
        <v>7.5196671485900879</v>
      </c>
    </row>
    <row r="5683" spans="1:15" x14ac:dyDescent="0.25">
      <c r="A5683" s="2">
        <v>44793.722222222197</v>
      </c>
      <c r="B5683">
        <v>112372.5625</v>
      </c>
      <c r="C5683">
        <v>34442.046875</v>
      </c>
      <c r="D5683">
        <v>2435.35693359375</v>
      </c>
      <c r="E5683">
        <v>4422.8203125</v>
      </c>
      <c r="F5683">
        <v>12458.1630859375</v>
      </c>
      <c r="G5683">
        <v>7084.1337890625</v>
      </c>
      <c r="H5683">
        <f t="shared" si="264"/>
        <v>7084.1337890625</v>
      </c>
      <c r="I5683">
        <f t="shared" si="265"/>
        <v>19542.296875</v>
      </c>
      <c r="J5683">
        <f t="shared" si="266"/>
        <v>173215.08349609375</v>
      </c>
      <c r="K5683">
        <v>170544.4375</v>
      </c>
      <c r="L5683">
        <v>3.3502039909362793</v>
      </c>
      <c r="M5683">
        <v>3.621985912322998</v>
      </c>
      <c r="N5683">
        <v>2.802680492401123</v>
      </c>
      <c r="O5683">
        <v>7.5196671485900879</v>
      </c>
    </row>
    <row r="5684" spans="1:15" x14ac:dyDescent="0.25">
      <c r="A5684" s="2">
        <v>44793.725694444402</v>
      </c>
      <c r="B5684">
        <v>112360.9609375</v>
      </c>
      <c r="C5684">
        <v>34716.765625</v>
      </c>
      <c r="D5684">
        <v>2423.376953125</v>
      </c>
      <c r="E5684">
        <v>4419.22216796875</v>
      </c>
      <c r="F5684">
        <v>12400.7685546875</v>
      </c>
      <c r="G5684">
        <v>6528.20751953125</v>
      </c>
      <c r="H5684">
        <f t="shared" si="264"/>
        <v>6528.20751953125</v>
      </c>
      <c r="I5684">
        <f t="shared" si="265"/>
        <v>18928.97607421875</v>
      </c>
      <c r="J5684">
        <f t="shared" si="266"/>
        <v>172849.3017578125</v>
      </c>
      <c r="K5684">
        <v>170205.71875</v>
      </c>
      <c r="L5684">
        <v>3.3502039909362793</v>
      </c>
      <c r="M5684">
        <v>3.621985912322998</v>
      </c>
      <c r="N5684">
        <v>2.802680492401123</v>
      </c>
      <c r="O5684">
        <v>7.5196671485900879</v>
      </c>
    </row>
    <row r="5685" spans="1:15" x14ac:dyDescent="0.25">
      <c r="A5685" s="2">
        <v>44793.729166666701</v>
      </c>
      <c r="B5685">
        <v>112715.59375</v>
      </c>
      <c r="C5685">
        <v>35020.15234375</v>
      </c>
      <c r="D5685">
        <v>2438.25927734375</v>
      </c>
      <c r="E5685">
        <v>4413.654296875</v>
      </c>
      <c r="F5685">
        <v>12502.451171875</v>
      </c>
      <c r="G5685">
        <v>6096.4677734375</v>
      </c>
      <c r="H5685">
        <f t="shared" si="264"/>
        <v>6096.4677734375</v>
      </c>
      <c r="I5685">
        <f t="shared" si="265"/>
        <v>18598.9189453125</v>
      </c>
      <c r="J5685">
        <f t="shared" si="266"/>
        <v>173186.57861328125</v>
      </c>
      <c r="K5685">
        <v>170609.765625</v>
      </c>
      <c r="L5685">
        <v>3.3502039909362793</v>
      </c>
      <c r="M5685">
        <v>3.621985912322998</v>
      </c>
      <c r="N5685">
        <v>2.802680492401123</v>
      </c>
      <c r="O5685">
        <v>7.5196671485900879</v>
      </c>
    </row>
    <row r="5686" spans="1:15" x14ac:dyDescent="0.25">
      <c r="A5686" s="2">
        <v>44793.732638888898</v>
      </c>
      <c r="B5686">
        <v>112546.8984375</v>
      </c>
      <c r="C5686">
        <v>34936.0625</v>
      </c>
      <c r="D5686">
        <v>2476.9208984375</v>
      </c>
      <c r="E5686">
        <v>4428.9677734375</v>
      </c>
      <c r="F5686">
        <v>12536.6142578125</v>
      </c>
      <c r="G5686">
        <v>5693.00927734375</v>
      </c>
      <c r="H5686">
        <f t="shared" si="264"/>
        <v>5693.00927734375</v>
      </c>
      <c r="I5686">
        <f t="shared" si="265"/>
        <v>18229.62353515625</v>
      </c>
      <c r="J5686">
        <f t="shared" si="266"/>
        <v>172618.47314453125</v>
      </c>
      <c r="K5686">
        <v>169938.09375</v>
      </c>
      <c r="L5686">
        <v>3.3502039909362793</v>
      </c>
      <c r="M5686">
        <v>3.621985912322998</v>
      </c>
      <c r="N5686">
        <v>2.8512914180755615</v>
      </c>
      <c r="O5686">
        <v>7.5196671485900879</v>
      </c>
    </row>
    <row r="5687" spans="1:15" x14ac:dyDescent="0.25">
      <c r="A5687" s="2">
        <v>44793.736111111102</v>
      </c>
      <c r="B5687">
        <v>112359.0859375</v>
      </c>
      <c r="C5687">
        <v>35096.76171875</v>
      </c>
      <c r="D5687">
        <v>2475.52783203125</v>
      </c>
      <c r="E5687">
        <v>4417.8486328125</v>
      </c>
      <c r="F5687">
        <v>12687.9951171875</v>
      </c>
      <c r="G5687">
        <v>5160.13232421875</v>
      </c>
      <c r="H5687">
        <f t="shared" si="264"/>
        <v>5160.13232421875</v>
      </c>
      <c r="I5687">
        <f t="shared" si="265"/>
        <v>17848.12744140625</v>
      </c>
      <c r="J5687">
        <f t="shared" si="266"/>
        <v>172197.3515625</v>
      </c>
      <c r="K5687">
        <v>169669.625</v>
      </c>
      <c r="L5687">
        <v>3.3502039909362793</v>
      </c>
      <c r="M5687">
        <v>3.621985912322998</v>
      </c>
      <c r="N5687">
        <v>2.8512914180755615</v>
      </c>
      <c r="O5687">
        <v>7.5196671485900879</v>
      </c>
    </row>
    <row r="5688" spans="1:15" x14ac:dyDescent="0.25">
      <c r="A5688" s="2">
        <v>44793.739583333299</v>
      </c>
      <c r="B5688">
        <v>112791.90625</v>
      </c>
      <c r="C5688">
        <v>35122.99609375</v>
      </c>
      <c r="D5688">
        <v>2472.66748046875</v>
      </c>
      <c r="E5688">
        <v>4409.34326171875</v>
      </c>
      <c r="F5688">
        <v>12714.2177734375</v>
      </c>
      <c r="G5688">
        <v>4784.63134765625</v>
      </c>
      <c r="H5688">
        <f t="shared" si="264"/>
        <v>4784.63134765625</v>
      </c>
      <c r="I5688">
        <f t="shared" si="265"/>
        <v>17498.84912109375</v>
      </c>
      <c r="J5688">
        <f t="shared" si="266"/>
        <v>172295.76220703125</v>
      </c>
      <c r="K5688">
        <v>169950.9375</v>
      </c>
      <c r="L5688">
        <v>3.3502039909362793</v>
      </c>
      <c r="M5688">
        <v>3.621985912322998</v>
      </c>
      <c r="N5688">
        <v>2.8512914180755615</v>
      </c>
      <c r="O5688">
        <v>7.5196671485900879</v>
      </c>
    </row>
    <row r="5689" spans="1:15" x14ac:dyDescent="0.25">
      <c r="A5689" s="2">
        <v>44793.743055555598</v>
      </c>
      <c r="B5689">
        <v>113010.4921875</v>
      </c>
      <c r="C5689">
        <v>35217.69921875</v>
      </c>
      <c r="D5689">
        <v>2522.45361328125</v>
      </c>
      <c r="E5689">
        <v>4432.7509765625</v>
      </c>
      <c r="F5689">
        <v>12871.728515625</v>
      </c>
      <c r="G5689">
        <v>4439.84326171875</v>
      </c>
      <c r="H5689">
        <f t="shared" si="264"/>
        <v>4439.84326171875</v>
      </c>
      <c r="I5689">
        <f t="shared" si="265"/>
        <v>17311.57177734375</v>
      </c>
      <c r="J5689">
        <f t="shared" si="266"/>
        <v>172494.9677734375</v>
      </c>
      <c r="K5689">
        <v>170216.15625</v>
      </c>
      <c r="L5689">
        <v>3.3502039909362793</v>
      </c>
      <c r="M5689">
        <v>3.621985912322998</v>
      </c>
      <c r="N5689">
        <v>2.8512914180755615</v>
      </c>
      <c r="O5689">
        <v>7.5196671485900879</v>
      </c>
    </row>
    <row r="5690" spans="1:15" x14ac:dyDescent="0.25">
      <c r="A5690" s="2">
        <v>44793.746527777803</v>
      </c>
      <c r="B5690">
        <v>113255.1171875</v>
      </c>
      <c r="C5690">
        <v>35287.921875</v>
      </c>
      <c r="D5690">
        <v>2498.107421875</v>
      </c>
      <c r="E5690">
        <v>4412.40234375</v>
      </c>
      <c r="F5690">
        <v>12947.1953125</v>
      </c>
      <c r="G5690">
        <v>4029.257568359375</v>
      </c>
      <c r="H5690">
        <f t="shared" si="264"/>
        <v>4029.257568359375</v>
      </c>
      <c r="I5690">
        <f t="shared" si="265"/>
        <v>16976.452880859375</v>
      </c>
      <c r="J5690">
        <f t="shared" si="266"/>
        <v>172430.00170898438</v>
      </c>
      <c r="K5690">
        <v>170019.328125</v>
      </c>
      <c r="L5690">
        <v>3.3502039909362793</v>
      </c>
      <c r="M5690">
        <v>3.621985912322998</v>
      </c>
      <c r="N5690">
        <v>2.8512914180755615</v>
      </c>
      <c r="O5690">
        <v>7.5196671485900879</v>
      </c>
    </row>
    <row r="5691" spans="1:15" x14ac:dyDescent="0.25">
      <c r="A5691" s="2">
        <v>44793.75</v>
      </c>
      <c r="B5691">
        <v>113490.875</v>
      </c>
      <c r="C5691">
        <v>34888.3515625</v>
      </c>
      <c r="D5691">
        <v>2525.094970703125</v>
      </c>
      <c r="E5691">
        <v>4419.5771484375</v>
      </c>
      <c r="F5691">
        <v>13022.16796875</v>
      </c>
      <c r="G5691">
        <v>3571.615478515625</v>
      </c>
      <c r="H5691">
        <f t="shared" si="264"/>
        <v>3571.615478515625</v>
      </c>
      <c r="I5691">
        <f t="shared" si="265"/>
        <v>16593.783447265625</v>
      </c>
      <c r="J5691">
        <f t="shared" si="266"/>
        <v>171917.68212890625</v>
      </c>
      <c r="K5691">
        <v>169256.21875</v>
      </c>
      <c r="L5691">
        <v>3.3502039909362793</v>
      </c>
      <c r="M5691">
        <v>3.621985912322998</v>
      </c>
      <c r="N5691">
        <v>2.8512914180755615</v>
      </c>
      <c r="O5691">
        <v>7.5196671485900879</v>
      </c>
    </row>
    <row r="5692" spans="1:15" x14ac:dyDescent="0.25">
      <c r="A5692" s="2">
        <v>44793.753472222197</v>
      </c>
      <c r="B5692">
        <v>113559.734375</v>
      </c>
      <c r="C5692">
        <v>33884.84375</v>
      </c>
      <c r="D5692">
        <v>2622.302001953125</v>
      </c>
      <c r="E5692">
        <v>4419.97607421875</v>
      </c>
      <c r="F5692">
        <v>13179.9013671875</v>
      </c>
      <c r="G5692">
        <v>3165.7470703125</v>
      </c>
      <c r="H5692">
        <f t="shared" si="264"/>
        <v>3165.7470703125</v>
      </c>
      <c r="I5692">
        <f t="shared" si="265"/>
        <v>16345.6484375</v>
      </c>
      <c r="J5692">
        <f t="shared" si="266"/>
        <v>170832.50463867188</v>
      </c>
      <c r="K5692">
        <v>168347.625</v>
      </c>
      <c r="L5692">
        <v>3.3502039909362793</v>
      </c>
      <c r="M5692">
        <v>3.621985912322998</v>
      </c>
      <c r="N5692">
        <v>2.8489682674407959</v>
      </c>
      <c r="O5692">
        <v>7.5196671485900879</v>
      </c>
    </row>
    <row r="5693" spans="1:15" x14ac:dyDescent="0.25">
      <c r="A5693" s="2">
        <v>44793.756944444402</v>
      </c>
      <c r="B5693">
        <v>113968.203125</v>
      </c>
      <c r="C5693">
        <v>33848.16015625</v>
      </c>
      <c r="D5693">
        <v>2674.03173828125</v>
      </c>
      <c r="E5693">
        <v>4418.35888671875</v>
      </c>
      <c r="F5693">
        <v>13290.146484375</v>
      </c>
      <c r="G5693">
        <v>2785.540283203125</v>
      </c>
      <c r="H5693">
        <f t="shared" si="264"/>
        <v>2785.540283203125</v>
      </c>
      <c r="I5693">
        <f t="shared" si="265"/>
        <v>16075.686767578125</v>
      </c>
      <c r="J5693">
        <f t="shared" si="266"/>
        <v>170984.44067382813</v>
      </c>
      <c r="K5693">
        <v>168302.46875</v>
      </c>
      <c r="L5693">
        <v>3.3502039909362793</v>
      </c>
      <c r="M5693">
        <v>3.621985912322998</v>
      </c>
      <c r="N5693">
        <v>2.8489682674407959</v>
      </c>
      <c r="O5693">
        <v>7.5196671485900879</v>
      </c>
    </row>
    <row r="5694" spans="1:15" x14ac:dyDescent="0.25">
      <c r="A5694" s="2">
        <v>44793.760416666701</v>
      </c>
      <c r="B5694">
        <v>114775.625</v>
      </c>
      <c r="C5694">
        <v>34451.05078125</v>
      </c>
      <c r="D5694">
        <v>2627.829833984375</v>
      </c>
      <c r="E5694">
        <v>4407.34521484375</v>
      </c>
      <c r="F5694">
        <v>13343.263671875</v>
      </c>
      <c r="G5694">
        <v>2398.48681640625</v>
      </c>
      <c r="H5694">
        <f t="shared" si="264"/>
        <v>2398.48681640625</v>
      </c>
      <c r="I5694">
        <f t="shared" si="265"/>
        <v>15741.75048828125</v>
      </c>
      <c r="J5694">
        <f t="shared" si="266"/>
        <v>172003.60131835938</v>
      </c>
      <c r="K5694">
        <v>169443.328125</v>
      </c>
      <c r="L5694">
        <v>3.3502039909362793</v>
      </c>
      <c r="M5694">
        <v>3.621985912322998</v>
      </c>
      <c r="N5694">
        <v>2.8489682674407959</v>
      </c>
      <c r="O5694">
        <v>7.5196671485900879</v>
      </c>
    </row>
    <row r="5695" spans="1:15" x14ac:dyDescent="0.25">
      <c r="A5695" s="2">
        <v>44793.763888888898</v>
      </c>
      <c r="B5695">
        <v>115733.265625</v>
      </c>
      <c r="C5695">
        <v>34577.08984375</v>
      </c>
      <c r="D5695">
        <v>2624.814453125</v>
      </c>
      <c r="E5695">
        <v>4423.74755859375</v>
      </c>
      <c r="F5695">
        <v>13036.49609375</v>
      </c>
      <c r="G5695">
        <v>2079.38232421875</v>
      </c>
      <c r="H5695">
        <f t="shared" si="264"/>
        <v>2079.38232421875</v>
      </c>
      <c r="I5695">
        <f t="shared" si="265"/>
        <v>15115.87841796875</v>
      </c>
      <c r="J5695">
        <f t="shared" si="266"/>
        <v>172474.7958984375</v>
      </c>
      <c r="K5695">
        <v>169862.65625</v>
      </c>
      <c r="L5695">
        <v>3.3509750366210938</v>
      </c>
      <c r="M5695">
        <v>3.621985912322998</v>
      </c>
      <c r="N5695">
        <v>2.8489682674407959</v>
      </c>
      <c r="O5695">
        <v>7.5196671485900879</v>
      </c>
    </row>
    <row r="5696" spans="1:15" x14ac:dyDescent="0.25">
      <c r="A5696" s="2">
        <v>44793.767361111102</v>
      </c>
      <c r="B5696">
        <v>116198.96875</v>
      </c>
      <c r="C5696">
        <v>35187.97265625</v>
      </c>
      <c r="D5696">
        <v>2660.78564453125</v>
      </c>
      <c r="E5696">
        <v>4418.9892578125</v>
      </c>
      <c r="F5696">
        <v>13084.4541015625</v>
      </c>
      <c r="G5696">
        <v>1708.4212646484375</v>
      </c>
      <c r="H5696">
        <f t="shared" si="264"/>
        <v>1708.4212646484375</v>
      </c>
      <c r="I5696">
        <f t="shared" si="265"/>
        <v>14792.875366210938</v>
      </c>
      <c r="J5696">
        <f t="shared" si="266"/>
        <v>173259.59167480469</v>
      </c>
      <c r="K5696">
        <v>170785.078125</v>
      </c>
      <c r="L5696">
        <v>3.3522899150848389</v>
      </c>
      <c r="M5696">
        <v>3.621985912322998</v>
      </c>
      <c r="N5696">
        <v>2.8489682674407959</v>
      </c>
      <c r="O5696">
        <v>7.5196671485900879</v>
      </c>
    </row>
    <row r="5697" spans="1:15" x14ac:dyDescent="0.25">
      <c r="A5697" s="2">
        <v>44793.770833333299</v>
      </c>
      <c r="B5697">
        <v>117005.7421875</v>
      </c>
      <c r="C5697">
        <v>35625.17578125</v>
      </c>
      <c r="D5697">
        <v>2709.970703125</v>
      </c>
      <c r="E5697">
        <v>4412.6865234375</v>
      </c>
      <c r="F5697">
        <v>13015.724609375</v>
      </c>
      <c r="G5697">
        <v>1377.7374267578125</v>
      </c>
      <c r="H5697">
        <f t="shared" si="264"/>
        <v>1377.7374267578125</v>
      </c>
      <c r="I5697">
        <f t="shared" si="265"/>
        <v>14393.462036132813</v>
      </c>
      <c r="J5697">
        <f t="shared" si="266"/>
        <v>174147.03723144531</v>
      </c>
      <c r="K5697">
        <v>171742.125</v>
      </c>
      <c r="L5697">
        <v>3.3522899150848389</v>
      </c>
      <c r="M5697">
        <v>3.621985912322998</v>
      </c>
      <c r="N5697">
        <v>2.8489682674407959</v>
      </c>
      <c r="O5697">
        <v>7.5196671485900879</v>
      </c>
    </row>
    <row r="5698" spans="1:15" x14ac:dyDescent="0.25">
      <c r="A5698" s="2">
        <v>44793.774305555598</v>
      </c>
      <c r="B5698">
        <v>118508.2265625</v>
      </c>
      <c r="C5698">
        <v>35811.4453125</v>
      </c>
      <c r="D5698">
        <v>2625.5390625</v>
      </c>
      <c r="E5698">
        <v>4418.30078125</v>
      </c>
      <c r="F5698">
        <v>12992.498046875</v>
      </c>
      <c r="G5698">
        <v>1111.8094482421875</v>
      </c>
      <c r="H5698">
        <f t="shared" si="264"/>
        <v>1111.8094482421875</v>
      </c>
      <c r="I5698">
        <f t="shared" si="265"/>
        <v>14104.307495117188</v>
      </c>
      <c r="J5698">
        <f t="shared" si="266"/>
        <v>175467.81921386719</v>
      </c>
      <c r="K5698">
        <v>172600.125</v>
      </c>
      <c r="L5698">
        <v>3.3522899150848389</v>
      </c>
      <c r="M5698">
        <v>3.621985912322998</v>
      </c>
      <c r="N5698">
        <v>2.8489682674407959</v>
      </c>
      <c r="O5698">
        <v>7.5196671485900879</v>
      </c>
    </row>
    <row r="5699" spans="1:15" x14ac:dyDescent="0.25">
      <c r="A5699" s="2">
        <v>44793.777777777803</v>
      </c>
      <c r="B5699">
        <v>119347.015625</v>
      </c>
      <c r="C5699">
        <v>36126.12890625</v>
      </c>
      <c r="D5699">
        <v>2653.718994140625</v>
      </c>
      <c r="E5699">
        <v>4423.08349609375</v>
      </c>
      <c r="F5699">
        <v>13022.3173828125</v>
      </c>
      <c r="G5699">
        <v>903.8375244140625</v>
      </c>
      <c r="H5699">
        <f t="shared" si="264"/>
        <v>903.8375244140625</v>
      </c>
      <c r="I5699">
        <f t="shared" si="265"/>
        <v>13926.154907226563</v>
      </c>
      <c r="J5699">
        <f t="shared" si="266"/>
        <v>176476.10192871094</v>
      </c>
      <c r="K5699">
        <v>173444.578125</v>
      </c>
      <c r="L5699">
        <v>3.3541567325592041</v>
      </c>
      <c r="M5699">
        <v>3.621985912322998</v>
      </c>
      <c r="N5699">
        <v>2.8489682674407959</v>
      </c>
      <c r="O5699">
        <v>7.5196671485900879</v>
      </c>
    </row>
    <row r="5700" spans="1:15" x14ac:dyDescent="0.25">
      <c r="A5700" s="2">
        <v>44793.78125</v>
      </c>
      <c r="B5700">
        <v>121140.3828125</v>
      </c>
      <c r="C5700">
        <v>36525.81640625</v>
      </c>
      <c r="D5700">
        <v>2651.450439453125</v>
      </c>
      <c r="E5700">
        <v>4401.884765625</v>
      </c>
      <c r="F5700">
        <v>12954.791015625</v>
      </c>
      <c r="G5700">
        <v>737.1466064453125</v>
      </c>
      <c r="H5700">
        <f t="shared" ref="H5700:H5763" si="267">MAX(0,G5700)</f>
        <v>737.1466064453125</v>
      </c>
      <c r="I5700">
        <f t="shared" ref="I5700:I5763" si="268">SUM(F5700,H5700)</f>
        <v>13691.937622070313</v>
      </c>
      <c r="J5700">
        <f t="shared" ref="J5700:J5763" si="269">SUM(B5700:F5700,H5700)</f>
        <v>178411.47204589844</v>
      </c>
      <c r="K5700">
        <v>175690.21875</v>
      </c>
      <c r="L5700">
        <v>3.3541567325592041</v>
      </c>
      <c r="M5700">
        <v>3.621985912322998</v>
      </c>
      <c r="N5700">
        <v>2.8489682674407959</v>
      </c>
      <c r="O5700">
        <v>7.5196671485900879</v>
      </c>
    </row>
    <row r="5701" spans="1:15" x14ac:dyDescent="0.25">
      <c r="A5701" s="2">
        <v>44793.784722222197</v>
      </c>
      <c r="B5701">
        <v>122423.578125</v>
      </c>
      <c r="C5701">
        <v>36844.4453125</v>
      </c>
      <c r="D5701">
        <v>2660.6572265625</v>
      </c>
      <c r="E5701">
        <v>4427.9521484375</v>
      </c>
      <c r="F5701">
        <v>12896.2666015625</v>
      </c>
      <c r="G5701">
        <v>598.33453369140625</v>
      </c>
      <c r="H5701">
        <f t="shared" si="267"/>
        <v>598.33453369140625</v>
      </c>
      <c r="I5701">
        <f t="shared" si="268"/>
        <v>13494.601135253906</v>
      </c>
      <c r="J5701">
        <f t="shared" si="269"/>
        <v>179851.23394775391</v>
      </c>
      <c r="K5701">
        <v>176980.734375</v>
      </c>
      <c r="L5701">
        <v>3.355039119720459</v>
      </c>
      <c r="M5701">
        <v>3.621985912322998</v>
      </c>
      <c r="N5701">
        <v>2.8489682674407959</v>
      </c>
      <c r="O5701">
        <v>7.5196671485900879</v>
      </c>
    </row>
    <row r="5702" spans="1:15" x14ac:dyDescent="0.25">
      <c r="A5702" s="2">
        <v>44793.788194444402</v>
      </c>
      <c r="B5702">
        <v>123235.5390625</v>
      </c>
      <c r="C5702">
        <v>36952.7578125</v>
      </c>
      <c r="D5702">
        <v>2699.55126953125</v>
      </c>
      <c r="E5702">
        <v>4421.25732421875</v>
      </c>
      <c r="F5702">
        <v>12833.7509765625</v>
      </c>
      <c r="G5702">
        <v>455.57513427734375</v>
      </c>
      <c r="H5702">
        <f t="shared" si="267"/>
        <v>455.57513427734375</v>
      </c>
      <c r="I5702">
        <f t="shared" si="268"/>
        <v>13289.326110839844</v>
      </c>
      <c r="J5702">
        <f t="shared" si="269"/>
        <v>180598.43157958984</v>
      </c>
      <c r="K5702">
        <v>177714.90625</v>
      </c>
      <c r="L5702">
        <v>3.355039119720459</v>
      </c>
      <c r="M5702">
        <v>3.621985912322998</v>
      </c>
      <c r="N5702">
        <v>2.8489682674407959</v>
      </c>
      <c r="O5702">
        <v>7.5196671485900879</v>
      </c>
    </row>
    <row r="5703" spans="1:15" x14ac:dyDescent="0.25">
      <c r="A5703" s="2">
        <v>44793.791666666701</v>
      </c>
      <c r="B5703">
        <v>124007.625</v>
      </c>
      <c r="C5703">
        <v>37578.6875</v>
      </c>
      <c r="D5703">
        <v>2703.278076171875</v>
      </c>
      <c r="E5703">
        <v>4409.875</v>
      </c>
      <c r="F5703">
        <v>12857.4111328125</v>
      </c>
      <c r="G5703">
        <v>349.3470458984375</v>
      </c>
      <c r="H5703">
        <f t="shared" si="267"/>
        <v>349.3470458984375</v>
      </c>
      <c r="I5703">
        <f t="shared" si="268"/>
        <v>13206.758178710938</v>
      </c>
      <c r="J5703">
        <f t="shared" si="269"/>
        <v>181906.22375488281</v>
      </c>
      <c r="K5703">
        <v>179077.96875</v>
      </c>
      <c r="L5703">
        <v>3.355039119720459</v>
      </c>
      <c r="M5703">
        <v>3.621985912322998</v>
      </c>
      <c r="N5703">
        <v>2.8489682674407959</v>
      </c>
      <c r="O5703">
        <v>7.5196671485900879</v>
      </c>
    </row>
    <row r="5704" spans="1:15" x14ac:dyDescent="0.25">
      <c r="A5704" s="2">
        <v>44793.795138888898</v>
      </c>
      <c r="B5704">
        <v>124984.5234375</v>
      </c>
      <c r="C5704">
        <v>38026.76171875</v>
      </c>
      <c r="D5704">
        <v>2796.07666015625</v>
      </c>
      <c r="E5704">
        <v>4409.28173828125</v>
      </c>
      <c r="F5704">
        <v>12883.134765625</v>
      </c>
      <c r="G5704">
        <v>247.13603210449219</v>
      </c>
      <c r="H5704">
        <f t="shared" si="267"/>
        <v>247.13603210449219</v>
      </c>
      <c r="I5704">
        <f t="shared" si="268"/>
        <v>13130.270797729492</v>
      </c>
      <c r="J5704">
        <f t="shared" si="269"/>
        <v>183346.91435241699</v>
      </c>
      <c r="K5704">
        <v>180526.578125</v>
      </c>
      <c r="L5704">
        <v>3.355039119720459</v>
      </c>
      <c r="M5704">
        <v>3.621985912322998</v>
      </c>
      <c r="N5704">
        <v>2.8489682674407959</v>
      </c>
      <c r="O5704">
        <v>7.5196671485900879</v>
      </c>
    </row>
    <row r="5705" spans="1:15" x14ac:dyDescent="0.25">
      <c r="A5705" s="2">
        <v>44793.798611111102</v>
      </c>
      <c r="B5705">
        <v>125753.96875</v>
      </c>
      <c r="C5705">
        <v>38526.5078125</v>
      </c>
      <c r="D5705">
        <v>2781.500244140625</v>
      </c>
      <c r="E5705">
        <v>4418.92578125</v>
      </c>
      <c r="F5705">
        <v>12877.8349609375</v>
      </c>
      <c r="G5705">
        <v>203.16693115234375</v>
      </c>
      <c r="H5705">
        <f t="shared" si="267"/>
        <v>203.16693115234375</v>
      </c>
      <c r="I5705">
        <f t="shared" si="268"/>
        <v>13081.001892089844</v>
      </c>
      <c r="J5705">
        <f t="shared" si="269"/>
        <v>184561.90447998047</v>
      </c>
      <c r="K5705">
        <v>181556.28125</v>
      </c>
      <c r="L5705">
        <v>3.3581738471984863</v>
      </c>
      <c r="M5705">
        <v>3.621985912322998</v>
      </c>
      <c r="N5705">
        <v>2.8489682674407959</v>
      </c>
      <c r="O5705">
        <v>7.5196671485900879</v>
      </c>
    </row>
    <row r="5706" spans="1:15" x14ac:dyDescent="0.25">
      <c r="A5706" s="2">
        <v>44793.802083333299</v>
      </c>
      <c r="B5706">
        <v>126737.8515625</v>
      </c>
      <c r="C5706">
        <v>39077.3046875</v>
      </c>
      <c r="D5706">
        <v>2854.51220703125</v>
      </c>
      <c r="E5706">
        <v>4407.07763671875</v>
      </c>
      <c r="F5706">
        <v>12989.89453125</v>
      </c>
      <c r="G5706">
        <v>178.96244812011719</v>
      </c>
      <c r="H5706">
        <f t="shared" si="267"/>
        <v>178.96244812011719</v>
      </c>
      <c r="I5706">
        <f t="shared" si="268"/>
        <v>13168.856979370117</v>
      </c>
      <c r="J5706">
        <f t="shared" si="269"/>
        <v>186245.60307312012</v>
      </c>
      <c r="K5706">
        <v>182960.21875</v>
      </c>
      <c r="L5706">
        <v>3.3581738471984863</v>
      </c>
      <c r="M5706">
        <v>3.621985912322998</v>
      </c>
      <c r="N5706">
        <v>2.8489682674407959</v>
      </c>
      <c r="O5706">
        <v>7.5196671485900879</v>
      </c>
    </row>
    <row r="5707" spans="1:15" x14ac:dyDescent="0.25">
      <c r="A5707" s="2">
        <v>44793.805555555598</v>
      </c>
      <c r="B5707">
        <v>127115.8515625</v>
      </c>
      <c r="C5707">
        <v>39165.859375</v>
      </c>
      <c r="D5707">
        <v>2957.3486328125</v>
      </c>
      <c r="E5707">
        <v>4402.7666015625</v>
      </c>
      <c r="F5707">
        <v>13132.9130859375</v>
      </c>
      <c r="G5707">
        <v>164.79150390625</v>
      </c>
      <c r="H5707">
        <f t="shared" si="267"/>
        <v>164.79150390625</v>
      </c>
      <c r="I5707">
        <f t="shared" si="268"/>
        <v>13297.70458984375</v>
      </c>
      <c r="J5707">
        <f t="shared" si="269"/>
        <v>186939.53076171875</v>
      </c>
      <c r="K5707">
        <v>183878.875</v>
      </c>
      <c r="L5707">
        <v>3.3581738471984863</v>
      </c>
      <c r="M5707">
        <v>3.621985912322998</v>
      </c>
      <c r="N5707">
        <v>2.8489682674407959</v>
      </c>
      <c r="O5707">
        <v>7.5196671485900879</v>
      </c>
    </row>
    <row r="5708" spans="1:15" x14ac:dyDescent="0.25">
      <c r="A5708" s="2">
        <v>44793.809027777803</v>
      </c>
      <c r="B5708">
        <v>127715.8515625</v>
      </c>
      <c r="C5708">
        <v>39411.05078125</v>
      </c>
      <c r="D5708">
        <v>2912.353515625</v>
      </c>
      <c r="E5708">
        <v>4406.501953125</v>
      </c>
      <c r="F5708">
        <v>13158.869140625</v>
      </c>
      <c r="G5708">
        <v>171.34300231933594</v>
      </c>
      <c r="H5708">
        <f t="shared" si="267"/>
        <v>171.34300231933594</v>
      </c>
      <c r="I5708">
        <f t="shared" si="268"/>
        <v>13330.212142944336</v>
      </c>
      <c r="J5708">
        <f t="shared" si="269"/>
        <v>187775.96995544434</v>
      </c>
      <c r="K5708">
        <v>185190.078125</v>
      </c>
      <c r="L5708">
        <v>3.3581738471984863</v>
      </c>
      <c r="M5708">
        <v>3.621985912322998</v>
      </c>
      <c r="N5708">
        <v>2.8489682674407959</v>
      </c>
      <c r="O5708">
        <v>7.5196671485900879</v>
      </c>
    </row>
    <row r="5709" spans="1:15" x14ac:dyDescent="0.25">
      <c r="A5709" s="2">
        <v>44793.8125</v>
      </c>
      <c r="B5709">
        <v>128408.8125</v>
      </c>
      <c r="C5709">
        <v>39476.03515625</v>
      </c>
      <c r="D5709">
        <v>2774.7744140625</v>
      </c>
      <c r="E5709">
        <v>4408.1806640625</v>
      </c>
      <c r="F5709">
        <v>13150.53125</v>
      </c>
      <c r="G5709">
        <v>171.9742431640625</v>
      </c>
      <c r="H5709">
        <f t="shared" si="267"/>
        <v>171.9742431640625</v>
      </c>
      <c r="I5709">
        <f t="shared" si="268"/>
        <v>13322.505493164063</v>
      </c>
      <c r="J5709">
        <f t="shared" si="269"/>
        <v>188390.30822753906</v>
      </c>
      <c r="K5709">
        <v>185428.1875</v>
      </c>
      <c r="L5709">
        <v>3.3581738471984863</v>
      </c>
      <c r="M5709">
        <v>3.621985912322998</v>
      </c>
      <c r="N5709">
        <v>2.8489682674407959</v>
      </c>
      <c r="O5709">
        <v>7.5196671485900879</v>
      </c>
    </row>
    <row r="5710" spans="1:15" x14ac:dyDescent="0.25">
      <c r="A5710" s="2">
        <v>44793.815972222197</v>
      </c>
      <c r="B5710">
        <v>128253.171875</v>
      </c>
      <c r="C5710">
        <v>39443.94921875</v>
      </c>
      <c r="D5710">
        <v>2792.27490234375</v>
      </c>
      <c r="E5710">
        <v>4413.61962890625</v>
      </c>
      <c r="F5710">
        <v>13092.4873046875</v>
      </c>
      <c r="G5710">
        <v>167.3680419921875</v>
      </c>
      <c r="H5710">
        <f t="shared" si="267"/>
        <v>167.3680419921875</v>
      </c>
      <c r="I5710">
        <f t="shared" si="268"/>
        <v>13259.855346679688</v>
      </c>
      <c r="J5710">
        <f t="shared" si="269"/>
        <v>188162.87097167969</v>
      </c>
      <c r="K5710">
        <v>185258.421875</v>
      </c>
      <c r="L5710">
        <v>3.3581738471984863</v>
      </c>
      <c r="M5710">
        <v>3.621985912322998</v>
      </c>
      <c r="N5710">
        <v>2.8489682674407959</v>
      </c>
      <c r="O5710">
        <v>7.5196671485900879</v>
      </c>
    </row>
    <row r="5711" spans="1:15" x14ac:dyDescent="0.25">
      <c r="A5711" s="2">
        <v>44793.819444444402</v>
      </c>
      <c r="B5711">
        <v>128068.0390625</v>
      </c>
      <c r="C5711">
        <v>39438.71875</v>
      </c>
      <c r="D5711">
        <v>2809.586669921875</v>
      </c>
      <c r="E5711">
        <v>4419.34033203125</v>
      </c>
      <c r="F5711">
        <v>13182.9658203125</v>
      </c>
      <c r="G5711">
        <v>170.83786010742188</v>
      </c>
      <c r="H5711">
        <f t="shared" si="267"/>
        <v>170.83786010742188</v>
      </c>
      <c r="I5711">
        <f t="shared" si="268"/>
        <v>13353.803680419922</v>
      </c>
      <c r="J5711">
        <f t="shared" si="269"/>
        <v>188089.48849487305</v>
      </c>
      <c r="K5711">
        <v>185277.40625</v>
      </c>
      <c r="L5711">
        <v>3.3586740493774414</v>
      </c>
      <c r="M5711">
        <v>3.621985912322998</v>
      </c>
      <c r="N5711">
        <v>2.8489682674407959</v>
      </c>
      <c r="O5711">
        <v>7.5196671485900879</v>
      </c>
    </row>
    <row r="5712" spans="1:15" x14ac:dyDescent="0.25">
      <c r="A5712" s="2">
        <v>44793.822916666701</v>
      </c>
      <c r="B5712">
        <v>128083.78125</v>
      </c>
      <c r="C5712">
        <v>39209.0703125</v>
      </c>
      <c r="D5712">
        <v>2853.275634765625</v>
      </c>
      <c r="E5712">
        <v>4420.3271484375</v>
      </c>
      <c r="F5712">
        <v>13348.1826171875</v>
      </c>
      <c r="G5712">
        <v>165.46475219726563</v>
      </c>
      <c r="H5712">
        <f t="shared" si="267"/>
        <v>165.46475219726563</v>
      </c>
      <c r="I5712">
        <f t="shared" si="268"/>
        <v>13513.647369384766</v>
      </c>
      <c r="J5712">
        <f t="shared" si="269"/>
        <v>188080.10171508789</v>
      </c>
      <c r="K5712">
        <v>185313.5625</v>
      </c>
      <c r="L5712">
        <v>3.3586740493774414</v>
      </c>
      <c r="M5712">
        <v>3.621985912322998</v>
      </c>
      <c r="N5712">
        <v>2.8489682674407959</v>
      </c>
      <c r="O5712">
        <v>7.5196671485900879</v>
      </c>
    </row>
    <row r="5713" spans="1:15" x14ac:dyDescent="0.25">
      <c r="A5713" s="2">
        <v>44793.826388888898</v>
      </c>
      <c r="B5713">
        <v>128278.859375</v>
      </c>
      <c r="C5713">
        <v>39090.26171875</v>
      </c>
      <c r="D5713">
        <v>2953.696533203125</v>
      </c>
      <c r="E5713">
        <v>4425.0810546875</v>
      </c>
      <c r="F5713">
        <v>13241.771484375</v>
      </c>
      <c r="G5713">
        <v>171.40524291992188</v>
      </c>
      <c r="H5713">
        <f t="shared" si="267"/>
        <v>171.40524291992188</v>
      </c>
      <c r="I5713">
        <f t="shared" si="268"/>
        <v>13413.176727294922</v>
      </c>
      <c r="J5713">
        <f t="shared" si="269"/>
        <v>188161.07540893555</v>
      </c>
      <c r="K5713">
        <v>185259.984375</v>
      </c>
      <c r="L5713">
        <v>3.3586740493774414</v>
      </c>
      <c r="M5713">
        <v>3.621985912322998</v>
      </c>
      <c r="N5713">
        <v>2.8489682674407959</v>
      </c>
      <c r="O5713">
        <v>7.5196671485900879</v>
      </c>
    </row>
    <row r="5714" spans="1:15" x14ac:dyDescent="0.25">
      <c r="A5714" s="2">
        <v>44793.829861111102</v>
      </c>
      <c r="B5714">
        <v>128575.9296875</v>
      </c>
      <c r="C5714">
        <v>38926.64453125</v>
      </c>
      <c r="D5714">
        <v>2900.6005859375</v>
      </c>
      <c r="E5714">
        <v>4419.68603515625</v>
      </c>
      <c r="F5714">
        <v>13120.3203125</v>
      </c>
      <c r="G5714">
        <v>171.92918395996094</v>
      </c>
      <c r="H5714">
        <f t="shared" si="267"/>
        <v>171.92918395996094</v>
      </c>
      <c r="I5714">
        <f t="shared" si="268"/>
        <v>13292.249496459961</v>
      </c>
      <c r="J5714">
        <f t="shared" si="269"/>
        <v>188115.11033630371</v>
      </c>
      <c r="K5714">
        <v>185212.734375</v>
      </c>
      <c r="L5714">
        <v>3.3586740493774414</v>
      </c>
      <c r="M5714">
        <v>3.621985912322998</v>
      </c>
      <c r="N5714">
        <v>2.8489682674407959</v>
      </c>
      <c r="O5714">
        <v>7.5196671485900879</v>
      </c>
    </row>
    <row r="5715" spans="1:15" x14ac:dyDescent="0.25">
      <c r="A5715" s="2">
        <v>44793.833333333299</v>
      </c>
      <c r="B5715">
        <v>128342.5703125</v>
      </c>
      <c r="C5715">
        <v>38627.078125</v>
      </c>
      <c r="D5715">
        <v>2854.30712890625</v>
      </c>
      <c r="E5715">
        <v>4402.650390625</v>
      </c>
      <c r="F5715">
        <v>13193.1708984375</v>
      </c>
      <c r="G5715">
        <v>167.7733154296875</v>
      </c>
      <c r="H5715">
        <f t="shared" si="267"/>
        <v>167.7733154296875</v>
      </c>
      <c r="I5715">
        <f t="shared" si="268"/>
        <v>13360.944213867188</v>
      </c>
      <c r="J5715">
        <f t="shared" si="269"/>
        <v>187587.55017089844</v>
      </c>
      <c r="K5715">
        <v>184433.484375</v>
      </c>
      <c r="L5715">
        <v>3.3586740493774414</v>
      </c>
      <c r="M5715">
        <v>3.621985912322998</v>
      </c>
      <c r="N5715">
        <v>2.8489682674407959</v>
      </c>
      <c r="O5715">
        <v>7.5196671485900879</v>
      </c>
    </row>
    <row r="5716" spans="1:15" x14ac:dyDescent="0.25">
      <c r="A5716" s="2">
        <v>44793.836805555598</v>
      </c>
      <c r="B5716">
        <v>128012.671875</v>
      </c>
      <c r="C5716">
        <v>38354.53125</v>
      </c>
      <c r="D5716">
        <v>2857.2978515625</v>
      </c>
      <c r="E5716">
        <v>4415.5009765625</v>
      </c>
      <c r="F5716">
        <v>13182.08203125</v>
      </c>
      <c r="G5716">
        <v>28.64250373840332</v>
      </c>
      <c r="H5716">
        <f t="shared" si="267"/>
        <v>28.64250373840332</v>
      </c>
      <c r="I5716">
        <f t="shared" si="268"/>
        <v>13210.724534988403</v>
      </c>
      <c r="J5716">
        <f t="shared" si="269"/>
        <v>186850.7264881134</v>
      </c>
      <c r="K5716">
        <v>183770.109375</v>
      </c>
      <c r="L5716">
        <v>3.3586740493774414</v>
      </c>
      <c r="M5716">
        <v>3.621985912322998</v>
      </c>
      <c r="N5716">
        <v>2.8489682674407959</v>
      </c>
      <c r="O5716">
        <v>7.5196671485900879</v>
      </c>
    </row>
    <row r="5717" spans="1:15" x14ac:dyDescent="0.25">
      <c r="A5717" s="2">
        <v>44793.840277777803</v>
      </c>
      <c r="B5717">
        <v>127691.25</v>
      </c>
      <c r="C5717">
        <v>38323.40625</v>
      </c>
      <c r="D5717">
        <v>2837.72900390625</v>
      </c>
      <c r="E5717">
        <v>4425.662109375</v>
      </c>
      <c r="F5717">
        <v>13161.552734375</v>
      </c>
      <c r="G5717">
        <v>40.625965118408203</v>
      </c>
      <c r="H5717">
        <f t="shared" si="267"/>
        <v>40.625965118408203</v>
      </c>
      <c r="I5717">
        <f t="shared" si="268"/>
        <v>13202.178699493408</v>
      </c>
      <c r="J5717">
        <f t="shared" si="269"/>
        <v>186480.22606277466</v>
      </c>
      <c r="K5717">
        <v>183440.046875</v>
      </c>
      <c r="L5717">
        <v>3.3586740493774414</v>
      </c>
      <c r="M5717">
        <v>3.621985912322998</v>
      </c>
      <c r="N5717">
        <v>2.8489682674407959</v>
      </c>
      <c r="O5717">
        <v>7.5196671485900879</v>
      </c>
    </row>
    <row r="5718" spans="1:15" x14ac:dyDescent="0.25">
      <c r="A5718" s="2">
        <v>44793.84375</v>
      </c>
      <c r="B5718">
        <v>128037.4453125</v>
      </c>
      <c r="C5718">
        <v>38179.44921875</v>
      </c>
      <c r="D5718">
        <v>2889.23095703125</v>
      </c>
      <c r="E5718">
        <v>4424.6416015625</v>
      </c>
      <c r="F5718">
        <v>13185.021484375</v>
      </c>
      <c r="G5718">
        <v>27.498674392700195</v>
      </c>
      <c r="H5718">
        <f t="shared" si="267"/>
        <v>27.498674392700195</v>
      </c>
      <c r="I5718">
        <f t="shared" si="268"/>
        <v>13212.5201587677</v>
      </c>
      <c r="J5718">
        <f t="shared" si="269"/>
        <v>186743.28724861145</v>
      </c>
      <c r="K5718">
        <v>183818.59375</v>
      </c>
      <c r="L5718">
        <v>3.3586740493774414</v>
      </c>
      <c r="M5718">
        <v>3.621985912322998</v>
      </c>
      <c r="N5718">
        <v>2.8489682674407959</v>
      </c>
      <c r="O5718">
        <v>7.5196671485900879</v>
      </c>
    </row>
    <row r="5719" spans="1:15" x14ac:dyDescent="0.25">
      <c r="A5719" s="2">
        <v>44793.847222222197</v>
      </c>
      <c r="B5719">
        <v>127668.1796875</v>
      </c>
      <c r="C5719">
        <v>38333.23828125</v>
      </c>
      <c r="D5719">
        <v>2823.9189453125</v>
      </c>
      <c r="E5719">
        <v>4429.63720703125</v>
      </c>
      <c r="F5719">
        <v>13187.0830078125</v>
      </c>
      <c r="G5719">
        <v>28.570245742797852</v>
      </c>
      <c r="H5719">
        <f t="shared" si="267"/>
        <v>28.570245742797852</v>
      </c>
      <c r="I5719">
        <f t="shared" si="268"/>
        <v>13215.653253555298</v>
      </c>
      <c r="J5719">
        <f t="shared" si="269"/>
        <v>186470.62737464905</v>
      </c>
      <c r="K5719">
        <v>183386.6875</v>
      </c>
      <c r="L5719">
        <v>3.3586740493774414</v>
      </c>
      <c r="M5719">
        <v>3.621985912322998</v>
      </c>
      <c r="N5719">
        <v>2.8489682674407959</v>
      </c>
      <c r="O5719">
        <v>7.5196671485900879</v>
      </c>
    </row>
    <row r="5720" spans="1:15" x14ac:dyDescent="0.25">
      <c r="A5720" s="2">
        <v>44793.850694444402</v>
      </c>
      <c r="B5720">
        <v>127609.5234375</v>
      </c>
      <c r="C5720">
        <v>38365.48046875</v>
      </c>
      <c r="D5720">
        <v>2892.2138671875</v>
      </c>
      <c r="E5720">
        <v>4420.1025390625</v>
      </c>
      <c r="F5720">
        <v>13198.869140625</v>
      </c>
      <c r="G5720">
        <v>29.820180892944336</v>
      </c>
      <c r="H5720">
        <f t="shared" si="267"/>
        <v>29.820180892944336</v>
      </c>
      <c r="I5720">
        <f t="shared" si="268"/>
        <v>13228.689321517944</v>
      </c>
      <c r="J5720">
        <f t="shared" si="269"/>
        <v>186516.00963401794</v>
      </c>
      <c r="K5720">
        <v>183538.546875</v>
      </c>
      <c r="L5720">
        <v>3.3586740493774414</v>
      </c>
      <c r="M5720">
        <v>3.621985912322998</v>
      </c>
      <c r="N5720">
        <v>2.8489682674407959</v>
      </c>
      <c r="O5720">
        <v>7.5196671485900879</v>
      </c>
    </row>
    <row r="5721" spans="1:15" x14ac:dyDescent="0.25">
      <c r="A5721" s="2">
        <v>44793.854166666701</v>
      </c>
      <c r="B5721">
        <v>127524.3046875</v>
      </c>
      <c r="C5721">
        <v>38067.203125</v>
      </c>
      <c r="D5721">
        <v>2915.100341796875</v>
      </c>
      <c r="E5721">
        <v>4419.73193359375</v>
      </c>
      <c r="F5721">
        <v>13198.98828125</v>
      </c>
      <c r="G5721">
        <v>30.069782257080078</v>
      </c>
      <c r="H5721">
        <f t="shared" si="267"/>
        <v>30.069782257080078</v>
      </c>
      <c r="I5721">
        <f t="shared" si="268"/>
        <v>13229.05806350708</v>
      </c>
      <c r="J5721">
        <f t="shared" si="269"/>
        <v>186155.39815139771</v>
      </c>
      <c r="K5721">
        <v>183205.1875</v>
      </c>
      <c r="L5721">
        <v>3.3586740493774414</v>
      </c>
      <c r="M5721">
        <v>3.621985912322998</v>
      </c>
      <c r="N5721">
        <v>2.8489682674407959</v>
      </c>
      <c r="O5721">
        <v>7.5196671485900879</v>
      </c>
    </row>
    <row r="5722" spans="1:15" x14ac:dyDescent="0.25">
      <c r="A5722" s="2">
        <v>44793.857638888898</v>
      </c>
      <c r="B5722">
        <v>127867</v>
      </c>
      <c r="C5722">
        <v>38002.296875</v>
      </c>
      <c r="D5722">
        <v>2915.23876953125</v>
      </c>
      <c r="E5722">
        <v>4428.41552734375</v>
      </c>
      <c r="F5722">
        <v>13276.6103515625</v>
      </c>
      <c r="G5722">
        <v>26.910863876342773</v>
      </c>
      <c r="H5722">
        <f t="shared" si="267"/>
        <v>26.910863876342773</v>
      </c>
      <c r="I5722">
        <f t="shared" si="268"/>
        <v>13303.521215438843</v>
      </c>
      <c r="J5722">
        <f t="shared" si="269"/>
        <v>186516.47238731384</v>
      </c>
      <c r="K5722">
        <v>183553.53125</v>
      </c>
      <c r="L5722">
        <v>3.3586740493774414</v>
      </c>
      <c r="M5722">
        <v>3.621985912322998</v>
      </c>
      <c r="N5722">
        <v>2.8489682674407959</v>
      </c>
      <c r="O5722">
        <v>7.5196671485900879</v>
      </c>
    </row>
    <row r="5723" spans="1:15" x14ac:dyDescent="0.25">
      <c r="A5723" s="2">
        <v>44793.861111111102</v>
      </c>
      <c r="B5723">
        <v>127590.15625</v>
      </c>
      <c r="C5723">
        <v>37782.1875</v>
      </c>
      <c r="D5723">
        <v>2915.421142578125</v>
      </c>
      <c r="E5723">
        <v>4429.9091796875</v>
      </c>
      <c r="F5723">
        <v>13287.3798828125</v>
      </c>
      <c r="G5723">
        <v>28.965551376342773</v>
      </c>
      <c r="H5723">
        <f t="shared" si="267"/>
        <v>28.965551376342773</v>
      </c>
      <c r="I5723">
        <f t="shared" si="268"/>
        <v>13316.345434188843</v>
      </c>
      <c r="J5723">
        <f t="shared" si="269"/>
        <v>186034.01950645447</v>
      </c>
      <c r="K5723">
        <v>182966.453125</v>
      </c>
      <c r="L5723">
        <v>3.3586740493774414</v>
      </c>
      <c r="M5723">
        <v>3.621985912322998</v>
      </c>
      <c r="N5723">
        <v>2.8489682674407959</v>
      </c>
      <c r="O5723">
        <v>7.5196671485900879</v>
      </c>
    </row>
    <row r="5724" spans="1:15" x14ac:dyDescent="0.25">
      <c r="A5724" s="2">
        <v>44793.864583333299</v>
      </c>
      <c r="B5724">
        <v>127491.984375</v>
      </c>
      <c r="C5724">
        <v>37791.81640625</v>
      </c>
      <c r="D5724">
        <v>2994.203369140625</v>
      </c>
      <c r="E5724">
        <v>4420.38818359375</v>
      </c>
      <c r="F5724">
        <v>13257.8583984375</v>
      </c>
      <c r="G5724">
        <v>27.004827499389648</v>
      </c>
      <c r="H5724">
        <f t="shared" si="267"/>
        <v>27.004827499389648</v>
      </c>
      <c r="I5724">
        <f t="shared" si="268"/>
        <v>13284.86322593689</v>
      </c>
      <c r="J5724">
        <f t="shared" si="269"/>
        <v>185983.25555992126</v>
      </c>
      <c r="K5724">
        <v>182931.46875</v>
      </c>
      <c r="L5724">
        <v>3.3586740493774414</v>
      </c>
      <c r="M5724">
        <v>3.621985912322998</v>
      </c>
      <c r="N5724">
        <v>2.8489682674407959</v>
      </c>
      <c r="O5724">
        <v>7.5196671485900879</v>
      </c>
    </row>
    <row r="5725" spans="1:15" x14ac:dyDescent="0.25">
      <c r="A5725" s="2">
        <v>44793.868055555598</v>
      </c>
      <c r="B5725">
        <v>127796.453125</v>
      </c>
      <c r="C5725">
        <v>37786.546875</v>
      </c>
      <c r="D5725">
        <v>2952.73583984375</v>
      </c>
      <c r="E5725">
        <v>4422.7412109375</v>
      </c>
      <c r="F5725">
        <v>13179.41015625</v>
      </c>
      <c r="G5725">
        <v>28.337156295776367</v>
      </c>
      <c r="H5725">
        <f t="shared" si="267"/>
        <v>28.337156295776367</v>
      </c>
      <c r="I5725">
        <f t="shared" si="268"/>
        <v>13207.747312545776</v>
      </c>
      <c r="J5725">
        <f t="shared" si="269"/>
        <v>186166.22436332703</v>
      </c>
      <c r="K5725">
        <v>183034.640625</v>
      </c>
      <c r="L5725">
        <v>3.3586740493774414</v>
      </c>
      <c r="M5725">
        <v>3.621985912322998</v>
      </c>
      <c r="N5725">
        <v>2.8489682674407959</v>
      </c>
      <c r="O5725">
        <v>7.5196671485900879</v>
      </c>
    </row>
    <row r="5726" spans="1:15" x14ac:dyDescent="0.25">
      <c r="A5726" s="2">
        <v>44793.871527777803</v>
      </c>
      <c r="B5726">
        <v>127587.2890625</v>
      </c>
      <c r="C5726">
        <v>37844.07421875</v>
      </c>
      <c r="D5726">
        <v>2973.59619140625</v>
      </c>
      <c r="E5726">
        <v>4419.083984375</v>
      </c>
      <c r="F5726">
        <v>13087.318359375</v>
      </c>
      <c r="G5726">
        <v>28.807044982910156</v>
      </c>
      <c r="H5726">
        <f t="shared" si="267"/>
        <v>28.807044982910156</v>
      </c>
      <c r="I5726">
        <f t="shared" si="268"/>
        <v>13116.12540435791</v>
      </c>
      <c r="J5726">
        <f t="shared" si="269"/>
        <v>185940.16886138916</v>
      </c>
      <c r="K5726">
        <v>182822.140625</v>
      </c>
      <c r="L5726">
        <v>3.3586740493774414</v>
      </c>
      <c r="M5726">
        <v>3.621985912322998</v>
      </c>
      <c r="N5726">
        <v>2.8489682674407959</v>
      </c>
      <c r="O5726">
        <v>7.5196671485900879</v>
      </c>
    </row>
    <row r="5727" spans="1:15" x14ac:dyDescent="0.25">
      <c r="A5727" s="2">
        <v>44793.875</v>
      </c>
      <c r="B5727">
        <v>127205.625</v>
      </c>
      <c r="C5727">
        <v>37990.51171875</v>
      </c>
      <c r="D5727">
        <v>2971.520263671875</v>
      </c>
      <c r="E5727">
        <v>4425.0439453125</v>
      </c>
      <c r="F5727">
        <v>13086.7333984375</v>
      </c>
      <c r="G5727">
        <v>31.861345291137695</v>
      </c>
      <c r="H5727">
        <f t="shared" si="267"/>
        <v>31.861345291137695</v>
      </c>
      <c r="I5727">
        <f t="shared" si="268"/>
        <v>13118.594743728638</v>
      </c>
      <c r="J5727">
        <f t="shared" si="269"/>
        <v>185711.29567146301</v>
      </c>
      <c r="K5727">
        <v>182634.734375</v>
      </c>
      <c r="L5727">
        <v>3.3586740493774414</v>
      </c>
      <c r="M5727">
        <v>3.621985912322998</v>
      </c>
      <c r="N5727">
        <v>2.8489682674407959</v>
      </c>
      <c r="O5727">
        <v>7.5196671485900879</v>
      </c>
    </row>
    <row r="5728" spans="1:15" x14ac:dyDescent="0.25">
      <c r="A5728" s="2">
        <v>44793.878472222197</v>
      </c>
      <c r="B5728">
        <v>126869.078125</v>
      </c>
      <c r="C5728">
        <v>37956.68359375</v>
      </c>
      <c r="D5728">
        <v>2891.34326171875</v>
      </c>
      <c r="E5728">
        <v>4413.8447265625</v>
      </c>
      <c r="F5728">
        <v>13154.4423828125</v>
      </c>
      <c r="G5728">
        <v>31.476551055908203</v>
      </c>
      <c r="H5728">
        <f t="shared" si="267"/>
        <v>31.476551055908203</v>
      </c>
      <c r="I5728">
        <f t="shared" si="268"/>
        <v>13185.918933868408</v>
      </c>
      <c r="J5728">
        <f t="shared" si="269"/>
        <v>185316.86864089966</v>
      </c>
      <c r="K5728">
        <v>182282.21875</v>
      </c>
      <c r="L5728">
        <v>3.3586740493774414</v>
      </c>
      <c r="M5728">
        <v>3.621985912322998</v>
      </c>
      <c r="N5728">
        <v>2.8489682674407959</v>
      </c>
      <c r="O5728">
        <v>7.5196671485900879</v>
      </c>
    </row>
    <row r="5729" spans="1:15" x14ac:dyDescent="0.25">
      <c r="A5729" s="2">
        <v>44793.881944444402</v>
      </c>
      <c r="B5729">
        <v>126305.4921875</v>
      </c>
      <c r="C5729">
        <v>37631.25390625</v>
      </c>
      <c r="D5729">
        <v>3003.34228515625</v>
      </c>
      <c r="E5729">
        <v>4409.4462890625</v>
      </c>
      <c r="F5729">
        <v>13177.5234375</v>
      </c>
      <c r="G5729">
        <v>27.714162826538086</v>
      </c>
      <c r="H5729">
        <f t="shared" si="267"/>
        <v>27.714162826538086</v>
      </c>
      <c r="I5729">
        <f t="shared" si="268"/>
        <v>13205.237600326538</v>
      </c>
      <c r="J5729">
        <f t="shared" si="269"/>
        <v>184554.77226829529</v>
      </c>
      <c r="K5729">
        <v>181452.125</v>
      </c>
      <c r="L5729">
        <v>3.3586740493774414</v>
      </c>
      <c r="M5729">
        <v>3.621985912322998</v>
      </c>
      <c r="N5729">
        <v>2.8489682674407959</v>
      </c>
      <c r="O5729">
        <v>7.5196671485900879</v>
      </c>
    </row>
    <row r="5730" spans="1:15" x14ac:dyDescent="0.25">
      <c r="A5730" s="2">
        <v>44793.885416666701</v>
      </c>
      <c r="B5730">
        <v>126309.984375</v>
      </c>
      <c r="C5730">
        <v>37496.9296875</v>
      </c>
      <c r="D5730">
        <v>2909.2470703125</v>
      </c>
      <c r="E5730">
        <v>4434.2294921875</v>
      </c>
      <c r="F5730">
        <v>13207.6484375</v>
      </c>
      <c r="G5730">
        <v>27.096471786499023</v>
      </c>
      <c r="H5730">
        <f t="shared" si="267"/>
        <v>27.096471786499023</v>
      </c>
      <c r="I5730">
        <f t="shared" si="268"/>
        <v>13234.744909286499</v>
      </c>
      <c r="J5730">
        <f t="shared" si="269"/>
        <v>184385.1355342865</v>
      </c>
      <c r="K5730">
        <v>181277.9375</v>
      </c>
      <c r="L5730">
        <v>3.3586740493774414</v>
      </c>
      <c r="M5730">
        <v>3.621985912322998</v>
      </c>
      <c r="N5730">
        <v>2.8489682674407959</v>
      </c>
      <c r="O5730">
        <v>7.5196671485900879</v>
      </c>
    </row>
    <row r="5731" spans="1:15" x14ac:dyDescent="0.25">
      <c r="A5731" s="2">
        <v>44793.888888888898</v>
      </c>
      <c r="B5731">
        <v>126185.4140625</v>
      </c>
      <c r="C5731">
        <v>37644.30078125</v>
      </c>
      <c r="D5731">
        <v>2876.728759765625</v>
      </c>
      <c r="E5731">
        <v>4425.04931640625</v>
      </c>
      <c r="F5731">
        <v>13182.29296875</v>
      </c>
      <c r="G5731">
        <v>27.935176849365234</v>
      </c>
      <c r="H5731">
        <f t="shared" si="267"/>
        <v>27.935176849365234</v>
      </c>
      <c r="I5731">
        <f t="shared" si="268"/>
        <v>13210.228145599365</v>
      </c>
      <c r="J5731">
        <f t="shared" si="269"/>
        <v>184341.72106552124</v>
      </c>
      <c r="K5731">
        <v>181235.3125</v>
      </c>
      <c r="L5731">
        <v>3.3586740493774414</v>
      </c>
      <c r="M5731">
        <v>3.621985912322998</v>
      </c>
      <c r="N5731">
        <v>2.8512914180755615</v>
      </c>
      <c r="O5731">
        <v>7.5196671485900879</v>
      </c>
    </row>
    <row r="5732" spans="1:15" x14ac:dyDescent="0.25">
      <c r="A5732" s="2">
        <v>44793.892361111102</v>
      </c>
      <c r="B5732">
        <v>126104.4140625</v>
      </c>
      <c r="C5732">
        <v>37640.6796875</v>
      </c>
      <c r="D5732">
        <v>2952.342529296875</v>
      </c>
      <c r="E5732">
        <v>4428.36376953125</v>
      </c>
      <c r="F5732">
        <v>13184.376953125</v>
      </c>
      <c r="G5732">
        <v>26.965358734130859</v>
      </c>
      <c r="H5732">
        <f t="shared" si="267"/>
        <v>26.965358734130859</v>
      </c>
      <c r="I5732">
        <f t="shared" si="268"/>
        <v>13211.342311859131</v>
      </c>
      <c r="J5732">
        <f t="shared" si="269"/>
        <v>184337.14236068726</v>
      </c>
      <c r="K5732">
        <v>180937.21875</v>
      </c>
      <c r="L5732">
        <v>3.3586740493774414</v>
      </c>
      <c r="M5732">
        <v>3.621985912322998</v>
      </c>
      <c r="N5732">
        <v>2.8512914180755615</v>
      </c>
      <c r="O5732">
        <v>7.5196671485900879</v>
      </c>
    </row>
    <row r="5733" spans="1:15" x14ac:dyDescent="0.25">
      <c r="A5733" s="2">
        <v>44793.895833333299</v>
      </c>
      <c r="B5733">
        <v>125434.4453125</v>
      </c>
      <c r="C5733">
        <v>37935.03515625</v>
      </c>
      <c r="D5733">
        <v>2972.232421875</v>
      </c>
      <c r="E5733">
        <v>4435.9140625</v>
      </c>
      <c r="F5733">
        <v>13138.5205078125</v>
      </c>
      <c r="G5733">
        <v>25.957979202270508</v>
      </c>
      <c r="H5733">
        <f t="shared" si="267"/>
        <v>25.957979202270508</v>
      </c>
      <c r="I5733">
        <f t="shared" si="268"/>
        <v>13164.478487014771</v>
      </c>
      <c r="J5733">
        <f t="shared" si="269"/>
        <v>183942.10544013977</v>
      </c>
      <c r="K5733">
        <v>180473.5</v>
      </c>
      <c r="L5733">
        <v>3.3586740493774414</v>
      </c>
      <c r="M5733">
        <v>3.621985912322998</v>
      </c>
      <c r="N5733">
        <v>2.8512914180755615</v>
      </c>
      <c r="O5733">
        <v>7.5196671485900879</v>
      </c>
    </row>
    <row r="5734" spans="1:15" x14ac:dyDescent="0.25">
      <c r="A5734" s="2">
        <v>44793.899305555598</v>
      </c>
      <c r="B5734">
        <v>125422.40625</v>
      </c>
      <c r="C5734">
        <v>38147.8359375</v>
      </c>
      <c r="D5734">
        <v>2932.48876953125</v>
      </c>
      <c r="E5734">
        <v>4415.107421875</v>
      </c>
      <c r="F5734">
        <v>13153.9287109375</v>
      </c>
      <c r="G5734">
        <v>29.558170318603516</v>
      </c>
      <c r="H5734">
        <f t="shared" si="267"/>
        <v>29.558170318603516</v>
      </c>
      <c r="I5734">
        <f t="shared" si="268"/>
        <v>13183.486881256104</v>
      </c>
      <c r="J5734">
        <f t="shared" si="269"/>
        <v>184101.32526016235</v>
      </c>
      <c r="K5734">
        <v>180748.734375</v>
      </c>
      <c r="L5734">
        <v>3.3586740493774414</v>
      </c>
      <c r="M5734">
        <v>3.621985912322998</v>
      </c>
      <c r="N5734">
        <v>2.8512914180755615</v>
      </c>
      <c r="O5734">
        <v>7.5196671485900879</v>
      </c>
    </row>
    <row r="5735" spans="1:15" x14ac:dyDescent="0.25">
      <c r="A5735" s="2">
        <v>44793.902777777803</v>
      </c>
      <c r="B5735">
        <v>124878.0390625</v>
      </c>
      <c r="C5735">
        <v>38489.47265625</v>
      </c>
      <c r="D5735">
        <v>2975.152099609375</v>
      </c>
      <c r="E5735">
        <v>4423.39404296875</v>
      </c>
      <c r="F5735">
        <v>13088.06640625</v>
      </c>
      <c r="G5735">
        <v>27.411863327026367</v>
      </c>
      <c r="H5735">
        <f t="shared" si="267"/>
        <v>27.411863327026367</v>
      </c>
      <c r="I5735">
        <f t="shared" si="268"/>
        <v>13115.478269577026</v>
      </c>
      <c r="J5735">
        <f t="shared" si="269"/>
        <v>183881.53613090515</v>
      </c>
      <c r="K5735">
        <v>180846.453125</v>
      </c>
      <c r="L5735">
        <v>3.3586740493774414</v>
      </c>
      <c r="M5735">
        <v>3.621985912322998</v>
      </c>
      <c r="N5735">
        <v>2.8512914180755615</v>
      </c>
      <c r="O5735">
        <v>7.5196671485900879</v>
      </c>
    </row>
    <row r="5736" spans="1:15" x14ac:dyDescent="0.25">
      <c r="A5736" s="2">
        <v>44793.90625</v>
      </c>
      <c r="B5736">
        <v>124540.71875</v>
      </c>
      <c r="C5736">
        <v>38555.1328125</v>
      </c>
      <c r="D5736">
        <v>2951.6474609375</v>
      </c>
      <c r="E5736">
        <v>4419.40869140625</v>
      </c>
      <c r="F5736">
        <v>13131.791015625</v>
      </c>
      <c r="G5736">
        <v>26.878545761108398</v>
      </c>
      <c r="H5736">
        <f t="shared" si="267"/>
        <v>26.878545761108398</v>
      </c>
      <c r="I5736">
        <f t="shared" si="268"/>
        <v>13158.669561386108</v>
      </c>
      <c r="J5736">
        <f t="shared" si="269"/>
        <v>183625.57727622986</v>
      </c>
      <c r="K5736">
        <v>180462.6875</v>
      </c>
      <c r="L5736">
        <v>3.3586740493774414</v>
      </c>
      <c r="M5736">
        <v>3.621985912322998</v>
      </c>
      <c r="N5736">
        <v>2.8512914180755615</v>
      </c>
      <c r="O5736">
        <v>7.5196671485900879</v>
      </c>
    </row>
    <row r="5737" spans="1:15" x14ac:dyDescent="0.25">
      <c r="A5737" s="2">
        <v>44793.909722222197</v>
      </c>
      <c r="B5737">
        <v>124454.390625</v>
      </c>
      <c r="C5737">
        <v>38279.19140625</v>
      </c>
      <c r="D5737">
        <v>2920.15283203125</v>
      </c>
      <c r="E5737">
        <v>4425.8447265625</v>
      </c>
      <c r="F5737">
        <v>13182.6484375</v>
      </c>
      <c r="G5737">
        <v>30.235504150390625</v>
      </c>
      <c r="H5737">
        <f t="shared" si="267"/>
        <v>30.235504150390625</v>
      </c>
      <c r="I5737">
        <f t="shared" si="268"/>
        <v>13212.883941650391</v>
      </c>
      <c r="J5737">
        <f t="shared" si="269"/>
        <v>183292.46353149414</v>
      </c>
      <c r="K5737">
        <v>180134.484375</v>
      </c>
      <c r="L5737">
        <v>3.3586740493774414</v>
      </c>
      <c r="M5737">
        <v>3.621985912322998</v>
      </c>
      <c r="N5737">
        <v>2.8536455631256104</v>
      </c>
      <c r="O5737">
        <v>7.5196671485900879</v>
      </c>
    </row>
    <row r="5738" spans="1:15" x14ac:dyDescent="0.25">
      <c r="A5738" s="2">
        <v>44793.913194444402</v>
      </c>
      <c r="B5738">
        <v>124324.0234375</v>
      </c>
      <c r="C5738">
        <v>37978.1796875</v>
      </c>
      <c r="D5738">
        <v>3001.65185546875</v>
      </c>
      <c r="E5738">
        <v>4427.32421875</v>
      </c>
      <c r="F5738">
        <v>13252.6728515625</v>
      </c>
      <c r="G5738">
        <v>27.494480133056641</v>
      </c>
      <c r="H5738">
        <f t="shared" si="267"/>
        <v>27.494480133056641</v>
      </c>
      <c r="I5738">
        <f t="shared" si="268"/>
        <v>13280.167331695557</v>
      </c>
      <c r="J5738">
        <f t="shared" si="269"/>
        <v>183011.34653091431</v>
      </c>
      <c r="K5738">
        <v>179988.5</v>
      </c>
      <c r="L5738">
        <v>3.3586740493774414</v>
      </c>
      <c r="M5738">
        <v>3.621985912322998</v>
      </c>
      <c r="N5738">
        <v>2.8536455631256104</v>
      </c>
      <c r="O5738">
        <v>7.5196671485900879</v>
      </c>
    </row>
    <row r="5739" spans="1:15" x14ac:dyDescent="0.25">
      <c r="A5739" s="2">
        <v>44793.916666666701</v>
      </c>
      <c r="B5739">
        <v>124439.296875</v>
      </c>
      <c r="C5739">
        <v>37746.6640625</v>
      </c>
      <c r="D5739">
        <v>2989.071533203125</v>
      </c>
      <c r="E5739">
        <v>4411.41650390625</v>
      </c>
      <c r="F5739">
        <v>13327.255859375</v>
      </c>
      <c r="G5739">
        <v>30.320777893066406</v>
      </c>
      <c r="H5739">
        <f t="shared" si="267"/>
        <v>30.320777893066406</v>
      </c>
      <c r="I5739">
        <f t="shared" si="268"/>
        <v>13357.576637268066</v>
      </c>
      <c r="J5739">
        <f t="shared" si="269"/>
        <v>182944.02561187744</v>
      </c>
      <c r="K5739">
        <v>179777.984375</v>
      </c>
      <c r="L5739">
        <v>3.3568398952484131</v>
      </c>
      <c r="M5739">
        <v>3.621985912322998</v>
      </c>
      <c r="N5739">
        <v>2.8536455631256104</v>
      </c>
      <c r="O5739">
        <v>7.5196671485900879</v>
      </c>
    </row>
    <row r="5740" spans="1:15" x14ac:dyDescent="0.25">
      <c r="A5740" s="2">
        <v>44793.920138888898</v>
      </c>
      <c r="B5740">
        <v>124729.484375</v>
      </c>
      <c r="C5740">
        <v>37756.53515625</v>
      </c>
      <c r="D5740">
        <v>3007.361083984375</v>
      </c>
      <c r="E5740">
        <v>4426.8515625</v>
      </c>
      <c r="F5740">
        <v>13378.318359375</v>
      </c>
      <c r="G5740">
        <v>28.770635604858398</v>
      </c>
      <c r="H5740">
        <f t="shared" si="267"/>
        <v>28.770635604858398</v>
      </c>
      <c r="I5740">
        <f t="shared" si="268"/>
        <v>13407.088994979858</v>
      </c>
      <c r="J5740">
        <f t="shared" si="269"/>
        <v>183327.32117271423</v>
      </c>
      <c r="K5740">
        <v>180152.90625</v>
      </c>
      <c r="L5740">
        <v>3.3568398952484131</v>
      </c>
      <c r="M5740">
        <v>3.621985912322998</v>
      </c>
      <c r="N5740">
        <v>2.8536455631256104</v>
      </c>
      <c r="O5740">
        <v>7.5196671485900879</v>
      </c>
    </row>
    <row r="5741" spans="1:15" x14ac:dyDescent="0.25">
      <c r="A5741" s="2">
        <v>44793.923611111102</v>
      </c>
      <c r="B5741">
        <v>124907.2890625</v>
      </c>
      <c r="C5741">
        <v>38234.7890625</v>
      </c>
      <c r="D5741">
        <v>2963.923095703125</v>
      </c>
      <c r="E5741">
        <v>4417.5712890625</v>
      </c>
      <c r="F5741">
        <v>13401.404296875</v>
      </c>
      <c r="G5741">
        <v>26.848964691162109</v>
      </c>
      <c r="H5741">
        <f t="shared" si="267"/>
        <v>26.848964691162109</v>
      </c>
      <c r="I5741">
        <f t="shared" si="268"/>
        <v>13428.253261566162</v>
      </c>
      <c r="J5741">
        <f t="shared" si="269"/>
        <v>183951.82577133179</v>
      </c>
      <c r="K5741">
        <v>180895.03125</v>
      </c>
      <c r="L5741">
        <v>3.3568398952484131</v>
      </c>
      <c r="M5741">
        <v>3.621985912322998</v>
      </c>
      <c r="N5741">
        <v>2.8536455631256104</v>
      </c>
      <c r="O5741">
        <v>7.5196671485900879</v>
      </c>
    </row>
    <row r="5742" spans="1:15" x14ac:dyDescent="0.25">
      <c r="A5742" s="2">
        <v>44793.927083333299</v>
      </c>
      <c r="B5742">
        <v>124927.3203125</v>
      </c>
      <c r="C5742">
        <v>38082.62890625</v>
      </c>
      <c r="D5742">
        <v>2915.644775390625</v>
      </c>
      <c r="E5742">
        <v>4431.01171875</v>
      </c>
      <c r="F5742">
        <v>13446.71484375</v>
      </c>
      <c r="G5742">
        <v>26.668891906738281</v>
      </c>
      <c r="H5742">
        <f t="shared" si="267"/>
        <v>26.668891906738281</v>
      </c>
      <c r="I5742">
        <f t="shared" si="268"/>
        <v>13473.383735656738</v>
      </c>
      <c r="J5742">
        <f t="shared" si="269"/>
        <v>183829.98944854736</v>
      </c>
      <c r="K5742">
        <v>180810.015625</v>
      </c>
      <c r="L5742">
        <v>3.3568398952484131</v>
      </c>
      <c r="M5742">
        <v>3.621985912322998</v>
      </c>
      <c r="N5742">
        <v>2.8536455631256104</v>
      </c>
      <c r="O5742">
        <v>7.5196671485900879</v>
      </c>
    </row>
    <row r="5743" spans="1:15" x14ac:dyDescent="0.25">
      <c r="A5743" s="2">
        <v>44793.930555555598</v>
      </c>
      <c r="B5743">
        <v>124977.359375</v>
      </c>
      <c r="C5743">
        <v>38180.8125</v>
      </c>
      <c r="D5743">
        <v>2950.58056640625</v>
      </c>
      <c r="E5743">
        <v>4421.5888671875</v>
      </c>
      <c r="F5743">
        <v>13468.8896484375</v>
      </c>
      <c r="G5743">
        <v>25.352663040161133</v>
      </c>
      <c r="H5743">
        <f t="shared" si="267"/>
        <v>25.352663040161133</v>
      </c>
      <c r="I5743">
        <f t="shared" si="268"/>
        <v>13494.242311477661</v>
      </c>
      <c r="J5743">
        <f t="shared" si="269"/>
        <v>184024.58362007141</v>
      </c>
      <c r="K5743">
        <v>180911.578125</v>
      </c>
      <c r="L5743">
        <v>3.3568398952484131</v>
      </c>
      <c r="M5743">
        <v>3.621985912322998</v>
      </c>
      <c r="N5743">
        <v>2.8536455631256104</v>
      </c>
      <c r="O5743">
        <v>7.5196671485900879</v>
      </c>
    </row>
    <row r="5744" spans="1:15" x14ac:dyDescent="0.25">
      <c r="A5744" s="2">
        <v>44793.934027777803</v>
      </c>
      <c r="B5744">
        <v>125189.6484375</v>
      </c>
      <c r="C5744">
        <v>38200.35546875</v>
      </c>
      <c r="D5744">
        <v>2779.9697265625</v>
      </c>
      <c r="E5744">
        <v>4421.1044921875</v>
      </c>
      <c r="F5744">
        <v>13449.1298828125</v>
      </c>
      <c r="G5744">
        <v>27.929948806762695</v>
      </c>
      <c r="H5744">
        <f t="shared" si="267"/>
        <v>27.929948806762695</v>
      </c>
      <c r="I5744">
        <f t="shared" si="268"/>
        <v>13477.059831619263</v>
      </c>
      <c r="J5744">
        <f t="shared" si="269"/>
        <v>184068.13795661926</v>
      </c>
      <c r="K5744">
        <v>181000.078125</v>
      </c>
      <c r="L5744">
        <v>3.3568398952484131</v>
      </c>
      <c r="M5744">
        <v>3.621985912322998</v>
      </c>
      <c r="N5744">
        <v>2.8536455631256104</v>
      </c>
      <c r="O5744">
        <v>7.5196671485900879</v>
      </c>
    </row>
    <row r="5745" spans="1:15" x14ac:dyDescent="0.25">
      <c r="A5745" s="2">
        <v>44793.9375</v>
      </c>
      <c r="B5745">
        <v>125226.84375</v>
      </c>
      <c r="C5745">
        <v>38299.22265625</v>
      </c>
      <c r="D5745">
        <v>2757.15234375</v>
      </c>
      <c r="E5745">
        <v>4426.8017578125</v>
      </c>
      <c r="F5745">
        <v>13442.8125</v>
      </c>
      <c r="G5745">
        <v>27.956653594970703</v>
      </c>
      <c r="H5745">
        <f t="shared" si="267"/>
        <v>27.956653594970703</v>
      </c>
      <c r="I5745">
        <f t="shared" si="268"/>
        <v>13470.769153594971</v>
      </c>
      <c r="J5745">
        <f t="shared" si="269"/>
        <v>184180.78966140747</v>
      </c>
      <c r="K5745">
        <v>181069.171875</v>
      </c>
      <c r="L5745">
        <v>3.3568398952484131</v>
      </c>
      <c r="M5745">
        <v>3.621985912322998</v>
      </c>
      <c r="N5745">
        <v>2.8536455631256104</v>
      </c>
      <c r="O5745">
        <v>7.5196671485900879</v>
      </c>
    </row>
    <row r="5746" spans="1:15" x14ac:dyDescent="0.25">
      <c r="A5746" s="2">
        <v>44793.940972222197</v>
      </c>
      <c r="B5746">
        <v>124976.359375</v>
      </c>
      <c r="C5746">
        <v>38352.13671875</v>
      </c>
      <c r="D5746">
        <v>2764.6455078125</v>
      </c>
      <c r="E5746">
        <v>4421.9501953125</v>
      </c>
      <c r="F5746">
        <v>13387.2373046875</v>
      </c>
      <c r="G5746">
        <v>28.468238830566406</v>
      </c>
      <c r="H5746">
        <f t="shared" si="267"/>
        <v>28.468238830566406</v>
      </c>
      <c r="I5746">
        <f t="shared" si="268"/>
        <v>13415.705543518066</v>
      </c>
      <c r="J5746">
        <f t="shared" si="269"/>
        <v>183930.79734039307</v>
      </c>
      <c r="K5746">
        <v>180804.78125</v>
      </c>
      <c r="L5746">
        <v>3.3568398952484131</v>
      </c>
      <c r="M5746">
        <v>3.621985912322998</v>
      </c>
      <c r="N5746">
        <v>2.8536455631256104</v>
      </c>
      <c r="O5746">
        <v>7.5196671485900879</v>
      </c>
    </row>
    <row r="5747" spans="1:15" x14ac:dyDescent="0.25">
      <c r="A5747" s="2">
        <v>44793.944444444402</v>
      </c>
      <c r="B5747">
        <v>124641.8515625</v>
      </c>
      <c r="C5747">
        <v>38593.140625</v>
      </c>
      <c r="D5747">
        <v>2758.81640625</v>
      </c>
      <c r="E5747">
        <v>4428.4169921875</v>
      </c>
      <c r="F5747">
        <v>13376.650390625</v>
      </c>
      <c r="G5747">
        <v>26.853473663330078</v>
      </c>
      <c r="H5747">
        <f t="shared" si="267"/>
        <v>26.853473663330078</v>
      </c>
      <c r="I5747">
        <f t="shared" si="268"/>
        <v>13403.50386428833</v>
      </c>
      <c r="J5747">
        <f t="shared" si="269"/>
        <v>183825.72945022583</v>
      </c>
      <c r="K5747">
        <v>180847.015625</v>
      </c>
      <c r="L5747">
        <v>3.3568398952484131</v>
      </c>
      <c r="M5747">
        <v>3.621985912322998</v>
      </c>
      <c r="N5747">
        <v>2.8536455631256104</v>
      </c>
      <c r="O5747">
        <v>7.5196671485900879</v>
      </c>
    </row>
    <row r="5748" spans="1:15" x14ac:dyDescent="0.25">
      <c r="A5748" s="2">
        <v>44793.947916666701</v>
      </c>
      <c r="B5748">
        <v>124517.734375</v>
      </c>
      <c r="C5748">
        <v>38310.41796875</v>
      </c>
      <c r="D5748">
        <v>2783.98876953125</v>
      </c>
      <c r="E5748">
        <v>4424.50390625</v>
      </c>
      <c r="F5748">
        <v>13338.5</v>
      </c>
      <c r="G5748">
        <v>28.797149658203125</v>
      </c>
      <c r="H5748">
        <f t="shared" si="267"/>
        <v>28.797149658203125</v>
      </c>
      <c r="I5748">
        <f t="shared" si="268"/>
        <v>13367.297149658203</v>
      </c>
      <c r="J5748">
        <f t="shared" si="269"/>
        <v>183403.94216918945</v>
      </c>
      <c r="K5748">
        <v>180220.765625</v>
      </c>
      <c r="L5748">
        <v>3.3568398952484131</v>
      </c>
      <c r="M5748">
        <v>3.621985912322998</v>
      </c>
      <c r="N5748">
        <v>2.8536455631256104</v>
      </c>
      <c r="O5748">
        <v>7.5196671485900879</v>
      </c>
    </row>
    <row r="5749" spans="1:15" x14ac:dyDescent="0.25">
      <c r="A5749" s="2">
        <v>44793.951388888898</v>
      </c>
      <c r="B5749">
        <v>123678.7890625</v>
      </c>
      <c r="C5749">
        <v>38309.9765625</v>
      </c>
      <c r="D5749">
        <v>2810.377197265625</v>
      </c>
      <c r="E5749">
        <v>4432.1533203125</v>
      </c>
      <c r="F5749">
        <v>13259.5146484375</v>
      </c>
      <c r="G5749">
        <v>30.685308456420898</v>
      </c>
      <c r="H5749">
        <f t="shared" si="267"/>
        <v>30.685308456420898</v>
      </c>
      <c r="I5749">
        <f t="shared" si="268"/>
        <v>13290.199956893921</v>
      </c>
      <c r="J5749">
        <f t="shared" si="269"/>
        <v>182521.49609947205</v>
      </c>
      <c r="K5749">
        <v>179327.6875</v>
      </c>
      <c r="L5749">
        <v>3.3568398952484131</v>
      </c>
      <c r="M5749">
        <v>3.621985912322998</v>
      </c>
      <c r="N5749">
        <v>2.8560316562652588</v>
      </c>
      <c r="O5749">
        <v>7.5196671485900879</v>
      </c>
    </row>
    <row r="5750" spans="1:15" x14ac:dyDescent="0.25">
      <c r="A5750" s="2">
        <v>44793.954861111102</v>
      </c>
      <c r="B5750">
        <v>123955.640625</v>
      </c>
      <c r="C5750">
        <v>38193.390625</v>
      </c>
      <c r="D5750">
        <v>2792.90625</v>
      </c>
      <c r="E5750">
        <v>4408.99755859375</v>
      </c>
      <c r="F5750">
        <v>13231.490234375</v>
      </c>
      <c r="G5750">
        <v>30.189947128295898</v>
      </c>
      <c r="H5750">
        <f t="shared" si="267"/>
        <v>30.189947128295898</v>
      </c>
      <c r="I5750">
        <f t="shared" si="268"/>
        <v>13261.680181503296</v>
      </c>
      <c r="J5750">
        <f t="shared" si="269"/>
        <v>182612.61524009705</v>
      </c>
      <c r="K5750">
        <v>179411.46875</v>
      </c>
      <c r="L5750">
        <v>3.3568398952484131</v>
      </c>
      <c r="M5750">
        <v>3.621985912322998</v>
      </c>
      <c r="N5750">
        <v>2.8560316562652588</v>
      </c>
      <c r="O5750">
        <v>7.5196671485900879</v>
      </c>
    </row>
    <row r="5751" spans="1:15" x14ac:dyDescent="0.25">
      <c r="A5751" s="2">
        <v>44793.958333333299</v>
      </c>
      <c r="B5751">
        <v>123664.3125</v>
      </c>
      <c r="C5751">
        <v>38225.546875</v>
      </c>
      <c r="D5751">
        <v>2760.680419921875</v>
      </c>
      <c r="E5751">
        <v>4421.1708984375</v>
      </c>
      <c r="F5751">
        <v>13155.4033203125</v>
      </c>
      <c r="G5751">
        <v>26.595499038696289</v>
      </c>
      <c r="H5751">
        <f t="shared" si="267"/>
        <v>26.595499038696289</v>
      </c>
      <c r="I5751">
        <f t="shared" si="268"/>
        <v>13181.998819351196</v>
      </c>
      <c r="J5751">
        <f t="shared" si="269"/>
        <v>182253.70951271057</v>
      </c>
      <c r="K5751">
        <v>179017.515625</v>
      </c>
      <c r="L5751">
        <v>3.3568398952484131</v>
      </c>
      <c r="M5751">
        <v>3.621985912322998</v>
      </c>
      <c r="N5751">
        <v>2.8560316562652588</v>
      </c>
      <c r="O5751">
        <v>7.5196671485900879</v>
      </c>
    </row>
    <row r="5752" spans="1:15" x14ac:dyDescent="0.25">
      <c r="A5752" s="2">
        <v>44793.961805555598</v>
      </c>
      <c r="B5752">
        <v>123682.25</v>
      </c>
      <c r="C5752">
        <v>37983.18359375</v>
      </c>
      <c r="D5752">
        <v>2788.748046875</v>
      </c>
      <c r="E5752">
        <v>4435.4599609375</v>
      </c>
      <c r="F5752">
        <v>13150.6630859375</v>
      </c>
      <c r="G5752">
        <v>27.539718627929688</v>
      </c>
      <c r="H5752">
        <f t="shared" si="267"/>
        <v>27.539718627929688</v>
      </c>
      <c r="I5752">
        <f t="shared" si="268"/>
        <v>13178.20280456543</v>
      </c>
      <c r="J5752">
        <f t="shared" si="269"/>
        <v>182067.84440612793</v>
      </c>
      <c r="K5752">
        <v>178741.28125</v>
      </c>
      <c r="L5752">
        <v>3.3568398952484131</v>
      </c>
      <c r="M5752">
        <v>3.621985912322998</v>
      </c>
      <c r="N5752">
        <v>2.8560316562652588</v>
      </c>
      <c r="O5752">
        <v>7.5196671485900879</v>
      </c>
    </row>
    <row r="5753" spans="1:15" x14ac:dyDescent="0.25">
      <c r="A5753" s="2">
        <v>44793.965277777803</v>
      </c>
      <c r="B5753">
        <v>123166.9375</v>
      </c>
      <c r="C5753">
        <v>37979.09765625</v>
      </c>
      <c r="D5753">
        <v>2747.532470703125</v>
      </c>
      <c r="E5753">
        <v>4434.72216796875</v>
      </c>
      <c r="F5753">
        <v>13101.791015625</v>
      </c>
      <c r="G5753">
        <v>26.498872756958008</v>
      </c>
      <c r="H5753">
        <f t="shared" si="267"/>
        <v>26.498872756958008</v>
      </c>
      <c r="I5753">
        <f t="shared" si="268"/>
        <v>13128.289888381958</v>
      </c>
      <c r="J5753">
        <f t="shared" si="269"/>
        <v>181456.57968330383</v>
      </c>
      <c r="K5753">
        <v>178352.578125</v>
      </c>
      <c r="L5753">
        <v>3.3568398952484131</v>
      </c>
      <c r="M5753">
        <v>3.621985912322998</v>
      </c>
      <c r="N5753">
        <v>2.8560316562652588</v>
      </c>
      <c r="O5753">
        <v>7.5196671485900879</v>
      </c>
    </row>
    <row r="5754" spans="1:15" x14ac:dyDescent="0.25">
      <c r="A5754" s="2">
        <v>44793.96875</v>
      </c>
      <c r="B5754">
        <v>123209.28125</v>
      </c>
      <c r="C5754">
        <v>37939.84375</v>
      </c>
      <c r="D5754">
        <v>2749.64208984375</v>
      </c>
      <c r="E5754">
        <v>4411.0244140625</v>
      </c>
      <c r="F5754">
        <v>13093.58203125</v>
      </c>
      <c r="G5754">
        <v>26.856779098510742</v>
      </c>
      <c r="H5754">
        <f t="shared" si="267"/>
        <v>26.856779098510742</v>
      </c>
      <c r="I5754">
        <f t="shared" si="268"/>
        <v>13120.438810348511</v>
      </c>
      <c r="J5754">
        <f t="shared" si="269"/>
        <v>181430.23031425476</v>
      </c>
      <c r="K5754">
        <v>178230.46875</v>
      </c>
      <c r="L5754">
        <v>3.3528058528900146</v>
      </c>
      <c r="M5754">
        <v>3.621985912322998</v>
      </c>
      <c r="N5754">
        <v>2.8560316562652588</v>
      </c>
      <c r="O5754">
        <v>7.5196671485900879</v>
      </c>
    </row>
    <row r="5755" spans="1:15" x14ac:dyDescent="0.25">
      <c r="A5755" s="2">
        <v>44793.972222222197</v>
      </c>
      <c r="B5755">
        <v>123099.875</v>
      </c>
      <c r="C5755">
        <v>37599.6015625</v>
      </c>
      <c r="D5755">
        <v>2744.40380859375</v>
      </c>
      <c r="E5755">
        <v>4421.775390625</v>
      </c>
      <c r="F5755">
        <v>13136.17578125</v>
      </c>
      <c r="G5755">
        <v>28.936565399169922</v>
      </c>
      <c r="H5755">
        <f t="shared" si="267"/>
        <v>28.936565399169922</v>
      </c>
      <c r="I5755">
        <f t="shared" si="268"/>
        <v>13165.11234664917</v>
      </c>
      <c r="J5755">
        <f t="shared" si="269"/>
        <v>181030.76810836792</v>
      </c>
      <c r="K5755">
        <v>177662.015625</v>
      </c>
      <c r="L5755">
        <v>3.3528058528900146</v>
      </c>
      <c r="M5755">
        <v>3.621985912322998</v>
      </c>
      <c r="N5755">
        <v>2.8560316562652588</v>
      </c>
      <c r="O5755">
        <v>7.5196671485900879</v>
      </c>
    </row>
    <row r="5756" spans="1:15" x14ac:dyDescent="0.25">
      <c r="A5756" s="2">
        <v>44793.975694444402</v>
      </c>
      <c r="B5756">
        <v>123077.3359375</v>
      </c>
      <c r="C5756">
        <v>37642.01953125</v>
      </c>
      <c r="D5756">
        <v>2748.11328125</v>
      </c>
      <c r="E5756">
        <v>4418.8193359375</v>
      </c>
      <c r="F5756">
        <v>13162.0078125</v>
      </c>
      <c r="G5756">
        <v>29.526973724365234</v>
      </c>
      <c r="H5756">
        <f t="shared" si="267"/>
        <v>29.526973724365234</v>
      </c>
      <c r="I5756">
        <f t="shared" si="268"/>
        <v>13191.534786224365</v>
      </c>
      <c r="J5756">
        <f t="shared" si="269"/>
        <v>181077.82287216187</v>
      </c>
      <c r="K5756">
        <v>177783.953125</v>
      </c>
      <c r="L5756">
        <v>3.3528058528900146</v>
      </c>
      <c r="M5756">
        <v>3.621985912322998</v>
      </c>
      <c r="N5756">
        <v>2.8560316562652588</v>
      </c>
      <c r="O5756">
        <v>7.5196671485900879</v>
      </c>
    </row>
    <row r="5757" spans="1:15" x14ac:dyDescent="0.25">
      <c r="A5757" s="2">
        <v>44793.979166666701</v>
      </c>
      <c r="B5757">
        <v>123143.2734375</v>
      </c>
      <c r="C5757">
        <v>37437.421875</v>
      </c>
      <c r="D5757">
        <v>2731.013916015625</v>
      </c>
      <c r="E5757">
        <v>4426.265625</v>
      </c>
      <c r="F5757">
        <v>13094.146484375</v>
      </c>
      <c r="G5757">
        <v>29.787799835205078</v>
      </c>
      <c r="H5757">
        <f t="shared" si="267"/>
        <v>29.787799835205078</v>
      </c>
      <c r="I5757">
        <f t="shared" si="268"/>
        <v>13123.934284210205</v>
      </c>
      <c r="J5757">
        <f t="shared" si="269"/>
        <v>180861.90913772583</v>
      </c>
      <c r="K5757">
        <v>177465.171875</v>
      </c>
      <c r="L5757">
        <v>3.3509318828582764</v>
      </c>
      <c r="M5757">
        <v>3.621985912322998</v>
      </c>
      <c r="N5757">
        <v>2.8560316562652588</v>
      </c>
      <c r="O5757">
        <v>7.5196671485900879</v>
      </c>
    </row>
    <row r="5758" spans="1:15" x14ac:dyDescent="0.25">
      <c r="A5758" s="2">
        <v>44793.982638888898</v>
      </c>
      <c r="B5758">
        <v>123156.53125</v>
      </c>
      <c r="C5758">
        <v>37068.171875</v>
      </c>
      <c r="D5758">
        <v>2765.89013671875</v>
      </c>
      <c r="E5758">
        <v>4425.1103515625</v>
      </c>
      <c r="F5758">
        <v>13092.8291015625</v>
      </c>
      <c r="G5758">
        <v>27.352624893188477</v>
      </c>
      <c r="H5758">
        <f t="shared" si="267"/>
        <v>27.352624893188477</v>
      </c>
      <c r="I5758">
        <f t="shared" si="268"/>
        <v>13120.181726455688</v>
      </c>
      <c r="J5758">
        <f t="shared" si="269"/>
        <v>180535.88533973694</v>
      </c>
      <c r="K5758">
        <v>177036.15625</v>
      </c>
      <c r="L5758">
        <v>3.3509318828582764</v>
      </c>
      <c r="M5758">
        <v>3.621985912322998</v>
      </c>
      <c r="N5758">
        <v>2.8560316562652588</v>
      </c>
      <c r="O5758">
        <v>7.5196671485900879</v>
      </c>
    </row>
    <row r="5759" spans="1:15" x14ac:dyDescent="0.25">
      <c r="A5759" s="2">
        <v>44793.986111111102</v>
      </c>
      <c r="B5759">
        <v>122973.6953125</v>
      </c>
      <c r="C5759">
        <v>36968.69921875</v>
      </c>
      <c r="D5759">
        <v>2744.754638671875</v>
      </c>
      <c r="E5759">
        <v>4448.40576171875</v>
      </c>
      <c r="F5759">
        <v>13077.5537109375</v>
      </c>
      <c r="G5759">
        <v>28.024631500244141</v>
      </c>
      <c r="H5759">
        <f t="shared" si="267"/>
        <v>28.024631500244141</v>
      </c>
      <c r="I5759">
        <f t="shared" si="268"/>
        <v>13105.578342437744</v>
      </c>
      <c r="J5759">
        <f t="shared" si="269"/>
        <v>180241.13327407837</v>
      </c>
      <c r="K5759">
        <v>176859.109375</v>
      </c>
      <c r="L5759">
        <v>3.3509318828582764</v>
      </c>
      <c r="M5759">
        <v>3.621985912322998</v>
      </c>
      <c r="N5759">
        <v>2.8560316562652588</v>
      </c>
      <c r="O5759">
        <v>7.5196671485900879</v>
      </c>
    </row>
    <row r="5760" spans="1:15" x14ac:dyDescent="0.25">
      <c r="A5760" s="2">
        <v>44793.989583333299</v>
      </c>
      <c r="B5760">
        <v>122602.9765625</v>
      </c>
      <c r="C5760">
        <v>37058.74609375</v>
      </c>
      <c r="D5760">
        <v>2744.86669921875</v>
      </c>
      <c r="E5760">
        <v>4433.40234375</v>
      </c>
      <c r="F5760">
        <v>13072.3349609375</v>
      </c>
      <c r="G5760">
        <v>27.159397125244141</v>
      </c>
      <c r="H5760">
        <f t="shared" si="267"/>
        <v>27.159397125244141</v>
      </c>
      <c r="I5760">
        <f t="shared" si="268"/>
        <v>13099.494358062744</v>
      </c>
      <c r="J5760">
        <f t="shared" si="269"/>
        <v>179939.48605728149</v>
      </c>
      <c r="K5760">
        <v>176365.390625</v>
      </c>
      <c r="L5760">
        <v>3.3496119976043701</v>
      </c>
      <c r="M5760">
        <v>3.621985912322998</v>
      </c>
      <c r="N5760">
        <v>2.8560316562652588</v>
      </c>
      <c r="O5760">
        <v>7.5196671485900879</v>
      </c>
    </row>
    <row r="5761" spans="1:15" x14ac:dyDescent="0.25">
      <c r="A5761" s="2">
        <v>44793.993055555598</v>
      </c>
      <c r="B5761">
        <v>122775.4296875</v>
      </c>
      <c r="C5761">
        <v>36489.609375</v>
      </c>
      <c r="D5761">
        <v>2727.1953125</v>
      </c>
      <c r="E5761">
        <v>4425.79248046875</v>
      </c>
      <c r="F5761">
        <v>13069.8583984375</v>
      </c>
      <c r="G5761">
        <v>27.605897903442383</v>
      </c>
      <c r="H5761">
        <f t="shared" si="267"/>
        <v>27.605897903442383</v>
      </c>
      <c r="I5761">
        <f t="shared" si="268"/>
        <v>13097.464296340942</v>
      </c>
      <c r="J5761">
        <f t="shared" si="269"/>
        <v>179515.49115180969</v>
      </c>
      <c r="K5761">
        <v>175860.390625</v>
      </c>
      <c r="L5761">
        <v>3.3496119976043701</v>
      </c>
      <c r="M5761">
        <v>3.621985912322998</v>
      </c>
      <c r="N5761">
        <v>2.8560316562652588</v>
      </c>
      <c r="O5761">
        <v>7.5196671485900879</v>
      </c>
    </row>
    <row r="5762" spans="1:15" x14ac:dyDescent="0.25">
      <c r="A5762" s="2">
        <v>44793.996527777803</v>
      </c>
      <c r="B5762">
        <v>122238.90625</v>
      </c>
      <c r="C5762">
        <v>36272.51171875</v>
      </c>
      <c r="D5762">
        <v>2737.083984375</v>
      </c>
      <c r="E5762">
        <v>4428.5205078125</v>
      </c>
      <c r="F5762">
        <v>13068.4892578125</v>
      </c>
      <c r="G5762">
        <v>32.528533935546875</v>
      </c>
      <c r="H5762">
        <f t="shared" si="267"/>
        <v>32.528533935546875</v>
      </c>
      <c r="I5762">
        <f t="shared" si="268"/>
        <v>13101.017791748047</v>
      </c>
      <c r="J5762">
        <f t="shared" si="269"/>
        <v>178778.04025268555</v>
      </c>
      <c r="K5762">
        <v>175198.75</v>
      </c>
      <c r="L5762">
        <v>3.3496119976043701</v>
      </c>
      <c r="M5762">
        <v>3.621985912322998</v>
      </c>
      <c r="N5762">
        <v>2.8560316562652588</v>
      </c>
      <c r="O5762">
        <v>7.5196671485900879</v>
      </c>
    </row>
    <row r="5763" spans="1:15" x14ac:dyDescent="0.25">
      <c r="A5763" s="2">
        <v>44794</v>
      </c>
      <c r="B5763">
        <v>121960.2109375</v>
      </c>
      <c r="C5763">
        <v>36012.078125</v>
      </c>
      <c r="D5763">
        <v>2746.427978515625</v>
      </c>
      <c r="E5763">
        <v>4427.07470703125</v>
      </c>
      <c r="F5763">
        <v>13159.67578125</v>
      </c>
      <c r="G5763">
        <v>27.339584350585938</v>
      </c>
      <c r="H5763">
        <f t="shared" si="267"/>
        <v>27.339584350585938</v>
      </c>
      <c r="I5763">
        <f t="shared" si="268"/>
        <v>13187.015365600586</v>
      </c>
      <c r="J5763">
        <f t="shared" si="269"/>
        <v>178332.80711364746</v>
      </c>
      <c r="K5763">
        <v>174516.75</v>
      </c>
      <c r="L5763">
        <v>3.3496119976043701</v>
      </c>
      <c r="M5763">
        <v>3.621985912322998</v>
      </c>
      <c r="N5763">
        <v>2.8560316562652588</v>
      </c>
      <c r="O5763">
        <v>7.5196671485900879</v>
      </c>
    </row>
    <row r="5764" spans="1:15" x14ac:dyDescent="0.25">
      <c r="A5764" s="2">
        <v>44794.003472222197</v>
      </c>
      <c r="B5764">
        <v>120606.6640625</v>
      </c>
      <c r="C5764">
        <v>35848.69921875</v>
      </c>
      <c r="D5764">
        <v>2704.10888671875</v>
      </c>
      <c r="E5764">
        <v>4432.19384765625</v>
      </c>
      <c r="F5764">
        <v>13133.705078125</v>
      </c>
      <c r="G5764">
        <v>27.575824737548828</v>
      </c>
      <c r="H5764">
        <f t="shared" ref="H5764:H5827" si="270">MAX(0,G5764)</f>
        <v>27.575824737548828</v>
      </c>
      <c r="I5764">
        <f t="shared" ref="I5764:I5827" si="271">SUM(F5764,H5764)</f>
        <v>13161.280902862549</v>
      </c>
      <c r="J5764">
        <f t="shared" ref="J5764:J5827" si="272">SUM(B5764:F5764,H5764)</f>
        <v>176752.94691848755</v>
      </c>
      <c r="K5764">
        <v>173267.171875</v>
      </c>
      <c r="L5764">
        <v>3.3496119976043701</v>
      </c>
      <c r="M5764">
        <v>3.621985912322998</v>
      </c>
      <c r="N5764">
        <v>2.8127782344818115</v>
      </c>
      <c r="O5764">
        <v>7.5196671485900879</v>
      </c>
    </row>
    <row r="5765" spans="1:15" x14ac:dyDescent="0.25">
      <c r="A5765" s="2">
        <v>44794.006944444402</v>
      </c>
      <c r="B5765">
        <v>120182.7578125</v>
      </c>
      <c r="C5765">
        <v>35954.87890625</v>
      </c>
      <c r="D5765">
        <v>2732.098388671875</v>
      </c>
      <c r="E5765">
        <v>4432.90869140625</v>
      </c>
      <c r="F5765">
        <v>13099.1689453125</v>
      </c>
      <c r="G5765">
        <v>28.530868530273438</v>
      </c>
      <c r="H5765">
        <f t="shared" si="270"/>
        <v>28.530868530273438</v>
      </c>
      <c r="I5765">
        <f t="shared" si="271"/>
        <v>13127.699813842773</v>
      </c>
      <c r="J5765">
        <f t="shared" si="272"/>
        <v>176430.3436126709</v>
      </c>
      <c r="K5765">
        <v>172984.78125</v>
      </c>
      <c r="L5765">
        <v>3.3496119976043701</v>
      </c>
      <c r="M5765">
        <v>3.621985912322998</v>
      </c>
      <c r="N5765">
        <v>2.8127782344818115</v>
      </c>
      <c r="O5765">
        <v>7.5196671485900879</v>
      </c>
    </row>
    <row r="5766" spans="1:15" x14ac:dyDescent="0.25">
      <c r="A5766" s="2">
        <v>44794.010416666701</v>
      </c>
      <c r="B5766">
        <v>120415.28125</v>
      </c>
      <c r="C5766">
        <v>35945.53515625</v>
      </c>
      <c r="D5766">
        <v>2631.212890625</v>
      </c>
      <c r="E5766">
        <v>4422.47998046875</v>
      </c>
      <c r="F5766">
        <v>13116.546875</v>
      </c>
      <c r="G5766">
        <v>28.574226379394531</v>
      </c>
      <c r="H5766">
        <f t="shared" si="270"/>
        <v>28.574226379394531</v>
      </c>
      <c r="I5766">
        <f t="shared" si="271"/>
        <v>13145.121101379395</v>
      </c>
      <c r="J5766">
        <f t="shared" si="272"/>
        <v>176559.63037872314</v>
      </c>
      <c r="K5766">
        <v>173287.21875</v>
      </c>
      <c r="L5766">
        <v>3.3496119976043701</v>
      </c>
      <c r="M5766">
        <v>3.621985912322998</v>
      </c>
      <c r="N5766">
        <v>2.8127782344818115</v>
      </c>
      <c r="O5766">
        <v>7.5196671485900879</v>
      </c>
    </row>
    <row r="5767" spans="1:15" x14ac:dyDescent="0.25">
      <c r="A5767" s="2">
        <v>44794.013888888898</v>
      </c>
      <c r="B5767">
        <v>120309.609375</v>
      </c>
      <c r="C5767">
        <v>35980.453125</v>
      </c>
      <c r="D5767">
        <v>2625.050048828125</v>
      </c>
      <c r="E5767">
        <v>4431.4580078125</v>
      </c>
      <c r="F5767">
        <v>13108.5908203125</v>
      </c>
      <c r="G5767">
        <v>19.153127670288086</v>
      </c>
      <c r="H5767">
        <f t="shared" si="270"/>
        <v>19.153127670288086</v>
      </c>
      <c r="I5767">
        <f t="shared" si="271"/>
        <v>13127.743947982788</v>
      </c>
      <c r="J5767">
        <f t="shared" si="272"/>
        <v>176474.31450462341</v>
      </c>
      <c r="K5767">
        <v>173314.359375</v>
      </c>
      <c r="L5767">
        <v>3.3496119976043701</v>
      </c>
      <c r="M5767">
        <v>3.621985912322998</v>
      </c>
      <c r="N5767">
        <v>2.7661254405975342</v>
      </c>
      <c r="O5767">
        <v>7.5196671485900879</v>
      </c>
    </row>
    <row r="5768" spans="1:15" x14ac:dyDescent="0.25">
      <c r="A5768" s="2">
        <v>44794.017361111102</v>
      </c>
      <c r="B5768">
        <v>120008.09375</v>
      </c>
      <c r="C5768">
        <v>36025.04296875</v>
      </c>
      <c r="D5768">
        <v>2668.1376953125</v>
      </c>
      <c r="E5768">
        <v>4435.82177734375</v>
      </c>
      <c r="F5768">
        <v>13027.0693359375</v>
      </c>
      <c r="G5768">
        <v>16.576448440551758</v>
      </c>
      <c r="H5768">
        <f t="shared" si="270"/>
        <v>16.576448440551758</v>
      </c>
      <c r="I5768">
        <f t="shared" si="271"/>
        <v>13043.645784378052</v>
      </c>
      <c r="J5768">
        <f t="shared" si="272"/>
        <v>176180.7419757843</v>
      </c>
      <c r="K5768">
        <v>173041.4375</v>
      </c>
      <c r="L5768">
        <v>3.3488366603851318</v>
      </c>
      <c r="M5768">
        <v>3.621985912322998</v>
      </c>
      <c r="N5768">
        <v>2.7661254405975342</v>
      </c>
      <c r="O5768">
        <v>7.5196671485900879</v>
      </c>
    </row>
    <row r="5769" spans="1:15" x14ac:dyDescent="0.25">
      <c r="A5769" s="2">
        <v>44794.020833333299</v>
      </c>
      <c r="B5769">
        <v>119701.8984375</v>
      </c>
      <c r="C5769">
        <v>36062.23046875</v>
      </c>
      <c r="D5769">
        <v>2683.8740234375</v>
      </c>
      <c r="E5769">
        <v>4437.5751953125</v>
      </c>
      <c r="F5769">
        <v>12980.5908203125</v>
      </c>
      <c r="G5769">
        <v>20.871883392333984</v>
      </c>
      <c r="H5769">
        <f t="shared" si="270"/>
        <v>20.871883392333984</v>
      </c>
      <c r="I5769">
        <f t="shared" si="271"/>
        <v>13001.462703704834</v>
      </c>
      <c r="J5769">
        <f t="shared" si="272"/>
        <v>175887.04082870483</v>
      </c>
      <c r="K5769">
        <v>172592.46875</v>
      </c>
      <c r="L5769">
        <v>3.3488366603851318</v>
      </c>
      <c r="M5769">
        <v>3.621985912322998</v>
      </c>
      <c r="N5769">
        <v>2.7661254405975342</v>
      </c>
      <c r="O5769">
        <v>7.5196671485900879</v>
      </c>
    </row>
    <row r="5770" spans="1:15" x14ac:dyDescent="0.25">
      <c r="A5770" s="2">
        <v>44794.024305555598</v>
      </c>
      <c r="B5770">
        <v>119392.421875</v>
      </c>
      <c r="C5770">
        <v>36021.06640625</v>
      </c>
      <c r="D5770">
        <v>2741.940673828125</v>
      </c>
      <c r="E5770">
        <v>4439.66796875</v>
      </c>
      <c r="F5770">
        <v>12958.3837890625</v>
      </c>
      <c r="G5770">
        <v>22.350685119628906</v>
      </c>
      <c r="H5770">
        <f t="shared" si="270"/>
        <v>22.350685119628906</v>
      </c>
      <c r="I5770">
        <f t="shared" si="271"/>
        <v>12980.734474182129</v>
      </c>
      <c r="J5770">
        <f t="shared" si="272"/>
        <v>175575.83139801025</v>
      </c>
      <c r="K5770">
        <v>172355.890625</v>
      </c>
      <c r="L5770">
        <v>3.3488366603851318</v>
      </c>
      <c r="M5770">
        <v>3.621985912322998</v>
      </c>
      <c r="N5770">
        <v>2.7596604824066162</v>
      </c>
      <c r="O5770">
        <v>7.5196671485900879</v>
      </c>
    </row>
    <row r="5771" spans="1:15" x14ac:dyDescent="0.25">
      <c r="A5771" s="2">
        <v>44794.027777777803</v>
      </c>
      <c r="B5771">
        <v>119569.6171875</v>
      </c>
      <c r="C5771">
        <v>36052.06640625</v>
      </c>
      <c r="D5771">
        <v>2611.16455078125</v>
      </c>
      <c r="E5771">
        <v>4433.31396484375</v>
      </c>
      <c r="F5771">
        <v>12901.26953125</v>
      </c>
      <c r="G5771">
        <v>18.669088363647461</v>
      </c>
      <c r="H5771">
        <f t="shared" si="270"/>
        <v>18.669088363647461</v>
      </c>
      <c r="I5771">
        <f t="shared" si="271"/>
        <v>12919.938619613647</v>
      </c>
      <c r="J5771">
        <f t="shared" si="272"/>
        <v>175586.10072898865</v>
      </c>
      <c r="K5771">
        <v>172346.765625</v>
      </c>
      <c r="L5771">
        <v>3.3488366603851318</v>
      </c>
      <c r="M5771">
        <v>3.621985912322998</v>
      </c>
      <c r="N5771">
        <v>2.7596604824066162</v>
      </c>
      <c r="O5771">
        <v>7.5196671485900879</v>
      </c>
    </row>
    <row r="5772" spans="1:15" x14ac:dyDescent="0.25">
      <c r="A5772" s="2">
        <v>44794.03125</v>
      </c>
      <c r="B5772">
        <v>119501.3046875</v>
      </c>
      <c r="C5772">
        <v>35930.40234375</v>
      </c>
      <c r="D5772">
        <v>2618.375732421875</v>
      </c>
      <c r="E5772">
        <v>4440.8662109375</v>
      </c>
      <c r="F5772">
        <v>12797.564453125</v>
      </c>
      <c r="G5772">
        <v>18.160755157470703</v>
      </c>
      <c r="H5772">
        <f t="shared" si="270"/>
        <v>18.160755157470703</v>
      </c>
      <c r="I5772">
        <f t="shared" si="271"/>
        <v>12815.725208282471</v>
      </c>
      <c r="J5772">
        <f t="shared" si="272"/>
        <v>175306.67418289185</v>
      </c>
      <c r="K5772">
        <v>172094.984375</v>
      </c>
      <c r="L5772">
        <v>3.3488366603851318</v>
      </c>
      <c r="M5772">
        <v>3.621985912322998</v>
      </c>
      <c r="N5772">
        <v>2.7596604824066162</v>
      </c>
      <c r="O5772">
        <v>7.5196671485900879</v>
      </c>
    </row>
    <row r="5773" spans="1:15" x14ac:dyDescent="0.25">
      <c r="A5773" s="2">
        <v>44794.034722222197</v>
      </c>
      <c r="B5773">
        <v>118698.90625</v>
      </c>
      <c r="C5773">
        <v>36041.1796875</v>
      </c>
      <c r="D5773">
        <v>2619.408203125</v>
      </c>
      <c r="E5773">
        <v>4440.4306640625</v>
      </c>
      <c r="F5773">
        <v>12708.6796875</v>
      </c>
      <c r="G5773">
        <v>17.585464477539063</v>
      </c>
      <c r="H5773">
        <f t="shared" si="270"/>
        <v>17.585464477539063</v>
      </c>
      <c r="I5773">
        <f t="shared" si="271"/>
        <v>12726.265151977539</v>
      </c>
      <c r="J5773">
        <f t="shared" si="272"/>
        <v>174526.18995666504</v>
      </c>
      <c r="K5773">
        <v>171524.15625</v>
      </c>
      <c r="L5773">
        <v>3.3488366603851318</v>
      </c>
      <c r="M5773">
        <v>3.621985912322998</v>
      </c>
      <c r="N5773">
        <v>2.6840252876281738</v>
      </c>
      <c r="O5773">
        <v>7.5196671485900879</v>
      </c>
    </row>
    <row r="5774" spans="1:15" x14ac:dyDescent="0.25">
      <c r="A5774" s="2">
        <v>44794.038194444402</v>
      </c>
      <c r="B5774">
        <v>118484.0234375</v>
      </c>
      <c r="C5774">
        <v>36034.47265625</v>
      </c>
      <c r="D5774">
        <v>2643.0625</v>
      </c>
      <c r="E5774">
        <v>4427.2607421875</v>
      </c>
      <c r="F5774">
        <v>12662.0244140625</v>
      </c>
      <c r="G5774">
        <v>21.577962875366211</v>
      </c>
      <c r="H5774">
        <f t="shared" si="270"/>
        <v>21.577962875366211</v>
      </c>
      <c r="I5774">
        <f t="shared" si="271"/>
        <v>12683.602376937866</v>
      </c>
      <c r="J5774">
        <f t="shared" si="272"/>
        <v>174272.42171287537</v>
      </c>
      <c r="K5774">
        <v>171446.28125</v>
      </c>
      <c r="L5774">
        <v>3.3488366603851318</v>
      </c>
      <c r="M5774">
        <v>3.621985912322998</v>
      </c>
      <c r="N5774">
        <v>2.6840252876281738</v>
      </c>
      <c r="O5774">
        <v>7.5196671485900879</v>
      </c>
    </row>
    <row r="5775" spans="1:15" x14ac:dyDescent="0.25">
      <c r="A5775" s="2">
        <v>44794.041666666701</v>
      </c>
      <c r="B5775">
        <v>118271.9453125</v>
      </c>
      <c r="C5775">
        <v>35779.5625</v>
      </c>
      <c r="D5775">
        <v>2675.266845703125</v>
      </c>
      <c r="E5775">
        <v>4428.3955078125</v>
      </c>
      <c r="F5775">
        <v>12663.134765625</v>
      </c>
      <c r="G5775">
        <v>18.722846984863281</v>
      </c>
      <c r="H5775">
        <f t="shared" si="270"/>
        <v>18.722846984863281</v>
      </c>
      <c r="I5775">
        <f t="shared" si="271"/>
        <v>12681.857612609863</v>
      </c>
      <c r="J5775">
        <f t="shared" si="272"/>
        <v>173837.02777862549</v>
      </c>
      <c r="K5775">
        <v>171009.65625</v>
      </c>
      <c r="L5775">
        <v>3.3488366603851318</v>
      </c>
      <c r="M5775">
        <v>3.621985912322998</v>
      </c>
      <c r="N5775">
        <v>2.6840252876281738</v>
      </c>
      <c r="O5775">
        <v>7.5196671485900879</v>
      </c>
    </row>
    <row r="5776" spans="1:15" x14ac:dyDescent="0.25">
      <c r="A5776" s="2">
        <v>44794.045138888898</v>
      </c>
      <c r="B5776">
        <v>118413.6875</v>
      </c>
      <c r="C5776">
        <v>34982.1015625</v>
      </c>
      <c r="D5776">
        <v>2703.291259765625</v>
      </c>
      <c r="E5776">
        <v>4422.8984375</v>
      </c>
      <c r="F5776">
        <v>12546.939453125</v>
      </c>
      <c r="G5776">
        <v>22.036588668823242</v>
      </c>
      <c r="H5776">
        <f t="shared" si="270"/>
        <v>22.036588668823242</v>
      </c>
      <c r="I5776">
        <f t="shared" si="271"/>
        <v>12568.976041793823</v>
      </c>
      <c r="J5776">
        <f t="shared" si="272"/>
        <v>173090.95480155945</v>
      </c>
      <c r="K5776">
        <v>170038.015625</v>
      </c>
      <c r="L5776">
        <v>3.3488366603851318</v>
      </c>
      <c r="M5776">
        <v>3.621985912322998</v>
      </c>
      <c r="N5776">
        <v>2.6840252876281738</v>
      </c>
      <c r="O5776">
        <v>7.5196671485900879</v>
      </c>
    </row>
    <row r="5777" spans="1:15" x14ac:dyDescent="0.25">
      <c r="A5777" s="2">
        <v>44794.048611111102</v>
      </c>
      <c r="B5777">
        <v>118446.3125</v>
      </c>
      <c r="C5777">
        <v>35022.5</v>
      </c>
      <c r="D5777">
        <v>2625.405517578125</v>
      </c>
      <c r="E5777">
        <v>4420.15625</v>
      </c>
      <c r="F5777">
        <v>12428.6689453125</v>
      </c>
      <c r="G5777">
        <v>21.984607696533203</v>
      </c>
      <c r="H5777">
        <f t="shared" si="270"/>
        <v>21.984607696533203</v>
      </c>
      <c r="I5777">
        <f t="shared" si="271"/>
        <v>12450.653553009033</v>
      </c>
      <c r="J5777">
        <f t="shared" si="272"/>
        <v>172965.02782058716</v>
      </c>
      <c r="K5777">
        <v>169994.25</v>
      </c>
      <c r="L5777">
        <v>3.3492431640625</v>
      </c>
      <c r="M5777">
        <v>3.621985912322998</v>
      </c>
      <c r="N5777">
        <v>2.6840252876281738</v>
      </c>
      <c r="O5777">
        <v>7.5196671485900879</v>
      </c>
    </row>
    <row r="5778" spans="1:15" x14ac:dyDescent="0.25">
      <c r="A5778" s="2">
        <v>44794.052083333299</v>
      </c>
      <c r="B5778">
        <v>118455.890625</v>
      </c>
      <c r="C5778">
        <v>34893.0234375</v>
      </c>
      <c r="D5778">
        <v>2634.304931640625</v>
      </c>
      <c r="E5778">
        <v>4428.57861328125</v>
      </c>
      <c r="F5778">
        <v>12355.8798828125</v>
      </c>
      <c r="G5778">
        <v>20.774631500244141</v>
      </c>
      <c r="H5778">
        <f t="shared" si="270"/>
        <v>20.774631500244141</v>
      </c>
      <c r="I5778">
        <f t="shared" si="271"/>
        <v>12376.654514312744</v>
      </c>
      <c r="J5778">
        <f t="shared" si="272"/>
        <v>172788.45212173462</v>
      </c>
      <c r="K5778">
        <v>169701.65625</v>
      </c>
      <c r="L5778">
        <v>3.3492431640625</v>
      </c>
      <c r="M5778">
        <v>3.621985912322998</v>
      </c>
      <c r="N5778">
        <v>2.6840252876281738</v>
      </c>
      <c r="O5778">
        <v>7.5196671485900879</v>
      </c>
    </row>
    <row r="5779" spans="1:15" x14ac:dyDescent="0.25">
      <c r="A5779" s="2">
        <v>44794.055555555598</v>
      </c>
      <c r="B5779">
        <v>118300.03125</v>
      </c>
      <c r="C5779">
        <v>34980.38671875</v>
      </c>
      <c r="D5779">
        <v>2629.719482421875</v>
      </c>
      <c r="E5779">
        <v>4423.06884765625</v>
      </c>
      <c r="F5779">
        <v>12245.93359375</v>
      </c>
      <c r="G5779">
        <v>21.472719192504883</v>
      </c>
      <c r="H5779">
        <f t="shared" si="270"/>
        <v>21.472719192504883</v>
      </c>
      <c r="I5779">
        <f t="shared" si="271"/>
        <v>12267.406312942505</v>
      </c>
      <c r="J5779">
        <f t="shared" si="272"/>
        <v>172600.61261177063</v>
      </c>
      <c r="K5779">
        <v>169442.5625</v>
      </c>
      <c r="L5779">
        <v>3.3492431640625</v>
      </c>
      <c r="M5779">
        <v>3.621985912322998</v>
      </c>
      <c r="N5779">
        <v>2.6840252876281738</v>
      </c>
      <c r="O5779">
        <v>7.5196671485900879</v>
      </c>
    </row>
    <row r="5780" spans="1:15" x14ac:dyDescent="0.25">
      <c r="A5780" s="2">
        <v>44794.059027777803</v>
      </c>
      <c r="B5780">
        <v>117811.0390625</v>
      </c>
      <c r="C5780">
        <v>34944.33203125</v>
      </c>
      <c r="D5780">
        <v>2695.548583984375</v>
      </c>
      <c r="E5780">
        <v>4436.17138671875</v>
      </c>
      <c r="F5780">
        <v>12177.1533203125</v>
      </c>
      <c r="G5780">
        <v>19.647190093994141</v>
      </c>
      <c r="H5780">
        <f t="shared" si="270"/>
        <v>19.647190093994141</v>
      </c>
      <c r="I5780">
        <f t="shared" si="271"/>
        <v>12196.800510406494</v>
      </c>
      <c r="J5780">
        <f t="shared" si="272"/>
        <v>172083.89157485962</v>
      </c>
      <c r="K5780">
        <v>168899.03125</v>
      </c>
      <c r="L5780">
        <v>3.3492431640625</v>
      </c>
      <c r="M5780">
        <v>3.621985912322998</v>
      </c>
      <c r="N5780">
        <v>2.6840252876281738</v>
      </c>
      <c r="O5780">
        <v>7.5196671485900879</v>
      </c>
    </row>
    <row r="5781" spans="1:15" x14ac:dyDescent="0.25">
      <c r="A5781" s="2">
        <v>44794.0625</v>
      </c>
      <c r="B5781">
        <v>117526.1015625</v>
      </c>
      <c r="C5781">
        <v>35023.44140625</v>
      </c>
      <c r="D5781">
        <v>2667.58447265625</v>
      </c>
      <c r="E5781">
        <v>4437.18798828125</v>
      </c>
      <c r="F5781">
        <v>12152.759765625</v>
      </c>
      <c r="G5781">
        <v>25.515863418579102</v>
      </c>
      <c r="H5781">
        <f t="shared" si="270"/>
        <v>25.515863418579102</v>
      </c>
      <c r="I5781">
        <f t="shared" si="271"/>
        <v>12178.275629043579</v>
      </c>
      <c r="J5781">
        <f t="shared" si="272"/>
        <v>171832.59105873108</v>
      </c>
      <c r="K5781">
        <v>168858.28125</v>
      </c>
      <c r="L5781">
        <v>3.3492431640625</v>
      </c>
      <c r="M5781">
        <v>3.621985912322998</v>
      </c>
      <c r="N5781">
        <v>2.6840252876281738</v>
      </c>
      <c r="O5781">
        <v>7.5196671485900879</v>
      </c>
    </row>
    <row r="5782" spans="1:15" x14ac:dyDescent="0.25">
      <c r="A5782" s="2">
        <v>44794.065972222197</v>
      </c>
      <c r="B5782">
        <v>117433.796875</v>
      </c>
      <c r="C5782">
        <v>35016.92578125</v>
      </c>
      <c r="D5782">
        <v>2652.3837890625</v>
      </c>
      <c r="E5782">
        <v>4435.95654296875</v>
      </c>
      <c r="F5782">
        <v>12190.8212890625</v>
      </c>
      <c r="G5782">
        <v>20.230995178222656</v>
      </c>
      <c r="H5782">
        <f t="shared" si="270"/>
        <v>20.230995178222656</v>
      </c>
      <c r="I5782">
        <f t="shared" si="271"/>
        <v>12211.052284240723</v>
      </c>
      <c r="J5782">
        <f t="shared" si="272"/>
        <v>171750.11527252197</v>
      </c>
      <c r="K5782">
        <v>168585.796875</v>
      </c>
      <c r="L5782">
        <v>3.3492431640625</v>
      </c>
      <c r="M5782">
        <v>3.621985912322998</v>
      </c>
      <c r="N5782">
        <v>2.6840252876281738</v>
      </c>
      <c r="O5782">
        <v>7.5196671485900879</v>
      </c>
    </row>
    <row r="5783" spans="1:15" x14ac:dyDescent="0.25">
      <c r="A5783" s="2">
        <v>44794.069444444402</v>
      </c>
      <c r="B5783">
        <v>116947.34375</v>
      </c>
      <c r="C5783">
        <v>34972.6484375</v>
      </c>
      <c r="D5783">
        <v>2607.9833984375</v>
      </c>
      <c r="E5783">
        <v>4435.07666015625</v>
      </c>
      <c r="F5783">
        <v>12249.56640625</v>
      </c>
      <c r="G5783">
        <v>17.261890411376953</v>
      </c>
      <c r="H5783">
        <f t="shared" si="270"/>
        <v>17.261890411376953</v>
      </c>
      <c r="I5783">
        <f t="shared" si="271"/>
        <v>12266.828296661377</v>
      </c>
      <c r="J5783">
        <f t="shared" si="272"/>
        <v>171229.88054275513</v>
      </c>
      <c r="K5783">
        <v>168090.5625</v>
      </c>
      <c r="L5783">
        <v>3.3492431640625</v>
      </c>
      <c r="M5783">
        <v>3.621985912322998</v>
      </c>
      <c r="N5783">
        <v>2.6840252876281738</v>
      </c>
      <c r="O5783">
        <v>7.5196671485900879</v>
      </c>
    </row>
    <row r="5784" spans="1:15" x14ac:dyDescent="0.25">
      <c r="A5784" s="2">
        <v>44794.072916666701</v>
      </c>
      <c r="B5784">
        <v>116579.15625</v>
      </c>
      <c r="C5784">
        <v>34933.84765625</v>
      </c>
      <c r="D5784">
        <v>2610.474365234375</v>
      </c>
      <c r="E5784">
        <v>4435.09716796875</v>
      </c>
      <c r="F5784">
        <v>12272.736328125</v>
      </c>
      <c r="G5784">
        <v>20.031024932861328</v>
      </c>
      <c r="H5784">
        <f t="shared" si="270"/>
        <v>20.031024932861328</v>
      </c>
      <c r="I5784">
        <f t="shared" si="271"/>
        <v>12292.767353057861</v>
      </c>
      <c r="J5784">
        <f t="shared" si="272"/>
        <v>170851.34279251099</v>
      </c>
      <c r="K5784">
        <v>167795</v>
      </c>
      <c r="L5784">
        <v>3.3492431640625</v>
      </c>
      <c r="M5784">
        <v>3.621985912322998</v>
      </c>
      <c r="N5784">
        <v>2.6840252876281738</v>
      </c>
      <c r="O5784">
        <v>7.5196671485900879</v>
      </c>
    </row>
    <row r="5785" spans="1:15" x14ac:dyDescent="0.25">
      <c r="A5785" s="2">
        <v>44794.076388888898</v>
      </c>
      <c r="B5785">
        <v>116119.5234375</v>
      </c>
      <c r="C5785">
        <v>34977.46875</v>
      </c>
      <c r="D5785">
        <v>2580.77880859375</v>
      </c>
      <c r="E5785">
        <v>4434.8720703125</v>
      </c>
      <c r="F5785">
        <v>12344.396484375</v>
      </c>
      <c r="G5785">
        <v>20.807632446289063</v>
      </c>
      <c r="H5785">
        <f t="shared" si="270"/>
        <v>20.807632446289063</v>
      </c>
      <c r="I5785">
        <f t="shared" si="271"/>
        <v>12365.204116821289</v>
      </c>
      <c r="J5785">
        <f t="shared" si="272"/>
        <v>170477.84718322754</v>
      </c>
      <c r="K5785">
        <v>167459.1875</v>
      </c>
      <c r="L5785">
        <v>3.3492431640625</v>
      </c>
      <c r="M5785">
        <v>3.621985912322998</v>
      </c>
      <c r="N5785">
        <v>2.6586582660675049</v>
      </c>
      <c r="O5785">
        <v>7.5196671485900879</v>
      </c>
    </row>
    <row r="5786" spans="1:15" x14ac:dyDescent="0.25">
      <c r="A5786" s="2">
        <v>44794.079861111102</v>
      </c>
      <c r="B5786">
        <v>115366.828125</v>
      </c>
      <c r="C5786">
        <v>34832.12109375</v>
      </c>
      <c r="D5786">
        <v>2589.6328125</v>
      </c>
      <c r="E5786">
        <v>4452.1875</v>
      </c>
      <c r="F5786">
        <v>12306.568359375</v>
      </c>
      <c r="G5786">
        <v>18.331039428710938</v>
      </c>
      <c r="H5786">
        <f t="shared" si="270"/>
        <v>18.331039428710938</v>
      </c>
      <c r="I5786">
        <f t="shared" si="271"/>
        <v>12324.899398803711</v>
      </c>
      <c r="J5786">
        <f t="shared" si="272"/>
        <v>169565.66893005371</v>
      </c>
      <c r="K5786">
        <v>166822.984375</v>
      </c>
      <c r="L5786">
        <v>3.3492431640625</v>
      </c>
      <c r="M5786">
        <v>3.621985912322998</v>
      </c>
      <c r="N5786">
        <v>2.6586582660675049</v>
      </c>
      <c r="O5786">
        <v>7.5196671485900879</v>
      </c>
    </row>
    <row r="5787" spans="1:15" x14ac:dyDescent="0.25">
      <c r="A5787" s="2">
        <v>44794.083333333299</v>
      </c>
      <c r="B5787">
        <v>115085.0078125</v>
      </c>
      <c r="C5787">
        <v>34838.48828125</v>
      </c>
      <c r="D5787">
        <v>2584.186767578125</v>
      </c>
      <c r="E5787">
        <v>4424.6123046875</v>
      </c>
      <c r="F5787">
        <v>12211.544921875</v>
      </c>
      <c r="G5787">
        <v>20.795661926269531</v>
      </c>
      <c r="H5787">
        <f t="shared" si="270"/>
        <v>20.795661926269531</v>
      </c>
      <c r="I5787">
        <f t="shared" si="271"/>
        <v>12232.34058380127</v>
      </c>
      <c r="J5787">
        <f t="shared" si="272"/>
        <v>169164.63574981689</v>
      </c>
      <c r="K5787">
        <v>166190.234375</v>
      </c>
      <c r="L5787">
        <v>3.3492431640625</v>
      </c>
      <c r="M5787">
        <v>3.621985912322998</v>
      </c>
      <c r="N5787">
        <v>2.6586582660675049</v>
      </c>
      <c r="O5787">
        <v>7.5196671485900879</v>
      </c>
    </row>
    <row r="5788" spans="1:15" x14ac:dyDescent="0.25">
      <c r="A5788" s="2">
        <v>44794.086805555598</v>
      </c>
      <c r="B5788">
        <v>114725.4375</v>
      </c>
      <c r="C5788">
        <v>34405.20703125</v>
      </c>
      <c r="D5788">
        <v>2652.557373046875</v>
      </c>
      <c r="E5788">
        <v>4438.3095703125</v>
      </c>
      <c r="F5788">
        <v>12119.3740234375</v>
      </c>
      <c r="G5788">
        <v>20.948642730712891</v>
      </c>
      <c r="H5788">
        <f t="shared" si="270"/>
        <v>20.948642730712891</v>
      </c>
      <c r="I5788">
        <f t="shared" si="271"/>
        <v>12140.322666168213</v>
      </c>
      <c r="J5788">
        <f t="shared" si="272"/>
        <v>168361.83414077759</v>
      </c>
      <c r="K5788">
        <v>165434.453125</v>
      </c>
      <c r="L5788">
        <v>3.3492431640625</v>
      </c>
      <c r="M5788">
        <v>3.621985912322998</v>
      </c>
      <c r="N5788">
        <v>2.6586582660675049</v>
      </c>
      <c r="O5788">
        <v>7.5196671485900879</v>
      </c>
    </row>
    <row r="5789" spans="1:15" x14ac:dyDescent="0.25">
      <c r="A5789" s="2">
        <v>44794.090277777803</v>
      </c>
      <c r="B5789">
        <v>114661.296875</v>
      </c>
      <c r="C5789">
        <v>34552.08984375</v>
      </c>
      <c r="D5789">
        <v>2618.168701171875</v>
      </c>
      <c r="E5789">
        <v>4442.189453125</v>
      </c>
      <c r="F5789">
        <v>12007.5458984375</v>
      </c>
      <c r="G5789">
        <v>20.044988632202148</v>
      </c>
      <c r="H5789">
        <f t="shared" si="270"/>
        <v>20.044988632202148</v>
      </c>
      <c r="I5789">
        <f t="shared" si="271"/>
        <v>12027.590887069702</v>
      </c>
      <c r="J5789">
        <f t="shared" si="272"/>
        <v>168301.33576011658</v>
      </c>
      <c r="K5789">
        <v>165421.984375</v>
      </c>
      <c r="L5789">
        <v>3.3419318199157715</v>
      </c>
      <c r="M5789">
        <v>3.621985912322998</v>
      </c>
      <c r="N5789">
        <v>2.6586582660675049</v>
      </c>
      <c r="O5789">
        <v>7.5196671485900879</v>
      </c>
    </row>
    <row r="5790" spans="1:15" x14ac:dyDescent="0.25">
      <c r="A5790" s="2">
        <v>44794.09375</v>
      </c>
      <c r="B5790">
        <v>114587.7109375</v>
      </c>
      <c r="C5790">
        <v>34480.42578125</v>
      </c>
      <c r="D5790">
        <v>2628.16650390625</v>
      </c>
      <c r="E5790">
        <v>4442.771484375</v>
      </c>
      <c r="F5790">
        <v>11930.6484375</v>
      </c>
      <c r="G5790">
        <v>19.44611930847168</v>
      </c>
      <c r="H5790">
        <f t="shared" si="270"/>
        <v>19.44611930847168</v>
      </c>
      <c r="I5790">
        <f t="shared" si="271"/>
        <v>11950.094556808472</v>
      </c>
      <c r="J5790">
        <f t="shared" si="272"/>
        <v>168089.16926383972</v>
      </c>
      <c r="K5790">
        <v>165157.3125</v>
      </c>
      <c r="L5790">
        <v>3.3419318199157715</v>
      </c>
      <c r="M5790">
        <v>3.621985912322998</v>
      </c>
      <c r="N5790">
        <v>2.6586582660675049</v>
      </c>
      <c r="O5790">
        <v>7.5196671485900879</v>
      </c>
    </row>
    <row r="5791" spans="1:15" x14ac:dyDescent="0.25">
      <c r="A5791" s="2">
        <v>44794.097222222197</v>
      </c>
      <c r="B5791">
        <v>114014.984375</v>
      </c>
      <c r="C5791">
        <v>34764.046875</v>
      </c>
      <c r="D5791">
        <v>2628.32421875</v>
      </c>
      <c r="E5791">
        <v>4436.4619140625</v>
      </c>
      <c r="F5791">
        <v>11888.65625</v>
      </c>
      <c r="G5791">
        <v>22.288658142089844</v>
      </c>
      <c r="H5791">
        <f t="shared" si="270"/>
        <v>22.288658142089844</v>
      </c>
      <c r="I5791">
        <f t="shared" si="271"/>
        <v>11910.94490814209</v>
      </c>
      <c r="J5791">
        <f t="shared" si="272"/>
        <v>167754.76229095459</v>
      </c>
      <c r="K5791">
        <v>164946.34375</v>
      </c>
      <c r="L5791">
        <v>3.3419318199157715</v>
      </c>
      <c r="M5791">
        <v>3.621985912322998</v>
      </c>
      <c r="N5791">
        <v>2.6586582660675049</v>
      </c>
      <c r="O5791">
        <v>7.5196671485900879</v>
      </c>
    </row>
    <row r="5792" spans="1:15" x14ac:dyDescent="0.25">
      <c r="A5792" s="2">
        <v>44794.100694444402</v>
      </c>
      <c r="B5792">
        <v>113846.765625</v>
      </c>
      <c r="C5792">
        <v>34868.3046875</v>
      </c>
      <c r="D5792">
        <v>2617.14892578125</v>
      </c>
      <c r="E5792">
        <v>4436.8837890625</v>
      </c>
      <c r="F5792">
        <v>11900.9248046875</v>
      </c>
      <c r="G5792">
        <v>14.644468307495117</v>
      </c>
      <c r="H5792">
        <f t="shared" si="270"/>
        <v>14.644468307495117</v>
      </c>
      <c r="I5792">
        <f t="shared" si="271"/>
        <v>11915.569272994995</v>
      </c>
      <c r="J5792">
        <f t="shared" si="272"/>
        <v>167684.67230033875</v>
      </c>
      <c r="K5792">
        <v>164887.171875</v>
      </c>
      <c r="L5792">
        <v>3.3419318199157715</v>
      </c>
      <c r="M5792">
        <v>3.621985912322998</v>
      </c>
      <c r="N5792">
        <v>2.6586582660675049</v>
      </c>
      <c r="O5792">
        <v>7.5196671485900879</v>
      </c>
    </row>
    <row r="5793" spans="1:15" x14ac:dyDescent="0.25">
      <c r="A5793" s="2">
        <v>44794.104166666701</v>
      </c>
      <c r="B5793">
        <v>114095.65625</v>
      </c>
      <c r="C5793">
        <v>34831.234375</v>
      </c>
      <c r="D5793">
        <v>2611.7021484375</v>
      </c>
      <c r="E5793">
        <v>4430.056640625</v>
      </c>
      <c r="F5793">
        <v>11924.728515625</v>
      </c>
      <c r="G5793">
        <v>18.576683044433594</v>
      </c>
      <c r="H5793">
        <f t="shared" si="270"/>
        <v>18.576683044433594</v>
      </c>
      <c r="I5793">
        <f t="shared" si="271"/>
        <v>11943.305198669434</v>
      </c>
      <c r="J5793">
        <f t="shared" si="272"/>
        <v>167911.95461273193</v>
      </c>
      <c r="K5793">
        <v>165081.078125</v>
      </c>
      <c r="L5793">
        <v>3.3419318199157715</v>
      </c>
      <c r="M5793">
        <v>3.621985912322998</v>
      </c>
      <c r="N5793">
        <v>2.6586582660675049</v>
      </c>
      <c r="O5793">
        <v>7.5196671485900879</v>
      </c>
    </row>
    <row r="5794" spans="1:15" x14ac:dyDescent="0.25">
      <c r="A5794" s="2">
        <v>44794.107638888898</v>
      </c>
      <c r="B5794">
        <v>114043.515625</v>
      </c>
      <c r="C5794">
        <v>34437.1640625</v>
      </c>
      <c r="D5794">
        <v>2636.60693359375</v>
      </c>
      <c r="E5794">
        <v>4453.68408203125</v>
      </c>
      <c r="F5794">
        <v>11862.568359375</v>
      </c>
      <c r="G5794">
        <v>12.025688171386719</v>
      </c>
      <c r="H5794">
        <f t="shared" si="270"/>
        <v>12.025688171386719</v>
      </c>
      <c r="I5794">
        <f t="shared" si="271"/>
        <v>11874.594047546387</v>
      </c>
      <c r="J5794">
        <f t="shared" si="272"/>
        <v>167445.56475067139</v>
      </c>
      <c r="K5794">
        <v>164839.421875</v>
      </c>
      <c r="L5794">
        <v>3.3419318199157715</v>
      </c>
      <c r="M5794">
        <v>3.621985912322998</v>
      </c>
      <c r="N5794">
        <v>2.6505696773529053</v>
      </c>
      <c r="O5794">
        <v>7.5196671485900879</v>
      </c>
    </row>
    <row r="5795" spans="1:15" x14ac:dyDescent="0.25">
      <c r="A5795" s="2">
        <v>44794.111111111102</v>
      </c>
      <c r="B5795">
        <v>114200.453125</v>
      </c>
      <c r="C5795">
        <v>34129.25</v>
      </c>
      <c r="D5795">
        <v>2629.8232421875</v>
      </c>
      <c r="E5795">
        <v>4452.232421875</v>
      </c>
      <c r="F5795">
        <v>11812.3203125</v>
      </c>
      <c r="G5795">
        <v>15.501065254211426</v>
      </c>
      <c r="H5795">
        <f t="shared" si="270"/>
        <v>15.501065254211426</v>
      </c>
      <c r="I5795">
        <f t="shared" si="271"/>
        <v>11827.821377754211</v>
      </c>
      <c r="J5795">
        <f t="shared" si="272"/>
        <v>167239.58016681671</v>
      </c>
      <c r="K5795">
        <v>164361.09375</v>
      </c>
      <c r="L5795">
        <v>3.3419318199157715</v>
      </c>
      <c r="M5795">
        <v>3.621985912322998</v>
      </c>
      <c r="N5795">
        <v>2.6505696773529053</v>
      </c>
      <c r="O5795">
        <v>7.5196671485900879</v>
      </c>
    </row>
    <row r="5796" spans="1:15" x14ac:dyDescent="0.25">
      <c r="A5796" s="2">
        <v>44794.114583333299</v>
      </c>
      <c r="B5796">
        <v>114283.140625</v>
      </c>
      <c r="C5796">
        <v>33932.06640625</v>
      </c>
      <c r="D5796">
        <v>2621.36669921875</v>
      </c>
      <c r="E5796">
        <v>4434.603515625</v>
      </c>
      <c r="F5796">
        <v>11818.185546875</v>
      </c>
      <c r="G5796">
        <v>17.222801208496094</v>
      </c>
      <c r="H5796">
        <f t="shared" si="270"/>
        <v>17.222801208496094</v>
      </c>
      <c r="I5796">
        <f t="shared" si="271"/>
        <v>11835.408348083496</v>
      </c>
      <c r="J5796">
        <f t="shared" si="272"/>
        <v>167106.58559417725</v>
      </c>
      <c r="K5796">
        <v>164206.984375</v>
      </c>
      <c r="L5796">
        <v>3.3419318199157715</v>
      </c>
      <c r="M5796">
        <v>3.621985912322998</v>
      </c>
      <c r="N5796">
        <v>2.6505696773529053</v>
      </c>
      <c r="O5796">
        <v>7.5196671485900879</v>
      </c>
    </row>
    <row r="5797" spans="1:15" x14ac:dyDescent="0.25">
      <c r="A5797" s="2">
        <v>44794.118055555598</v>
      </c>
      <c r="B5797">
        <v>113833.1796875</v>
      </c>
      <c r="C5797">
        <v>34002.9609375</v>
      </c>
      <c r="D5797">
        <v>2637.548583984375</v>
      </c>
      <c r="E5797">
        <v>4437.8037109375</v>
      </c>
      <c r="F5797">
        <v>11774.474609375</v>
      </c>
      <c r="G5797">
        <v>13.698421478271484</v>
      </c>
      <c r="H5797">
        <f t="shared" si="270"/>
        <v>13.698421478271484</v>
      </c>
      <c r="I5797">
        <f t="shared" si="271"/>
        <v>11788.173030853271</v>
      </c>
      <c r="J5797">
        <f t="shared" si="272"/>
        <v>166699.66595077515</v>
      </c>
      <c r="K5797">
        <v>163954.6875</v>
      </c>
      <c r="L5797">
        <v>3.3419318199157715</v>
      </c>
      <c r="M5797">
        <v>3.621985912322998</v>
      </c>
      <c r="N5797">
        <v>2.6505696773529053</v>
      </c>
      <c r="O5797">
        <v>7.5196671485900879</v>
      </c>
    </row>
    <row r="5798" spans="1:15" x14ac:dyDescent="0.25">
      <c r="A5798" s="2">
        <v>44794.121527777803</v>
      </c>
      <c r="B5798">
        <v>113638.09375</v>
      </c>
      <c r="C5798">
        <v>33795.01171875</v>
      </c>
      <c r="D5798">
        <v>2699.21875</v>
      </c>
      <c r="E5798">
        <v>4432.8046875</v>
      </c>
      <c r="F5798">
        <v>11724.9775390625</v>
      </c>
      <c r="G5798">
        <v>19.61761474609375</v>
      </c>
      <c r="H5798">
        <f t="shared" si="270"/>
        <v>19.61761474609375</v>
      </c>
      <c r="I5798">
        <f t="shared" si="271"/>
        <v>11744.595153808594</v>
      </c>
      <c r="J5798">
        <f t="shared" si="272"/>
        <v>166309.72406005859</v>
      </c>
      <c r="K5798">
        <v>163541.828125</v>
      </c>
      <c r="L5798">
        <v>3.3419318199157715</v>
      </c>
      <c r="M5798">
        <v>3.621985912322998</v>
      </c>
      <c r="N5798">
        <v>2.6505696773529053</v>
      </c>
      <c r="O5798">
        <v>7.5196671485900879</v>
      </c>
    </row>
    <row r="5799" spans="1:15" x14ac:dyDescent="0.25">
      <c r="A5799" s="2">
        <v>44794.125</v>
      </c>
      <c r="B5799">
        <v>113499.1640625</v>
      </c>
      <c r="C5799">
        <v>33779.03125</v>
      </c>
      <c r="D5799">
        <v>2637.396240234375</v>
      </c>
      <c r="E5799">
        <v>4434.2578125</v>
      </c>
      <c r="F5799">
        <v>11668.365234375</v>
      </c>
      <c r="G5799">
        <v>16.304574966430664</v>
      </c>
      <c r="H5799">
        <f t="shared" si="270"/>
        <v>16.304574966430664</v>
      </c>
      <c r="I5799">
        <f t="shared" si="271"/>
        <v>11684.669809341431</v>
      </c>
      <c r="J5799">
        <f t="shared" si="272"/>
        <v>166034.51917457581</v>
      </c>
      <c r="K5799">
        <v>163463.34375</v>
      </c>
      <c r="L5799">
        <v>3.3419318199157715</v>
      </c>
      <c r="M5799">
        <v>3.621985912322998</v>
      </c>
      <c r="N5799">
        <v>2.6505696773529053</v>
      </c>
      <c r="O5799">
        <v>7.5196671485900879</v>
      </c>
    </row>
    <row r="5800" spans="1:15" x14ac:dyDescent="0.25">
      <c r="A5800" s="2">
        <v>44794.128472222197</v>
      </c>
      <c r="B5800">
        <v>113356.578125</v>
      </c>
      <c r="C5800">
        <v>33883.76171875</v>
      </c>
      <c r="D5800">
        <v>2611.443359375</v>
      </c>
      <c r="E5800">
        <v>4444.44677734375</v>
      </c>
      <c r="F5800">
        <v>11572.8046875</v>
      </c>
      <c r="G5800">
        <v>18.880184173583984</v>
      </c>
      <c r="H5800">
        <f t="shared" si="270"/>
        <v>18.880184173583984</v>
      </c>
      <c r="I5800">
        <f t="shared" si="271"/>
        <v>11591.684871673584</v>
      </c>
      <c r="J5800">
        <f t="shared" si="272"/>
        <v>165887.91485214233</v>
      </c>
      <c r="K5800">
        <v>163311.390625</v>
      </c>
      <c r="L5800">
        <v>3.3419318199157715</v>
      </c>
      <c r="M5800">
        <v>3.621985912322998</v>
      </c>
      <c r="N5800">
        <v>2.6505696773529053</v>
      </c>
      <c r="O5800">
        <v>7.5196671485900879</v>
      </c>
    </row>
    <row r="5801" spans="1:15" x14ac:dyDescent="0.25">
      <c r="A5801" s="2">
        <v>44794.131944444402</v>
      </c>
      <c r="B5801">
        <v>113199.125</v>
      </c>
      <c r="C5801">
        <v>33767.6328125</v>
      </c>
      <c r="D5801">
        <v>2597.37451171875</v>
      </c>
      <c r="E5801">
        <v>4437.0185546875</v>
      </c>
      <c r="F5801">
        <v>11648.0693359375</v>
      </c>
      <c r="G5801">
        <v>15.083430290222168</v>
      </c>
      <c r="H5801">
        <f t="shared" si="270"/>
        <v>15.083430290222168</v>
      </c>
      <c r="I5801">
        <f t="shared" si="271"/>
        <v>11663.152766227722</v>
      </c>
      <c r="J5801">
        <f t="shared" si="272"/>
        <v>165664.30364513397</v>
      </c>
      <c r="K5801">
        <v>163138.09375</v>
      </c>
      <c r="L5801">
        <v>3.3423080444335938</v>
      </c>
      <c r="M5801">
        <v>3.621985912322998</v>
      </c>
      <c r="N5801">
        <v>2.6505696773529053</v>
      </c>
      <c r="O5801">
        <v>7.5196671485900879</v>
      </c>
    </row>
    <row r="5802" spans="1:15" x14ac:dyDescent="0.25">
      <c r="A5802" s="2">
        <v>44794.135416666701</v>
      </c>
      <c r="B5802">
        <v>112874.6953125</v>
      </c>
      <c r="C5802">
        <v>34010.70703125</v>
      </c>
      <c r="D5802">
        <v>2600.20556640625</v>
      </c>
      <c r="E5802">
        <v>4441.02294921875</v>
      </c>
      <c r="F5802">
        <v>11676.7265625</v>
      </c>
      <c r="G5802">
        <v>16.202678680419922</v>
      </c>
      <c r="H5802">
        <f t="shared" si="270"/>
        <v>16.202678680419922</v>
      </c>
      <c r="I5802">
        <f t="shared" si="271"/>
        <v>11692.92924118042</v>
      </c>
      <c r="J5802">
        <f t="shared" si="272"/>
        <v>165619.56010055542</v>
      </c>
      <c r="K5802">
        <v>162949.640625</v>
      </c>
      <c r="L5802">
        <v>3.3423080444335938</v>
      </c>
      <c r="M5802">
        <v>3.621985912322998</v>
      </c>
      <c r="N5802">
        <v>2.6505696773529053</v>
      </c>
      <c r="O5802">
        <v>7.5196671485900879</v>
      </c>
    </row>
    <row r="5803" spans="1:15" x14ac:dyDescent="0.25">
      <c r="A5803" s="2">
        <v>44794.138888888898</v>
      </c>
      <c r="B5803">
        <v>112973.5546875</v>
      </c>
      <c r="C5803">
        <v>33904.43359375</v>
      </c>
      <c r="D5803">
        <v>2592.875732421875</v>
      </c>
      <c r="E5803">
        <v>4430.294921875</v>
      </c>
      <c r="F5803">
        <v>11664.2685546875</v>
      </c>
      <c r="G5803">
        <v>15.393618583679199</v>
      </c>
      <c r="H5803">
        <f t="shared" si="270"/>
        <v>15.393618583679199</v>
      </c>
      <c r="I5803">
        <f t="shared" si="271"/>
        <v>11679.662173271179</v>
      </c>
      <c r="J5803">
        <f t="shared" si="272"/>
        <v>165580.82110881805</v>
      </c>
      <c r="K5803">
        <v>163001.15625</v>
      </c>
      <c r="L5803">
        <v>3.3423080444335938</v>
      </c>
      <c r="M5803">
        <v>3.621985912322998</v>
      </c>
      <c r="N5803">
        <v>2.6505696773529053</v>
      </c>
      <c r="O5803">
        <v>7.5196671485900879</v>
      </c>
    </row>
    <row r="5804" spans="1:15" x14ac:dyDescent="0.25">
      <c r="A5804" s="2">
        <v>44794.142361111102</v>
      </c>
      <c r="B5804">
        <v>112576.2890625</v>
      </c>
      <c r="C5804">
        <v>33870.72265625</v>
      </c>
      <c r="D5804">
        <v>2635.51708984375</v>
      </c>
      <c r="E5804">
        <v>4424.9140625</v>
      </c>
      <c r="F5804">
        <v>11686.9541015625</v>
      </c>
      <c r="G5804">
        <v>16.365779876708984</v>
      </c>
      <c r="H5804">
        <f t="shared" si="270"/>
        <v>16.365779876708984</v>
      </c>
      <c r="I5804">
        <f t="shared" si="271"/>
        <v>11703.319881439209</v>
      </c>
      <c r="J5804">
        <f t="shared" si="272"/>
        <v>165210.76275253296</v>
      </c>
      <c r="K5804">
        <v>162671.421875</v>
      </c>
      <c r="L5804">
        <v>3.3423080444335938</v>
      </c>
      <c r="M5804">
        <v>3.621985912322998</v>
      </c>
      <c r="N5804">
        <v>2.6505696773529053</v>
      </c>
      <c r="O5804">
        <v>7.5196671485900879</v>
      </c>
    </row>
    <row r="5805" spans="1:15" x14ac:dyDescent="0.25">
      <c r="A5805" s="2">
        <v>44794.145833333299</v>
      </c>
      <c r="B5805">
        <v>112617.6171875</v>
      </c>
      <c r="C5805">
        <v>33804.01171875</v>
      </c>
      <c r="D5805">
        <v>2623.057373046875</v>
      </c>
      <c r="E5805">
        <v>4420.37353515625</v>
      </c>
      <c r="F5805">
        <v>11685.1982421875</v>
      </c>
      <c r="G5805">
        <v>13.987934112548828</v>
      </c>
      <c r="H5805">
        <f t="shared" si="270"/>
        <v>13.987934112548828</v>
      </c>
      <c r="I5805">
        <f t="shared" si="271"/>
        <v>11699.186176300049</v>
      </c>
      <c r="J5805">
        <f t="shared" si="272"/>
        <v>165164.24599075317</v>
      </c>
      <c r="K5805">
        <v>162636.078125</v>
      </c>
      <c r="L5805">
        <v>3.3423080444335938</v>
      </c>
      <c r="M5805">
        <v>3.621985912322998</v>
      </c>
      <c r="N5805">
        <v>2.6505696773529053</v>
      </c>
      <c r="O5805">
        <v>7.5196671485900879</v>
      </c>
    </row>
    <row r="5806" spans="1:15" x14ac:dyDescent="0.25">
      <c r="A5806" s="2">
        <v>44794.149305555598</v>
      </c>
      <c r="B5806">
        <v>112322.015625</v>
      </c>
      <c r="C5806">
        <v>33859.16015625</v>
      </c>
      <c r="D5806">
        <v>2589.534423828125</v>
      </c>
      <c r="E5806">
        <v>4439.31787109375</v>
      </c>
      <c r="F5806">
        <v>11569.923828125</v>
      </c>
      <c r="G5806">
        <v>13.405399322509766</v>
      </c>
      <c r="H5806">
        <f t="shared" si="270"/>
        <v>13.405399322509766</v>
      </c>
      <c r="I5806">
        <f t="shared" si="271"/>
        <v>11583.32922744751</v>
      </c>
      <c r="J5806">
        <f t="shared" si="272"/>
        <v>164793.35730361938</v>
      </c>
      <c r="K5806">
        <v>162330.5</v>
      </c>
      <c r="L5806">
        <v>3.3423080444335938</v>
      </c>
      <c r="M5806">
        <v>3.621985912322998</v>
      </c>
      <c r="N5806">
        <v>2.6505696773529053</v>
      </c>
      <c r="O5806">
        <v>7.5196671485900879</v>
      </c>
    </row>
    <row r="5807" spans="1:15" x14ac:dyDescent="0.25">
      <c r="A5807" s="2">
        <v>44794.152777777803</v>
      </c>
      <c r="B5807">
        <v>112329.515625</v>
      </c>
      <c r="C5807">
        <v>33853.86328125</v>
      </c>
      <c r="D5807">
        <v>2596.37744140625</v>
      </c>
      <c r="E5807">
        <v>4419.60986328125</v>
      </c>
      <c r="F5807">
        <v>11456.740234375</v>
      </c>
      <c r="G5807">
        <v>14.133389472961426</v>
      </c>
      <c r="H5807">
        <f t="shared" si="270"/>
        <v>14.133389472961426</v>
      </c>
      <c r="I5807">
        <f t="shared" si="271"/>
        <v>11470.873623847961</v>
      </c>
      <c r="J5807">
        <f t="shared" si="272"/>
        <v>164670.23983478546</v>
      </c>
      <c r="K5807">
        <v>162251.453125</v>
      </c>
      <c r="L5807">
        <v>3.3423080444335938</v>
      </c>
      <c r="M5807">
        <v>3.621985912322998</v>
      </c>
      <c r="N5807">
        <v>2.6505696773529053</v>
      </c>
      <c r="O5807">
        <v>7.5196671485900879</v>
      </c>
    </row>
    <row r="5808" spans="1:15" x14ac:dyDescent="0.25">
      <c r="A5808" s="2">
        <v>44794.15625</v>
      </c>
      <c r="B5808">
        <v>112281.84375</v>
      </c>
      <c r="C5808">
        <v>33877.515625</v>
      </c>
      <c r="D5808">
        <v>2599.927734375</v>
      </c>
      <c r="E5808">
        <v>4427.01953125</v>
      </c>
      <c r="F5808">
        <v>11292.5908203125</v>
      </c>
      <c r="G5808">
        <v>16.222326278686523</v>
      </c>
      <c r="H5808">
        <f t="shared" si="270"/>
        <v>16.222326278686523</v>
      </c>
      <c r="I5808">
        <f t="shared" si="271"/>
        <v>11308.813146591187</v>
      </c>
      <c r="J5808">
        <f t="shared" si="272"/>
        <v>164495.11978721619</v>
      </c>
      <c r="K5808">
        <v>162057.484375</v>
      </c>
      <c r="L5808">
        <v>3.3423080444335938</v>
      </c>
      <c r="M5808">
        <v>3.621985912322998</v>
      </c>
      <c r="N5808">
        <v>2.6505696773529053</v>
      </c>
      <c r="O5808">
        <v>7.5196671485900879</v>
      </c>
    </row>
    <row r="5809" spans="1:15" x14ac:dyDescent="0.25">
      <c r="A5809" s="2">
        <v>44794.159722222197</v>
      </c>
      <c r="B5809">
        <v>111992.3828125</v>
      </c>
      <c r="C5809">
        <v>33752.5390625</v>
      </c>
      <c r="D5809">
        <v>2636.23876953125</v>
      </c>
      <c r="E5809">
        <v>4432.41259765625</v>
      </c>
      <c r="F5809">
        <v>11266.9853515625</v>
      </c>
      <c r="G5809">
        <v>13.072566032409668</v>
      </c>
      <c r="H5809">
        <f t="shared" si="270"/>
        <v>13.072566032409668</v>
      </c>
      <c r="I5809">
        <f t="shared" si="271"/>
        <v>11280.05791759491</v>
      </c>
      <c r="J5809">
        <f t="shared" si="272"/>
        <v>164093.63115978241</v>
      </c>
      <c r="K5809">
        <v>161552.390625</v>
      </c>
      <c r="L5809">
        <v>3.3423080444335938</v>
      </c>
      <c r="M5809">
        <v>3.621985912322998</v>
      </c>
      <c r="N5809">
        <v>2.6505696773529053</v>
      </c>
      <c r="O5809">
        <v>7.5196671485900879</v>
      </c>
    </row>
    <row r="5810" spans="1:15" x14ac:dyDescent="0.25">
      <c r="A5810" s="2">
        <v>44794.163194444402</v>
      </c>
      <c r="B5810">
        <v>111967.5703125</v>
      </c>
      <c r="C5810">
        <v>33773.4453125</v>
      </c>
      <c r="D5810">
        <v>2598.56201171875</v>
      </c>
      <c r="E5810">
        <v>4432.68408203125</v>
      </c>
      <c r="F5810">
        <v>11243.591796875</v>
      </c>
      <c r="G5810">
        <v>13.111562728881836</v>
      </c>
      <c r="H5810">
        <f t="shared" si="270"/>
        <v>13.111562728881836</v>
      </c>
      <c r="I5810">
        <f t="shared" si="271"/>
        <v>11256.703359603882</v>
      </c>
      <c r="J5810">
        <f t="shared" si="272"/>
        <v>164028.96507835388</v>
      </c>
      <c r="K5810">
        <v>161454.859375</v>
      </c>
      <c r="L5810">
        <v>3.3423080444335938</v>
      </c>
      <c r="M5810">
        <v>3.621985912322998</v>
      </c>
      <c r="N5810">
        <v>2.6505696773529053</v>
      </c>
      <c r="O5810">
        <v>7.5196671485900879</v>
      </c>
    </row>
    <row r="5811" spans="1:15" x14ac:dyDescent="0.25">
      <c r="A5811" s="2">
        <v>44794.166666666701</v>
      </c>
      <c r="B5811">
        <v>111743.90625</v>
      </c>
      <c r="C5811">
        <v>33937.734375</v>
      </c>
      <c r="D5811">
        <v>2627.525634765625</v>
      </c>
      <c r="E5811">
        <v>4439.982421875</v>
      </c>
      <c r="F5811">
        <v>11222.3603515625</v>
      </c>
      <c r="G5811">
        <v>16.237148284912109</v>
      </c>
      <c r="H5811">
        <f t="shared" si="270"/>
        <v>16.237148284912109</v>
      </c>
      <c r="I5811">
        <f t="shared" si="271"/>
        <v>11238.597499847412</v>
      </c>
      <c r="J5811">
        <f t="shared" si="272"/>
        <v>163987.74618148804</v>
      </c>
      <c r="K5811">
        <v>161640.21875</v>
      </c>
      <c r="L5811">
        <v>3.3423080444335938</v>
      </c>
      <c r="M5811">
        <v>3.621985912322998</v>
      </c>
      <c r="N5811">
        <v>2.6505696773529053</v>
      </c>
      <c r="O5811">
        <v>7.5196671485900879</v>
      </c>
    </row>
    <row r="5812" spans="1:15" x14ac:dyDescent="0.25">
      <c r="A5812" s="2">
        <v>44794.170138888898</v>
      </c>
      <c r="B5812">
        <v>111871.265625</v>
      </c>
      <c r="C5812">
        <v>33900.96484375</v>
      </c>
      <c r="D5812">
        <v>2628.842041015625</v>
      </c>
      <c r="E5812">
        <v>4430.89501953125</v>
      </c>
      <c r="F5812">
        <v>11197.4462890625</v>
      </c>
      <c r="G5812">
        <v>12.991052627563477</v>
      </c>
      <c r="H5812">
        <f t="shared" si="270"/>
        <v>12.991052627563477</v>
      </c>
      <c r="I5812">
        <f t="shared" si="271"/>
        <v>11210.437341690063</v>
      </c>
      <c r="J5812">
        <f t="shared" si="272"/>
        <v>164042.40487098694</v>
      </c>
      <c r="K5812">
        <v>161378.109375</v>
      </c>
      <c r="L5812">
        <v>3.3423080444335938</v>
      </c>
      <c r="M5812">
        <v>3.621985912322998</v>
      </c>
      <c r="N5812">
        <v>2.6586582660675049</v>
      </c>
      <c r="O5812">
        <v>7.5196671485900879</v>
      </c>
    </row>
    <row r="5813" spans="1:15" x14ac:dyDescent="0.25">
      <c r="A5813" s="2">
        <v>44794.173611111102</v>
      </c>
      <c r="B5813">
        <v>111984.1328125</v>
      </c>
      <c r="C5813">
        <v>34032.03515625</v>
      </c>
      <c r="D5813">
        <v>2665.70947265625</v>
      </c>
      <c r="E5813">
        <v>4424.1396484375</v>
      </c>
      <c r="F5813">
        <v>11218.7705078125</v>
      </c>
      <c r="G5813">
        <v>11.55684757232666</v>
      </c>
      <c r="H5813">
        <f t="shared" si="270"/>
        <v>11.55684757232666</v>
      </c>
      <c r="I5813">
        <f t="shared" si="271"/>
        <v>11230.327355384827</v>
      </c>
      <c r="J5813">
        <f t="shared" si="272"/>
        <v>164336.34444522858</v>
      </c>
      <c r="K5813">
        <v>161649.390625</v>
      </c>
      <c r="L5813">
        <v>3.3423080444335938</v>
      </c>
      <c r="M5813">
        <v>3.621985912322998</v>
      </c>
      <c r="N5813">
        <v>2.6586582660675049</v>
      </c>
      <c r="O5813">
        <v>7.5196671485900879</v>
      </c>
    </row>
    <row r="5814" spans="1:15" x14ac:dyDescent="0.25">
      <c r="A5814" s="2">
        <v>44794.177083333299</v>
      </c>
      <c r="B5814">
        <v>112689.6796875</v>
      </c>
      <c r="C5814">
        <v>34125.34375</v>
      </c>
      <c r="D5814">
        <v>2647.978759765625</v>
      </c>
      <c r="E5814">
        <v>4416.88623046875</v>
      </c>
      <c r="F5814">
        <v>11222.06640625</v>
      </c>
      <c r="G5814">
        <v>11.458749771118164</v>
      </c>
      <c r="H5814">
        <f t="shared" si="270"/>
        <v>11.458749771118164</v>
      </c>
      <c r="I5814">
        <f t="shared" si="271"/>
        <v>11233.525156021118</v>
      </c>
      <c r="J5814">
        <f t="shared" si="272"/>
        <v>165113.41358375549</v>
      </c>
      <c r="K5814">
        <v>162535.3125</v>
      </c>
      <c r="L5814">
        <v>3.3423080444335938</v>
      </c>
      <c r="M5814">
        <v>3.621985912322998</v>
      </c>
      <c r="N5814">
        <v>2.6586582660675049</v>
      </c>
      <c r="O5814">
        <v>7.5196671485900879</v>
      </c>
    </row>
    <row r="5815" spans="1:15" x14ac:dyDescent="0.25">
      <c r="A5815" s="2">
        <v>44794.180555555598</v>
      </c>
      <c r="B5815">
        <v>112906.8828125</v>
      </c>
      <c r="C5815">
        <v>34218.234375</v>
      </c>
      <c r="D5815">
        <v>2645.94287109375</v>
      </c>
      <c r="E5815">
        <v>4432.5810546875</v>
      </c>
      <c r="F5815">
        <v>11104.783203125</v>
      </c>
      <c r="G5815">
        <v>13.22722339630127</v>
      </c>
      <c r="H5815">
        <f t="shared" si="270"/>
        <v>13.22722339630127</v>
      </c>
      <c r="I5815">
        <f t="shared" si="271"/>
        <v>11118.010426521301</v>
      </c>
      <c r="J5815">
        <f t="shared" si="272"/>
        <v>165321.65153980255</v>
      </c>
      <c r="K5815">
        <v>162545.71875</v>
      </c>
      <c r="L5815">
        <v>3.3423080444335938</v>
      </c>
      <c r="M5815">
        <v>3.621985912322998</v>
      </c>
      <c r="N5815">
        <v>2.6505696773529053</v>
      </c>
      <c r="O5815">
        <v>7.5196671485900879</v>
      </c>
    </row>
    <row r="5816" spans="1:15" x14ac:dyDescent="0.25">
      <c r="A5816" s="2">
        <v>44794.184027777803</v>
      </c>
      <c r="B5816">
        <v>112920.7265625</v>
      </c>
      <c r="C5816">
        <v>34166.0390625</v>
      </c>
      <c r="D5816">
        <v>2664.44482421875</v>
      </c>
      <c r="E5816">
        <v>4437.46875</v>
      </c>
      <c r="F5816">
        <v>11084.1064453125</v>
      </c>
      <c r="G5816">
        <v>19.728343963623047</v>
      </c>
      <c r="H5816">
        <f t="shared" si="270"/>
        <v>19.728343963623047</v>
      </c>
      <c r="I5816">
        <f t="shared" si="271"/>
        <v>11103.834789276123</v>
      </c>
      <c r="J5816">
        <f t="shared" si="272"/>
        <v>165292.51398849487</v>
      </c>
      <c r="K5816">
        <v>162499.390625</v>
      </c>
      <c r="L5816">
        <v>3.3423080444335938</v>
      </c>
      <c r="M5816">
        <v>3.621985912322998</v>
      </c>
      <c r="N5816">
        <v>2.6505696773529053</v>
      </c>
      <c r="O5816">
        <v>7.5196671485900879</v>
      </c>
    </row>
    <row r="5817" spans="1:15" x14ac:dyDescent="0.25">
      <c r="A5817" s="2">
        <v>44794.1875</v>
      </c>
      <c r="B5817">
        <v>112969.3515625</v>
      </c>
      <c r="C5817">
        <v>34021.375</v>
      </c>
      <c r="D5817">
        <v>2636.9130859375</v>
      </c>
      <c r="E5817">
        <v>4437.1806640625</v>
      </c>
      <c r="F5817">
        <v>11078.9169921875</v>
      </c>
      <c r="G5817">
        <v>13.099319458007813</v>
      </c>
      <c r="H5817">
        <f t="shared" si="270"/>
        <v>13.099319458007813</v>
      </c>
      <c r="I5817">
        <f t="shared" si="271"/>
        <v>11092.016311645508</v>
      </c>
      <c r="J5817">
        <f t="shared" si="272"/>
        <v>165156.83662414551</v>
      </c>
      <c r="K5817">
        <v>162540</v>
      </c>
      <c r="L5817">
        <v>3.3423080444335938</v>
      </c>
      <c r="M5817">
        <v>3.621985912322998</v>
      </c>
      <c r="N5817">
        <v>2.6505696773529053</v>
      </c>
      <c r="O5817">
        <v>7.5196671485900879</v>
      </c>
    </row>
    <row r="5818" spans="1:15" x14ac:dyDescent="0.25">
      <c r="A5818" s="2">
        <v>44794.190972222197</v>
      </c>
      <c r="B5818">
        <v>113559.3515625</v>
      </c>
      <c r="C5818">
        <v>34143.23046875</v>
      </c>
      <c r="D5818">
        <v>2631.83154296875</v>
      </c>
      <c r="E5818">
        <v>4429.41064453125</v>
      </c>
      <c r="F5818">
        <v>10995.3720703125</v>
      </c>
      <c r="G5818">
        <v>13.332687377929688</v>
      </c>
      <c r="H5818">
        <f t="shared" si="270"/>
        <v>13.332687377929688</v>
      </c>
      <c r="I5818">
        <f t="shared" si="271"/>
        <v>11008.70475769043</v>
      </c>
      <c r="J5818">
        <f t="shared" si="272"/>
        <v>165772.52897644043</v>
      </c>
      <c r="K5818">
        <v>163273.453125</v>
      </c>
      <c r="L5818">
        <v>3.3423080444335938</v>
      </c>
      <c r="M5818">
        <v>3.621985912322998</v>
      </c>
      <c r="N5818">
        <v>2.6505696773529053</v>
      </c>
      <c r="O5818">
        <v>7.5196671485900879</v>
      </c>
    </row>
    <row r="5819" spans="1:15" x14ac:dyDescent="0.25">
      <c r="A5819" s="2">
        <v>44794.194444444402</v>
      </c>
      <c r="B5819">
        <v>113670.6015625</v>
      </c>
      <c r="C5819">
        <v>34003.234375</v>
      </c>
      <c r="D5819">
        <v>2682.144775390625</v>
      </c>
      <c r="E5819">
        <v>4424.67138671875</v>
      </c>
      <c r="F5819">
        <v>10965.998046875</v>
      </c>
      <c r="G5819">
        <v>14.712897300720215</v>
      </c>
      <c r="H5819">
        <f t="shared" si="270"/>
        <v>14.712897300720215</v>
      </c>
      <c r="I5819">
        <f t="shared" si="271"/>
        <v>10980.71094417572</v>
      </c>
      <c r="J5819">
        <f t="shared" si="272"/>
        <v>165761.3630437851</v>
      </c>
      <c r="K5819">
        <v>163335.421875</v>
      </c>
      <c r="L5819">
        <v>3.3423080444335938</v>
      </c>
      <c r="M5819">
        <v>3.621985912322998</v>
      </c>
      <c r="N5819">
        <v>2.6505696773529053</v>
      </c>
      <c r="O5819">
        <v>7.5196671485900879</v>
      </c>
    </row>
    <row r="5820" spans="1:15" x14ac:dyDescent="0.25">
      <c r="A5820" s="2">
        <v>44794.197916666701</v>
      </c>
      <c r="B5820">
        <v>113744.9921875</v>
      </c>
      <c r="C5820">
        <v>34295.25</v>
      </c>
      <c r="D5820">
        <v>2652.01806640625</v>
      </c>
      <c r="E5820">
        <v>4429.3037109375</v>
      </c>
      <c r="F5820">
        <v>10878.4462890625</v>
      </c>
      <c r="G5820">
        <v>17.467338562011719</v>
      </c>
      <c r="H5820">
        <f t="shared" si="270"/>
        <v>17.467338562011719</v>
      </c>
      <c r="I5820">
        <f t="shared" si="271"/>
        <v>10895.913627624512</v>
      </c>
      <c r="J5820">
        <f t="shared" si="272"/>
        <v>166017.47759246826</v>
      </c>
      <c r="K5820">
        <v>163615.28125</v>
      </c>
      <c r="L5820">
        <v>3.3423080444335938</v>
      </c>
      <c r="M5820">
        <v>3.621985912322998</v>
      </c>
      <c r="N5820">
        <v>2.6505696773529053</v>
      </c>
      <c r="O5820">
        <v>7.5196671485900879</v>
      </c>
    </row>
    <row r="5821" spans="1:15" x14ac:dyDescent="0.25">
      <c r="A5821" s="2">
        <v>44794.201388888898</v>
      </c>
      <c r="B5821">
        <v>114103.8046875</v>
      </c>
      <c r="C5821">
        <v>34371.359375</v>
      </c>
      <c r="D5821">
        <v>2658.334716796875</v>
      </c>
      <c r="E5821">
        <v>4429.4970703125</v>
      </c>
      <c r="F5821">
        <v>10749.306640625</v>
      </c>
      <c r="G5821">
        <v>14.650972366333008</v>
      </c>
      <c r="H5821">
        <f t="shared" si="270"/>
        <v>14.650972366333008</v>
      </c>
      <c r="I5821">
        <f t="shared" si="271"/>
        <v>10763.957612991333</v>
      </c>
      <c r="J5821">
        <f t="shared" si="272"/>
        <v>166326.95346260071</v>
      </c>
      <c r="K5821">
        <v>164034.765625</v>
      </c>
      <c r="L5821">
        <v>3.3423080444335938</v>
      </c>
      <c r="M5821">
        <v>3.621985912322998</v>
      </c>
      <c r="N5821">
        <v>2.6505696773529053</v>
      </c>
      <c r="O5821">
        <v>7.5196671485900879</v>
      </c>
    </row>
    <row r="5822" spans="1:15" x14ac:dyDescent="0.25">
      <c r="A5822" s="2">
        <v>44794.204861111102</v>
      </c>
      <c r="B5822">
        <v>114257.3203125</v>
      </c>
      <c r="C5822">
        <v>34297.7265625</v>
      </c>
      <c r="D5822">
        <v>2618.255615234375</v>
      </c>
      <c r="E5822">
        <v>4429.875</v>
      </c>
      <c r="F5822">
        <v>10701.7412109375</v>
      </c>
      <c r="G5822">
        <v>17.2938232421875</v>
      </c>
      <c r="H5822">
        <f t="shared" si="270"/>
        <v>17.2938232421875</v>
      </c>
      <c r="I5822">
        <f t="shared" si="271"/>
        <v>10719.035034179688</v>
      </c>
      <c r="J5822">
        <f t="shared" si="272"/>
        <v>166322.21252441406</v>
      </c>
      <c r="K5822">
        <v>163988.0625</v>
      </c>
      <c r="L5822">
        <v>3.3423080444335938</v>
      </c>
      <c r="M5822">
        <v>3.621985912322998</v>
      </c>
      <c r="N5822">
        <v>2.6505696773529053</v>
      </c>
      <c r="O5822">
        <v>7.5196671485900879</v>
      </c>
    </row>
    <row r="5823" spans="1:15" x14ac:dyDescent="0.25">
      <c r="A5823" s="2">
        <v>44794.208333333299</v>
      </c>
      <c r="B5823">
        <v>114281.1328125</v>
      </c>
      <c r="C5823">
        <v>33991.39453125</v>
      </c>
      <c r="D5823">
        <v>2626.10546875</v>
      </c>
      <c r="E5823">
        <v>4426.7138671875</v>
      </c>
      <c r="F5823">
        <v>10582.5244140625</v>
      </c>
      <c r="G5823">
        <v>12.982338905334473</v>
      </c>
      <c r="H5823">
        <f t="shared" si="270"/>
        <v>12.982338905334473</v>
      </c>
      <c r="I5823">
        <f t="shared" si="271"/>
        <v>10595.506752967834</v>
      </c>
      <c r="J5823">
        <f t="shared" si="272"/>
        <v>165920.85343265533</v>
      </c>
      <c r="K5823">
        <v>163775.578125</v>
      </c>
      <c r="L5823">
        <v>3.3423080444335938</v>
      </c>
      <c r="M5823">
        <v>3.621985912322998</v>
      </c>
      <c r="N5823">
        <v>2.6505696773529053</v>
      </c>
      <c r="O5823">
        <v>7.5196671485900879</v>
      </c>
    </row>
    <row r="5824" spans="1:15" x14ac:dyDescent="0.25">
      <c r="A5824" s="2">
        <v>44794.211805555598</v>
      </c>
      <c r="B5824">
        <v>114631.8203125</v>
      </c>
      <c r="C5824">
        <v>33933.9921875</v>
      </c>
      <c r="D5824">
        <v>2619.132568359375</v>
      </c>
      <c r="E5824">
        <v>4430.017578125</v>
      </c>
      <c r="F5824">
        <v>10460.796875</v>
      </c>
      <c r="G5824">
        <v>14.928932189941406</v>
      </c>
      <c r="H5824">
        <f t="shared" si="270"/>
        <v>14.928932189941406</v>
      </c>
      <c r="I5824">
        <f t="shared" si="271"/>
        <v>10475.725807189941</v>
      </c>
      <c r="J5824">
        <f t="shared" si="272"/>
        <v>166090.68845367432</v>
      </c>
      <c r="K5824">
        <v>163854.015625</v>
      </c>
      <c r="L5824">
        <v>3.3423080444335938</v>
      </c>
      <c r="M5824">
        <v>3.621985912322998</v>
      </c>
      <c r="N5824">
        <v>2.6505696773529053</v>
      </c>
      <c r="O5824">
        <v>7.5196671485900879</v>
      </c>
    </row>
    <row r="5825" spans="1:15" x14ac:dyDescent="0.25">
      <c r="A5825" s="2">
        <v>44794.215277777803</v>
      </c>
      <c r="B5825">
        <v>114979.8125</v>
      </c>
      <c r="C5825">
        <v>33925.68359375</v>
      </c>
      <c r="D5825">
        <v>2622.078857421875</v>
      </c>
      <c r="E5825">
        <v>4448.2509765625</v>
      </c>
      <c r="F5825">
        <v>10297.2001953125</v>
      </c>
      <c r="G5825">
        <v>18.566129684448242</v>
      </c>
      <c r="H5825">
        <f t="shared" si="270"/>
        <v>18.566129684448242</v>
      </c>
      <c r="I5825">
        <f t="shared" si="271"/>
        <v>10315.766324996948</v>
      </c>
      <c r="J5825">
        <f t="shared" si="272"/>
        <v>166291.59225273132</v>
      </c>
      <c r="K5825">
        <v>164427.734375</v>
      </c>
      <c r="L5825">
        <v>3.3423080444335938</v>
      </c>
      <c r="M5825">
        <v>3.621985912322998</v>
      </c>
      <c r="N5825">
        <v>2.6505696773529053</v>
      </c>
      <c r="O5825">
        <v>7.5196671485900879</v>
      </c>
    </row>
    <row r="5826" spans="1:15" x14ac:dyDescent="0.25">
      <c r="A5826" s="2">
        <v>44794.21875</v>
      </c>
      <c r="B5826">
        <v>115115.9375</v>
      </c>
      <c r="C5826">
        <v>33961.92578125</v>
      </c>
      <c r="D5826">
        <v>2614.0048828125</v>
      </c>
      <c r="E5826">
        <v>4427.6376953125</v>
      </c>
      <c r="F5826">
        <v>10171.775390625</v>
      </c>
      <c r="G5826">
        <v>14.902202606201172</v>
      </c>
      <c r="H5826">
        <f t="shared" si="270"/>
        <v>14.902202606201172</v>
      </c>
      <c r="I5826">
        <f t="shared" si="271"/>
        <v>10186.677593231201</v>
      </c>
      <c r="J5826">
        <f t="shared" si="272"/>
        <v>166306.1834526062</v>
      </c>
      <c r="K5826">
        <v>164384.21875</v>
      </c>
      <c r="L5826">
        <v>3.3423080444335938</v>
      </c>
      <c r="M5826">
        <v>3.621985912322998</v>
      </c>
      <c r="N5826">
        <v>2.6505696773529053</v>
      </c>
      <c r="O5826">
        <v>7.5196671485900879</v>
      </c>
    </row>
    <row r="5827" spans="1:15" x14ac:dyDescent="0.25">
      <c r="A5827" s="2">
        <v>44794.222222222197</v>
      </c>
      <c r="B5827">
        <v>115571.0390625</v>
      </c>
      <c r="C5827">
        <v>33997.9765625</v>
      </c>
      <c r="D5827">
        <v>2632.009765625</v>
      </c>
      <c r="E5827">
        <v>4410.828125</v>
      </c>
      <c r="F5827">
        <v>10077.3515625</v>
      </c>
      <c r="G5827">
        <v>15.917098999023438</v>
      </c>
      <c r="H5827">
        <f t="shared" si="270"/>
        <v>15.917098999023438</v>
      </c>
      <c r="I5827">
        <f t="shared" si="271"/>
        <v>10093.268661499023</v>
      </c>
      <c r="J5827">
        <f t="shared" si="272"/>
        <v>166705.12217712402</v>
      </c>
      <c r="K5827">
        <v>164577.578125</v>
      </c>
      <c r="L5827">
        <v>3.3423080444335938</v>
      </c>
      <c r="M5827">
        <v>3.621985912322998</v>
      </c>
      <c r="N5827">
        <v>2.6505696773529053</v>
      </c>
      <c r="O5827">
        <v>7.5196671485900879</v>
      </c>
    </row>
    <row r="5828" spans="1:15" x14ac:dyDescent="0.25">
      <c r="A5828" s="2">
        <v>44794.225694444402</v>
      </c>
      <c r="B5828">
        <v>115799.609375</v>
      </c>
      <c r="C5828">
        <v>34199.15234375</v>
      </c>
      <c r="D5828">
        <v>2603.20703125</v>
      </c>
      <c r="E5828">
        <v>4424.6220703125</v>
      </c>
      <c r="F5828">
        <v>10021.5068359375</v>
      </c>
      <c r="G5828">
        <v>17.056854248046875</v>
      </c>
      <c r="H5828">
        <f t="shared" ref="H5828:H5891" si="273">MAX(0,G5828)</f>
        <v>17.056854248046875</v>
      </c>
      <c r="I5828">
        <f t="shared" ref="I5828:I5891" si="274">SUM(F5828,H5828)</f>
        <v>10038.563690185547</v>
      </c>
      <c r="J5828">
        <f t="shared" ref="J5828:J5891" si="275">SUM(B5828:F5828,H5828)</f>
        <v>167065.15451049805</v>
      </c>
      <c r="K5828">
        <v>164538.625</v>
      </c>
      <c r="L5828">
        <v>3.3423080444335938</v>
      </c>
      <c r="M5828">
        <v>3.621985912322998</v>
      </c>
      <c r="N5828">
        <v>2.6505696773529053</v>
      </c>
      <c r="O5828">
        <v>7.5196671485900879</v>
      </c>
    </row>
    <row r="5829" spans="1:15" x14ac:dyDescent="0.25">
      <c r="A5829" s="2">
        <v>44794.229166666701</v>
      </c>
      <c r="B5829">
        <v>116503.921875</v>
      </c>
      <c r="C5829">
        <v>34184.95703125</v>
      </c>
      <c r="D5829">
        <v>2632.737548828125</v>
      </c>
      <c r="E5829">
        <v>4425.11279296875</v>
      </c>
      <c r="F5829">
        <v>9930.560546875</v>
      </c>
      <c r="G5829">
        <v>12.978296279907227</v>
      </c>
      <c r="H5829">
        <f t="shared" si="273"/>
        <v>12.978296279907227</v>
      </c>
      <c r="I5829">
        <f t="shared" si="274"/>
        <v>9943.5388431549072</v>
      </c>
      <c r="J5829">
        <f t="shared" si="275"/>
        <v>167690.26809120178</v>
      </c>
      <c r="K5829">
        <v>164676.875</v>
      </c>
      <c r="L5829">
        <v>3.3423080444335938</v>
      </c>
      <c r="M5829">
        <v>3.621985912322998</v>
      </c>
      <c r="N5829">
        <v>2.6505696773529053</v>
      </c>
      <c r="O5829">
        <v>7.5196671485900879</v>
      </c>
    </row>
    <row r="5830" spans="1:15" x14ac:dyDescent="0.25">
      <c r="A5830" s="2">
        <v>44794.232638888898</v>
      </c>
      <c r="B5830">
        <v>116857.2109375</v>
      </c>
      <c r="C5830">
        <v>34077.10546875</v>
      </c>
      <c r="D5830">
        <v>2686.54443359375</v>
      </c>
      <c r="E5830">
        <v>4434.03515625</v>
      </c>
      <c r="F5830">
        <v>9825.509765625</v>
      </c>
      <c r="G5830">
        <v>16.750263214111328</v>
      </c>
      <c r="H5830">
        <f t="shared" si="273"/>
        <v>16.750263214111328</v>
      </c>
      <c r="I5830">
        <f t="shared" si="274"/>
        <v>9842.2600288391113</v>
      </c>
      <c r="J5830">
        <f t="shared" si="275"/>
        <v>167897.15602493286</v>
      </c>
      <c r="K5830">
        <v>165021.390625</v>
      </c>
      <c r="L5830">
        <v>3.3423080444335938</v>
      </c>
      <c r="M5830">
        <v>3.621985912322998</v>
      </c>
      <c r="N5830">
        <v>2.6505696773529053</v>
      </c>
      <c r="O5830">
        <v>7.5196671485900879</v>
      </c>
    </row>
    <row r="5831" spans="1:15" x14ac:dyDescent="0.25">
      <c r="A5831" s="2">
        <v>44794.236111111102</v>
      </c>
      <c r="B5831">
        <v>116916.4453125</v>
      </c>
      <c r="C5831">
        <v>34430.1875</v>
      </c>
      <c r="D5831">
        <v>2614.06005859375</v>
      </c>
      <c r="E5831">
        <v>4434.94873046875</v>
      </c>
      <c r="F5831">
        <v>9788.173828125</v>
      </c>
      <c r="G5831">
        <v>16.584602355957031</v>
      </c>
      <c r="H5831">
        <f t="shared" si="273"/>
        <v>16.584602355957031</v>
      </c>
      <c r="I5831">
        <f t="shared" si="274"/>
        <v>9804.758430480957</v>
      </c>
      <c r="J5831">
        <f t="shared" si="275"/>
        <v>168200.40003204346</v>
      </c>
      <c r="K5831">
        <v>165437.9375</v>
      </c>
      <c r="L5831">
        <v>3.3423080444335938</v>
      </c>
      <c r="M5831">
        <v>3.621985912322998</v>
      </c>
      <c r="N5831">
        <v>2.6505696773529053</v>
      </c>
      <c r="O5831">
        <v>7.5196671485900879</v>
      </c>
    </row>
    <row r="5832" spans="1:15" x14ac:dyDescent="0.25">
      <c r="A5832" s="2">
        <v>44794.239583333299</v>
      </c>
      <c r="B5832">
        <v>117040.171875</v>
      </c>
      <c r="C5832">
        <v>34542.15234375</v>
      </c>
      <c r="D5832">
        <v>2615.302490234375</v>
      </c>
      <c r="E5832">
        <v>4431.2333984375</v>
      </c>
      <c r="F5832">
        <v>9745.7236328125</v>
      </c>
      <c r="G5832">
        <v>12.540106773376465</v>
      </c>
      <c r="H5832">
        <f t="shared" si="273"/>
        <v>12.540106773376465</v>
      </c>
      <c r="I5832">
        <f t="shared" si="274"/>
        <v>9758.2637395858765</v>
      </c>
      <c r="J5832">
        <f t="shared" si="275"/>
        <v>168387.12384700775</v>
      </c>
      <c r="K5832">
        <v>165529.59375</v>
      </c>
      <c r="L5832">
        <v>3.3423080444335938</v>
      </c>
      <c r="M5832">
        <v>3.621985912322998</v>
      </c>
      <c r="N5832">
        <v>2.6505696773529053</v>
      </c>
      <c r="O5832">
        <v>7.5196671485900879</v>
      </c>
    </row>
    <row r="5833" spans="1:15" x14ac:dyDescent="0.25">
      <c r="A5833" s="2">
        <v>44794.243055555598</v>
      </c>
      <c r="B5833">
        <v>117303.6171875</v>
      </c>
      <c r="C5833">
        <v>34434.81640625</v>
      </c>
      <c r="D5833">
        <v>2642.55126953125</v>
      </c>
      <c r="E5833">
        <v>4430.7578125</v>
      </c>
      <c r="F5833">
        <v>9693.568359375</v>
      </c>
      <c r="G5833">
        <v>13.568514823913574</v>
      </c>
      <c r="H5833">
        <f t="shared" si="273"/>
        <v>13.568514823913574</v>
      </c>
      <c r="I5833">
        <f t="shared" si="274"/>
        <v>9707.1368741989136</v>
      </c>
      <c r="J5833">
        <f t="shared" si="275"/>
        <v>168518.87954998016</v>
      </c>
      <c r="K5833">
        <v>165716.890625</v>
      </c>
      <c r="L5833">
        <v>3.3423080444335938</v>
      </c>
      <c r="M5833">
        <v>3.621985912322998</v>
      </c>
      <c r="N5833">
        <v>2.6586582660675049</v>
      </c>
      <c r="O5833">
        <v>7.5196671485900879</v>
      </c>
    </row>
    <row r="5834" spans="1:15" x14ac:dyDescent="0.25">
      <c r="A5834" s="2">
        <v>44794.246527777803</v>
      </c>
      <c r="B5834">
        <v>117670.9921875</v>
      </c>
      <c r="C5834">
        <v>34387.20703125</v>
      </c>
      <c r="D5834">
        <v>2595.668212890625</v>
      </c>
      <c r="E5834">
        <v>4433.333984375</v>
      </c>
      <c r="F5834">
        <v>9590.8916015625</v>
      </c>
      <c r="G5834">
        <v>13.844722747802734</v>
      </c>
      <c r="H5834">
        <f t="shared" si="273"/>
        <v>13.844722747802734</v>
      </c>
      <c r="I5834">
        <f t="shared" si="274"/>
        <v>9604.7363243103027</v>
      </c>
      <c r="J5834">
        <f t="shared" si="275"/>
        <v>168691.93774032593</v>
      </c>
      <c r="K5834">
        <v>165231.71875</v>
      </c>
      <c r="L5834">
        <v>3.3423080444335938</v>
      </c>
      <c r="M5834">
        <v>3.621985912322998</v>
      </c>
      <c r="N5834">
        <v>2.6586582660675049</v>
      </c>
      <c r="O5834">
        <v>7.5196671485900879</v>
      </c>
    </row>
    <row r="5835" spans="1:15" x14ac:dyDescent="0.25">
      <c r="A5835" s="2">
        <v>44794.25</v>
      </c>
      <c r="B5835">
        <v>117792.625</v>
      </c>
      <c r="C5835">
        <v>34093.265625</v>
      </c>
      <c r="D5835">
        <v>2602.18115234375</v>
      </c>
      <c r="E5835">
        <v>4420.578125</v>
      </c>
      <c r="F5835">
        <v>9543.0087890625</v>
      </c>
      <c r="G5835">
        <v>29.589881896972656</v>
      </c>
      <c r="H5835">
        <f t="shared" si="273"/>
        <v>29.589881896972656</v>
      </c>
      <c r="I5835">
        <f t="shared" si="274"/>
        <v>9572.5986709594727</v>
      </c>
      <c r="J5835">
        <f t="shared" si="275"/>
        <v>168481.24857330322</v>
      </c>
      <c r="K5835">
        <v>165487.46875</v>
      </c>
      <c r="L5835">
        <v>3.3423080444335938</v>
      </c>
      <c r="M5835">
        <v>3.621985912322998</v>
      </c>
      <c r="N5835">
        <v>2.6586582660675049</v>
      </c>
      <c r="O5835">
        <v>7.5196671485900879</v>
      </c>
    </row>
    <row r="5836" spans="1:15" x14ac:dyDescent="0.25">
      <c r="A5836" s="2">
        <v>44794.253472222197</v>
      </c>
      <c r="B5836">
        <v>117700.125</v>
      </c>
      <c r="C5836">
        <v>33569.96875</v>
      </c>
      <c r="D5836">
        <v>2627.927978515625</v>
      </c>
      <c r="E5836">
        <v>4429.5556640625</v>
      </c>
      <c r="F5836">
        <v>9466.46484375</v>
      </c>
      <c r="G5836">
        <v>186.04132080078125</v>
      </c>
      <c r="H5836">
        <f t="shared" si="273"/>
        <v>186.04132080078125</v>
      </c>
      <c r="I5836">
        <f t="shared" si="274"/>
        <v>9652.5061645507813</v>
      </c>
      <c r="J5836">
        <f t="shared" si="275"/>
        <v>167980.08355712891</v>
      </c>
      <c r="K5836">
        <v>164876.265625</v>
      </c>
      <c r="L5836">
        <v>3.3423080444335938</v>
      </c>
      <c r="M5836">
        <v>3.621985912322998</v>
      </c>
      <c r="N5836">
        <v>2.6586582660675049</v>
      </c>
      <c r="O5836">
        <v>7.5196671485900879</v>
      </c>
    </row>
    <row r="5837" spans="1:15" x14ac:dyDescent="0.25">
      <c r="A5837" s="2">
        <v>44794.256944444402</v>
      </c>
      <c r="B5837">
        <v>117739.40625</v>
      </c>
      <c r="C5837">
        <v>34304.94921875</v>
      </c>
      <c r="D5837">
        <v>2664.6328125</v>
      </c>
      <c r="E5837">
        <v>4424.0732421875</v>
      </c>
      <c r="F5837">
        <v>9450.2490234375</v>
      </c>
      <c r="G5837">
        <v>206.10639953613281</v>
      </c>
      <c r="H5837">
        <f t="shared" si="273"/>
        <v>206.10639953613281</v>
      </c>
      <c r="I5837">
        <f t="shared" si="274"/>
        <v>9656.3554229736328</v>
      </c>
      <c r="J5837">
        <f t="shared" si="275"/>
        <v>168789.41694641113</v>
      </c>
      <c r="K5837">
        <v>165683.65625</v>
      </c>
      <c r="L5837">
        <v>3.3423080444335938</v>
      </c>
      <c r="M5837">
        <v>3.621985912322998</v>
      </c>
      <c r="N5837">
        <v>2.6586582660675049</v>
      </c>
      <c r="O5837">
        <v>7.5196671485900879</v>
      </c>
    </row>
    <row r="5838" spans="1:15" x14ac:dyDescent="0.25">
      <c r="A5838" s="2">
        <v>44794.260416666701</v>
      </c>
      <c r="B5838">
        <v>118680.96875</v>
      </c>
      <c r="C5838">
        <v>34319.6953125</v>
      </c>
      <c r="D5838">
        <v>2611.89013671875</v>
      </c>
      <c r="E5838">
        <v>4416.6826171875</v>
      </c>
      <c r="F5838">
        <v>9437.36328125</v>
      </c>
      <c r="G5838">
        <v>251.58689880371094</v>
      </c>
      <c r="H5838">
        <f t="shared" si="273"/>
        <v>251.58689880371094</v>
      </c>
      <c r="I5838">
        <f t="shared" si="274"/>
        <v>9688.9501800537109</v>
      </c>
      <c r="J5838">
        <f t="shared" si="275"/>
        <v>169718.18699645996</v>
      </c>
      <c r="K5838">
        <v>166960.171875</v>
      </c>
      <c r="L5838">
        <v>3.3423080444335938</v>
      </c>
      <c r="M5838">
        <v>3.621985912322998</v>
      </c>
      <c r="N5838">
        <v>2.6586582660675049</v>
      </c>
      <c r="O5838">
        <v>7.5196671485900879</v>
      </c>
    </row>
    <row r="5839" spans="1:15" x14ac:dyDescent="0.25">
      <c r="A5839" s="2">
        <v>44794.263888888898</v>
      </c>
      <c r="B5839">
        <v>119581.15625</v>
      </c>
      <c r="C5839">
        <v>34270.59765625</v>
      </c>
      <c r="D5839">
        <v>2603.371337890625</v>
      </c>
      <c r="E5839">
        <v>4446.44140625</v>
      </c>
      <c r="F5839">
        <v>9379.7080078125</v>
      </c>
      <c r="G5839">
        <v>324.78372192382813</v>
      </c>
      <c r="H5839">
        <f t="shared" si="273"/>
        <v>324.78372192382813</v>
      </c>
      <c r="I5839">
        <f t="shared" si="274"/>
        <v>9704.4917297363281</v>
      </c>
      <c r="J5839">
        <f t="shared" si="275"/>
        <v>170606.05838012695</v>
      </c>
      <c r="K5839">
        <v>167777.4375</v>
      </c>
      <c r="L5839">
        <v>3.3419318199157715</v>
      </c>
      <c r="M5839">
        <v>3.621985912322998</v>
      </c>
      <c r="N5839">
        <v>2.6665942668914795</v>
      </c>
      <c r="O5839">
        <v>7.5196671485900879</v>
      </c>
    </row>
    <row r="5840" spans="1:15" x14ac:dyDescent="0.25">
      <c r="A5840" s="2">
        <v>44794.267361111102</v>
      </c>
      <c r="B5840">
        <v>119752.8046875</v>
      </c>
      <c r="C5840">
        <v>34155.80859375</v>
      </c>
      <c r="D5840">
        <v>2597.549072265625</v>
      </c>
      <c r="E5840">
        <v>4439.76025390625</v>
      </c>
      <c r="F5840">
        <v>9448.21484375</v>
      </c>
      <c r="G5840">
        <v>454.95565795898438</v>
      </c>
      <c r="H5840">
        <f t="shared" si="273"/>
        <v>454.95565795898438</v>
      </c>
      <c r="I5840">
        <f t="shared" si="274"/>
        <v>9903.1705017089844</v>
      </c>
      <c r="J5840">
        <f t="shared" si="275"/>
        <v>170849.09310913086</v>
      </c>
      <c r="K5840">
        <v>167984.234375</v>
      </c>
      <c r="L5840">
        <v>3.3419318199157715</v>
      </c>
      <c r="M5840">
        <v>3.621985912322998</v>
      </c>
      <c r="N5840">
        <v>2.6665942668914795</v>
      </c>
      <c r="O5840">
        <v>7.5196671485900879</v>
      </c>
    </row>
    <row r="5841" spans="1:15" x14ac:dyDescent="0.25">
      <c r="A5841" s="2">
        <v>44794.270833333299</v>
      </c>
      <c r="B5841">
        <v>120012.65625</v>
      </c>
      <c r="C5841">
        <v>34332.92578125</v>
      </c>
      <c r="D5841">
        <v>2599.14404296875</v>
      </c>
      <c r="E5841">
        <v>4435.79150390625</v>
      </c>
      <c r="F5841">
        <v>9504.939453125</v>
      </c>
      <c r="G5841">
        <v>639.96826171875</v>
      </c>
      <c r="H5841">
        <f t="shared" si="273"/>
        <v>639.96826171875</v>
      </c>
      <c r="I5841">
        <f t="shared" si="274"/>
        <v>10144.90771484375</v>
      </c>
      <c r="J5841">
        <f t="shared" si="275"/>
        <v>171525.42529296875</v>
      </c>
      <c r="K5841">
        <v>168720.765625</v>
      </c>
      <c r="L5841">
        <v>3.3419318199157715</v>
      </c>
      <c r="M5841">
        <v>3.621985912322998</v>
      </c>
      <c r="N5841">
        <v>2.6665942668914795</v>
      </c>
      <c r="O5841">
        <v>7.5196671485900879</v>
      </c>
    </row>
    <row r="5842" spans="1:15" x14ac:dyDescent="0.25">
      <c r="A5842" s="2">
        <v>44794.274305555598</v>
      </c>
      <c r="B5842">
        <v>119775.875</v>
      </c>
      <c r="C5842">
        <v>34118.62109375</v>
      </c>
      <c r="D5842">
        <v>2591.346923828125</v>
      </c>
      <c r="E5842">
        <v>4446.52001953125</v>
      </c>
      <c r="F5842">
        <v>9503.076171875</v>
      </c>
      <c r="G5842">
        <v>859.7979736328125</v>
      </c>
      <c r="H5842">
        <f t="shared" si="273"/>
        <v>859.7979736328125</v>
      </c>
      <c r="I5842">
        <f t="shared" si="274"/>
        <v>10362.874145507813</v>
      </c>
      <c r="J5842">
        <f t="shared" si="275"/>
        <v>171295.23718261719</v>
      </c>
      <c r="K5842">
        <v>168526.515625</v>
      </c>
      <c r="L5842">
        <v>3.3419318199157715</v>
      </c>
      <c r="M5842">
        <v>3.621985912322998</v>
      </c>
      <c r="N5842">
        <v>2.6665942668914795</v>
      </c>
      <c r="O5842">
        <v>7.5196671485900879</v>
      </c>
    </row>
    <row r="5843" spans="1:15" x14ac:dyDescent="0.25">
      <c r="A5843" s="2">
        <v>44794.277777777803</v>
      </c>
      <c r="B5843">
        <v>119502.75</v>
      </c>
      <c r="C5843">
        <v>34333.01953125</v>
      </c>
      <c r="D5843">
        <v>2637.142578125</v>
      </c>
      <c r="E5843">
        <v>4454.404296875</v>
      </c>
      <c r="F5843">
        <v>9466.30078125</v>
      </c>
      <c r="G5843">
        <v>1102.3773193359375</v>
      </c>
      <c r="H5843">
        <f t="shared" si="273"/>
        <v>1102.3773193359375</v>
      </c>
      <c r="I5843">
        <f t="shared" si="274"/>
        <v>10568.678100585938</v>
      </c>
      <c r="J5843">
        <f t="shared" si="275"/>
        <v>171495.99450683594</v>
      </c>
      <c r="K5843">
        <v>168845.109375</v>
      </c>
      <c r="L5843">
        <v>3.3419318199157715</v>
      </c>
      <c r="M5843">
        <v>3.621985912322998</v>
      </c>
      <c r="N5843">
        <v>2.6665942668914795</v>
      </c>
      <c r="O5843">
        <v>7.5196671485900879</v>
      </c>
    </row>
    <row r="5844" spans="1:15" x14ac:dyDescent="0.25">
      <c r="A5844" s="2">
        <v>44794.28125</v>
      </c>
      <c r="B5844">
        <v>119507.4453125</v>
      </c>
      <c r="C5844">
        <v>34175.328125</v>
      </c>
      <c r="D5844">
        <v>2606.94970703125</v>
      </c>
      <c r="E5844">
        <v>4434.0712890625</v>
      </c>
      <c r="F5844">
        <v>9393.052734375</v>
      </c>
      <c r="G5844">
        <v>1425.704833984375</v>
      </c>
      <c r="H5844">
        <f t="shared" si="273"/>
        <v>1425.704833984375</v>
      </c>
      <c r="I5844">
        <f t="shared" si="274"/>
        <v>10818.757568359375</v>
      </c>
      <c r="J5844">
        <f t="shared" si="275"/>
        <v>171542.55200195313</v>
      </c>
      <c r="K5844">
        <v>168463.15625</v>
      </c>
      <c r="L5844">
        <v>3.3419318199157715</v>
      </c>
      <c r="M5844">
        <v>3.621985912322998</v>
      </c>
      <c r="N5844">
        <v>2.6665942668914795</v>
      </c>
      <c r="O5844">
        <v>7.5196671485900879</v>
      </c>
    </row>
    <row r="5845" spans="1:15" x14ac:dyDescent="0.25">
      <c r="A5845" s="2">
        <v>44794.284722222197</v>
      </c>
      <c r="B5845">
        <v>119285.9296875</v>
      </c>
      <c r="C5845">
        <v>34360.72265625</v>
      </c>
      <c r="D5845">
        <v>2621.241943359375</v>
      </c>
      <c r="E5845">
        <v>4443.3740234375</v>
      </c>
      <c r="F5845">
        <v>9427.322265625</v>
      </c>
      <c r="G5845">
        <v>1758.21484375</v>
      </c>
      <c r="H5845">
        <f t="shared" si="273"/>
        <v>1758.21484375</v>
      </c>
      <c r="I5845">
        <f t="shared" si="274"/>
        <v>11185.537109375</v>
      </c>
      <c r="J5845">
        <f t="shared" si="275"/>
        <v>171896.80541992188</v>
      </c>
      <c r="K5845">
        <v>168901.21875</v>
      </c>
      <c r="L5845">
        <v>3.3419318199157715</v>
      </c>
      <c r="M5845">
        <v>3.621985912322998</v>
      </c>
      <c r="N5845">
        <v>2.6665942668914795</v>
      </c>
      <c r="O5845">
        <v>7.5196671485900879</v>
      </c>
    </row>
    <row r="5846" spans="1:15" x14ac:dyDescent="0.25">
      <c r="A5846" s="2">
        <v>44794.288194444402</v>
      </c>
      <c r="B5846">
        <v>119085.9453125</v>
      </c>
      <c r="C5846">
        <v>34229.96484375</v>
      </c>
      <c r="D5846">
        <v>2679.14892578125</v>
      </c>
      <c r="E5846">
        <v>4439.44775390625</v>
      </c>
      <c r="F5846">
        <v>9373.8251953125</v>
      </c>
      <c r="G5846">
        <v>2149.301025390625</v>
      </c>
      <c r="H5846">
        <f t="shared" si="273"/>
        <v>2149.301025390625</v>
      </c>
      <c r="I5846">
        <f t="shared" si="274"/>
        <v>11523.126220703125</v>
      </c>
      <c r="J5846">
        <f t="shared" si="275"/>
        <v>171957.63305664063</v>
      </c>
      <c r="K5846">
        <v>168987.296875</v>
      </c>
      <c r="L5846">
        <v>3.3419318199157715</v>
      </c>
      <c r="M5846">
        <v>3.621985912322998</v>
      </c>
      <c r="N5846">
        <v>2.6665942668914795</v>
      </c>
      <c r="O5846">
        <v>7.5196671485900879</v>
      </c>
    </row>
    <row r="5847" spans="1:15" x14ac:dyDescent="0.25">
      <c r="A5847" s="2">
        <v>44794.291666666701</v>
      </c>
      <c r="B5847">
        <v>118816.140625</v>
      </c>
      <c r="C5847">
        <v>34259.0234375</v>
      </c>
      <c r="D5847">
        <v>2627.067138671875</v>
      </c>
      <c r="E5847">
        <v>4424.60302734375</v>
      </c>
      <c r="F5847">
        <v>9347.0810546875</v>
      </c>
      <c r="G5847">
        <v>2551.548828125</v>
      </c>
      <c r="H5847">
        <f t="shared" si="273"/>
        <v>2551.548828125</v>
      </c>
      <c r="I5847">
        <f t="shared" si="274"/>
        <v>11898.6298828125</v>
      </c>
      <c r="J5847">
        <f t="shared" si="275"/>
        <v>172025.46411132813</v>
      </c>
      <c r="K5847">
        <v>169107.453125</v>
      </c>
      <c r="L5847">
        <v>3.3419318199157715</v>
      </c>
      <c r="M5847">
        <v>3.621985912322998</v>
      </c>
      <c r="N5847">
        <v>2.6665942668914795</v>
      </c>
      <c r="O5847">
        <v>7.5196671485900879</v>
      </c>
    </row>
    <row r="5848" spans="1:15" x14ac:dyDescent="0.25">
      <c r="A5848" s="2">
        <v>44794.295138888898</v>
      </c>
      <c r="B5848">
        <v>118069.3828125</v>
      </c>
      <c r="C5848">
        <v>33742.75390625</v>
      </c>
      <c r="D5848">
        <v>2640.132080078125</v>
      </c>
      <c r="E5848">
        <v>4444.4560546875</v>
      </c>
      <c r="F5848">
        <v>9282.5947265625</v>
      </c>
      <c r="G5848">
        <v>3076.010009765625</v>
      </c>
      <c r="H5848">
        <f t="shared" si="273"/>
        <v>3076.010009765625</v>
      </c>
      <c r="I5848">
        <f t="shared" si="274"/>
        <v>12358.604736328125</v>
      </c>
      <c r="J5848">
        <f t="shared" si="275"/>
        <v>171255.32958984375</v>
      </c>
      <c r="K5848">
        <v>168478.171875</v>
      </c>
      <c r="L5848">
        <v>3.3419318199157715</v>
      </c>
      <c r="M5848">
        <v>3.621985912322998</v>
      </c>
      <c r="N5848">
        <v>2.6665942668914795</v>
      </c>
      <c r="O5848">
        <v>7.5196671485900879</v>
      </c>
    </row>
    <row r="5849" spans="1:15" x14ac:dyDescent="0.25">
      <c r="A5849" s="2">
        <v>44794.298611111102</v>
      </c>
      <c r="B5849">
        <v>117657.203125</v>
      </c>
      <c r="C5849">
        <v>33777.4765625</v>
      </c>
      <c r="D5849">
        <v>2606.006103515625</v>
      </c>
      <c r="E5849">
        <v>4451.455078125</v>
      </c>
      <c r="F5849">
        <v>9161.7333984375</v>
      </c>
      <c r="G5849">
        <v>3538.3193359375</v>
      </c>
      <c r="H5849">
        <f t="shared" si="273"/>
        <v>3538.3193359375</v>
      </c>
      <c r="I5849">
        <f t="shared" si="274"/>
        <v>12700.052734375</v>
      </c>
      <c r="J5849">
        <f t="shared" si="275"/>
        <v>171192.19360351563</v>
      </c>
      <c r="K5849">
        <v>168716.546875</v>
      </c>
      <c r="L5849">
        <v>3.3419318199157715</v>
      </c>
      <c r="M5849">
        <v>3.621985912322998</v>
      </c>
      <c r="N5849">
        <v>2.6665942668914795</v>
      </c>
      <c r="O5849">
        <v>7.5196671485900879</v>
      </c>
    </row>
    <row r="5850" spans="1:15" x14ac:dyDescent="0.25">
      <c r="A5850" s="2">
        <v>44794.302083333299</v>
      </c>
      <c r="B5850">
        <v>117249.765625</v>
      </c>
      <c r="C5850">
        <v>34208.06640625</v>
      </c>
      <c r="D5850">
        <v>2630.462646484375</v>
      </c>
      <c r="E5850">
        <v>4423.453125</v>
      </c>
      <c r="F5850">
        <v>9033.79296875</v>
      </c>
      <c r="G5850">
        <v>4040.08837890625</v>
      </c>
      <c r="H5850">
        <f t="shared" si="273"/>
        <v>4040.08837890625</v>
      </c>
      <c r="I5850">
        <f t="shared" si="274"/>
        <v>13073.88134765625</v>
      </c>
      <c r="J5850">
        <f t="shared" si="275"/>
        <v>171585.62915039063</v>
      </c>
      <c r="K5850">
        <v>168891.890625</v>
      </c>
      <c r="L5850">
        <v>3.3419318199157715</v>
      </c>
      <c r="M5850">
        <v>3.621985912322998</v>
      </c>
      <c r="N5850">
        <v>2.6665942668914795</v>
      </c>
      <c r="O5850">
        <v>7.5196671485900879</v>
      </c>
    </row>
    <row r="5851" spans="1:15" x14ac:dyDescent="0.25">
      <c r="A5851" s="2">
        <v>44794.305555555598</v>
      </c>
      <c r="B5851">
        <v>117436.984375</v>
      </c>
      <c r="C5851">
        <v>34225.078125</v>
      </c>
      <c r="D5851">
        <v>2648.85107421875</v>
      </c>
      <c r="E5851">
        <v>4429.716796875</v>
      </c>
      <c r="F5851">
        <v>8979.900390625</v>
      </c>
      <c r="G5851">
        <v>4556.1337890625</v>
      </c>
      <c r="H5851">
        <f t="shared" si="273"/>
        <v>4556.1337890625</v>
      </c>
      <c r="I5851">
        <f t="shared" si="274"/>
        <v>13536.0341796875</v>
      </c>
      <c r="J5851">
        <f t="shared" si="275"/>
        <v>172276.66455078125</v>
      </c>
      <c r="K5851">
        <v>169551.8125</v>
      </c>
      <c r="L5851">
        <v>3.3419318199157715</v>
      </c>
      <c r="M5851">
        <v>3.621985912322998</v>
      </c>
      <c r="N5851">
        <v>2.6665942668914795</v>
      </c>
      <c r="O5851">
        <v>7.5196671485900879</v>
      </c>
    </row>
    <row r="5852" spans="1:15" x14ac:dyDescent="0.25">
      <c r="A5852" s="2">
        <v>44794.309027777803</v>
      </c>
      <c r="B5852">
        <v>116979.3515625</v>
      </c>
      <c r="C5852">
        <v>34319.71484375</v>
      </c>
      <c r="D5852">
        <v>2572.006103515625</v>
      </c>
      <c r="E5852">
        <v>4437.78515625</v>
      </c>
      <c r="F5852">
        <v>8966.662109375</v>
      </c>
      <c r="G5852">
        <v>5091.3681640625</v>
      </c>
      <c r="H5852">
        <f t="shared" si="273"/>
        <v>5091.3681640625</v>
      </c>
      <c r="I5852">
        <f t="shared" si="274"/>
        <v>14058.0302734375</v>
      </c>
      <c r="J5852">
        <f t="shared" si="275"/>
        <v>172366.88793945313</v>
      </c>
      <c r="K5852">
        <v>169707.765625</v>
      </c>
      <c r="L5852">
        <v>3.3419318199157715</v>
      </c>
      <c r="M5852">
        <v>3.621985912322998</v>
      </c>
      <c r="N5852">
        <v>2.6665942668914795</v>
      </c>
      <c r="O5852">
        <v>7.5196671485900879</v>
      </c>
    </row>
    <row r="5853" spans="1:15" x14ac:dyDescent="0.25">
      <c r="A5853" s="2">
        <v>44794.3125</v>
      </c>
      <c r="B5853">
        <v>116525.953125</v>
      </c>
      <c r="C5853">
        <v>34285.18359375</v>
      </c>
      <c r="D5853">
        <v>2593.28125</v>
      </c>
      <c r="E5853">
        <v>4447.35205078125</v>
      </c>
      <c r="F5853">
        <v>8899.11328125</v>
      </c>
      <c r="G5853">
        <v>5628.51953125</v>
      </c>
      <c r="H5853">
        <f t="shared" si="273"/>
        <v>5628.51953125</v>
      </c>
      <c r="I5853">
        <f t="shared" si="274"/>
        <v>14527.6328125</v>
      </c>
      <c r="J5853">
        <f t="shared" si="275"/>
        <v>172379.40283203125</v>
      </c>
      <c r="K5853">
        <v>169768.875</v>
      </c>
      <c r="L5853">
        <v>3.3419318199157715</v>
      </c>
      <c r="M5853">
        <v>3.621985912322998</v>
      </c>
      <c r="N5853">
        <v>2.6665942668914795</v>
      </c>
      <c r="O5853">
        <v>7.5196671485900879</v>
      </c>
    </row>
    <row r="5854" spans="1:15" x14ac:dyDescent="0.25">
      <c r="A5854" s="2">
        <v>44794.315972222197</v>
      </c>
      <c r="B5854">
        <v>115668.4453125</v>
      </c>
      <c r="C5854">
        <v>34407.6484375</v>
      </c>
      <c r="D5854">
        <v>2544.422607421875</v>
      </c>
      <c r="E5854">
        <v>4422.25634765625</v>
      </c>
      <c r="F5854">
        <v>8809.001953125</v>
      </c>
      <c r="G5854">
        <v>6208.4306640625</v>
      </c>
      <c r="H5854">
        <f t="shared" si="273"/>
        <v>6208.4306640625</v>
      </c>
      <c r="I5854">
        <f t="shared" si="274"/>
        <v>15017.4326171875</v>
      </c>
      <c r="J5854">
        <f t="shared" si="275"/>
        <v>172060.20532226563</v>
      </c>
      <c r="K5854">
        <v>169422.453125</v>
      </c>
      <c r="L5854">
        <v>3.3419318199157715</v>
      </c>
      <c r="M5854">
        <v>3.621985912322998</v>
      </c>
      <c r="N5854">
        <v>2.6665942668914795</v>
      </c>
      <c r="O5854">
        <v>7.5196671485900879</v>
      </c>
    </row>
    <row r="5855" spans="1:15" x14ac:dyDescent="0.25">
      <c r="A5855" s="2">
        <v>44794.319444444402</v>
      </c>
      <c r="B5855">
        <v>115348.3046875</v>
      </c>
      <c r="C5855">
        <v>34827.83203125</v>
      </c>
      <c r="D5855">
        <v>2539.98828125</v>
      </c>
      <c r="E5855">
        <v>4445.41455078125</v>
      </c>
      <c r="F5855">
        <v>8673.521484375</v>
      </c>
      <c r="G5855">
        <v>6756.0498046875</v>
      </c>
      <c r="H5855">
        <f t="shared" si="273"/>
        <v>6756.0498046875</v>
      </c>
      <c r="I5855">
        <f t="shared" si="274"/>
        <v>15429.5712890625</v>
      </c>
      <c r="J5855">
        <f t="shared" si="275"/>
        <v>172591.11083984375</v>
      </c>
      <c r="K5855">
        <v>169764.296875</v>
      </c>
      <c r="L5855">
        <v>3.3419318199157715</v>
      </c>
      <c r="M5855">
        <v>3.621985912322998</v>
      </c>
      <c r="N5855">
        <v>2.6665942668914795</v>
      </c>
      <c r="O5855">
        <v>7.5196671485900879</v>
      </c>
    </row>
    <row r="5856" spans="1:15" x14ac:dyDescent="0.25">
      <c r="A5856" s="2">
        <v>44794.322916666701</v>
      </c>
      <c r="B5856">
        <v>114674.8359375</v>
      </c>
      <c r="C5856">
        <v>34668.70703125</v>
      </c>
      <c r="D5856">
        <v>2562.917724609375</v>
      </c>
      <c r="E5856">
        <v>4443.384765625</v>
      </c>
      <c r="F5856">
        <v>8786.1162109375</v>
      </c>
      <c r="G5856">
        <v>7645.67041015625</v>
      </c>
      <c r="H5856">
        <f t="shared" si="273"/>
        <v>7645.67041015625</v>
      </c>
      <c r="I5856">
        <f t="shared" si="274"/>
        <v>16431.78662109375</v>
      </c>
      <c r="J5856">
        <f t="shared" si="275"/>
        <v>172781.63208007813</v>
      </c>
      <c r="K5856">
        <v>169938.640625</v>
      </c>
      <c r="L5856">
        <v>3.3419318199157715</v>
      </c>
      <c r="M5856">
        <v>3.621985912322998</v>
      </c>
      <c r="N5856">
        <v>2.6665942668914795</v>
      </c>
      <c r="O5856">
        <v>7.5196671485900879</v>
      </c>
    </row>
    <row r="5857" spans="1:15" x14ac:dyDescent="0.25">
      <c r="A5857" s="2">
        <v>44794.326388888898</v>
      </c>
      <c r="B5857">
        <v>113958.0625</v>
      </c>
      <c r="C5857">
        <v>34387.98046875</v>
      </c>
      <c r="D5857">
        <v>2575.810791015625</v>
      </c>
      <c r="E5857">
        <v>4442.93798828125</v>
      </c>
      <c r="F5857">
        <v>8831.443359375</v>
      </c>
      <c r="G5857">
        <v>8193.4013671875</v>
      </c>
      <c r="H5857">
        <f t="shared" si="273"/>
        <v>8193.4013671875</v>
      </c>
      <c r="I5857">
        <f t="shared" si="274"/>
        <v>17024.8447265625</v>
      </c>
      <c r="J5857">
        <f t="shared" si="275"/>
        <v>172389.63647460938</v>
      </c>
      <c r="K5857">
        <v>169361.875</v>
      </c>
      <c r="L5857">
        <v>3.3419318199157715</v>
      </c>
      <c r="M5857">
        <v>3.621985912322998</v>
      </c>
      <c r="N5857">
        <v>2.6665942668914795</v>
      </c>
      <c r="O5857">
        <v>7.5196671485900879</v>
      </c>
    </row>
    <row r="5858" spans="1:15" x14ac:dyDescent="0.25">
      <c r="A5858" s="2">
        <v>44794.329861111102</v>
      </c>
      <c r="B5858">
        <v>113886.671875</v>
      </c>
      <c r="C5858">
        <v>34171.10546875</v>
      </c>
      <c r="D5858">
        <v>2603.35400390625</v>
      </c>
      <c r="E5858">
        <v>4432.306640625</v>
      </c>
      <c r="F5858">
        <v>8955.373046875</v>
      </c>
      <c r="G5858">
        <v>8695.2763671875</v>
      </c>
      <c r="H5858">
        <f t="shared" si="273"/>
        <v>8695.2763671875</v>
      </c>
      <c r="I5858">
        <f t="shared" si="274"/>
        <v>17650.6494140625</v>
      </c>
      <c r="J5858">
        <f t="shared" si="275"/>
        <v>172744.08740234375</v>
      </c>
      <c r="K5858">
        <v>169575.96875</v>
      </c>
      <c r="L5858">
        <v>3.3419318199157715</v>
      </c>
      <c r="M5858">
        <v>3.621985912322998</v>
      </c>
      <c r="N5858">
        <v>2.6665942668914795</v>
      </c>
      <c r="O5858">
        <v>7.5196671485900879</v>
      </c>
    </row>
    <row r="5859" spans="1:15" x14ac:dyDescent="0.25">
      <c r="A5859" s="2">
        <v>44794.333333333299</v>
      </c>
      <c r="B5859">
        <v>113512.828125</v>
      </c>
      <c r="C5859">
        <v>33806.79296875</v>
      </c>
      <c r="D5859">
        <v>2556.906005859375</v>
      </c>
      <c r="E5859">
        <v>4442.697265625</v>
      </c>
      <c r="F5859">
        <v>9012.3359375</v>
      </c>
      <c r="G5859">
        <v>9207.623046875</v>
      </c>
      <c r="H5859">
        <f t="shared" si="273"/>
        <v>9207.623046875</v>
      </c>
      <c r="I5859">
        <f t="shared" si="274"/>
        <v>18219.958984375</v>
      </c>
      <c r="J5859">
        <f t="shared" si="275"/>
        <v>172539.18334960938</v>
      </c>
      <c r="K5859">
        <v>169291.765625</v>
      </c>
      <c r="L5859">
        <v>3.3419318199157715</v>
      </c>
      <c r="M5859">
        <v>3.621985912322998</v>
      </c>
      <c r="N5859">
        <v>2.6665942668914795</v>
      </c>
      <c r="O5859">
        <v>7.5196671485900879</v>
      </c>
    </row>
    <row r="5860" spans="1:15" x14ac:dyDescent="0.25">
      <c r="A5860" s="2">
        <v>44794.336805555598</v>
      </c>
      <c r="B5860">
        <v>113011.4609375</v>
      </c>
      <c r="C5860">
        <v>33705.625</v>
      </c>
      <c r="D5860">
        <v>2544.990234375</v>
      </c>
      <c r="E5860">
        <v>4460.06103515625</v>
      </c>
      <c r="F5860">
        <v>9147.2900390625</v>
      </c>
      <c r="G5860">
        <v>9867.23828125</v>
      </c>
      <c r="H5860">
        <f t="shared" si="273"/>
        <v>9867.23828125</v>
      </c>
      <c r="I5860">
        <f t="shared" si="274"/>
        <v>19014.5283203125</v>
      </c>
      <c r="J5860">
        <f t="shared" si="275"/>
        <v>172736.66552734375</v>
      </c>
      <c r="K5860">
        <v>169527.328125</v>
      </c>
      <c r="L5860">
        <v>3.3419318199157715</v>
      </c>
      <c r="M5860">
        <v>3.621985912322998</v>
      </c>
      <c r="N5860">
        <v>2.6665942668914795</v>
      </c>
      <c r="O5860">
        <v>7.5196671485900879</v>
      </c>
    </row>
    <row r="5861" spans="1:15" x14ac:dyDescent="0.25">
      <c r="A5861" s="2">
        <v>44794.340277777803</v>
      </c>
      <c r="B5861">
        <v>112546.390625</v>
      </c>
      <c r="C5861">
        <v>33900.64453125</v>
      </c>
      <c r="D5861">
        <v>2603.9130859375</v>
      </c>
      <c r="E5861">
        <v>4442.73974609375</v>
      </c>
      <c r="F5861">
        <v>9187.912109375</v>
      </c>
      <c r="G5861">
        <v>10455.0126953125</v>
      </c>
      <c r="H5861">
        <f t="shared" si="273"/>
        <v>10455.0126953125</v>
      </c>
      <c r="I5861">
        <f t="shared" si="274"/>
        <v>19642.9248046875</v>
      </c>
      <c r="J5861">
        <f t="shared" si="275"/>
        <v>173136.61279296875</v>
      </c>
      <c r="K5861">
        <v>170221.546875</v>
      </c>
      <c r="L5861">
        <v>3.3419318199157715</v>
      </c>
      <c r="M5861">
        <v>3.621985912322998</v>
      </c>
      <c r="N5861">
        <v>2.6665942668914795</v>
      </c>
      <c r="O5861">
        <v>7.5196671485900879</v>
      </c>
    </row>
    <row r="5862" spans="1:15" x14ac:dyDescent="0.25">
      <c r="A5862" s="2">
        <v>44794.34375</v>
      </c>
      <c r="B5862">
        <v>111907.7421875</v>
      </c>
      <c r="C5862">
        <v>33952.91015625</v>
      </c>
      <c r="D5862">
        <v>2565.974365234375</v>
      </c>
      <c r="E5862">
        <v>4438.01171875</v>
      </c>
      <c r="F5862">
        <v>9299.01953125</v>
      </c>
      <c r="G5862">
        <v>11215.4912109375</v>
      </c>
      <c r="H5862">
        <f t="shared" si="273"/>
        <v>11215.4912109375</v>
      </c>
      <c r="I5862">
        <f t="shared" si="274"/>
        <v>20514.5107421875</v>
      </c>
      <c r="J5862">
        <f t="shared" si="275"/>
        <v>173379.14916992188</v>
      </c>
      <c r="K5862">
        <v>170292.8125</v>
      </c>
      <c r="L5862">
        <v>3.3419318199157715</v>
      </c>
      <c r="M5862">
        <v>3.621985912322998</v>
      </c>
      <c r="N5862">
        <v>2.6665942668914795</v>
      </c>
      <c r="O5862">
        <v>7.5196671485900879</v>
      </c>
    </row>
    <row r="5863" spans="1:15" x14ac:dyDescent="0.25">
      <c r="A5863" s="2">
        <v>44794.347222222197</v>
      </c>
      <c r="B5863">
        <v>111361.7421875</v>
      </c>
      <c r="C5863">
        <v>33951.3203125</v>
      </c>
      <c r="D5863">
        <v>2600.492919921875</v>
      </c>
      <c r="E5863">
        <v>4451.4873046875</v>
      </c>
      <c r="F5863">
        <v>9389.36328125</v>
      </c>
      <c r="G5863">
        <v>11731.4482421875</v>
      </c>
      <c r="H5863">
        <f t="shared" si="273"/>
        <v>11731.4482421875</v>
      </c>
      <c r="I5863">
        <f t="shared" si="274"/>
        <v>21120.8115234375</v>
      </c>
      <c r="J5863">
        <f t="shared" si="275"/>
        <v>173485.85424804688</v>
      </c>
      <c r="K5863">
        <v>170728.53125</v>
      </c>
      <c r="L5863">
        <v>3.3419318199157715</v>
      </c>
      <c r="M5863">
        <v>3.621985912322998</v>
      </c>
      <c r="N5863">
        <v>2.6665942668914795</v>
      </c>
      <c r="O5863">
        <v>7.5196671485900879</v>
      </c>
    </row>
    <row r="5864" spans="1:15" x14ac:dyDescent="0.25">
      <c r="A5864" s="2">
        <v>44794.350694444402</v>
      </c>
      <c r="B5864">
        <v>110380.15625</v>
      </c>
      <c r="C5864">
        <v>33970.9453125</v>
      </c>
      <c r="D5864">
        <v>2633.953369140625</v>
      </c>
      <c r="E5864">
        <v>4448.451171875</v>
      </c>
      <c r="F5864">
        <v>9519.984375</v>
      </c>
      <c r="G5864">
        <v>12595.0498046875</v>
      </c>
      <c r="H5864">
        <f t="shared" si="273"/>
        <v>12595.0498046875</v>
      </c>
      <c r="I5864">
        <f t="shared" si="274"/>
        <v>22115.0341796875</v>
      </c>
      <c r="J5864">
        <f t="shared" si="275"/>
        <v>173548.54028320313</v>
      </c>
      <c r="K5864">
        <v>170658.828125</v>
      </c>
      <c r="L5864">
        <v>3.3419318199157715</v>
      </c>
      <c r="M5864">
        <v>3.621985912322998</v>
      </c>
      <c r="N5864">
        <v>2.6665942668914795</v>
      </c>
      <c r="O5864">
        <v>7.5196671485900879</v>
      </c>
    </row>
    <row r="5865" spans="1:15" x14ac:dyDescent="0.25">
      <c r="A5865" s="2">
        <v>44794.354166666701</v>
      </c>
      <c r="B5865">
        <v>109579.1484375</v>
      </c>
      <c r="C5865">
        <v>34128.16015625</v>
      </c>
      <c r="D5865">
        <v>2556.97412109375</v>
      </c>
      <c r="E5865">
        <v>4447.9775390625</v>
      </c>
      <c r="F5865">
        <v>9630.845703125</v>
      </c>
      <c r="G5865">
        <v>13150.7705078125</v>
      </c>
      <c r="H5865">
        <f t="shared" si="273"/>
        <v>13150.7705078125</v>
      </c>
      <c r="I5865">
        <f t="shared" si="274"/>
        <v>22781.6162109375</v>
      </c>
      <c r="J5865">
        <f t="shared" si="275"/>
        <v>173493.87646484375</v>
      </c>
      <c r="K5865">
        <v>170824.203125</v>
      </c>
      <c r="L5865">
        <v>3.3419318199157715</v>
      </c>
      <c r="M5865">
        <v>3.621985912322998</v>
      </c>
      <c r="N5865">
        <v>2.6665942668914795</v>
      </c>
      <c r="O5865">
        <v>7.5196671485900879</v>
      </c>
    </row>
    <row r="5866" spans="1:15" x14ac:dyDescent="0.25">
      <c r="A5866" s="2">
        <v>44794.357638888898</v>
      </c>
      <c r="B5866">
        <v>109235.984375</v>
      </c>
      <c r="C5866">
        <v>34362.91796875</v>
      </c>
      <c r="D5866">
        <v>2562.843505859375</v>
      </c>
      <c r="E5866">
        <v>4432.6064453125</v>
      </c>
      <c r="F5866">
        <v>9707.0361328125</v>
      </c>
      <c r="G5866">
        <v>13746.65234375</v>
      </c>
      <c r="H5866">
        <f t="shared" si="273"/>
        <v>13746.65234375</v>
      </c>
      <c r="I5866">
        <f t="shared" si="274"/>
        <v>23453.6884765625</v>
      </c>
      <c r="J5866">
        <f t="shared" si="275"/>
        <v>174048.04077148438</v>
      </c>
      <c r="K5866">
        <v>171728.6875</v>
      </c>
      <c r="L5866">
        <v>3.3419318199157715</v>
      </c>
      <c r="M5866">
        <v>3.621985912322998</v>
      </c>
      <c r="N5866">
        <v>2.6915795803070068</v>
      </c>
      <c r="O5866">
        <v>7.5196671485900879</v>
      </c>
    </row>
    <row r="5867" spans="1:15" x14ac:dyDescent="0.25">
      <c r="A5867" s="2">
        <v>44794.361111111102</v>
      </c>
      <c r="B5867">
        <v>108624.609375</v>
      </c>
      <c r="C5867">
        <v>34421.02734375</v>
      </c>
      <c r="D5867">
        <v>2561.280029296875</v>
      </c>
      <c r="E5867">
        <v>4444.29248046875</v>
      </c>
      <c r="F5867">
        <v>9842.6455078125</v>
      </c>
      <c r="G5867">
        <v>14773.76953125</v>
      </c>
      <c r="H5867">
        <f t="shared" si="273"/>
        <v>14773.76953125</v>
      </c>
      <c r="I5867">
        <f t="shared" si="274"/>
        <v>24616.4150390625</v>
      </c>
      <c r="J5867">
        <f t="shared" si="275"/>
        <v>174667.62426757813</v>
      </c>
      <c r="K5867">
        <v>171949.609375</v>
      </c>
      <c r="L5867">
        <v>3.3492431640625</v>
      </c>
      <c r="M5867">
        <v>3.621985912322998</v>
      </c>
      <c r="N5867">
        <v>2.6915795803070068</v>
      </c>
      <c r="O5867">
        <v>7.5196671485900879</v>
      </c>
    </row>
    <row r="5868" spans="1:15" x14ac:dyDescent="0.25">
      <c r="A5868" s="2">
        <v>44794.364583333299</v>
      </c>
      <c r="B5868">
        <v>107709.15625</v>
      </c>
      <c r="C5868">
        <v>34503.84765625</v>
      </c>
      <c r="D5868">
        <v>2565.157470703125</v>
      </c>
      <c r="E5868">
        <v>4430.484375</v>
      </c>
      <c r="F5868">
        <v>9938.6484375</v>
      </c>
      <c r="G5868">
        <v>15716.44921875</v>
      </c>
      <c r="H5868">
        <f t="shared" si="273"/>
        <v>15716.44921875</v>
      </c>
      <c r="I5868">
        <f t="shared" si="274"/>
        <v>25655.09765625</v>
      </c>
      <c r="J5868">
        <f t="shared" si="275"/>
        <v>174863.74340820313</v>
      </c>
      <c r="K5868">
        <v>172097.75</v>
      </c>
      <c r="L5868">
        <v>3.3492431640625</v>
      </c>
      <c r="M5868">
        <v>3.621985912322998</v>
      </c>
      <c r="N5868">
        <v>2.6915795803070068</v>
      </c>
      <c r="O5868">
        <v>7.5196671485900879</v>
      </c>
    </row>
    <row r="5869" spans="1:15" x14ac:dyDescent="0.25">
      <c r="A5869" s="2">
        <v>44794.368055555598</v>
      </c>
      <c r="B5869">
        <v>106523.6875</v>
      </c>
      <c r="C5869">
        <v>34486.359375</v>
      </c>
      <c r="D5869">
        <v>2568.349365234375</v>
      </c>
      <c r="E5869">
        <v>4454.2939453125</v>
      </c>
      <c r="F5869">
        <v>10084.7578125</v>
      </c>
      <c r="G5869">
        <v>16541.869140625</v>
      </c>
      <c r="H5869">
        <f t="shared" si="273"/>
        <v>16541.869140625</v>
      </c>
      <c r="I5869">
        <f t="shared" si="274"/>
        <v>26626.626953125</v>
      </c>
      <c r="J5869">
        <f t="shared" si="275"/>
        <v>174659.31713867188</v>
      </c>
      <c r="K5869">
        <v>172077.953125</v>
      </c>
      <c r="L5869">
        <v>3.3492431640625</v>
      </c>
      <c r="M5869">
        <v>3.621985912322998</v>
      </c>
      <c r="N5869">
        <v>2.6915795803070068</v>
      </c>
      <c r="O5869">
        <v>7.5196671485900879</v>
      </c>
    </row>
    <row r="5870" spans="1:15" x14ac:dyDescent="0.25">
      <c r="A5870" s="2">
        <v>44794.371527777803</v>
      </c>
      <c r="B5870">
        <v>105863.6484375</v>
      </c>
      <c r="C5870">
        <v>34352.65234375</v>
      </c>
      <c r="D5870">
        <v>2626.328857421875</v>
      </c>
      <c r="E5870">
        <v>4439.03955078125</v>
      </c>
      <c r="F5870">
        <v>10222.87109375</v>
      </c>
      <c r="G5870">
        <v>17130.861328125</v>
      </c>
      <c r="H5870">
        <f t="shared" si="273"/>
        <v>17130.861328125</v>
      </c>
      <c r="I5870">
        <f t="shared" si="274"/>
        <v>27353.732421875</v>
      </c>
      <c r="J5870">
        <f t="shared" si="275"/>
        <v>174635.40161132813</v>
      </c>
      <c r="K5870">
        <v>171870.625</v>
      </c>
      <c r="L5870">
        <v>3.3492431640625</v>
      </c>
      <c r="M5870">
        <v>3.621985912322998</v>
      </c>
      <c r="N5870">
        <v>2.6915795803070068</v>
      </c>
      <c r="O5870">
        <v>7.5196671485900879</v>
      </c>
    </row>
    <row r="5871" spans="1:15" x14ac:dyDescent="0.25">
      <c r="A5871" s="2">
        <v>44794.375</v>
      </c>
      <c r="B5871">
        <v>104962.421875</v>
      </c>
      <c r="C5871">
        <v>34488.69921875</v>
      </c>
      <c r="D5871">
        <v>2630.54150390625</v>
      </c>
      <c r="E5871">
        <v>4435.89404296875</v>
      </c>
      <c r="F5871">
        <v>10410.287109375</v>
      </c>
      <c r="G5871">
        <v>17749.201171875</v>
      </c>
      <c r="H5871">
        <f t="shared" si="273"/>
        <v>17749.201171875</v>
      </c>
      <c r="I5871">
        <f t="shared" si="274"/>
        <v>28159.48828125</v>
      </c>
      <c r="J5871">
        <f t="shared" si="275"/>
        <v>174677.044921875</v>
      </c>
      <c r="K5871">
        <v>171937.78125</v>
      </c>
      <c r="L5871">
        <v>3.3492431640625</v>
      </c>
      <c r="M5871">
        <v>3.621985912322998</v>
      </c>
      <c r="N5871">
        <v>2.6915795803070068</v>
      </c>
      <c r="O5871">
        <v>7.5196671485900879</v>
      </c>
    </row>
    <row r="5872" spans="1:15" x14ac:dyDescent="0.25">
      <c r="A5872" s="2">
        <v>44794.378472222197</v>
      </c>
      <c r="B5872">
        <v>104580.453125</v>
      </c>
      <c r="C5872">
        <v>34973.359375</v>
      </c>
      <c r="D5872">
        <v>2556.874755859375</v>
      </c>
      <c r="E5872">
        <v>4439.06982421875</v>
      </c>
      <c r="F5872">
        <v>10508.1396484375</v>
      </c>
      <c r="G5872">
        <v>17910.84765625</v>
      </c>
      <c r="H5872">
        <f t="shared" si="273"/>
        <v>17910.84765625</v>
      </c>
      <c r="I5872">
        <f t="shared" si="274"/>
        <v>28418.9873046875</v>
      </c>
      <c r="J5872">
        <f t="shared" si="275"/>
        <v>174968.74438476563</v>
      </c>
      <c r="K5872">
        <v>172318.21875</v>
      </c>
      <c r="L5872">
        <v>3.3492431640625</v>
      </c>
      <c r="M5872">
        <v>3.621985912322998</v>
      </c>
      <c r="N5872">
        <v>2.7439086437225342</v>
      </c>
      <c r="O5872">
        <v>7.5196671485900879</v>
      </c>
    </row>
    <row r="5873" spans="1:15" x14ac:dyDescent="0.25">
      <c r="A5873" s="2">
        <v>44794.381944444402</v>
      </c>
      <c r="B5873">
        <v>104423.234375</v>
      </c>
      <c r="C5873">
        <v>35154.84765625</v>
      </c>
      <c r="D5873">
        <v>2589.232666015625</v>
      </c>
      <c r="E5873">
        <v>4421.890625</v>
      </c>
      <c r="F5873">
        <v>10629.92578125</v>
      </c>
      <c r="G5873">
        <v>18186.66015625</v>
      </c>
      <c r="H5873">
        <f t="shared" si="273"/>
        <v>18186.66015625</v>
      </c>
      <c r="I5873">
        <f t="shared" si="274"/>
        <v>28816.5859375</v>
      </c>
      <c r="J5873">
        <f t="shared" si="275"/>
        <v>175405.79125976563</v>
      </c>
      <c r="K5873">
        <v>173370.453125</v>
      </c>
      <c r="L5873">
        <v>3.3492431640625</v>
      </c>
      <c r="M5873">
        <v>3.621985912322998</v>
      </c>
      <c r="N5873">
        <v>2.7439086437225342</v>
      </c>
      <c r="O5873">
        <v>7.5196671485900879</v>
      </c>
    </row>
    <row r="5874" spans="1:15" x14ac:dyDescent="0.25">
      <c r="A5874" s="2">
        <v>44794.385416666701</v>
      </c>
      <c r="B5874">
        <v>104321.953125</v>
      </c>
      <c r="C5874">
        <v>35379.046875</v>
      </c>
      <c r="D5874">
        <v>2589.646484375</v>
      </c>
      <c r="E5874">
        <v>4446.45166015625</v>
      </c>
      <c r="F5874">
        <v>10686.2353515625</v>
      </c>
      <c r="G5874">
        <v>18386.115234375</v>
      </c>
      <c r="H5874">
        <f t="shared" si="273"/>
        <v>18386.115234375</v>
      </c>
      <c r="I5874">
        <f t="shared" si="274"/>
        <v>29072.3505859375</v>
      </c>
      <c r="J5874">
        <f t="shared" si="275"/>
        <v>175809.44873046875</v>
      </c>
      <c r="K5874">
        <v>173849.828125</v>
      </c>
      <c r="L5874">
        <v>3.3492431640625</v>
      </c>
      <c r="M5874">
        <v>3.621985912322998</v>
      </c>
      <c r="N5874">
        <v>2.7439086437225342</v>
      </c>
      <c r="O5874">
        <v>7.5196671485900879</v>
      </c>
    </row>
    <row r="5875" spans="1:15" x14ac:dyDescent="0.25">
      <c r="A5875" s="2">
        <v>44794.388888888898</v>
      </c>
      <c r="B5875">
        <v>104118.5546875</v>
      </c>
      <c r="C5875">
        <v>35307.890625</v>
      </c>
      <c r="D5875">
        <v>2562.4619140625</v>
      </c>
      <c r="E5875">
        <v>4440.181640625</v>
      </c>
      <c r="F5875">
        <v>10784.259765625</v>
      </c>
      <c r="G5875">
        <v>18464.83203125</v>
      </c>
      <c r="H5875">
        <f t="shared" si="273"/>
        <v>18464.83203125</v>
      </c>
      <c r="I5875">
        <f t="shared" si="274"/>
        <v>29249.091796875</v>
      </c>
      <c r="J5875">
        <f t="shared" si="275"/>
        <v>175678.1806640625</v>
      </c>
      <c r="K5875">
        <v>173717.359375</v>
      </c>
      <c r="L5875">
        <v>3.3492431640625</v>
      </c>
      <c r="M5875">
        <v>3.621985912322998</v>
      </c>
      <c r="N5875">
        <v>2.7439086437225342</v>
      </c>
      <c r="O5875">
        <v>7.5196671485900879</v>
      </c>
    </row>
    <row r="5876" spans="1:15" x14ac:dyDescent="0.25">
      <c r="A5876" s="2">
        <v>44794.392361111102</v>
      </c>
      <c r="B5876">
        <v>104067.703125</v>
      </c>
      <c r="C5876">
        <v>35562.1953125</v>
      </c>
      <c r="D5876">
        <v>2555.25048828125</v>
      </c>
      <c r="E5876">
        <v>4437.904296875</v>
      </c>
      <c r="F5876">
        <v>10922.396484375</v>
      </c>
      <c r="G5876">
        <v>18697.0546875</v>
      </c>
      <c r="H5876">
        <f t="shared" si="273"/>
        <v>18697.0546875</v>
      </c>
      <c r="I5876">
        <f t="shared" si="274"/>
        <v>29619.451171875</v>
      </c>
      <c r="J5876">
        <f t="shared" si="275"/>
        <v>176242.50439453125</v>
      </c>
      <c r="K5876">
        <v>174129.765625</v>
      </c>
      <c r="L5876">
        <v>3.3496131896972656</v>
      </c>
      <c r="M5876">
        <v>3.621985912322998</v>
      </c>
      <c r="N5876">
        <v>2.7439086437225342</v>
      </c>
      <c r="O5876">
        <v>7.5196671485900879</v>
      </c>
    </row>
    <row r="5877" spans="1:15" x14ac:dyDescent="0.25">
      <c r="A5877" s="2">
        <v>44794.395833333299</v>
      </c>
      <c r="B5877">
        <v>103874.328125</v>
      </c>
      <c r="C5877">
        <v>35557.62890625</v>
      </c>
      <c r="D5877">
        <v>2555.15478515625</v>
      </c>
      <c r="E5877">
        <v>4429.91015625</v>
      </c>
      <c r="F5877">
        <v>11009.6767578125</v>
      </c>
      <c r="G5877">
        <v>18918.28515625</v>
      </c>
      <c r="H5877">
        <f t="shared" si="273"/>
        <v>18918.28515625</v>
      </c>
      <c r="I5877">
        <f t="shared" si="274"/>
        <v>29927.9619140625</v>
      </c>
      <c r="J5877">
        <f t="shared" si="275"/>
        <v>176344.98388671875</v>
      </c>
      <c r="K5877">
        <v>174087.859375</v>
      </c>
      <c r="L5877">
        <v>3.3499841690063477</v>
      </c>
      <c r="M5877">
        <v>3.621985912322998</v>
      </c>
      <c r="N5877">
        <v>2.7439086437225342</v>
      </c>
      <c r="O5877">
        <v>7.5196671485900879</v>
      </c>
    </row>
    <row r="5878" spans="1:15" x14ac:dyDescent="0.25">
      <c r="A5878" s="2">
        <v>44794.399305555598</v>
      </c>
      <c r="B5878">
        <v>103449.9453125</v>
      </c>
      <c r="C5878">
        <v>35532.55078125</v>
      </c>
      <c r="D5878">
        <v>2597.34814453125</v>
      </c>
      <c r="E5878">
        <v>4443.32958984375</v>
      </c>
      <c r="F5878">
        <v>11171.5087890625</v>
      </c>
      <c r="G5878">
        <v>19256.2890625</v>
      </c>
      <c r="H5878">
        <f t="shared" si="273"/>
        <v>19256.2890625</v>
      </c>
      <c r="I5878">
        <f t="shared" si="274"/>
        <v>30427.7978515625</v>
      </c>
      <c r="J5878">
        <f t="shared" si="275"/>
        <v>176450.9716796875</v>
      </c>
      <c r="K5878">
        <v>174072.515625</v>
      </c>
      <c r="L5878">
        <v>3.3499841690063477</v>
      </c>
      <c r="M5878">
        <v>3.621985912322998</v>
      </c>
      <c r="N5878">
        <v>2.7439086437225342</v>
      </c>
      <c r="O5878">
        <v>7.5196671485900879</v>
      </c>
    </row>
    <row r="5879" spans="1:15" x14ac:dyDescent="0.25">
      <c r="A5879" s="2">
        <v>44794.402777777803</v>
      </c>
      <c r="B5879">
        <v>103241.15625</v>
      </c>
      <c r="C5879">
        <v>35611.94140625</v>
      </c>
      <c r="D5879">
        <v>2546.032470703125</v>
      </c>
      <c r="E5879">
        <v>4447.1103515625</v>
      </c>
      <c r="F5879">
        <v>11202.7255859375</v>
      </c>
      <c r="G5879">
        <v>19373.53515625</v>
      </c>
      <c r="H5879">
        <f t="shared" si="273"/>
        <v>19373.53515625</v>
      </c>
      <c r="I5879">
        <f t="shared" si="274"/>
        <v>30576.2607421875</v>
      </c>
      <c r="J5879">
        <f t="shared" si="275"/>
        <v>176422.50122070313</v>
      </c>
      <c r="K5879">
        <v>173840.90625</v>
      </c>
      <c r="L5879">
        <v>3.3499841690063477</v>
      </c>
      <c r="M5879">
        <v>3.621985912322998</v>
      </c>
      <c r="N5879">
        <v>2.7439086437225342</v>
      </c>
      <c r="O5879">
        <v>7.5196671485900879</v>
      </c>
    </row>
    <row r="5880" spans="1:15" x14ac:dyDescent="0.25">
      <c r="A5880" s="2">
        <v>44794.40625</v>
      </c>
      <c r="B5880">
        <v>102882.109375</v>
      </c>
      <c r="C5880">
        <v>35575.11328125</v>
      </c>
      <c r="D5880">
        <v>2532.8193359375</v>
      </c>
      <c r="E5880">
        <v>4444.6826171875</v>
      </c>
      <c r="F5880">
        <v>11389.7373046875</v>
      </c>
      <c r="G5880">
        <v>19483.76171875</v>
      </c>
      <c r="H5880">
        <f t="shared" si="273"/>
        <v>19483.76171875</v>
      </c>
      <c r="I5880">
        <f t="shared" si="274"/>
        <v>30873.4990234375</v>
      </c>
      <c r="J5880">
        <f t="shared" si="275"/>
        <v>176308.2236328125</v>
      </c>
      <c r="K5880">
        <v>173684.828125</v>
      </c>
      <c r="L5880">
        <v>3.3499841690063477</v>
      </c>
      <c r="M5880">
        <v>3.621985912322998</v>
      </c>
      <c r="N5880">
        <v>2.7439086437225342</v>
      </c>
      <c r="O5880">
        <v>7.5196671485900879</v>
      </c>
    </row>
    <row r="5881" spans="1:15" x14ac:dyDescent="0.25">
      <c r="A5881" s="2">
        <v>44794.409722222197</v>
      </c>
      <c r="B5881">
        <v>102687.59375</v>
      </c>
      <c r="C5881">
        <v>35428.51171875</v>
      </c>
      <c r="D5881">
        <v>2535.528564453125</v>
      </c>
      <c r="E5881">
        <v>4429.958984375</v>
      </c>
      <c r="F5881">
        <v>11526.64453125</v>
      </c>
      <c r="G5881">
        <v>19967.412109375</v>
      </c>
      <c r="H5881">
        <f t="shared" si="273"/>
        <v>19967.412109375</v>
      </c>
      <c r="I5881">
        <f t="shared" si="274"/>
        <v>31494.056640625</v>
      </c>
      <c r="J5881">
        <f t="shared" si="275"/>
        <v>176575.64965820313</v>
      </c>
      <c r="K5881">
        <v>173820.515625</v>
      </c>
      <c r="L5881">
        <v>3.3499841690063477</v>
      </c>
      <c r="M5881">
        <v>3.621985912322998</v>
      </c>
      <c r="N5881">
        <v>2.7439086437225342</v>
      </c>
      <c r="O5881">
        <v>7.5196671485900879</v>
      </c>
    </row>
    <row r="5882" spans="1:15" x14ac:dyDescent="0.25">
      <c r="A5882" s="2">
        <v>44794.413194444402</v>
      </c>
      <c r="B5882">
        <v>102469.7890625</v>
      </c>
      <c r="C5882">
        <v>35291.515625</v>
      </c>
      <c r="D5882">
        <v>2541.016845703125</v>
      </c>
      <c r="E5882">
        <v>4435.84228515625</v>
      </c>
      <c r="F5882">
        <v>11487.166015625</v>
      </c>
      <c r="G5882">
        <v>20118.37890625</v>
      </c>
      <c r="H5882">
        <f t="shared" si="273"/>
        <v>20118.37890625</v>
      </c>
      <c r="I5882">
        <f t="shared" si="274"/>
        <v>31605.544921875</v>
      </c>
      <c r="J5882">
        <f t="shared" si="275"/>
        <v>176343.70874023438</v>
      </c>
      <c r="K5882">
        <v>173697.765625</v>
      </c>
      <c r="L5882">
        <v>3.3499841690063477</v>
      </c>
      <c r="M5882">
        <v>3.621985912322998</v>
      </c>
      <c r="N5882">
        <v>2.7439086437225342</v>
      </c>
      <c r="O5882">
        <v>7.5196671485900879</v>
      </c>
    </row>
    <row r="5883" spans="1:15" x14ac:dyDescent="0.25">
      <c r="A5883" s="2">
        <v>44794.416666666701</v>
      </c>
      <c r="B5883">
        <v>102146.1484375</v>
      </c>
      <c r="C5883">
        <v>35387.7890625</v>
      </c>
      <c r="D5883">
        <v>2539.064453125</v>
      </c>
      <c r="E5883">
        <v>4431.5283203125</v>
      </c>
      <c r="F5883">
        <v>11563.75390625</v>
      </c>
      <c r="G5883">
        <v>20328.47265625</v>
      </c>
      <c r="H5883">
        <f t="shared" si="273"/>
        <v>20328.47265625</v>
      </c>
      <c r="I5883">
        <f t="shared" si="274"/>
        <v>31892.2265625</v>
      </c>
      <c r="J5883">
        <f t="shared" si="275"/>
        <v>176396.7568359375</v>
      </c>
      <c r="K5883">
        <v>173708.390625</v>
      </c>
      <c r="L5883">
        <v>3.3499841690063477</v>
      </c>
      <c r="M5883">
        <v>3.621985912322998</v>
      </c>
      <c r="N5883">
        <v>2.7439086437225342</v>
      </c>
      <c r="O5883">
        <v>7.5196671485900879</v>
      </c>
    </row>
    <row r="5884" spans="1:15" x14ac:dyDescent="0.25">
      <c r="A5884" s="2">
        <v>44794.420138888898</v>
      </c>
      <c r="B5884">
        <v>101946.4140625</v>
      </c>
      <c r="C5884">
        <v>35056.625</v>
      </c>
      <c r="D5884">
        <v>2509.287353515625</v>
      </c>
      <c r="E5884">
        <v>4439.2783203125</v>
      </c>
      <c r="F5884">
        <v>11568.4658203125</v>
      </c>
      <c r="G5884">
        <v>20898.97265625</v>
      </c>
      <c r="H5884">
        <f t="shared" si="273"/>
        <v>20898.97265625</v>
      </c>
      <c r="I5884">
        <f t="shared" si="274"/>
        <v>32467.4384765625</v>
      </c>
      <c r="J5884">
        <f t="shared" si="275"/>
        <v>176419.04321289063</v>
      </c>
      <c r="K5884">
        <v>173677</v>
      </c>
      <c r="L5884">
        <v>3.3499841690063477</v>
      </c>
      <c r="M5884">
        <v>3.621985912322998</v>
      </c>
      <c r="N5884">
        <v>2.7439086437225342</v>
      </c>
      <c r="O5884">
        <v>7.5196671485900879</v>
      </c>
    </row>
    <row r="5885" spans="1:15" x14ac:dyDescent="0.25">
      <c r="A5885" s="2">
        <v>44794.423611111102</v>
      </c>
      <c r="B5885">
        <v>101985.9609375</v>
      </c>
      <c r="C5885">
        <v>34766.53125</v>
      </c>
      <c r="D5885">
        <v>2505.057861328125</v>
      </c>
      <c r="E5885">
        <v>4441.16015625</v>
      </c>
      <c r="F5885">
        <v>11638.6796875</v>
      </c>
      <c r="G5885">
        <v>21323.544921875</v>
      </c>
      <c r="H5885">
        <f t="shared" si="273"/>
        <v>21323.544921875</v>
      </c>
      <c r="I5885">
        <f t="shared" si="274"/>
        <v>32962.224609375</v>
      </c>
      <c r="J5885">
        <f t="shared" si="275"/>
        <v>176660.93481445313</v>
      </c>
      <c r="K5885">
        <v>173883.84375</v>
      </c>
      <c r="L5885">
        <v>3.3499841690063477</v>
      </c>
      <c r="M5885">
        <v>3.621985912322998</v>
      </c>
      <c r="N5885">
        <v>2.7439086437225342</v>
      </c>
      <c r="O5885">
        <v>7.5196671485900879</v>
      </c>
    </row>
    <row r="5886" spans="1:15" x14ac:dyDescent="0.25">
      <c r="A5886" s="2">
        <v>44794.427083333299</v>
      </c>
      <c r="B5886">
        <v>102137.1171875</v>
      </c>
      <c r="C5886">
        <v>34482.98828125</v>
      </c>
      <c r="D5886">
        <v>2529.38818359375</v>
      </c>
      <c r="E5886">
        <v>4451.5927734375</v>
      </c>
      <c r="F5886">
        <v>11632.490234375</v>
      </c>
      <c r="G5886">
        <v>21622.837890625</v>
      </c>
      <c r="H5886">
        <f t="shared" si="273"/>
        <v>21622.837890625</v>
      </c>
      <c r="I5886">
        <f t="shared" si="274"/>
        <v>33255.328125</v>
      </c>
      <c r="J5886">
        <f t="shared" si="275"/>
        <v>176856.41455078125</v>
      </c>
      <c r="K5886">
        <v>174111.046875</v>
      </c>
      <c r="L5886">
        <v>3.3499841690063477</v>
      </c>
      <c r="M5886">
        <v>3.621985912322998</v>
      </c>
      <c r="N5886">
        <v>2.7439086437225342</v>
      </c>
      <c r="O5886">
        <v>7.5196671485900879</v>
      </c>
    </row>
    <row r="5887" spans="1:15" x14ac:dyDescent="0.25">
      <c r="A5887" s="2">
        <v>44794.430555555598</v>
      </c>
      <c r="B5887">
        <v>102181.421875</v>
      </c>
      <c r="C5887">
        <v>34335.91796875</v>
      </c>
      <c r="D5887">
        <v>2489.207763671875</v>
      </c>
      <c r="E5887">
        <v>4430.46435546875</v>
      </c>
      <c r="F5887">
        <v>11786.83984375</v>
      </c>
      <c r="G5887">
        <v>21747.91015625</v>
      </c>
      <c r="H5887">
        <f t="shared" si="273"/>
        <v>21747.91015625</v>
      </c>
      <c r="I5887">
        <f t="shared" si="274"/>
        <v>33534.75</v>
      </c>
      <c r="J5887">
        <f t="shared" si="275"/>
        <v>176971.76196289063</v>
      </c>
      <c r="K5887">
        <v>174428.5625</v>
      </c>
      <c r="L5887">
        <v>3.3499841690063477</v>
      </c>
      <c r="M5887">
        <v>3.621985912322998</v>
      </c>
      <c r="N5887">
        <v>2.7439086437225342</v>
      </c>
      <c r="O5887">
        <v>7.5196671485900879</v>
      </c>
    </row>
    <row r="5888" spans="1:15" x14ac:dyDescent="0.25">
      <c r="A5888" s="2">
        <v>44794.434027777803</v>
      </c>
      <c r="B5888">
        <v>102148.140625</v>
      </c>
      <c r="C5888">
        <v>34313.29296875</v>
      </c>
      <c r="D5888">
        <v>2476.818359375</v>
      </c>
      <c r="E5888">
        <v>4430.724609375</v>
      </c>
      <c r="F5888">
        <v>11838.708984375</v>
      </c>
      <c r="G5888">
        <v>22070.314453125</v>
      </c>
      <c r="H5888">
        <f t="shared" si="273"/>
        <v>22070.314453125</v>
      </c>
      <c r="I5888">
        <f t="shared" si="274"/>
        <v>33909.0234375</v>
      </c>
      <c r="J5888">
        <f t="shared" si="275"/>
        <v>177278</v>
      </c>
      <c r="K5888">
        <v>174232.921875</v>
      </c>
      <c r="L5888">
        <v>3.3499841690063477</v>
      </c>
      <c r="M5888">
        <v>3.621985912322998</v>
      </c>
      <c r="N5888">
        <v>2.7439086437225342</v>
      </c>
      <c r="O5888">
        <v>7.5196671485900879</v>
      </c>
    </row>
    <row r="5889" spans="1:15" x14ac:dyDescent="0.25">
      <c r="A5889" s="2">
        <v>44794.4375</v>
      </c>
      <c r="B5889">
        <v>101476.71875</v>
      </c>
      <c r="C5889">
        <v>34295.734375</v>
      </c>
      <c r="D5889">
        <v>2497.627685546875</v>
      </c>
      <c r="E5889">
        <v>4448.16357421875</v>
      </c>
      <c r="F5889">
        <v>11878.2734375</v>
      </c>
      <c r="G5889">
        <v>22574.587890625</v>
      </c>
      <c r="H5889">
        <f t="shared" si="273"/>
        <v>22574.587890625</v>
      </c>
      <c r="I5889">
        <f t="shared" si="274"/>
        <v>34452.861328125</v>
      </c>
      <c r="J5889">
        <f t="shared" si="275"/>
        <v>177171.10571289063</v>
      </c>
      <c r="K5889">
        <v>174068.703125</v>
      </c>
      <c r="L5889">
        <v>3.3499841690063477</v>
      </c>
      <c r="M5889">
        <v>3.621985912322998</v>
      </c>
      <c r="N5889">
        <v>2.7439086437225342</v>
      </c>
      <c r="O5889">
        <v>7.5196671485900879</v>
      </c>
    </row>
    <row r="5890" spans="1:15" x14ac:dyDescent="0.25">
      <c r="A5890" s="2">
        <v>44794.440972222197</v>
      </c>
      <c r="B5890">
        <v>100856.796875</v>
      </c>
      <c r="C5890">
        <v>34328.828125</v>
      </c>
      <c r="D5890">
        <v>2555.708740234375</v>
      </c>
      <c r="E5890">
        <v>4438.6826171875</v>
      </c>
      <c r="F5890">
        <v>12043.2802734375</v>
      </c>
      <c r="G5890">
        <v>22667.8984375</v>
      </c>
      <c r="H5890">
        <f t="shared" si="273"/>
        <v>22667.8984375</v>
      </c>
      <c r="I5890">
        <f t="shared" si="274"/>
        <v>34711.1787109375</v>
      </c>
      <c r="J5890">
        <f t="shared" si="275"/>
        <v>176891.19506835938</v>
      </c>
      <c r="K5890">
        <v>173742.296875</v>
      </c>
      <c r="L5890">
        <v>3.3499841690063477</v>
      </c>
      <c r="M5890">
        <v>3.621985912322998</v>
      </c>
      <c r="N5890">
        <v>2.7439086437225342</v>
      </c>
      <c r="O5890">
        <v>7.5196671485900879</v>
      </c>
    </row>
    <row r="5891" spans="1:15" x14ac:dyDescent="0.25">
      <c r="A5891" s="2">
        <v>44794.444444444402</v>
      </c>
      <c r="B5891">
        <v>100895.90625</v>
      </c>
      <c r="C5891">
        <v>34410.921875</v>
      </c>
      <c r="D5891">
        <v>2553.533203125</v>
      </c>
      <c r="E5891">
        <v>4418.744140625</v>
      </c>
      <c r="F5891">
        <v>12142.724609375</v>
      </c>
      <c r="G5891">
        <v>22608.3671875</v>
      </c>
      <c r="H5891">
        <f t="shared" si="273"/>
        <v>22608.3671875</v>
      </c>
      <c r="I5891">
        <f t="shared" si="274"/>
        <v>34751.091796875</v>
      </c>
      <c r="J5891">
        <f t="shared" si="275"/>
        <v>177030.197265625</v>
      </c>
      <c r="K5891">
        <v>173685.4375</v>
      </c>
      <c r="L5891">
        <v>3.3499841690063477</v>
      </c>
      <c r="M5891">
        <v>3.621985912322998</v>
      </c>
      <c r="N5891">
        <v>2.7439086437225342</v>
      </c>
      <c r="O5891">
        <v>7.5196671485900879</v>
      </c>
    </row>
    <row r="5892" spans="1:15" x14ac:dyDescent="0.25">
      <c r="A5892" s="2">
        <v>44794.447916666701</v>
      </c>
      <c r="B5892">
        <v>100692.3828125</v>
      </c>
      <c r="C5892">
        <v>34332.4453125</v>
      </c>
      <c r="D5892">
        <v>2552.28759765625</v>
      </c>
      <c r="E5892">
        <v>4432.52392578125</v>
      </c>
      <c r="F5892">
        <v>12199.2080078125</v>
      </c>
      <c r="G5892">
        <v>22739.46484375</v>
      </c>
      <c r="H5892">
        <f t="shared" ref="H5892:H5955" si="276">MAX(0,G5892)</f>
        <v>22739.46484375</v>
      </c>
      <c r="I5892">
        <f t="shared" ref="I5892:I5955" si="277">SUM(F5892,H5892)</f>
        <v>34938.6728515625</v>
      </c>
      <c r="J5892">
        <f t="shared" ref="J5892:J5955" si="278">SUM(B5892:F5892,H5892)</f>
        <v>176948.3125</v>
      </c>
      <c r="K5892">
        <v>173823.0625</v>
      </c>
      <c r="L5892">
        <v>3.3499841690063477</v>
      </c>
      <c r="M5892">
        <v>3.621985912322998</v>
      </c>
      <c r="N5892">
        <v>2.7439086437225342</v>
      </c>
      <c r="O5892">
        <v>7.5196671485900879</v>
      </c>
    </row>
    <row r="5893" spans="1:15" x14ac:dyDescent="0.25">
      <c r="A5893" s="2">
        <v>44794.451388888898</v>
      </c>
      <c r="B5893">
        <v>100418.96875</v>
      </c>
      <c r="C5893">
        <v>34289.703125</v>
      </c>
      <c r="D5893">
        <v>2597.82568359375</v>
      </c>
      <c r="E5893">
        <v>4433.4365234375</v>
      </c>
      <c r="F5893">
        <v>12240.89453125</v>
      </c>
      <c r="G5893">
        <v>23139.208984375</v>
      </c>
      <c r="H5893">
        <f t="shared" si="276"/>
        <v>23139.208984375</v>
      </c>
      <c r="I5893">
        <f t="shared" si="277"/>
        <v>35380.103515625</v>
      </c>
      <c r="J5893">
        <f t="shared" si="278"/>
        <v>177120.03759765625</v>
      </c>
      <c r="K5893">
        <v>173900.71875</v>
      </c>
      <c r="L5893">
        <v>3.3499841690063477</v>
      </c>
      <c r="M5893">
        <v>3.621985912322998</v>
      </c>
      <c r="N5893">
        <v>2.7922132015228271</v>
      </c>
      <c r="O5893">
        <v>7.5196671485900879</v>
      </c>
    </row>
    <row r="5894" spans="1:15" x14ac:dyDescent="0.25">
      <c r="A5894" s="2">
        <v>44794.454861111102</v>
      </c>
      <c r="B5894">
        <v>99909.6953125</v>
      </c>
      <c r="C5894">
        <v>34369.85546875</v>
      </c>
      <c r="D5894">
        <v>2586.113037109375</v>
      </c>
      <c r="E5894">
        <v>4434.029296875</v>
      </c>
      <c r="F5894">
        <v>12298.349609375</v>
      </c>
      <c r="G5894">
        <v>23669.01953125</v>
      </c>
      <c r="H5894">
        <f t="shared" si="276"/>
        <v>23669.01953125</v>
      </c>
      <c r="I5894">
        <f t="shared" si="277"/>
        <v>35967.369140625</v>
      </c>
      <c r="J5894">
        <f t="shared" si="278"/>
        <v>177267.06225585938</v>
      </c>
      <c r="K5894">
        <v>173948.28125</v>
      </c>
      <c r="L5894">
        <v>3.3499841690063477</v>
      </c>
      <c r="M5894">
        <v>3.621985912322998</v>
      </c>
      <c r="N5894">
        <v>2.7922132015228271</v>
      </c>
      <c r="O5894">
        <v>7.5196671485900879</v>
      </c>
    </row>
    <row r="5895" spans="1:15" x14ac:dyDescent="0.25">
      <c r="A5895" s="2">
        <v>44794.458333333299</v>
      </c>
      <c r="B5895">
        <v>99883.046875</v>
      </c>
      <c r="C5895">
        <v>34341.94921875</v>
      </c>
      <c r="D5895">
        <v>2566.67626953125</v>
      </c>
      <c r="E5895">
        <v>4424.0966796875</v>
      </c>
      <c r="F5895">
        <v>12371.5205078125</v>
      </c>
      <c r="G5895">
        <v>24046.455078125</v>
      </c>
      <c r="H5895">
        <f t="shared" si="276"/>
        <v>24046.455078125</v>
      </c>
      <c r="I5895">
        <f t="shared" si="277"/>
        <v>36417.9755859375</v>
      </c>
      <c r="J5895">
        <f t="shared" si="278"/>
        <v>177633.74462890625</v>
      </c>
      <c r="K5895">
        <v>174370.90625</v>
      </c>
      <c r="L5895">
        <v>3.3499841690063477</v>
      </c>
      <c r="M5895">
        <v>3.621985912322998</v>
      </c>
      <c r="N5895">
        <v>2.7922132015228271</v>
      </c>
      <c r="O5895">
        <v>7.5196671485900879</v>
      </c>
    </row>
    <row r="5896" spans="1:15" x14ac:dyDescent="0.25">
      <c r="A5896" s="2">
        <v>44794.461805555598</v>
      </c>
      <c r="B5896">
        <v>99814.640625</v>
      </c>
      <c r="C5896">
        <v>33714.0703125</v>
      </c>
      <c r="D5896">
        <v>2561.00634765625</v>
      </c>
      <c r="E5896">
        <v>4429.51708984375</v>
      </c>
      <c r="F5896">
        <v>12347.2431640625</v>
      </c>
      <c r="G5896">
        <v>24330.072265625</v>
      </c>
      <c r="H5896">
        <f t="shared" si="276"/>
        <v>24330.072265625</v>
      </c>
      <c r="I5896">
        <f t="shared" si="277"/>
        <v>36677.3154296875</v>
      </c>
      <c r="J5896">
        <f t="shared" si="278"/>
        <v>177196.5498046875</v>
      </c>
      <c r="K5896">
        <v>174171.15625</v>
      </c>
      <c r="L5896">
        <v>3.3499841690063477</v>
      </c>
      <c r="M5896">
        <v>3.621985912322998</v>
      </c>
      <c r="N5896">
        <v>2.7439086437225342</v>
      </c>
      <c r="O5896">
        <v>7.5196671485900879</v>
      </c>
    </row>
    <row r="5897" spans="1:15" x14ac:dyDescent="0.25">
      <c r="A5897" s="2">
        <v>44794.465277777803</v>
      </c>
      <c r="B5897">
        <v>99586.9765625</v>
      </c>
      <c r="C5897">
        <v>33355.16015625</v>
      </c>
      <c r="D5897">
        <v>2585.397216796875</v>
      </c>
      <c r="E5897">
        <v>4440.77685546875</v>
      </c>
      <c r="F5897">
        <v>12460.6357421875</v>
      </c>
      <c r="G5897">
        <v>24866.185546875</v>
      </c>
      <c r="H5897">
        <f t="shared" si="276"/>
        <v>24866.185546875</v>
      </c>
      <c r="I5897">
        <f t="shared" si="277"/>
        <v>37326.8212890625</v>
      </c>
      <c r="J5897">
        <f t="shared" si="278"/>
        <v>177295.13208007813</v>
      </c>
      <c r="K5897">
        <v>174552.65625</v>
      </c>
      <c r="L5897">
        <v>3.3532049655914307</v>
      </c>
      <c r="M5897">
        <v>3.621985912322998</v>
      </c>
      <c r="N5897">
        <v>2.7439086437225342</v>
      </c>
      <c r="O5897">
        <v>7.5196671485900879</v>
      </c>
    </row>
    <row r="5898" spans="1:15" x14ac:dyDescent="0.25">
      <c r="A5898" s="2">
        <v>44794.46875</v>
      </c>
      <c r="B5898">
        <v>99553.328125</v>
      </c>
      <c r="C5898">
        <v>33287.09765625</v>
      </c>
      <c r="D5898">
        <v>2570.91796875</v>
      </c>
      <c r="E5898">
        <v>4438.73583984375</v>
      </c>
      <c r="F5898">
        <v>12467.6181640625</v>
      </c>
      <c r="G5898">
        <v>24909.5078125</v>
      </c>
      <c r="H5898">
        <f t="shared" si="276"/>
        <v>24909.5078125</v>
      </c>
      <c r="I5898">
        <f t="shared" si="277"/>
        <v>37377.1259765625</v>
      </c>
      <c r="J5898">
        <f t="shared" si="278"/>
        <v>177227.20556640625</v>
      </c>
      <c r="K5898">
        <v>174655.875</v>
      </c>
      <c r="L5898">
        <v>3.3583328723907471</v>
      </c>
      <c r="M5898">
        <v>3.621985912322998</v>
      </c>
      <c r="N5898">
        <v>2.7439086437225342</v>
      </c>
      <c r="O5898">
        <v>7.5196671485900879</v>
      </c>
    </row>
    <row r="5899" spans="1:15" x14ac:dyDescent="0.25">
      <c r="A5899" s="2">
        <v>44794.472222222197</v>
      </c>
      <c r="B5899">
        <v>99640.015625</v>
      </c>
      <c r="C5899">
        <v>33091.40234375</v>
      </c>
      <c r="D5899">
        <v>2593.876953125</v>
      </c>
      <c r="E5899">
        <v>4433.7255859375</v>
      </c>
      <c r="F5899">
        <v>12655.9453125</v>
      </c>
      <c r="G5899">
        <v>25395.44921875</v>
      </c>
      <c r="H5899">
        <f t="shared" si="276"/>
        <v>25395.44921875</v>
      </c>
      <c r="I5899">
        <f t="shared" si="277"/>
        <v>38051.39453125</v>
      </c>
      <c r="J5899">
        <f t="shared" si="278"/>
        <v>177810.4150390625</v>
      </c>
      <c r="K5899">
        <v>174940.53125</v>
      </c>
      <c r="L5899">
        <v>3.3532049655914307</v>
      </c>
      <c r="M5899">
        <v>3.621985912322998</v>
      </c>
      <c r="N5899">
        <v>2.7302258014678955</v>
      </c>
      <c r="O5899">
        <v>7.5196671485900879</v>
      </c>
    </row>
    <row r="5900" spans="1:15" x14ac:dyDescent="0.25">
      <c r="A5900" s="2">
        <v>44794.475694444402</v>
      </c>
      <c r="B5900">
        <v>99162.6640625</v>
      </c>
      <c r="C5900">
        <v>33097.42578125</v>
      </c>
      <c r="D5900">
        <v>2599.28955078125</v>
      </c>
      <c r="E5900">
        <v>4435.029296875</v>
      </c>
      <c r="F5900">
        <v>12744.3583984375</v>
      </c>
      <c r="G5900">
        <v>25658.466796875</v>
      </c>
      <c r="H5900">
        <f t="shared" si="276"/>
        <v>25658.466796875</v>
      </c>
      <c r="I5900">
        <f t="shared" si="277"/>
        <v>38402.8251953125</v>
      </c>
      <c r="J5900">
        <f t="shared" si="278"/>
        <v>177697.23388671875</v>
      </c>
      <c r="K5900">
        <v>174746.296875</v>
      </c>
      <c r="L5900">
        <v>3.3532049655914307</v>
      </c>
      <c r="M5900">
        <v>3.621985912322998</v>
      </c>
      <c r="N5900">
        <v>2.7302258014678955</v>
      </c>
      <c r="O5900">
        <v>7.5196671485900879</v>
      </c>
    </row>
    <row r="5901" spans="1:15" x14ac:dyDescent="0.25">
      <c r="A5901" s="2">
        <v>44794.479166666701</v>
      </c>
      <c r="B5901">
        <v>98822.46875</v>
      </c>
      <c r="C5901">
        <v>33453.90234375</v>
      </c>
      <c r="D5901">
        <v>2596.638671875</v>
      </c>
      <c r="E5901">
        <v>4432.91015625</v>
      </c>
      <c r="F5901">
        <v>12810.525390625</v>
      </c>
      <c r="G5901">
        <v>26151.958984375</v>
      </c>
      <c r="H5901">
        <f t="shared" si="276"/>
        <v>26151.958984375</v>
      </c>
      <c r="I5901">
        <f t="shared" si="277"/>
        <v>38962.484375</v>
      </c>
      <c r="J5901">
        <f t="shared" si="278"/>
        <v>178268.404296875</v>
      </c>
      <c r="K5901">
        <v>175174.21875</v>
      </c>
      <c r="L5901">
        <v>3.3532049655914307</v>
      </c>
      <c r="M5901">
        <v>3.621985912322998</v>
      </c>
      <c r="N5901">
        <v>2.7302258014678955</v>
      </c>
      <c r="O5901">
        <v>7.5196671485900879</v>
      </c>
    </row>
    <row r="5902" spans="1:15" x14ac:dyDescent="0.25">
      <c r="A5902" s="2">
        <v>44794.482638888898</v>
      </c>
      <c r="B5902">
        <v>98590.125</v>
      </c>
      <c r="C5902">
        <v>33403.30078125</v>
      </c>
      <c r="D5902">
        <v>2557.98681640625</v>
      </c>
      <c r="E5902">
        <v>4435.46435546875</v>
      </c>
      <c r="F5902">
        <v>12924.3896484375</v>
      </c>
      <c r="G5902">
        <v>26371.77734375</v>
      </c>
      <c r="H5902">
        <f t="shared" si="276"/>
        <v>26371.77734375</v>
      </c>
      <c r="I5902">
        <f t="shared" si="277"/>
        <v>39296.1669921875</v>
      </c>
      <c r="J5902">
        <f t="shared" si="278"/>
        <v>178283.0439453125</v>
      </c>
      <c r="K5902">
        <v>175333.40625</v>
      </c>
      <c r="L5902">
        <v>3.3532049655914307</v>
      </c>
      <c r="M5902">
        <v>3.621985912322998</v>
      </c>
      <c r="N5902">
        <v>2.7302258014678955</v>
      </c>
      <c r="O5902">
        <v>7.5196671485900879</v>
      </c>
    </row>
    <row r="5903" spans="1:15" x14ac:dyDescent="0.25">
      <c r="A5903" s="2">
        <v>44794.486111111102</v>
      </c>
      <c r="B5903">
        <v>98345.8046875</v>
      </c>
      <c r="C5903">
        <v>33490.60546875</v>
      </c>
      <c r="D5903">
        <v>2605.599365234375</v>
      </c>
      <c r="E5903">
        <v>4437.7841796875</v>
      </c>
      <c r="F5903">
        <v>12980.8271484375</v>
      </c>
      <c r="G5903">
        <v>26693.533203125</v>
      </c>
      <c r="H5903">
        <f t="shared" si="276"/>
        <v>26693.533203125</v>
      </c>
      <c r="I5903">
        <f t="shared" si="277"/>
        <v>39674.3603515625</v>
      </c>
      <c r="J5903">
        <f t="shared" si="278"/>
        <v>178554.15405273438</v>
      </c>
      <c r="K5903">
        <v>175435.015625</v>
      </c>
      <c r="L5903">
        <v>3.3545207977294922</v>
      </c>
      <c r="M5903">
        <v>3.621985912322998</v>
      </c>
      <c r="N5903">
        <v>2.7302258014678955</v>
      </c>
      <c r="O5903">
        <v>7.5196671485900879</v>
      </c>
    </row>
    <row r="5904" spans="1:15" x14ac:dyDescent="0.25">
      <c r="A5904" s="2">
        <v>44794.489583333299</v>
      </c>
      <c r="B5904">
        <v>98217.40625</v>
      </c>
      <c r="C5904">
        <v>33354.9453125</v>
      </c>
      <c r="D5904">
        <v>2648.19189453125</v>
      </c>
      <c r="E5904">
        <v>4443.73779296875</v>
      </c>
      <c r="F5904">
        <v>12985.0244140625</v>
      </c>
      <c r="G5904">
        <v>27148.345703125</v>
      </c>
      <c r="H5904">
        <f t="shared" si="276"/>
        <v>27148.345703125</v>
      </c>
      <c r="I5904">
        <f t="shared" si="277"/>
        <v>40133.3701171875</v>
      </c>
      <c r="J5904">
        <f t="shared" si="278"/>
        <v>178797.6513671875</v>
      </c>
      <c r="K5904">
        <v>175764.28125</v>
      </c>
      <c r="L5904">
        <v>3.3545207977294922</v>
      </c>
      <c r="M5904">
        <v>3.621985912322998</v>
      </c>
      <c r="N5904">
        <v>2.7302258014678955</v>
      </c>
      <c r="O5904">
        <v>7.5196671485900879</v>
      </c>
    </row>
    <row r="5905" spans="1:15" x14ac:dyDescent="0.25">
      <c r="A5905" s="2">
        <v>44794.493055555598</v>
      </c>
      <c r="B5905">
        <v>98226.9921875</v>
      </c>
      <c r="C5905">
        <v>33442.29296875</v>
      </c>
      <c r="D5905">
        <v>2609.19580078125</v>
      </c>
      <c r="E5905">
        <v>4439.2958984375</v>
      </c>
      <c r="F5905">
        <v>12985.90625</v>
      </c>
      <c r="G5905">
        <v>27195.888671875</v>
      </c>
      <c r="H5905">
        <f t="shared" si="276"/>
        <v>27195.888671875</v>
      </c>
      <c r="I5905">
        <f t="shared" si="277"/>
        <v>40181.794921875</v>
      </c>
      <c r="J5905">
        <f t="shared" si="278"/>
        <v>178899.57177734375</v>
      </c>
      <c r="K5905">
        <v>175759.921875</v>
      </c>
      <c r="L5905">
        <v>3.3545207977294922</v>
      </c>
      <c r="M5905">
        <v>3.621985912322998</v>
      </c>
      <c r="N5905">
        <v>2.7302258014678955</v>
      </c>
      <c r="O5905">
        <v>7.5196671485900879</v>
      </c>
    </row>
    <row r="5906" spans="1:15" x14ac:dyDescent="0.25">
      <c r="A5906" s="2">
        <v>44794.496527777803</v>
      </c>
      <c r="B5906">
        <v>98290.8046875</v>
      </c>
      <c r="C5906">
        <v>33500.64453125</v>
      </c>
      <c r="D5906">
        <v>2585.85693359375</v>
      </c>
      <c r="E5906">
        <v>4439.33544921875</v>
      </c>
      <c r="F5906">
        <v>13105.646484375</v>
      </c>
      <c r="G5906">
        <v>27367.978515625</v>
      </c>
      <c r="H5906">
        <f t="shared" si="276"/>
        <v>27367.978515625</v>
      </c>
      <c r="I5906">
        <f t="shared" si="277"/>
        <v>40473.625</v>
      </c>
      <c r="J5906">
        <f t="shared" si="278"/>
        <v>179290.2666015625</v>
      </c>
      <c r="K5906">
        <v>176222.078125</v>
      </c>
      <c r="L5906">
        <v>3.3604660034179688</v>
      </c>
      <c r="M5906">
        <v>3.621985912322998</v>
      </c>
      <c r="N5906">
        <v>2.7302258014678955</v>
      </c>
      <c r="O5906">
        <v>7.5196671485900879</v>
      </c>
    </row>
    <row r="5907" spans="1:15" x14ac:dyDescent="0.25">
      <c r="A5907" s="2">
        <v>44794.5</v>
      </c>
      <c r="B5907">
        <v>98060.109375</v>
      </c>
      <c r="C5907">
        <v>33336.109375</v>
      </c>
      <c r="D5907">
        <v>2541.975341796875</v>
      </c>
      <c r="E5907">
        <v>4432.931640625</v>
      </c>
      <c r="F5907">
        <v>13236.59375</v>
      </c>
      <c r="G5907">
        <v>27761.34375</v>
      </c>
      <c r="H5907">
        <f t="shared" si="276"/>
        <v>27761.34375</v>
      </c>
      <c r="I5907">
        <f t="shared" si="277"/>
        <v>40997.9375</v>
      </c>
      <c r="J5907">
        <f t="shared" si="278"/>
        <v>179369.06323242188</v>
      </c>
      <c r="K5907">
        <v>176202.859375</v>
      </c>
      <c r="L5907">
        <v>3.3604660034179688</v>
      </c>
      <c r="M5907">
        <v>3.621985912322998</v>
      </c>
      <c r="N5907">
        <v>2.7302258014678955</v>
      </c>
      <c r="O5907">
        <v>7.5196671485900879</v>
      </c>
    </row>
    <row r="5908" spans="1:15" x14ac:dyDescent="0.25">
      <c r="A5908" s="2">
        <v>44794.503472222197</v>
      </c>
      <c r="B5908">
        <v>97942.3203125</v>
      </c>
      <c r="C5908">
        <v>32865.66015625</v>
      </c>
      <c r="D5908">
        <v>2476.500244140625</v>
      </c>
      <c r="E5908">
        <v>4440.1689453125</v>
      </c>
      <c r="F5908">
        <v>13304.6279296875</v>
      </c>
      <c r="G5908">
        <v>27760.958984375</v>
      </c>
      <c r="H5908">
        <f t="shared" si="276"/>
        <v>27760.958984375</v>
      </c>
      <c r="I5908">
        <f t="shared" si="277"/>
        <v>41065.5869140625</v>
      </c>
      <c r="J5908">
        <f t="shared" si="278"/>
        <v>178790.23657226563</v>
      </c>
      <c r="K5908">
        <v>175599.546875</v>
      </c>
      <c r="L5908">
        <v>3.3604660034179688</v>
      </c>
      <c r="M5908">
        <v>3.621985912322998</v>
      </c>
      <c r="N5908">
        <v>2.7302258014678955</v>
      </c>
      <c r="O5908">
        <v>7.5196671485900879</v>
      </c>
    </row>
    <row r="5909" spans="1:15" x14ac:dyDescent="0.25">
      <c r="A5909" s="2">
        <v>44794.506944444402</v>
      </c>
      <c r="B5909">
        <v>97821.5859375</v>
      </c>
      <c r="C5909">
        <v>32719.884765625</v>
      </c>
      <c r="D5909">
        <v>2488.265869140625</v>
      </c>
      <c r="E5909">
        <v>4420.302734375</v>
      </c>
      <c r="F5909">
        <v>13449.6787109375</v>
      </c>
      <c r="G5909">
        <v>27916.994140625</v>
      </c>
      <c r="H5909">
        <f t="shared" si="276"/>
        <v>27916.994140625</v>
      </c>
      <c r="I5909">
        <f t="shared" si="277"/>
        <v>41366.6728515625</v>
      </c>
      <c r="J5909">
        <f t="shared" si="278"/>
        <v>178816.71215820313</v>
      </c>
      <c r="K5909">
        <v>175530.9375</v>
      </c>
      <c r="L5909">
        <v>3.3613417148590088</v>
      </c>
      <c r="M5909">
        <v>3.621985912322998</v>
      </c>
      <c r="N5909">
        <v>2.7302258014678955</v>
      </c>
      <c r="O5909">
        <v>7.5196671485900879</v>
      </c>
    </row>
    <row r="5910" spans="1:15" x14ac:dyDescent="0.25">
      <c r="A5910" s="2">
        <v>44794.510416666701</v>
      </c>
      <c r="B5910">
        <v>97498.9296875</v>
      </c>
      <c r="C5910">
        <v>32859.86328125</v>
      </c>
      <c r="D5910">
        <v>2475.866943359375</v>
      </c>
      <c r="E5910">
        <v>4429.33837890625</v>
      </c>
      <c r="F5910">
        <v>13493.4833984375</v>
      </c>
      <c r="G5910">
        <v>28163.03125</v>
      </c>
      <c r="H5910">
        <f t="shared" si="276"/>
        <v>28163.03125</v>
      </c>
      <c r="I5910">
        <f t="shared" si="277"/>
        <v>41656.5146484375</v>
      </c>
      <c r="J5910">
        <f t="shared" si="278"/>
        <v>178920.51293945313</v>
      </c>
      <c r="K5910">
        <v>175546.375</v>
      </c>
      <c r="L5910">
        <v>3.3613417148590088</v>
      </c>
      <c r="M5910">
        <v>3.621985912322998</v>
      </c>
      <c r="N5910">
        <v>2.7302258014678955</v>
      </c>
      <c r="O5910">
        <v>7.5196671485900879</v>
      </c>
    </row>
    <row r="5911" spans="1:15" x14ac:dyDescent="0.25">
      <c r="A5911" s="2">
        <v>44794.513888888898</v>
      </c>
      <c r="B5911">
        <v>97258.046875</v>
      </c>
      <c r="C5911">
        <v>32642.07421875</v>
      </c>
      <c r="D5911">
        <v>2463.037841796875</v>
      </c>
      <c r="E5911">
        <v>4432.34423828125</v>
      </c>
      <c r="F5911">
        <v>13463.2802734375</v>
      </c>
      <c r="G5911">
        <v>28613.87109375</v>
      </c>
      <c r="H5911">
        <f t="shared" si="276"/>
        <v>28613.87109375</v>
      </c>
      <c r="I5911">
        <f t="shared" si="277"/>
        <v>42077.1513671875</v>
      </c>
      <c r="J5911">
        <f t="shared" si="278"/>
        <v>178872.65454101563</v>
      </c>
      <c r="K5911">
        <v>175536.46875</v>
      </c>
      <c r="L5911">
        <v>3.3613417148590088</v>
      </c>
      <c r="M5911">
        <v>3.621985912322998</v>
      </c>
      <c r="N5911">
        <v>2.7302258014678955</v>
      </c>
      <c r="O5911">
        <v>7.5196671485900879</v>
      </c>
    </row>
    <row r="5912" spans="1:15" x14ac:dyDescent="0.25">
      <c r="A5912" s="2">
        <v>44794.517361111102</v>
      </c>
      <c r="B5912">
        <v>97056.8203125</v>
      </c>
      <c r="C5912">
        <v>32729.9296875</v>
      </c>
      <c r="D5912">
        <v>2473.994140625</v>
      </c>
      <c r="E5912">
        <v>4438.435546875</v>
      </c>
      <c r="F5912">
        <v>13441.81640625</v>
      </c>
      <c r="G5912">
        <v>28595.408203125</v>
      </c>
      <c r="H5912">
        <f t="shared" si="276"/>
        <v>28595.408203125</v>
      </c>
      <c r="I5912">
        <f t="shared" si="277"/>
        <v>42037.224609375</v>
      </c>
      <c r="J5912">
        <f t="shared" si="278"/>
        <v>178736.404296875</v>
      </c>
      <c r="K5912">
        <v>175224.15625</v>
      </c>
      <c r="L5912">
        <v>3.3613417148590088</v>
      </c>
      <c r="M5912">
        <v>3.621985912322998</v>
      </c>
      <c r="N5912">
        <v>2.7302258014678955</v>
      </c>
      <c r="O5912">
        <v>7.5196671485900879</v>
      </c>
    </row>
    <row r="5913" spans="1:15" x14ac:dyDescent="0.25">
      <c r="A5913" s="2">
        <v>44794.520833333299</v>
      </c>
      <c r="B5913">
        <v>96591.0078125</v>
      </c>
      <c r="C5913">
        <v>32999.18359375</v>
      </c>
      <c r="D5913">
        <v>2467.365478515625</v>
      </c>
      <c r="E5913">
        <v>4419.076171875</v>
      </c>
      <c r="F5913">
        <v>13563.623046875</v>
      </c>
      <c r="G5913">
        <v>28934.583984375</v>
      </c>
      <c r="H5913">
        <f t="shared" si="276"/>
        <v>28934.583984375</v>
      </c>
      <c r="I5913">
        <f t="shared" si="277"/>
        <v>42498.20703125</v>
      </c>
      <c r="J5913">
        <f t="shared" si="278"/>
        <v>178974.84008789063</v>
      </c>
      <c r="K5913">
        <v>175502.125</v>
      </c>
      <c r="L5913">
        <v>3.3455460071563721</v>
      </c>
      <c r="M5913">
        <v>3.621985912322998</v>
      </c>
      <c r="N5913">
        <v>2.7302258014678955</v>
      </c>
      <c r="O5913">
        <v>7.5196671485900879</v>
      </c>
    </row>
    <row r="5914" spans="1:15" x14ac:dyDescent="0.25">
      <c r="A5914" s="2">
        <v>44794.524305555598</v>
      </c>
      <c r="B5914">
        <v>96187.546875</v>
      </c>
      <c r="C5914">
        <v>33461.71484375</v>
      </c>
      <c r="D5914">
        <v>2528.91796875</v>
      </c>
      <c r="E5914">
        <v>4425.3095703125</v>
      </c>
      <c r="F5914">
        <v>13681.1494140625</v>
      </c>
      <c r="G5914">
        <v>28637.640625</v>
      </c>
      <c r="H5914">
        <f t="shared" si="276"/>
        <v>28637.640625</v>
      </c>
      <c r="I5914">
        <f t="shared" si="277"/>
        <v>42318.7900390625</v>
      </c>
      <c r="J5914">
        <f t="shared" si="278"/>
        <v>178922.279296875</v>
      </c>
      <c r="K5914">
        <v>175445.875</v>
      </c>
      <c r="L5914">
        <v>3.3455460071563721</v>
      </c>
      <c r="M5914">
        <v>3.621985912322998</v>
      </c>
      <c r="N5914">
        <v>2.7302258014678955</v>
      </c>
      <c r="O5914">
        <v>7.5196671485900879</v>
      </c>
    </row>
    <row r="5915" spans="1:15" x14ac:dyDescent="0.25">
      <c r="A5915" s="2">
        <v>44794.527777777803</v>
      </c>
      <c r="B5915">
        <v>95806.8515625</v>
      </c>
      <c r="C5915">
        <v>33552.14453125</v>
      </c>
      <c r="D5915">
        <v>2537.14453125</v>
      </c>
      <c r="E5915">
        <v>4425.35986328125</v>
      </c>
      <c r="F5915">
        <v>13844.41015625</v>
      </c>
      <c r="G5915">
        <v>28674.1875</v>
      </c>
      <c r="H5915">
        <f t="shared" si="276"/>
        <v>28674.1875</v>
      </c>
      <c r="I5915">
        <f t="shared" si="277"/>
        <v>42518.59765625</v>
      </c>
      <c r="J5915">
        <f t="shared" si="278"/>
        <v>178840.09814453125</v>
      </c>
      <c r="K5915">
        <v>175191.71875</v>
      </c>
      <c r="L5915">
        <v>3.3455460071563721</v>
      </c>
      <c r="M5915">
        <v>3.621985912322998</v>
      </c>
      <c r="N5915">
        <v>2.7302258014678955</v>
      </c>
      <c r="O5915">
        <v>7.5196671485900879</v>
      </c>
    </row>
    <row r="5916" spans="1:15" x14ac:dyDescent="0.25">
      <c r="A5916" s="2">
        <v>44794.53125</v>
      </c>
      <c r="B5916">
        <v>95757.5078125</v>
      </c>
      <c r="C5916">
        <v>33866.6875</v>
      </c>
      <c r="D5916">
        <v>2507.133544921875</v>
      </c>
      <c r="E5916">
        <v>4439.2314453125</v>
      </c>
      <c r="F5916">
        <v>13875.5810546875</v>
      </c>
      <c r="G5916">
        <v>28556.7421875</v>
      </c>
      <c r="H5916">
        <f t="shared" si="276"/>
        <v>28556.7421875</v>
      </c>
      <c r="I5916">
        <f t="shared" si="277"/>
        <v>42432.3232421875</v>
      </c>
      <c r="J5916">
        <f t="shared" si="278"/>
        <v>179002.88354492188</v>
      </c>
      <c r="K5916">
        <v>174976.421875</v>
      </c>
      <c r="L5916">
        <v>3.3455460071563721</v>
      </c>
      <c r="M5916">
        <v>3.621985912322998</v>
      </c>
      <c r="N5916">
        <v>2.7302258014678955</v>
      </c>
      <c r="O5916">
        <v>7.5196671485900879</v>
      </c>
    </row>
    <row r="5917" spans="1:15" x14ac:dyDescent="0.25">
      <c r="A5917" s="2">
        <v>44794.534722222197</v>
      </c>
      <c r="B5917">
        <v>95696.890625</v>
      </c>
      <c r="C5917">
        <v>33596.31640625</v>
      </c>
      <c r="D5917">
        <v>2532.684326171875</v>
      </c>
      <c r="E5917">
        <v>4428.8740234375</v>
      </c>
      <c r="F5917">
        <v>13989.35546875</v>
      </c>
      <c r="G5917">
        <v>28190.16015625</v>
      </c>
      <c r="H5917">
        <f t="shared" si="276"/>
        <v>28190.16015625</v>
      </c>
      <c r="I5917">
        <f t="shared" si="277"/>
        <v>42179.515625</v>
      </c>
      <c r="J5917">
        <f t="shared" si="278"/>
        <v>178434.28100585938</v>
      </c>
      <c r="K5917">
        <v>174767.421875</v>
      </c>
      <c r="L5917">
        <v>3.3455460071563721</v>
      </c>
      <c r="M5917">
        <v>3.621985912322998</v>
      </c>
      <c r="N5917">
        <v>2.7302258014678955</v>
      </c>
      <c r="O5917">
        <v>7.5196671485900879</v>
      </c>
    </row>
    <row r="5918" spans="1:15" x14ac:dyDescent="0.25">
      <c r="A5918" s="2">
        <v>44794.538194444402</v>
      </c>
      <c r="B5918">
        <v>95934.203125</v>
      </c>
      <c r="C5918">
        <v>33687.6328125</v>
      </c>
      <c r="D5918">
        <v>2535.573974609375</v>
      </c>
      <c r="E5918">
        <v>4425.431640625</v>
      </c>
      <c r="F5918">
        <v>14156.2861328125</v>
      </c>
      <c r="G5918">
        <v>27429.984375</v>
      </c>
      <c r="H5918">
        <f t="shared" si="276"/>
        <v>27429.984375</v>
      </c>
      <c r="I5918">
        <f t="shared" si="277"/>
        <v>41586.2705078125</v>
      </c>
      <c r="J5918">
        <f t="shared" si="278"/>
        <v>178169.11206054688</v>
      </c>
      <c r="K5918">
        <v>174746.59375</v>
      </c>
      <c r="L5918">
        <v>3.3451530933380127</v>
      </c>
      <c r="M5918">
        <v>3.621985912322998</v>
      </c>
      <c r="N5918">
        <v>2.7302258014678955</v>
      </c>
      <c r="O5918">
        <v>7.5196671485900879</v>
      </c>
    </row>
    <row r="5919" spans="1:15" x14ac:dyDescent="0.25">
      <c r="A5919" s="2">
        <v>44794.541666666701</v>
      </c>
      <c r="B5919">
        <v>95882.3046875</v>
      </c>
      <c r="C5919">
        <v>33526.55859375</v>
      </c>
      <c r="D5919">
        <v>2545.611328125</v>
      </c>
      <c r="E5919">
        <v>4423.22216796875</v>
      </c>
      <c r="F5919">
        <v>14292.9140625</v>
      </c>
      <c r="G5919">
        <v>27355.7890625</v>
      </c>
      <c r="H5919">
        <f t="shared" si="276"/>
        <v>27355.7890625</v>
      </c>
      <c r="I5919">
        <f t="shared" si="277"/>
        <v>41648.703125</v>
      </c>
      <c r="J5919">
        <f t="shared" si="278"/>
        <v>178026.39990234375</v>
      </c>
      <c r="K5919">
        <v>174335.46875</v>
      </c>
      <c r="L5919">
        <v>3.3451530933380127</v>
      </c>
      <c r="M5919">
        <v>3.621985912322998</v>
      </c>
      <c r="N5919">
        <v>2.7302258014678955</v>
      </c>
      <c r="O5919">
        <v>7.5196671485900879</v>
      </c>
    </row>
    <row r="5920" spans="1:15" x14ac:dyDescent="0.25">
      <c r="A5920" s="2">
        <v>44794.545138888898</v>
      </c>
      <c r="B5920">
        <v>95193.1796875</v>
      </c>
      <c r="C5920">
        <v>32854.4296875</v>
      </c>
      <c r="D5920">
        <v>2509.956298828125</v>
      </c>
      <c r="E5920">
        <v>4429.8505859375</v>
      </c>
      <c r="F5920">
        <v>14460.7568359375</v>
      </c>
      <c r="G5920">
        <v>28085.20703125</v>
      </c>
      <c r="H5920">
        <f t="shared" si="276"/>
        <v>28085.20703125</v>
      </c>
      <c r="I5920">
        <f t="shared" si="277"/>
        <v>42545.9638671875</v>
      </c>
      <c r="J5920">
        <f t="shared" si="278"/>
        <v>177533.38012695313</v>
      </c>
      <c r="K5920">
        <v>173854.890625</v>
      </c>
      <c r="L5920">
        <v>3.3451530933380127</v>
      </c>
      <c r="M5920">
        <v>3.621985912322998</v>
      </c>
      <c r="N5920">
        <v>2.7302258014678955</v>
      </c>
      <c r="O5920">
        <v>7.5196671485900879</v>
      </c>
    </row>
    <row r="5921" spans="1:15" x14ac:dyDescent="0.25">
      <c r="A5921" s="2">
        <v>44794.548611111102</v>
      </c>
      <c r="B5921">
        <v>94793.375</v>
      </c>
      <c r="C5921">
        <v>32257.1171875</v>
      </c>
      <c r="D5921">
        <v>2486.353515625</v>
      </c>
      <c r="E5921">
        <v>4434.22900390625</v>
      </c>
      <c r="F5921">
        <v>14656.953125</v>
      </c>
      <c r="G5921">
        <v>28701.47265625</v>
      </c>
      <c r="H5921">
        <f t="shared" si="276"/>
        <v>28701.47265625</v>
      </c>
      <c r="I5921">
        <f t="shared" si="277"/>
        <v>43358.42578125</v>
      </c>
      <c r="J5921">
        <f t="shared" si="278"/>
        <v>177329.50048828125</v>
      </c>
      <c r="K5921">
        <v>173580.046875</v>
      </c>
      <c r="L5921">
        <v>3.3503408432006836</v>
      </c>
      <c r="M5921">
        <v>3.621985912322998</v>
      </c>
      <c r="N5921">
        <v>2.7302258014678955</v>
      </c>
      <c r="O5921">
        <v>7.5196671485900879</v>
      </c>
    </row>
    <row r="5922" spans="1:15" x14ac:dyDescent="0.25">
      <c r="A5922" s="2">
        <v>44794.552083333299</v>
      </c>
      <c r="B5922">
        <v>94367.1640625</v>
      </c>
      <c r="C5922">
        <v>32359.19140625</v>
      </c>
      <c r="D5922">
        <v>2474.27734375</v>
      </c>
      <c r="E5922">
        <v>4433.1279296875</v>
      </c>
      <c r="F5922">
        <v>14856.5751953125</v>
      </c>
      <c r="G5922">
        <v>29129.927734375</v>
      </c>
      <c r="H5922">
        <f t="shared" si="276"/>
        <v>29129.927734375</v>
      </c>
      <c r="I5922">
        <f t="shared" si="277"/>
        <v>43986.5029296875</v>
      </c>
      <c r="J5922">
        <f t="shared" si="278"/>
        <v>177620.263671875</v>
      </c>
      <c r="K5922">
        <v>173876.609375</v>
      </c>
      <c r="L5922">
        <v>3.3503408432006836</v>
      </c>
      <c r="M5922">
        <v>3.621985912322998</v>
      </c>
      <c r="N5922">
        <v>2.7302258014678955</v>
      </c>
      <c r="O5922">
        <v>7.5196671485900879</v>
      </c>
    </row>
    <row r="5923" spans="1:15" x14ac:dyDescent="0.25">
      <c r="A5923" s="2">
        <v>44794.555555555598</v>
      </c>
      <c r="B5923">
        <v>94142.375</v>
      </c>
      <c r="C5923">
        <v>32451.37890625</v>
      </c>
      <c r="D5923">
        <v>2469.228271484375</v>
      </c>
      <c r="E5923">
        <v>4434.2548828125</v>
      </c>
      <c r="F5923">
        <v>14980.744140625</v>
      </c>
      <c r="G5923">
        <v>28858.060546875</v>
      </c>
      <c r="H5923">
        <f t="shared" si="276"/>
        <v>28858.060546875</v>
      </c>
      <c r="I5923">
        <f t="shared" si="277"/>
        <v>43838.8046875</v>
      </c>
      <c r="J5923">
        <f t="shared" si="278"/>
        <v>177336.04174804688</v>
      </c>
      <c r="K5923">
        <v>173578.625</v>
      </c>
      <c r="L5923">
        <v>3.3423218727111816</v>
      </c>
      <c r="M5923">
        <v>3.621985912322998</v>
      </c>
      <c r="N5923">
        <v>2.7302258014678955</v>
      </c>
      <c r="O5923">
        <v>7.5196671485900879</v>
      </c>
    </row>
    <row r="5924" spans="1:15" x14ac:dyDescent="0.25">
      <c r="A5924" s="2">
        <v>44794.559027777803</v>
      </c>
      <c r="B5924">
        <v>94119.09375</v>
      </c>
      <c r="C5924">
        <v>32396.615234375</v>
      </c>
      <c r="D5924">
        <v>2473.52685546875</v>
      </c>
      <c r="E5924">
        <v>4425.8681640625</v>
      </c>
      <c r="F5924">
        <v>15102.69140625</v>
      </c>
      <c r="G5924">
        <v>28724.796875</v>
      </c>
      <c r="H5924">
        <f t="shared" si="276"/>
        <v>28724.796875</v>
      </c>
      <c r="I5924">
        <f t="shared" si="277"/>
        <v>43827.48828125</v>
      </c>
      <c r="J5924">
        <f t="shared" si="278"/>
        <v>177242.59228515625</v>
      </c>
      <c r="K5924">
        <v>173438.890625</v>
      </c>
      <c r="L5924">
        <v>3.3423218727111816</v>
      </c>
      <c r="M5924">
        <v>3.621985912322998</v>
      </c>
      <c r="N5924">
        <v>2.7302258014678955</v>
      </c>
      <c r="O5924">
        <v>7.5196671485900879</v>
      </c>
    </row>
    <row r="5925" spans="1:15" x14ac:dyDescent="0.25">
      <c r="A5925" s="2">
        <v>44794.5625</v>
      </c>
      <c r="B5925">
        <v>94351.8359375</v>
      </c>
      <c r="C5925">
        <v>32378.244140625</v>
      </c>
      <c r="D5925">
        <v>2463.35205078125</v>
      </c>
      <c r="E5925">
        <v>4440.84814453125</v>
      </c>
      <c r="F5925">
        <v>15198.1796875</v>
      </c>
      <c r="G5925">
        <v>29061.068359375</v>
      </c>
      <c r="H5925">
        <f t="shared" si="276"/>
        <v>29061.068359375</v>
      </c>
      <c r="I5925">
        <f t="shared" si="277"/>
        <v>44259.248046875</v>
      </c>
      <c r="J5925">
        <f t="shared" si="278"/>
        <v>177893.5283203125</v>
      </c>
      <c r="K5925">
        <v>174199.9375</v>
      </c>
      <c r="L5925">
        <v>3.3437459468841553</v>
      </c>
      <c r="M5925">
        <v>3.621985912322998</v>
      </c>
      <c r="N5925">
        <v>2.7302258014678955</v>
      </c>
      <c r="O5925">
        <v>7.5196671485900879</v>
      </c>
    </row>
    <row r="5926" spans="1:15" x14ac:dyDescent="0.25">
      <c r="A5926" s="2">
        <v>44794.565972222197</v>
      </c>
      <c r="B5926">
        <v>94729.34375</v>
      </c>
      <c r="C5926">
        <v>32264.7890625</v>
      </c>
      <c r="D5926">
        <v>2492.809326171875</v>
      </c>
      <c r="E5926">
        <v>4417.44287109375</v>
      </c>
      <c r="F5926">
        <v>15186.5263671875</v>
      </c>
      <c r="G5926">
        <v>28811.115234375</v>
      </c>
      <c r="H5926">
        <f t="shared" si="276"/>
        <v>28811.115234375</v>
      </c>
      <c r="I5926">
        <f t="shared" si="277"/>
        <v>43997.6416015625</v>
      </c>
      <c r="J5926">
        <f t="shared" si="278"/>
        <v>177902.02661132813</v>
      </c>
      <c r="K5926">
        <v>174231.09375</v>
      </c>
      <c r="L5926">
        <v>3.3437459468841553</v>
      </c>
      <c r="M5926">
        <v>3.621985912322998</v>
      </c>
      <c r="N5926">
        <v>2.7302258014678955</v>
      </c>
      <c r="O5926">
        <v>7.5196671485900879</v>
      </c>
    </row>
    <row r="5927" spans="1:15" x14ac:dyDescent="0.25">
      <c r="A5927" s="2">
        <v>44794.569444444402</v>
      </c>
      <c r="B5927">
        <v>94835.0234375</v>
      </c>
      <c r="C5927">
        <v>31891.935546875</v>
      </c>
      <c r="D5927">
        <v>2483.921142578125</v>
      </c>
      <c r="E5927">
        <v>4436.921875</v>
      </c>
      <c r="F5927">
        <v>15244.662109375</v>
      </c>
      <c r="G5927">
        <v>29151.302734375</v>
      </c>
      <c r="H5927">
        <f t="shared" si="276"/>
        <v>29151.302734375</v>
      </c>
      <c r="I5927">
        <f t="shared" si="277"/>
        <v>44395.96484375</v>
      </c>
      <c r="J5927">
        <f t="shared" si="278"/>
        <v>178043.76684570313</v>
      </c>
      <c r="K5927">
        <v>174093.75</v>
      </c>
      <c r="L5927">
        <v>3.3437459468841553</v>
      </c>
      <c r="M5927">
        <v>3.621985912322998</v>
      </c>
      <c r="N5927">
        <v>2.7302258014678955</v>
      </c>
      <c r="O5927">
        <v>7.5196671485900879</v>
      </c>
    </row>
    <row r="5928" spans="1:15" x14ac:dyDescent="0.25">
      <c r="A5928" s="2">
        <v>44794.572916666701</v>
      </c>
      <c r="B5928">
        <v>94940.28125</v>
      </c>
      <c r="C5928">
        <v>31726.70703125</v>
      </c>
      <c r="D5928">
        <v>2543.543212890625</v>
      </c>
      <c r="E5928">
        <v>4428.79541015625</v>
      </c>
      <c r="F5928">
        <v>15318.6357421875</v>
      </c>
      <c r="G5928">
        <v>28709.5</v>
      </c>
      <c r="H5928">
        <f t="shared" si="276"/>
        <v>28709.5</v>
      </c>
      <c r="I5928">
        <f t="shared" si="277"/>
        <v>44028.1357421875</v>
      </c>
      <c r="J5928">
        <f t="shared" si="278"/>
        <v>177667.46264648438</v>
      </c>
      <c r="K5928">
        <v>173920.390625</v>
      </c>
      <c r="L5928">
        <v>3.3437459468841553</v>
      </c>
      <c r="M5928">
        <v>3.621985912322998</v>
      </c>
      <c r="N5928">
        <v>2.7302258014678955</v>
      </c>
      <c r="O5928">
        <v>7.5196671485900879</v>
      </c>
    </row>
    <row r="5929" spans="1:15" x14ac:dyDescent="0.25">
      <c r="A5929" s="2">
        <v>44794.576388888898</v>
      </c>
      <c r="B5929">
        <v>95156.7421875</v>
      </c>
      <c r="C5929">
        <v>31715.212890625</v>
      </c>
      <c r="D5929">
        <v>2501.5986328125</v>
      </c>
      <c r="E5929">
        <v>4433.6533203125</v>
      </c>
      <c r="F5929">
        <v>15373.0302734375</v>
      </c>
      <c r="G5929">
        <v>28794.9609375</v>
      </c>
      <c r="H5929">
        <f t="shared" si="276"/>
        <v>28794.9609375</v>
      </c>
      <c r="I5929">
        <f t="shared" si="277"/>
        <v>44167.9912109375</v>
      </c>
      <c r="J5929">
        <f t="shared" si="278"/>
        <v>177975.1982421875</v>
      </c>
      <c r="K5929">
        <v>174129.5625</v>
      </c>
      <c r="L5929">
        <v>3.3437459468841553</v>
      </c>
      <c r="M5929">
        <v>3.621985912322998</v>
      </c>
      <c r="N5929">
        <v>2.7302258014678955</v>
      </c>
      <c r="O5929">
        <v>7.5196671485900879</v>
      </c>
    </row>
    <row r="5930" spans="1:15" x14ac:dyDescent="0.25">
      <c r="A5930" s="2">
        <v>44794.579861111102</v>
      </c>
      <c r="B5930">
        <v>95331.5625</v>
      </c>
      <c r="C5930">
        <v>31709.83203125</v>
      </c>
      <c r="D5930">
        <v>2480.83251953125</v>
      </c>
      <c r="E5930">
        <v>4415.1689453125</v>
      </c>
      <c r="F5930">
        <v>15384.26953125</v>
      </c>
      <c r="G5930">
        <v>28710.201171875</v>
      </c>
      <c r="H5930">
        <f t="shared" si="276"/>
        <v>28710.201171875</v>
      </c>
      <c r="I5930">
        <f t="shared" si="277"/>
        <v>44094.470703125</v>
      </c>
      <c r="J5930">
        <f t="shared" si="278"/>
        <v>178031.86669921875</v>
      </c>
      <c r="K5930">
        <v>174090.765625</v>
      </c>
      <c r="L5930">
        <v>3.3441307544708252</v>
      </c>
      <c r="M5930">
        <v>3.621985912322998</v>
      </c>
      <c r="N5930">
        <v>2.7302258014678955</v>
      </c>
      <c r="O5930">
        <v>7.5196671485900879</v>
      </c>
    </row>
    <row r="5931" spans="1:15" x14ac:dyDescent="0.25">
      <c r="A5931" s="2">
        <v>44794.583333333299</v>
      </c>
      <c r="B5931">
        <v>95134.5234375</v>
      </c>
      <c r="C5931">
        <v>31681.060546875</v>
      </c>
      <c r="D5931">
        <v>2517.35302734375</v>
      </c>
      <c r="E5931">
        <v>4407.4755859375</v>
      </c>
      <c r="F5931">
        <v>15350.31640625</v>
      </c>
      <c r="G5931">
        <v>28120.69140625</v>
      </c>
      <c r="H5931">
        <f t="shared" si="276"/>
        <v>28120.69140625</v>
      </c>
      <c r="I5931">
        <f t="shared" si="277"/>
        <v>43471.0078125</v>
      </c>
      <c r="J5931">
        <f t="shared" si="278"/>
        <v>177211.42041015625</v>
      </c>
      <c r="K5931">
        <v>173212.609375</v>
      </c>
      <c r="L5931">
        <v>3.3441307544708252</v>
      </c>
      <c r="M5931">
        <v>3.621985912322998</v>
      </c>
      <c r="N5931">
        <v>2.7302258014678955</v>
      </c>
      <c r="O5931">
        <v>7.5196671485900879</v>
      </c>
    </row>
    <row r="5932" spans="1:15" x14ac:dyDescent="0.25">
      <c r="A5932" s="2">
        <v>44794.586805555598</v>
      </c>
      <c r="B5932">
        <v>94887.640625</v>
      </c>
      <c r="C5932">
        <v>31305.248046875</v>
      </c>
      <c r="D5932">
        <v>2529.09326171875</v>
      </c>
      <c r="E5932">
        <v>4442.140625</v>
      </c>
      <c r="F5932">
        <v>15581.6533203125</v>
      </c>
      <c r="G5932">
        <v>27666.259765625</v>
      </c>
      <c r="H5932">
        <f t="shared" si="276"/>
        <v>27666.259765625</v>
      </c>
      <c r="I5932">
        <f t="shared" si="277"/>
        <v>43247.9130859375</v>
      </c>
      <c r="J5932">
        <f t="shared" si="278"/>
        <v>176412.03564453125</v>
      </c>
      <c r="K5932">
        <v>172723.703125</v>
      </c>
      <c r="L5932">
        <v>3.3441307544708252</v>
      </c>
      <c r="M5932">
        <v>3.621985912322998</v>
      </c>
      <c r="N5932">
        <v>2.7302258014678955</v>
      </c>
      <c r="O5932">
        <v>7.5196671485900879</v>
      </c>
    </row>
    <row r="5933" spans="1:15" x14ac:dyDescent="0.25">
      <c r="A5933" s="2">
        <v>44794.590277777803</v>
      </c>
      <c r="B5933">
        <v>94734.3125</v>
      </c>
      <c r="C5933">
        <v>31647.35546875</v>
      </c>
      <c r="D5933">
        <v>2572.443115234375</v>
      </c>
      <c r="E5933">
        <v>4422.96435546875</v>
      </c>
      <c r="F5933">
        <v>15775</v>
      </c>
      <c r="G5933">
        <v>27777.71875</v>
      </c>
      <c r="H5933">
        <f t="shared" si="276"/>
        <v>27777.71875</v>
      </c>
      <c r="I5933">
        <f t="shared" si="277"/>
        <v>43552.71875</v>
      </c>
      <c r="J5933">
        <f t="shared" si="278"/>
        <v>176929.79418945313</v>
      </c>
      <c r="K5933">
        <v>172927.421875</v>
      </c>
      <c r="L5933">
        <v>3.3493318557739258</v>
      </c>
      <c r="M5933">
        <v>3.621985912322998</v>
      </c>
      <c r="N5933">
        <v>2.7302258014678955</v>
      </c>
      <c r="O5933">
        <v>7.5196671485900879</v>
      </c>
    </row>
    <row r="5934" spans="1:15" x14ac:dyDescent="0.25">
      <c r="A5934" s="2">
        <v>44794.59375</v>
      </c>
      <c r="B5934">
        <v>94814.5859375</v>
      </c>
      <c r="C5934">
        <v>31544.19140625</v>
      </c>
      <c r="D5934">
        <v>2533.375732421875</v>
      </c>
      <c r="E5934">
        <v>4417.4443359375</v>
      </c>
      <c r="F5934">
        <v>15922.2333984375</v>
      </c>
      <c r="G5934">
        <v>27569.75390625</v>
      </c>
      <c r="H5934">
        <f t="shared" si="276"/>
        <v>27569.75390625</v>
      </c>
      <c r="I5934">
        <f t="shared" si="277"/>
        <v>43491.9873046875</v>
      </c>
      <c r="J5934">
        <f t="shared" si="278"/>
        <v>176801.58471679688</v>
      </c>
      <c r="K5934">
        <v>172706.671875</v>
      </c>
      <c r="L5934">
        <v>3.3493318557739258</v>
      </c>
      <c r="M5934">
        <v>3.621985912322998</v>
      </c>
      <c r="N5934">
        <v>2.7302258014678955</v>
      </c>
      <c r="O5934">
        <v>7.5196671485900879</v>
      </c>
    </row>
    <row r="5935" spans="1:15" x14ac:dyDescent="0.25">
      <c r="A5935" s="2">
        <v>44794.597222222197</v>
      </c>
      <c r="B5935">
        <v>94528.390625</v>
      </c>
      <c r="C5935">
        <v>31830.232421875</v>
      </c>
      <c r="D5935">
        <v>2539.63232421875</v>
      </c>
      <c r="E5935">
        <v>4423.1259765625</v>
      </c>
      <c r="F5935">
        <v>16097.8486328125</v>
      </c>
      <c r="G5935">
        <v>27580.8359375</v>
      </c>
      <c r="H5935">
        <f t="shared" si="276"/>
        <v>27580.8359375</v>
      </c>
      <c r="I5935">
        <f t="shared" si="277"/>
        <v>43678.6845703125</v>
      </c>
      <c r="J5935">
        <f t="shared" si="278"/>
        <v>177000.06591796875</v>
      </c>
      <c r="K5935">
        <v>172778.65625</v>
      </c>
      <c r="L5935">
        <v>3.3441307544708252</v>
      </c>
      <c r="M5935">
        <v>3.621985912322998</v>
      </c>
      <c r="N5935">
        <v>2.7302258014678955</v>
      </c>
      <c r="O5935">
        <v>7.5196671485900879</v>
      </c>
    </row>
    <row r="5936" spans="1:15" x14ac:dyDescent="0.25">
      <c r="A5936" s="2">
        <v>44794.600694444402</v>
      </c>
      <c r="B5936">
        <v>94884.53125</v>
      </c>
      <c r="C5936">
        <v>31757.0625</v>
      </c>
      <c r="D5936">
        <v>2558.03076171875</v>
      </c>
      <c r="E5936">
        <v>4425.38134765625</v>
      </c>
      <c r="F5936">
        <v>16195.20703125</v>
      </c>
      <c r="G5936">
        <v>27282.822265625</v>
      </c>
      <c r="H5936">
        <f t="shared" si="276"/>
        <v>27282.822265625</v>
      </c>
      <c r="I5936">
        <f t="shared" si="277"/>
        <v>43478.029296875</v>
      </c>
      <c r="J5936">
        <f t="shared" si="278"/>
        <v>177103.03515625</v>
      </c>
      <c r="K5936">
        <v>173019.46875</v>
      </c>
      <c r="L5936">
        <v>3.3441307544708252</v>
      </c>
      <c r="M5936">
        <v>3.621985912322998</v>
      </c>
      <c r="N5936">
        <v>2.7302258014678955</v>
      </c>
      <c r="O5936">
        <v>7.5196671485900879</v>
      </c>
    </row>
    <row r="5937" spans="1:15" x14ac:dyDescent="0.25">
      <c r="A5937" s="2">
        <v>44794.604166666701</v>
      </c>
      <c r="B5937">
        <v>94999.9296875</v>
      </c>
      <c r="C5937">
        <v>31890.037109375</v>
      </c>
      <c r="D5937">
        <v>2545.1083984375</v>
      </c>
      <c r="E5937">
        <v>4404.46337890625</v>
      </c>
      <c r="F5937">
        <v>16250.6708984375</v>
      </c>
      <c r="G5937">
        <v>27042.634765625</v>
      </c>
      <c r="H5937">
        <f t="shared" si="276"/>
        <v>27042.634765625</v>
      </c>
      <c r="I5937">
        <f t="shared" si="277"/>
        <v>43293.3056640625</v>
      </c>
      <c r="J5937">
        <f t="shared" si="278"/>
        <v>177132.84423828125</v>
      </c>
      <c r="K5937">
        <v>173181.515625</v>
      </c>
      <c r="L5937">
        <v>3.3441307544708252</v>
      </c>
      <c r="M5937">
        <v>3.621985912322998</v>
      </c>
      <c r="N5937">
        <v>2.7302258014678955</v>
      </c>
      <c r="O5937">
        <v>7.5196671485900879</v>
      </c>
    </row>
    <row r="5938" spans="1:15" x14ac:dyDescent="0.25">
      <c r="A5938" s="2">
        <v>44794.607638888898</v>
      </c>
      <c r="B5938">
        <v>94920.34375</v>
      </c>
      <c r="C5938">
        <v>31578.57421875</v>
      </c>
      <c r="D5938">
        <v>2540.54345703125</v>
      </c>
      <c r="E5938">
        <v>4418.01025390625</v>
      </c>
      <c r="F5938">
        <v>16409.171875</v>
      </c>
      <c r="G5938">
        <v>27780.068359375</v>
      </c>
      <c r="H5938">
        <f t="shared" si="276"/>
        <v>27780.068359375</v>
      </c>
      <c r="I5938">
        <f t="shared" si="277"/>
        <v>44189.240234375</v>
      </c>
      <c r="J5938">
        <f t="shared" si="278"/>
        <v>177646.7119140625</v>
      </c>
      <c r="K5938">
        <v>173568.28125</v>
      </c>
      <c r="L5938">
        <v>3.3441307544708252</v>
      </c>
      <c r="M5938">
        <v>3.621985912322998</v>
      </c>
      <c r="N5938">
        <v>2.7302258014678955</v>
      </c>
      <c r="O5938">
        <v>7.5196671485900879</v>
      </c>
    </row>
    <row r="5939" spans="1:15" x14ac:dyDescent="0.25">
      <c r="A5939" s="2">
        <v>44794.611111111102</v>
      </c>
      <c r="B5939">
        <v>95197.828125</v>
      </c>
      <c r="C5939">
        <v>31649.169921875</v>
      </c>
      <c r="D5939">
        <v>2471.5771484375</v>
      </c>
      <c r="E5939">
        <v>4420.74658203125</v>
      </c>
      <c r="F5939">
        <v>16350.6005859375</v>
      </c>
      <c r="G5939">
        <v>27218.009765625</v>
      </c>
      <c r="H5939">
        <f t="shared" si="276"/>
        <v>27218.009765625</v>
      </c>
      <c r="I5939">
        <f t="shared" si="277"/>
        <v>43568.6103515625</v>
      </c>
      <c r="J5939">
        <f t="shared" si="278"/>
        <v>177307.93212890625</v>
      </c>
      <c r="K5939">
        <v>173286.0625</v>
      </c>
      <c r="L5939">
        <v>3.3441307544708252</v>
      </c>
      <c r="M5939">
        <v>3.621985912322998</v>
      </c>
      <c r="N5939">
        <v>2.7302258014678955</v>
      </c>
      <c r="O5939">
        <v>7.5196671485900879</v>
      </c>
    </row>
    <row r="5940" spans="1:15" x14ac:dyDescent="0.25">
      <c r="A5940" s="2">
        <v>44794.614583333299</v>
      </c>
      <c r="B5940">
        <v>95289.609375</v>
      </c>
      <c r="C5940">
        <v>31803.9375</v>
      </c>
      <c r="D5940">
        <v>2518.740966796875</v>
      </c>
      <c r="E5940">
        <v>4431.208984375</v>
      </c>
      <c r="F5940">
        <v>16459.400390625</v>
      </c>
      <c r="G5940">
        <v>27052.7421875</v>
      </c>
      <c r="H5940">
        <f t="shared" si="276"/>
        <v>27052.7421875</v>
      </c>
      <c r="I5940">
        <f t="shared" si="277"/>
        <v>43512.142578125</v>
      </c>
      <c r="J5940">
        <f t="shared" si="278"/>
        <v>177555.63940429688</v>
      </c>
      <c r="K5940">
        <v>173711.171875</v>
      </c>
      <c r="L5940">
        <v>3.3493318557739258</v>
      </c>
      <c r="M5940">
        <v>3.621985912322998</v>
      </c>
      <c r="N5940">
        <v>2.7302258014678955</v>
      </c>
      <c r="O5940">
        <v>7.5196671485900879</v>
      </c>
    </row>
    <row r="5941" spans="1:15" x14ac:dyDescent="0.25">
      <c r="A5941" s="2">
        <v>44794.618055555598</v>
      </c>
      <c r="B5941">
        <v>95589.9453125</v>
      </c>
      <c r="C5941">
        <v>31832.47265625</v>
      </c>
      <c r="D5941">
        <v>2483.85595703125</v>
      </c>
      <c r="E5941">
        <v>4432.77734375</v>
      </c>
      <c r="F5941">
        <v>16521.9453125</v>
      </c>
      <c r="G5941">
        <v>26661.59375</v>
      </c>
      <c r="H5941">
        <f t="shared" si="276"/>
        <v>26661.59375</v>
      </c>
      <c r="I5941">
        <f t="shared" si="277"/>
        <v>43183.5390625</v>
      </c>
      <c r="J5941">
        <f t="shared" si="278"/>
        <v>177522.59033203125</v>
      </c>
      <c r="K5941">
        <v>173840.5625</v>
      </c>
      <c r="L5941">
        <v>3.3493318557739258</v>
      </c>
      <c r="M5941">
        <v>3.621985912322998</v>
      </c>
      <c r="N5941">
        <v>2.7530806064605713</v>
      </c>
      <c r="O5941">
        <v>7.5196671485900879</v>
      </c>
    </row>
    <row r="5942" spans="1:15" x14ac:dyDescent="0.25">
      <c r="A5942" s="2">
        <v>44794.621527777803</v>
      </c>
      <c r="B5942">
        <v>95686.1484375</v>
      </c>
      <c r="C5942">
        <v>31862.3984375</v>
      </c>
      <c r="D5942">
        <v>2501.693115234375</v>
      </c>
      <c r="E5942">
        <v>4421.6982421875</v>
      </c>
      <c r="F5942">
        <v>16624.25390625</v>
      </c>
      <c r="G5942">
        <v>26384.814453125</v>
      </c>
      <c r="H5942">
        <f t="shared" si="276"/>
        <v>26384.814453125</v>
      </c>
      <c r="I5942">
        <f t="shared" si="277"/>
        <v>43009.068359375</v>
      </c>
      <c r="J5942">
        <f t="shared" si="278"/>
        <v>177481.00659179688</v>
      </c>
      <c r="K5942">
        <v>173699.328125</v>
      </c>
      <c r="L5942">
        <v>3.3437459468841553</v>
      </c>
      <c r="M5942">
        <v>3.621985912322998</v>
      </c>
      <c r="N5942">
        <v>2.7530806064605713</v>
      </c>
      <c r="O5942">
        <v>7.5196671485900879</v>
      </c>
    </row>
    <row r="5943" spans="1:15" x14ac:dyDescent="0.25">
      <c r="A5943" s="2">
        <v>44794.625</v>
      </c>
      <c r="B5943">
        <v>95634.4453125</v>
      </c>
      <c r="C5943">
        <v>32075.48046875</v>
      </c>
      <c r="D5943">
        <v>2470.4892578125</v>
      </c>
      <c r="E5943">
        <v>4422.650390625</v>
      </c>
      <c r="F5943">
        <v>16686.419921875</v>
      </c>
      <c r="G5943">
        <v>25665.126953125</v>
      </c>
      <c r="H5943">
        <f t="shared" si="276"/>
        <v>25665.126953125</v>
      </c>
      <c r="I5943">
        <f t="shared" si="277"/>
        <v>42351.546875</v>
      </c>
      <c r="J5943">
        <f t="shared" si="278"/>
        <v>176954.6123046875</v>
      </c>
      <c r="K5943">
        <v>173241.875</v>
      </c>
      <c r="L5943">
        <v>3.3437459468841553</v>
      </c>
      <c r="M5943">
        <v>3.621985912322998</v>
      </c>
      <c r="N5943">
        <v>2.6882114410400391</v>
      </c>
      <c r="O5943">
        <v>7.5196671485900879</v>
      </c>
    </row>
    <row r="5944" spans="1:15" x14ac:dyDescent="0.25">
      <c r="A5944" s="2">
        <v>44794.628472222197</v>
      </c>
      <c r="B5944">
        <v>95428.5078125</v>
      </c>
      <c r="C5944">
        <v>32132.056640625</v>
      </c>
      <c r="D5944">
        <v>2522.6083984375</v>
      </c>
      <c r="E5944">
        <v>4412.537109375</v>
      </c>
      <c r="F5944">
        <v>16704.9921875</v>
      </c>
      <c r="G5944">
        <v>24779.021484375</v>
      </c>
      <c r="H5944">
        <f t="shared" si="276"/>
        <v>24779.021484375</v>
      </c>
      <c r="I5944">
        <f t="shared" si="277"/>
        <v>41484.013671875</v>
      </c>
      <c r="J5944">
        <f t="shared" si="278"/>
        <v>175979.7236328125</v>
      </c>
      <c r="K5944">
        <v>172373.8125</v>
      </c>
      <c r="L5944">
        <v>3.3437459468841553</v>
      </c>
      <c r="M5944">
        <v>3.621985912322998</v>
      </c>
      <c r="N5944">
        <v>2.7530806064605713</v>
      </c>
      <c r="O5944">
        <v>7.5196671485900879</v>
      </c>
    </row>
    <row r="5945" spans="1:15" x14ac:dyDescent="0.25">
      <c r="A5945" s="2">
        <v>44794.631944444402</v>
      </c>
      <c r="B5945">
        <v>95276.2734375</v>
      </c>
      <c r="C5945">
        <v>32074.244140625</v>
      </c>
      <c r="D5945">
        <v>2506.578857421875</v>
      </c>
      <c r="E5945">
        <v>4430.9306640625</v>
      </c>
      <c r="F5945">
        <v>16922.048828125</v>
      </c>
      <c r="G5945">
        <v>24279.42578125</v>
      </c>
      <c r="H5945">
        <f t="shared" si="276"/>
        <v>24279.42578125</v>
      </c>
      <c r="I5945">
        <f t="shared" si="277"/>
        <v>41201.474609375</v>
      </c>
      <c r="J5945">
        <f t="shared" si="278"/>
        <v>175489.50170898438</v>
      </c>
      <c r="K5945">
        <v>171732.28125</v>
      </c>
      <c r="L5945">
        <v>3.3437459468841553</v>
      </c>
      <c r="M5945">
        <v>3.621985912322998</v>
      </c>
      <c r="N5945">
        <v>2.7530806064605713</v>
      </c>
      <c r="O5945">
        <v>7.5196671485900879</v>
      </c>
    </row>
    <row r="5946" spans="1:15" x14ac:dyDescent="0.25">
      <c r="A5946" s="2">
        <v>44794.635416666701</v>
      </c>
      <c r="B5946">
        <v>95051.5078125</v>
      </c>
      <c r="C5946">
        <v>32211.2109375</v>
      </c>
      <c r="D5946">
        <v>2483.736328125</v>
      </c>
      <c r="E5946">
        <v>4432.4658203125</v>
      </c>
      <c r="F5946">
        <v>16998.95703125</v>
      </c>
      <c r="G5946">
        <v>23847.2109375</v>
      </c>
      <c r="H5946">
        <f t="shared" si="276"/>
        <v>23847.2109375</v>
      </c>
      <c r="I5946">
        <f t="shared" si="277"/>
        <v>40846.16796875</v>
      </c>
      <c r="J5946">
        <f t="shared" si="278"/>
        <v>175025.0888671875</v>
      </c>
      <c r="K5946">
        <v>171360.421875</v>
      </c>
      <c r="L5946">
        <v>3.3437459468841553</v>
      </c>
      <c r="M5946">
        <v>3.621985912322998</v>
      </c>
      <c r="N5946">
        <v>2.7530806064605713</v>
      </c>
      <c r="O5946">
        <v>7.5196671485900879</v>
      </c>
    </row>
    <row r="5947" spans="1:15" x14ac:dyDescent="0.25">
      <c r="A5947" s="2">
        <v>44794.638888888898</v>
      </c>
      <c r="B5947">
        <v>94893.7421875</v>
      </c>
      <c r="C5947">
        <v>32502.2109375</v>
      </c>
      <c r="D5947">
        <v>2496.272705078125</v>
      </c>
      <c r="E5947">
        <v>4433.07275390625</v>
      </c>
      <c r="F5947">
        <v>16982.67578125</v>
      </c>
      <c r="G5947">
        <v>22832.869140625</v>
      </c>
      <c r="H5947">
        <f t="shared" si="276"/>
        <v>22832.869140625</v>
      </c>
      <c r="I5947">
        <f t="shared" si="277"/>
        <v>39815.544921875</v>
      </c>
      <c r="J5947">
        <f t="shared" si="278"/>
        <v>174140.84350585938</v>
      </c>
      <c r="K5947">
        <v>170852.9375</v>
      </c>
      <c r="L5947">
        <v>3.3437459468841553</v>
      </c>
      <c r="M5947">
        <v>3.621985912322998</v>
      </c>
      <c r="N5947">
        <v>2.7530806064605713</v>
      </c>
      <c r="O5947">
        <v>7.5196671485900879</v>
      </c>
    </row>
    <row r="5948" spans="1:15" x14ac:dyDescent="0.25">
      <c r="A5948" s="2">
        <v>44794.642361111102</v>
      </c>
      <c r="B5948">
        <v>95047.8125</v>
      </c>
      <c r="C5948">
        <v>32805.2734375</v>
      </c>
      <c r="D5948">
        <v>2506.67431640625</v>
      </c>
      <c r="E5948">
        <v>4434.4853515625</v>
      </c>
      <c r="F5948">
        <v>17071.560546875</v>
      </c>
      <c r="G5948">
        <v>22157.50390625</v>
      </c>
      <c r="H5948">
        <f t="shared" si="276"/>
        <v>22157.50390625</v>
      </c>
      <c r="I5948">
        <f t="shared" si="277"/>
        <v>39229.064453125</v>
      </c>
      <c r="J5948">
        <f t="shared" si="278"/>
        <v>174023.31005859375</v>
      </c>
      <c r="K5948">
        <v>170770.03125</v>
      </c>
      <c r="L5948">
        <v>3.3437459468841553</v>
      </c>
      <c r="M5948">
        <v>3.621985912322998</v>
      </c>
      <c r="N5948">
        <v>2.7530806064605713</v>
      </c>
      <c r="O5948">
        <v>7.5196671485900879</v>
      </c>
    </row>
    <row r="5949" spans="1:15" x14ac:dyDescent="0.25">
      <c r="A5949" s="2">
        <v>44794.645833333299</v>
      </c>
      <c r="B5949">
        <v>95539.3046875</v>
      </c>
      <c r="C5949">
        <v>32868.015625</v>
      </c>
      <c r="D5949">
        <v>2512.79541015625</v>
      </c>
      <c r="E5949">
        <v>4429.2626953125</v>
      </c>
      <c r="F5949">
        <v>17247.3359375</v>
      </c>
      <c r="G5949">
        <v>21655.013671875</v>
      </c>
      <c r="H5949">
        <f t="shared" si="276"/>
        <v>21655.013671875</v>
      </c>
      <c r="I5949">
        <f t="shared" si="277"/>
        <v>38902.349609375</v>
      </c>
      <c r="J5949">
        <f t="shared" si="278"/>
        <v>174251.72802734375</v>
      </c>
      <c r="K5949">
        <v>170776.34375</v>
      </c>
      <c r="L5949">
        <v>3.3437459468841553</v>
      </c>
      <c r="M5949">
        <v>3.621985912322998</v>
      </c>
      <c r="N5949">
        <v>2.7530806064605713</v>
      </c>
      <c r="O5949">
        <v>7.5196671485900879</v>
      </c>
    </row>
    <row r="5950" spans="1:15" x14ac:dyDescent="0.25">
      <c r="A5950" s="2">
        <v>44794.649305555598</v>
      </c>
      <c r="B5950">
        <v>95146.1796875</v>
      </c>
      <c r="C5950">
        <v>33410.62109375</v>
      </c>
      <c r="D5950">
        <v>2509.7119140625</v>
      </c>
      <c r="E5950">
        <v>4427.33154296875</v>
      </c>
      <c r="F5950">
        <v>17295.58203125</v>
      </c>
      <c r="G5950">
        <v>21086.6015625</v>
      </c>
      <c r="H5950">
        <f t="shared" si="276"/>
        <v>21086.6015625</v>
      </c>
      <c r="I5950">
        <f t="shared" si="277"/>
        <v>38382.18359375</v>
      </c>
      <c r="J5950">
        <f t="shared" si="278"/>
        <v>173876.02783203125</v>
      </c>
      <c r="K5950">
        <v>170332.265625</v>
      </c>
      <c r="L5950">
        <v>3.3437459468841553</v>
      </c>
      <c r="M5950">
        <v>3.621985912322998</v>
      </c>
      <c r="N5950">
        <v>2.7530806064605713</v>
      </c>
      <c r="O5950">
        <v>7.5196671485900879</v>
      </c>
    </row>
    <row r="5951" spans="1:15" x14ac:dyDescent="0.25">
      <c r="A5951" s="2">
        <v>44794.652777777803</v>
      </c>
      <c r="B5951">
        <v>95017.0078125</v>
      </c>
      <c r="C5951">
        <v>33423.5625</v>
      </c>
      <c r="D5951">
        <v>2510.87060546875</v>
      </c>
      <c r="E5951">
        <v>4423.62255859375</v>
      </c>
      <c r="F5951">
        <v>17476.25</v>
      </c>
      <c r="G5951">
        <v>20711.939453125</v>
      </c>
      <c r="H5951">
        <f t="shared" si="276"/>
        <v>20711.939453125</v>
      </c>
      <c r="I5951">
        <f t="shared" si="277"/>
        <v>38188.189453125</v>
      </c>
      <c r="J5951">
        <f t="shared" si="278"/>
        <v>173563.2529296875</v>
      </c>
      <c r="K5951">
        <v>170071.359375</v>
      </c>
      <c r="L5951">
        <v>3.3437459468841553</v>
      </c>
      <c r="M5951">
        <v>3.621985912322998</v>
      </c>
      <c r="N5951">
        <v>2.7530806064605713</v>
      </c>
      <c r="O5951">
        <v>7.5196671485900879</v>
      </c>
    </row>
    <row r="5952" spans="1:15" x14ac:dyDescent="0.25">
      <c r="A5952" s="2">
        <v>44794.65625</v>
      </c>
      <c r="B5952">
        <v>95176.28125</v>
      </c>
      <c r="C5952">
        <v>33675.94921875</v>
      </c>
      <c r="D5952">
        <v>2501.124267578125</v>
      </c>
      <c r="E5952">
        <v>4420.50146484375</v>
      </c>
      <c r="F5952">
        <v>17646.53125</v>
      </c>
      <c r="G5952">
        <v>20180.2109375</v>
      </c>
      <c r="H5952">
        <f t="shared" si="276"/>
        <v>20180.2109375</v>
      </c>
      <c r="I5952">
        <f t="shared" si="277"/>
        <v>37826.7421875</v>
      </c>
      <c r="J5952">
        <f t="shared" si="278"/>
        <v>173600.59838867188</v>
      </c>
      <c r="K5952">
        <v>169940.75</v>
      </c>
      <c r="L5952">
        <v>3.3437459468841553</v>
      </c>
      <c r="M5952">
        <v>3.621985912322998</v>
      </c>
      <c r="N5952">
        <v>2.7530806064605713</v>
      </c>
      <c r="O5952">
        <v>7.5196671485900879</v>
      </c>
    </row>
    <row r="5953" spans="1:15" x14ac:dyDescent="0.25">
      <c r="A5953" s="2">
        <v>44794.659722222197</v>
      </c>
      <c r="B5953">
        <v>95418.2265625</v>
      </c>
      <c r="C5953">
        <v>33659.19921875</v>
      </c>
      <c r="D5953">
        <v>2525.077880859375</v>
      </c>
      <c r="E5953">
        <v>4397.1845703125</v>
      </c>
      <c r="F5953">
        <v>17725.419921875</v>
      </c>
      <c r="G5953">
        <v>19918.529296875</v>
      </c>
      <c r="H5953">
        <f t="shared" si="276"/>
        <v>19918.529296875</v>
      </c>
      <c r="I5953">
        <f t="shared" si="277"/>
        <v>37643.94921875</v>
      </c>
      <c r="J5953">
        <f t="shared" si="278"/>
        <v>173643.63745117188</v>
      </c>
      <c r="K5953">
        <v>170073.84375</v>
      </c>
      <c r="L5953">
        <v>3.3437459468841553</v>
      </c>
      <c r="M5953">
        <v>3.621985912322998</v>
      </c>
      <c r="N5953">
        <v>2.7906951904296875</v>
      </c>
      <c r="O5953">
        <v>7.5196671485900879</v>
      </c>
    </row>
    <row r="5954" spans="1:15" x14ac:dyDescent="0.25">
      <c r="A5954" s="2">
        <v>44794.663194444402</v>
      </c>
      <c r="B5954">
        <v>95494.1484375</v>
      </c>
      <c r="C5954">
        <v>33785.4765625</v>
      </c>
      <c r="D5954">
        <v>2502.392333984375</v>
      </c>
      <c r="E5954">
        <v>4427.4599609375</v>
      </c>
      <c r="F5954">
        <v>17856.638671875</v>
      </c>
      <c r="G5954">
        <v>19228.259765625</v>
      </c>
      <c r="H5954">
        <f t="shared" si="276"/>
        <v>19228.259765625</v>
      </c>
      <c r="I5954">
        <f t="shared" si="277"/>
        <v>37084.8984375</v>
      </c>
      <c r="J5954">
        <f t="shared" si="278"/>
        <v>173294.37573242188</v>
      </c>
      <c r="K5954">
        <v>169645.34375</v>
      </c>
      <c r="L5954">
        <v>3.3437459468841553</v>
      </c>
      <c r="M5954">
        <v>3.621985912322998</v>
      </c>
      <c r="N5954">
        <v>2.7906951904296875</v>
      </c>
      <c r="O5954">
        <v>7.5196671485900879</v>
      </c>
    </row>
    <row r="5955" spans="1:15" x14ac:dyDescent="0.25">
      <c r="A5955" s="2">
        <v>44794.666666666701</v>
      </c>
      <c r="B5955">
        <v>95548.234375</v>
      </c>
      <c r="C5955">
        <v>33722.25</v>
      </c>
      <c r="D5955">
        <v>2594.489990234375</v>
      </c>
      <c r="E5955">
        <v>4393.89453125</v>
      </c>
      <c r="F5955">
        <v>17842.388671875</v>
      </c>
      <c r="G5955">
        <v>18656.90234375</v>
      </c>
      <c r="H5955">
        <f t="shared" si="276"/>
        <v>18656.90234375</v>
      </c>
      <c r="I5955">
        <f t="shared" si="277"/>
        <v>36499.291015625</v>
      </c>
      <c r="J5955">
        <f t="shared" si="278"/>
        <v>172758.15991210938</v>
      </c>
      <c r="K5955">
        <v>169296.71875</v>
      </c>
      <c r="L5955">
        <v>3.3437459468841553</v>
      </c>
      <c r="M5955">
        <v>3.621985912322998</v>
      </c>
      <c r="N5955">
        <v>2.7906951904296875</v>
      </c>
      <c r="O5955">
        <v>7.5196671485900879</v>
      </c>
    </row>
    <row r="5956" spans="1:15" x14ac:dyDescent="0.25">
      <c r="A5956" s="2">
        <v>44794.670138888898</v>
      </c>
      <c r="B5956">
        <v>95277.6640625</v>
      </c>
      <c r="C5956">
        <v>33795.48828125</v>
      </c>
      <c r="D5956">
        <v>2518.34765625</v>
      </c>
      <c r="E5956">
        <v>4406.80712890625</v>
      </c>
      <c r="F5956">
        <v>17775.251953125</v>
      </c>
      <c r="G5956">
        <v>18308.583984375</v>
      </c>
      <c r="H5956">
        <f t="shared" ref="H5956:H6019" si="279">MAX(0,G5956)</f>
        <v>18308.583984375</v>
      </c>
      <c r="I5956">
        <f t="shared" ref="I5956:I6019" si="280">SUM(F5956,H5956)</f>
        <v>36083.8359375</v>
      </c>
      <c r="J5956">
        <f t="shared" ref="J5956:J6019" si="281">SUM(B5956:F5956,H5956)</f>
        <v>172082.14306640625</v>
      </c>
      <c r="K5956">
        <v>168690.171875</v>
      </c>
      <c r="L5956">
        <v>3.3437459468841553</v>
      </c>
      <c r="M5956">
        <v>3.621985912322998</v>
      </c>
      <c r="N5956">
        <v>2.7906951904296875</v>
      </c>
      <c r="O5956">
        <v>7.5196671485900879</v>
      </c>
    </row>
    <row r="5957" spans="1:15" x14ac:dyDescent="0.25">
      <c r="A5957" s="2">
        <v>44794.673611111102</v>
      </c>
      <c r="B5957">
        <v>94746.1328125</v>
      </c>
      <c r="C5957">
        <v>33952.8046875</v>
      </c>
      <c r="D5957">
        <v>2618.256103515625</v>
      </c>
      <c r="E5957">
        <v>4416.78515625</v>
      </c>
      <c r="F5957">
        <v>17958.60546875</v>
      </c>
      <c r="G5957">
        <v>17935.48046875</v>
      </c>
      <c r="H5957">
        <f t="shared" si="279"/>
        <v>17935.48046875</v>
      </c>
      <c r="I5957">
        <f t="shared" si="280"/>
        <v>35894.0859375</v>
      </c>
      <c r="J5957">
        <f t="shared" si="281"/>
        <v>171628.06469726563</v>
      </c>
      <c r="K5957">
        <v>168290.890625</v>
      </c>
      <c r="L5957">
        <v>3.3437459468841553</v>
      </c>
      <c r="M5957">
        <v>3.621985912322998</v>
      </c>
      <c r="N5957">
        <v>2.7906951904296875</v>
      </c>
      <c r="O5957">
        <v>7.5196671485900879</v>
      </c>
    </row>
    <row r="5958" spans="1:15" x14ac:dyDescent="0.25">
      <c r="A5958" s="2">
        <v>44794.677083333299</v>
      </c>
      <c r="B5958">
        <v>94632.75</v>
      </c>
      <c r="C5958">
        <v>34045.69140625</v>
      </c>
      <c r="D5958">
        <v>2542.478515625</v>
      </c>
      <c r="E5958">
        <v>4407.2900390625</v>
      </c>
      <c r="F5958">
        <v>18004.990234375</v>
      </c>
      <c r="G5958">
        <v>17747.318359375</v>
      </c>
      <c r="H5958">
        <f t="shared" si="279"/>
        <v>17747.318359375</v>
      </c>
      <c r="I5958">
        <f t="shared" si="280"/>
        <v>35752.30859375</v>
      </c>
      <c r="J5958">
        <f t="shared" si="281"/>
        <v>171380.5185546875</v>
      </c>
      <c r="K5958">
        <v>168231.703125</v>
      </c>
      <c r="L5958">
        <v>3.3437459468841553</v>
      </c>
      <c r="M5958">
        <v>3.621985912322998</v>
      </c>
      <c r="N5958">
        <v>2.7906951904296875</v>
      </c>
      <c r="O5958">
        <v>7.5196671485900879</v>
      </c>
    </row>
    <row r="5959" spans="1:15" x14ac:dyDescent="0.25">
      <c r="A5959" s="2">
        <v>44794.680555555598</v>
      </c>
      <c r="B5959">
        <v>94893.3671875</v>
      </c>
      <c r="C5959">
        <v>34009.29296875</v>
      </c>
      <c r="D5959">
        <v>2604.40478515625</v>
      </c>
      <c r="E5959">
        <v>4398.22265625</v>
      </c>
      <c r="F5959">
        <v>17966.189453125</v>
      </c>
      <c r="G5959">
        <v>17233.408203125</v>
      </c>
      <c r="H5959">
        <f t="shared" si="279"/>
        <v>17233.408203125</v>
      </c>
      <c r="I5959">
        <f t="shared" si="280"/>
        <v>35199.59765625</v>
      </c>
      <c r="J5959">
        <f t="shared" si="281"/>
        <v>171104.88525390625</v>
      </c>
      <c r="K5959">
        <v>167727</v>
      </c>
      <c r="L5959">
        <v>3.3437459468841553</v>
      </c>
      <c r="M5959">
        <v>3.621985912322998</v>
      </c>
      <c r="N5959">
        <v>2.7842025756835938</v>
      </c>
      <c r="O5959">
        <v>7.5196671485900879</v>
      </c>
    </row>
    <row r="5960" spans="1:15" x14ac:dyDescent="0.25">
      <c r="A5960" s="2">
        <v>44794.684027777803</v>
      </c>
      <c r="B5960">
        <v>95116.609375</v>
      </c>
      <c r="C5960">
        <v>33838.03515625</v>
      </c>
      <c r="D5960">
        <v>2614.87109375</v>
      </c>
      <c r="E5960">
        <v>4410.45654296875</v>
      </c>
      <c r="F5960">
        <v>18100.7265625</v>
      </c>
      <c r="G5960">
        <v>16951.029296875</v>
      </c>
      <c r="H5960">
        <f t="shared" si="279"/>
        <v>16951.029296875</v>
      </c>
      <c r="I5960">
        <f t="shared" si="280"/>
        <v>35051.755859375</v>
      </c>
      <c r="J5960">
        <f t="shared" si="281"/>
        <v>171031.72802734375</v>
      </c>
      <c r="K5960">
        <v>167486.96875</v>
      </c>
      <c r="L5960">
        <v>3.3437459468841553</v>
      </c>
      <c r="M5960">
        <v>3.621985912322998</v>
      </c>
      <c r="N5960">
        <v>2.7842025756835938</v>
      </c>
      <c r="O5960">
        <v>7.5196671485900879</v>
      </c>
    </row>
    <row r="5961" spans="1:15" x14ac:dyDescent="0.25">
      <c r="A5961" s="2">
        <v>44794.6875</v>
      </c>
      <c r="B5961">
        <v>95356.4375</v>
      </c>
      <c r="C5961">
        <v>33729.6875</v>
      </c>
      <c r="D5961">
        <v>2562.21826171875</v>
      </c>
      <c r="E5961">
        <v>4407.2861328125</v>
      </c>
      <c r="F5961">
        <v>18150.220703125</v>
      </c>
      <c r="G5961">
        <v>16401.771484375</v>
      </c>
      <c r="H5961">
        <f t="shared" si="279"/>
        <v>16401.771484375</v>
      </c>
      <c r="I5961">
        <f t="shared" si="280"/>
        <v>34551.9921875</v>
      </c>
      <c r="J5961">
        <f t="shared" si="281"/>
        <v>170607.62158203125</v>
      </c>
      <c r="K5961">
        <v>167206.25</v>
      </c>
      <c r="L5961">
        <v>3.3437459468841553</v>
      </c>
      <c r="M5961">
        <v>3.621985912322998</v>
      </c>
      <c r="N5961">
        <v>2.7842025756835938</v>
      </c>
      <c r="O5961">
        <v>7.5196671485900879</v>
      </c>
    </row>
    <row r="5962" spans="1:15" x14ac:dyDescent="0.25">
      <c r="A5962" s="2">
        <v>44794.690972222197</v>
      </c>
      <c r="B5962">
        <v>95543.9296875</v>
      </c>
      <c r="C5962">
        <v>33586.234375</v>
      </c>
      <c r="D5962">
        <v>2564.6875</v>
      </c>
      <c r="E5962">
        <v>4406.8095703125</v>
      </c>
      <c r="F5962">
        <v>18100.642578125</v>
      </c>
      <c r="G5962">
        <v>15761.2353515625</v>
      </c>
      <c r="H5962">
        <f t="shared" si="279"/>
        <v>15761.2353515625</v>
      </c>
      <c r="I5962">
        <f t="shared" si="280"/>
        <v>33861.8779296875</v>
      </c>
      <c r="J5962">
        <f t="shared" si="281"/>
        <v>169963.5390625</v>
      </c>
      <c r="K5962">
        <v>166744.125</v>
      </c>
      <c r="L5962">
        <v>3.3437459468841553</v>
      </c>
      <c r="M5962">
        <v>3.621985912322998</v>
      </c>
      <c r="N5962">
        <v>2.7820513248443604</v>
      </c>
      <c r="O5962">
        <v>7.5196671485900879</v>
      </c>
    </row>
    <row r="5963" spans="1:15" x14ac:dyDescent="0.25">
      <c r="A5963" s="2">
        <v>44794.694444444402</v>
      </c>
      <c r="B5963">
        <v>96023.828125</v>
      </c>
      <c r="C5963">
        <v>33659.6171875</v>
      </c>
      <c r="D5963">
        <v>2578.73828125</v>
      </c>
      <c r="E5963">
        <v>4413.9560546875</v>
      </c>
      <c r="F5963">
        <v>18193.6328125</v>
      </c>
      <c r="G5963">
        <v>15132.744140625</v>
      </c>
      <c r="H5963">
        <f t="shared" si="279"/>
        <v>15132.744140625</v>
      </c>
      <c r="I5963">
        <f t="shared" si="280"/>
        <v>33326.376953125</v>
      </c>
      <c r="J5963">
        <f t="shared" si="281"/>
        <v>170002.5166015625</v>
      </c>
      <c r="K5963">
        <v>166692.75</v>
      </c>
      <c r="L5963">
        <v>3.3437459468841553</v>
      </c>
      <c r="M5963">
        <v>3.621985912322998</v>
      </c>
      <c r="N5963">
        <v>2.7820513248443604</v>
      </c>
      <c r="O5963">
        <v>7.5196671485900879</v>
      </c>
    </row>
    <row r="5964" spans="1:15" x14ac:dyDescent="0.25">
      <c r="A5964" s="2">
        <v>44794.697916666701</v>
      </c>
      <c r="B5964">
        <v>96329.3984375</v>
      </c>
      <c r="C5964">
        <v>33775.4140625</v>
      </c>
      <c r="D5964">
        <v>2565.958251953125</v>
      </c>
      <c r="E5964">
        <v>4425.3212890625</v>
      </c>
      <c r="F5964">
        <v>18287.384765625</v>
      </c>
      <c r="G5964">
        <v>14351.34375</v>
      </c>
      <c r="H5964">
        <f t="shared" si="279"/>
        <v>14351.34375</v>
      </c>
      <c r="I5964">
        <f t="shared" si="280"/>
        <v>32638.728515625</v>
      </c>
      <c r="J5964">
        <f t="shared" si="281"/>
        <v>169734.82055664063</v>
      </c>
      <c r="K5964">
        <v>166454.5</v>
      </c>
      <c r="L5964">
        <v>3.3437459468841553</v>
      </c>
      <c r="M5964">
        <v>3.621985912322998</v>
      </c>
      <c r="N5964">
        <v>2.7820513248443604</v>
      </c>
      <c r="O5964">
        <v>7.5196671485900879</v>
      </c>
    </row>
    <row r="5965" spans="1:15" x14ac:dyDescent="0.25">
      <c r="A5965" s="2">
        <v>44794.701388888898</v>
      </c>
      <c r="B5965">
        <v>96470.234375</v>
      </c>
      <c r="C5965">
        <v>33901.14453125</v>
      </c>
      <c r="D5965">
        <v>2526.0576171875</v>
      </c>
      <c r="E5965">
        <v>4411.650390625</v>
      </c>
      <c r="F5965">
        <v>18463.955078125</v>
      </c>
      <c r="G5965">
        <v>13575.888671875</v>
      </c>
      <c r="H5965">
        <f t="shared" si="279"/>
        <v>13575.888671875</v>
      </c>
      <c r="I5965">
        <f t="shared" si="280"/>
        <v>32039.84375</v>
      </c>
      <c r="J5965">
        <f t="shared" si="281"/>
        <v>169348.9306640625</v>
      </c>
      <c r="K5965">
        <v>166618.203125</v>
      </c>
      <c r="L5965">
        <v>3.3437459468841553</v>
      </c>
      <c r="M5965">
        <v>3.621985912322998</v>
      </c>
      <c r="N5965">
        <v>2.7885143756866455</v>
      </c>
      <c r="O5965">
        <v>7.5196671485900879</v>
      </c>
    </row>
    <row r="5966" spans="1:15" x14ac:dyDescent="0.25">
      <c r="A5966" s="2">
        <v>44794.704861111102</v>
      </c>
      <c r="B5966">
        <v>96807.703125</v>
      </c>
      <c r="C5966">
        <v>33957.3125</v>
      </c>
      <c r="D5966">
        <v>2528.73046875</v>
      </c>
      <c r="E5966">
        <v>4408.11279296875</v>
      </c>
      <c r="F5966">
        <v>18581.25</v>
      </c>
      <c r="G5966">
        <v>12760.056640625</v>
      </c>
      <c r="H5966">
        <f t="shared" si="279"/>
        <v>12760.056640625</v>
      </c>
      <c r="I5966">
        <f t="shared" si="280"/>
        <v>31341.306640625</v>
      </c>
      <c r="J5966">
        <f t="shared" si="281"/>
        <v>169043.16552734375</v>
      </c>
      <c r="K5966">
        <v>165967.515625</v>
      </c>
      <c r="L5966">
        <v>3.3437459468841553</v>
      </c>
      <c r="M5966">
        <v>3.621985912322998</v>
      </c>
      <c r="N5966">
        <v>2.7885143756866455</v>
      </c>
      <c r="O5966">
        <v>7.5196671485900879</v>
      </c>
    </row>
    <row r="5967" spans="1:15" x14ac:dyDescent="0.25">
      <c r="A5967" s="2">
        <v>44794.708333333299</v>
      </c>
      <c r="B5967">
        <v>96971.1015625</v>
      </c>
      <c r="C5967">
        <v>33754.23046875</v>
      </c>
      <c r="D5967">
        <v>2548.777099609375</v>
      </c>
      <c r="E5967">
        <v>4407.8642578125</v>
      </c>
      <c r="F5967">
        <v>18543.943359375</v>
      </c>
      <c r="G5967">
        <v>12036.2578125</v>
      </c>
      <c r="H5967">
        <f t="shared" si="279"/>
        <v>12036.2578125</v>
      </c>
      <c r="I5967">
        <f t="shared" si="280"/>
        <v>30580.201171875</v>
      </c>
      <c r="J5967">
        <f t="shared" si="281"/>
        <v>168262.17456054688</v>
      </c>
      <c r="K5967">
        <v>164877.765625</v>
      </c>
      <c r="L5967">
        <v>3.3437459468841553</v>
      </c>
      <c r="M5967">
        <v>3.621985912322998</v>
      </c>
      <c r="N5967">
        <v>2.7885143756866455</v>
      </c>
      <c r="O5967">
        <v>7.5196671485900879</v>
      </c>
    </row>
    <row r="5968" spans="1:15" x14ac:dyDescent="0.25">
      <c r="A5968" s="2">
        <v>44794.711805555598</v>
      </c>
      <c r="B5968">
        <v>96786.1015625</v>
      </c>
      <c r="C5968">
        <v>33375.765625</v>
      </c>
      <c r="D5968">
        <v>2573.68505859375</v>
      </c>
      <c r="E5968">
        <v>4421.5048828125</v>
      </c>
      <c r="F5968">
        <v>18584.806640625</v>
      </c>
      <c r="G5968">
        <v>11361.1025390625</v>
      </c>
      <c r="H5968">
        <f t="shared" si="279"/>
        <v>11361.1025390625</v>
      </c>
      <c r="I5968">
        <f t="shared" si="280"/>
        <v>29945.9091796875</v>
      </c>
      <c r="J5968">
        <f t="shared" si="281"/>
        <v>167102.96630859375</v>
      </c>
      <c r="K5968">
        <v>163618.984375</v>
      </c>
      <c r="L5968">
        <v>3.3437459468841553</v>
      </c>
      <c r="M5968">
        <v>3.621985912322998</v>
      </c>
      <c r="N5968">
        <v>2.7726984024047852</v>
      </c>
      <c r="O5968">
        <v>7.5196671485900879</v>
      </c>
    </row>
    <row r="5969" spans="1:15" x14ac:dyDescent="0.25">
      <c r="A5969" s="2">
        <v>44794.715277777803</v>
      </c>
      <c r="B5969">
        <v>96729.453125</v>
      </c>
      <c r="C5969">
        <v>33064.38671875</v>
      </c>
      <c r="D5969">
        <v>2594.7919921875</v>
      </c>
      <c r="E5969">
        <v>4420.2451171875</v>
      </c>
      <c r="F5969">
        <v>18670.43359375</v>
      </c>
      <c r="G5969">
        <v>10576.6669921875</v>
      </c>
      <c r="H5969">
        <f t="shared" si="279"/>
        <v>10576.6669921875</v>
      </c>
      <c r="I5969">
        <f t="shared" si="280"/>
        <v>29247.1005859375</v>
      </c>
      <c r="J5969">
        <f t="shared" si="281"/>
        <v>166055.9775390625</v>
      </c>
      <c r="K5969">
        <v>162756.40625</v>
      </c>
      <c r="L5969">
        <v>3.3437459468841553</v>
      </c>
      <c r="M5969">
        <v>3.621985912322998</v>
      </c>
      <c r="N5969">
        <v>2.7726984024047852</v>
      </c>
      <c r="O5969">
        <v>7.5196671485900879</v>
      </c>
    </row>
    <row r="5970" spans="1:15" x14ac:dyDescent="0.25">
      <c r="A5970" s="2">
        <v>44794.71875</v>
      </c>
      <c r="B5970">
        <v>96830.234375</v>
      </c>
      <c r="C5970">
        <v>33193.84375</v>
      </c>
      <c r="D5970">
        <v>2568.37451171875</v>
      </c>
      <c r="E5970">
        <v>4403.34326171875</v>
      </c>
      <c r="F5970">
        <v>18732.599609375</v>
      </c>
      <c r="G5970">
        <v>9984.90234375</v>
      </c>
      <c r="H5970">
        <f t="shared" si="279"/>
        <v>9984.90234375</v>
      </c>
      <c r="I5970">
        <f t="shared" si="280"/>
        <v>28717.501953125</v>
      </c>
      <c r="J5970">
        <f t="shared" si="281"/>
        <v>165713.2978515625</v>
      </c>
      <c r="K5970">
        <v>162482.53125</v>
      </c>
      <c r="L5970">
        <v>3.3437459468841553</v>
      </c>
      <c r="M5970">
        <v>3.621985912322998</v>
      </c>
      <c r="N5970">
        <v>2.7726984024047852</v>
      </c>
      <c r="O5970">
        <v>7.5196671485900879</v>
      </c>
    </row>
    <row r="5971" spans="1:15" x14ac:dyDescent="0.25">
      <c r="A5971" s="2">
        <v>44794.722222222197</v>
      </c>
      <c r="B5971">
        <v>96870.890625</v>
      </c>
      <c r="C5971">
        <v>33149.390625</v>
      </c>
      <c r="D5971">
        <v>2513.364501953125</v>
      </c>
      <c r="E5971">
        <v>4414.62939453125</v>
      </c>
      <c r="F5971">
        <v>18688.796875</v>
      </c>
      <c r="G5971">
        <v>9403.0341796875</v>
      </c>
      <c r="H5971">
        <f t="shared" si="279"/>
        <v>9403.0341796875</v>
      </c>
      <c r="I5971">
        <f t="shared" si="280"/>
        <v>28091.8310546875</v>
      </c>
      <c r="J5971">
        <f t="shared" si="281"/>
        <v>165040.10620117188</v>
      </c>
      <c r="K5971">
        <v>161686.984375</v>
      </c>
      <c r="L5971">
        <v>3.3437459468841553</v>
      </c>
      <c r="M5971">
        <v>3.621985912322998</v>
      </c>
      <c r="N5971">
        <v>2.8085532188415527</v>
      </c>
      <c r="O5971">
        <v>7.5196671485900879</v>
      </c>
    </row>
    <row r="5972" spans="1:15" x14ac:dyDescent="0.25">
      <c r="A5972" s="2">
        <v>44794.725694444402</v>
      </c>
      <c r="B5972">
        <v>97251.109375</v>
      </c>
      <c r="C5972">
        <v>33228.3203125</v>
      </c>
      <c r="D5972">
        <v>2551.050537109375</v>
      </c>
      <c r="E5972">
        <v>4420.76611328125</v>
      </c>
      <c r="F5972">
        <v>18579.41015625</v>
      </c>
      <c r="G5972">
        <v>8754.53125</v>
      </c>
      <c r="H5972">
        <f t="shared" si="279"/>
        <v>8754.53125</v>
      </c>
      <c r="I5972">
        <f t="shared" si="280"/>
        <v>27333.94140625</v>
      </c>
      <c r="J5972">
        <f t="shared" si="281"/>
        <v>164785.18774414063</v>
      </c>
      <c r="K5972">
        <v>161771.046875</v>
      </c>
      <c r="L5972">
        <v>3.3437459468841553</v>
      </c>
      <c r="M5972">
        <v>3.621985912322998</v>
      </c>
      <c r="N5972">
        <v>2.8085532188415527</v>
      </c>
      <c r="O5972">
        <v>7.5196671485900879</v>
      </c>
    </row>
    <row r="5973" spans="1:15" x14ac:dyDescent="0.25">
      <c r="A5973" s="2">
        <v>44794.729166666701</v>
      </c>
      <c r="B5973">
        <v>97155.9765625</v>
      </c>
      <c r="C5973">
        <v>33388.95703125</v>
      </c>
      <c r="D5973">
        <v>2574.5712890625</v>
      </c>
      <c r="E5973">
        <v>4407.44287109375</v>
      </c>
      <c r="F5973">
        <v>18570.240234375</v>
      </c>
      <c r="G5973">
        <v>8087.52490234375</v>
      </c>
      <c r="H5973">
        <f t="shared" si="279"/>
        <v>8087.52490234375</v>
      </c>
      <c r="I5973">
        <f t="shared" si="280"/>
        <v>26657.76513671875</v>
      </c>
      <c r="J5973">
        <f t="shared" si="281"/>
        <v>164184.712890625</v>
      </c>
      <c r="K5973">
        <v>161269.9375</v>
      </c>
      <c r="L5973">
        <v>3.3437459468841553</v>
      </c>
      <c r="M5973">
        <v>3.621985912322998</v>
      </c>
      <c r="N5973">
        <v>2.8085532188415527</v>
      </c>
      <c r="O5973">
        <v>7.5196671485900879</v>
      </c>
    </row>
    <row r="5974" spans="1:15" x14ac:dyDescent="0.25">
      <c r="A5974" s="2">
        <v>44794.732638888898</v>
      </c>
      <c r="B5974">
        <v>97550.546875</v>
      </c>
      <c r="C5974">
        <v>33437.60546875</v>
      </c>
      <c r="D5974">
        <v>2581.208740234375</v>
      </c>
      <c r="E5974">
        <v>4425.630859375</v>
      </c>
      <c r="F5974">
        <v>18336.7265625</v>
      </c>
      <c r="G5974">
        <v>7469.400390625</v>
      </c>
      <c r="H5974">
        <f t="shared" si="279"/>
        <v>7469.400390625</v>
      </c>
      <c r="I5974">
        <f t="shared" si="280"/>
        <v>25806.126953125</v>
      </c>
      <c r="J5974">
        <f t="shared" si="281"/>
        <v>163801.11889648438</v>
      </c>
      <c r="K5974">
        <v>160811.203125</v>
      </c>
      <c r="L5974">
        <v>3.3437459468841553</v>
      </c>
      <c r="M5974">
        <v>3.621985912322998</v>
      </c>
      <c r="N5974">
        <v>2.802680492401123</v>
      </c>
      <c r="O5974">
        <v>7.5196671485900879</v>
      </c>
    </row>
    <row r="5975" spans="1:15" x14ac:dyDescent="0.25">
      <c r="A5975" s="2">
        <v>44794.736111111102</v>
      </c>
      <c r="B5975">
        <v>97790.40625</v>
      </c>
      <c r="C5975">
        <v>33258.453125</v>
      </c>
      <c r="D5975">
        <v>2578.05126953125</v>
      </c>
      <c r="E5975">
        <v>4423.7236328125</v>
      </c>
      <c r="F5975">
        <v>18327.822265625</v>
      </c>
      <c r="G5975">
        <v>6887.10205078125</v>
      </c>
      <c r="H5975">
        <f t="shared" si="279"/>
        <v>6887.10205078125</v>
      </c>
      <c r="I5975">
        <f t="shared" si="280"/>
        <v>25214.92431640625</v>
      </c>
      <c r="J5975">
        <f t="shared" si="281"/>
        <v>163265.55859375</v>
      </c>
      <c r="K5975">
        <v>160410.8125</v>
      </c>
      <c r="L5975">
        <v>3.3437459468841553</v>
      </c>
      <c r="M5975">
        <v>3.621985912322998</v>
      </c>
      <c r="N5975">
        <v>2.802680492401123</v>
      </c>
      <c r="O5975">
        <v>7.5196671485900879</v>
      </c>
    </row>
    <row r="5976" spans="1:15" x14ac:dyDescent="0.25">
      <c r="A5976" s="2">
        <v>44794.739583333299</v>
      </c>
      <c r="B5976">
        <v>98282.8515625</v>
      </c>
      <c r="C5976">
        <v>33533.703125</v>
      </c>
      <c r="D5976">
        <v>2580.583984375</v>
      </c>
      <c r="E5976">
        <v>4419.6943359375</v>
      </c>
      <c r="F5976">
        <v>18257.12109375</v>
      </c>
      <c r="G5976">
        <v>6229.0869140625</v>
      </c>
      <c r="H5976">
        <f t="shared" si="279"/>
        <v>6229.0869140625</v>
      </c>
      <c r="I5976">
        <f t="shared" si="280"/>
        <v>24486.2080078125</v>
      </c>
      <c r="J5976">
        <f t="shared" si="281"/>
        <v>163303.041015625</v>
      </c>
      <c r="K5976">
        <v>160261.140625</v>
      </c>
      <c r="L5976">
        <v>3.3437459468841553</v>
      </c>
      <c r="M5976">
        <v>3.621985912322998</v>
      </c>
      <c r="N5976">
        <v>2.802680492401123</v>
      </c>
      <c r="O5976">
        <v>7.5196671485900879</v>
      </c>
    </row>
    <row r="5977" spans="1:15" x14ac:dyDescent="0.25">
      <c r="A5977" s="2">
        <v>44794.743055555598</v>
      </c>
      <c r="B5977">
        <v>98713.828125</v>
      </c>
      <c r="C5977">
        <v>33891.578125</v>
      </c>
      <c r="D5977">
        <v>2633.10693359375</v>
      </c>
      <c r="E5977">
        <v>4417.740234375</v>
      </c>
      <c r="F5977">
        <v>18200.857421875</v>
      </c>
      <c r="G5977">
        <v>5472.59814453125</v>
      </c>
      <c r="H5977">
        <f t="shared" si="279"/>
        <v>5472.59814453125</v>
      </c>
      <c r="I5977">
        <f t="shared" si="280"/>
        <v>23673.45556640625</v>
      </c>
      <c r="J5977">
        <f t="shared" si="281"/>
        <v>163329.708984375</v>
      </c>
      <c r="K5977">
        <v>160825.234375</v>
      </c>
      <c r="L5977">
        <v>3.3437459468841553</v>
      </c>
      <c r="M5977">
        <v>3.621985912322998</v>
      </c>
      <c r="N5977">
        <v>2.8005876541137695</v>
      </c>
      <c r="O5977">
        <v>7.5196671485900879</v>
      </c>
    </row>
    <row r="5978" spans="1:15" x14ac:dyDescent="0.25">
      <c r="A5978" s="2">
        <v>44794.746527777803</v>
      </c>
      <c r="B5978">
        <v>99201.5703125</v>
      </c>
      <c r="C5978">
        <v>34016.09765625</v>
      </c>
      <c r="D5978">
        <v>2613.1943359375</v>
      </c>
      <c r="E5978">
        <v>4412.44482421875</v>
      </c>
      <c r="F5978">
        <v>18347.1875</v>
      </c>
      <c r="G5978">
        <v>4742.23583984375</v>
      </c>
      <c r="H5978">
        <f t="shared" si="279"/>
        <v>4742.23583984375</v>
      </c>
      <c r="I5978">
        <f t="shared" si="280"/>
        <v>23089.42333984375</v>
      </c>
      <c r="J5978">
        <f t="shared" si="281"/>
        <v>163332.73046875</v>
      </c>
      <c r="K5978">
        <v>160529.640625</v>
      </c>
      <c r="L5978">
        <v>3.3437459468841553</v>
      </c>
      <c r="M5978">
        <v>3.621985912322998</v>
      </c>
      <c r="N5978">
        <v>2.8005876541137695</v>
      </c>
      <c r="O5978">
        <v>7.5196671485900879</v>
      </c>
    </row>
    <row r="5979" spans="1:15" x14ac:dyDescent="0.25">
      <c r="A5979" s="2">
        <v>44794.75</v>
      </c>
      <c r="B5979">
        <v>99630.2109375</v>
      </c>
      <c r="C5979">
        <v>34012.59375</v>
      </c>
      <c r="D5979">
        <v>2625.92822265625</v>
      </c>
      <c r="E5979">
        <v>4417.01513671875</v>
      </c>
      <c r="F5979">
        <v>18289.15625</v>
      </c>
      <c r="G5979">
        <v>4124.47900390625</v>
      </c>
      <c r="H5979">
        <f t="shared" si="279"/>
        <v>4124.47900390625</v>
      </c>
      <c r="I5979">
        <f t="shared" si="280"/>
        <v>22413.63525390625</v>
      </c>
      <c r="J5979">
        <f t="shared" si="281"/>
        <v>163099.38330078125</v>
      </c>
      <c r="K5979">
        <v>160267.765625</v>
      </c>
      <c r="L5979">
        <v>3.3437459468841553</v>
      </c>
      <c r="M5979">
        <v>3.621985912322998</v>
      </c>
      <c r="N5979">
        <v>2.8005876541137695</v>
      </c>
      <c r="O5979">
        <v>7.5196671485900879</v>
      </c>
    </row>
    <row r="5980" spans="1:15" x14ac:dyDescent="0.25">
      <c r="A5980" s="2">
        <v>44794.753472222197</v>
      </c>
      <c r="B5980">
        <v>100034.140625</v>
      </c>
      <c r="C5980">
        <v>33626.6484375</v>
      </c>
      <c r="D5980">
        <v>2531.5146484375</v>
      </c>
      <c r="E5980">
        <v>4429.578125</v>
      </c>
      <c r="F5980">
        <v>18321.546875</v>
      </c>
      <c r="G5980">
        <v>3546.642822265625</v>
      </c>
      <c r="H5980">
        <f t="shared" si="279"/>
        <v>3546.642822265625</v>
      </c>
      <c r="I5980">
        <f t="shared" si="280"/>
        <v>21868.189697265625</v>
      </c>
      <c r="J5980">
        <f t="shared" si="281"/>
        <v>162490.07153320313</v>
      </c>
      <c r="K5980">
        <v>159601.03125</v>
      </c>
      <c r="L5980">
        <v>3.3437459468841553</v>
      </c>
      <c r="M5980">
        <v>3.621985912322998</v>
      </c>
      <c r="N5980">
        <v>2.8306024074554443</v>
      </c>
      <c r="O5980">
        <v>7.5196671485900879</v>
      </c>
    </row>
    <row r="5981" spans="1:15" x14ac:dyDescent="0.25">
      <c r="A5981" s="2">
        <v>44794.756944444402</v>
      </c>
      <c r="B5981">
        <v>100654.2109375</v>
      </c>
      <c r="C5981">
        <v>33728.046875</v>
      </c>
      <c r="D5981">
        <v>2532.99560546875</v>
      </c>
      <c r="E5981">
        <v>4421.0947265625</v>
      </c>
      <c r="F5981">
        <v>18402.798828125</v>
      </c>
      <c r="G5981">
        <v>3035.326904296875</v>
      </c>
      <c r="H5981">
        <f t="shared" si="279"/>
        <v>3035.326904296875</v>
      </c>
      <c r="I5981">
        <f t="shared" si="280"/>
        <v>21438.125732421875</v>
      </c>
      <c r="J5981">
        <f t="shared" si="281"/>
        <v>162774.47387695313</v>
      </c>
      <c r="K5981">
        <v>159907.015625</v>
      </c>
      <c r="L5981">
        <v>3.3437459468841553</v>
      </c>
      <c r="M5981">
        <v>3.621985912322998</v>
      </c>
      <c r="N5981">
        <v>2.8306024074554443</v>
      </c>
      <c r="O5981">
        <v>7.5196671485900879</v>
      </c>
    </row>
    <row r="5982" spans="1:15" x14ac:dyDescent="0.25">
      <c r="A5982" s="2">
        <v>44794.760416666701</v>
      </c>
      <c r="B5982">
        <v>101542.625</v>
      </c>
      <c r="C5982">
        <v>33872.44140625</v>
      </c>
      <c r="D5982">
        <v>2614.82421875</v>
      </c>
      <c r="E5982">
        <v>4414.4970703125</v>
      </c>
      <c r="F5982">
        <v>18436.955078125</v>
      </c>
      <c r="G5982">
        <v>2627.62841796875</v>
      </c>
      <c r="H5982">
        <f t="shared" si="279"/>
        <v>2627.62841796875</v>
      </c>
      <c r="I5982">
        <f t="shared" si="280"/>
        <v>21064.58349609375</v>
      </c>
      <c r="J5982">
        <f t="shared" si="281"/>
        <v>163508.97119140625</v>
      </c>
      <c r="K5982">
        <v>160746.671875</v>
      </c>
      <c r="L5982">
        <v>3.3437459468841553</v>
      </c>
      <c r="M5982">
        <v>3.621985912322998</v>
      </c>
      <c r="N5982">
        <v>2.8306024074554443</v>
      </c>
      <c r="O5982">
        <v>7.5196671485900879</v>
      </c>
    </row>
    <row r="5983" spans="1:15" x14ac:dyDescent="0.25">
      <c r="A5983" s="2">
        <v>44794.763888888898</v>
      </c>
      <c r="B5983">
        <v>102823.6484375</v>
      </c>
      <c r="C5983">
        <v>33916.43359375</v>
      </c>
      <c r="D5983">
        <v>2572.192626953125</v>
      </c>
      <c r="E5983">
        <v>4422.2236328125</v>
      </c>
      <c r="F5983">
        <v>18460.45703125</v>
      </c>
      <c r="G5983">
        <v>2222.232421875</v>
      </c>
      <c r="H5983">
        <f t="shared" si="279"/>
        <v>2222.232421875</v>
      </c>
      <c r="I5983">
        <f t="shared" si="280"/>
        <v>20682.689453125</v>
      </c>
      <c r="J5983">
        <f t="shared" si="281"/>
        <v>164417.18774414063</v>
      </c>
      <c r="K5983">
        <v>161882.96875</v>
      </c>
      <c r="L5983">
        <v>3.3437459468841553</v>
      </c>
      <c r="M5983">
        <v>3.621985912322998</v>
      </c>
      <c r="N5983">
        <v>2.8257358074188232</v>
      </c>
      <c r="O5983">
        <v>7.5196671485900879</v>
      </c>
    </row>
    <row r="5984" spans="1:15" x14ac:dyDescent="0.25">
      <c r="A5984" s="2">
        <v>44794.767361111102</v>
      </c>
      <c r="B5984">
        <v>104091.546875</v>
      </c>
      <c r="C5984">
        <v>34164.515625</v>
      </c>
      <c r="D5984">
        <v>2561.719482421875</v>
      </c>
      <c r="E5984">
        <v>4399.2705078125</v>
      </c>
      <c r="F5984">
        <v>18550.54296875</v>
      </c>
      <c r="G5984">
        <v>1726.138916015625</v>
      </c>
      <c r="H5984">
        <f t="shared" si="279"/>
        <v>1726.138916015625</v>
      </c>
      <c r="I5984">
        <f t="shared" si="280"/>
        <v>20276.681884765625</v>
      </c>
      <c r="J5984">
        <f t="shared" si="281"/>
        <v>165493.734375</v>
      </c>
      <c r="K5984">
        <v>163119.796875</v>
      </c>
      <c r="L5984">
        <v>3.3437459468841553</v>
      </c>
      <c r="M5984">
        <v>3.621985912322998</v>
      </c>
      <c r="N5984">
        <v>2.8257358074188232</v>
      </c>
      <c r="O5984">
        <v>7.5196671485900879</v>
      </c>
    </row>
    <row r="5985" spans="1:15" x14ac:dyDescent="0.25">
      <c r="A5985" s="2">
        <v>44794.770833333299</v>
      </c>
      <c r="B5985">
        <v>105325.4140625</v>
      </c>
      <c r="C5985">
        <v>34377.90625</v>
      </c>
      <c r="D5985">
        <v>2524.736328125</v>
      </c>
      <c r="E5985">
        <v>4410.8154296875</v>
      </c>
      <c r="F5985">
        <v>18531.427734375</v>
      </c>
      <c r="G5985">
        <v>1314.7725830078125</v>
      </c>
      <c r="H5985">
        <f t="shared" si="279"/>
        <v>1314.7725830078125</v>
      </c>
      <c r="I5985">
        <f t="shared" si="280"/>
        <v>19846.200317382813</v>
      </c>
      <c r="J5985">
        <f t="shared" si="281"/>
        <v>166485.07238769531</v>
      </c>
      <c r="K5985">
        <v>164091.78125</v>
      </c>
      <c r="L5985">
        <v>3.3437459468841553</v>
      </c>
      <c r="M5985">
        <v>3.621985912322998</v>
      </c>
      <c r="N5985">
        <v>2.8257358074188232</v>
      </c>
      <c r="O5985">
        <v>7.5196671485900879</v>
      </c>
    </row>
    <row r="5986" spans="1:15" x14ac:dyDescent="0.25">
      <c r="A5986" s="2">
        <v>44794.774305555598</v>
      </c>
      <c r="B5986">
        <v>106727.734375</v>
      </c>
      <c r="C5986">
        <v>34590.91796875</v>
      </c>
      <c r="D5986">
        <v>2524.42138671875</v>
      </c>
      <c r="E5986">
        <v>4400.06591796875</v>
      </c>
      <c r="F5986">
        <v>18445.36328125</v>
      </c>
      <c r="G5986">
        <v>1081.564208984375</v>
      </c>
      <c r="H5986">
        <f t="shared" si="279"/>
        <v>1081.564208984375</v>
      </c>
      <c r="I5986">
        <f t="shared" si="280"/>
        <v>19526.927490234375</v>
      </c>
      <c r="J5986">
        <f t="shared" si="281"/>
        <v>167770.06713867188</v>
      </c>
      <c r="K5986">
        <v>165397.8125</v>
      </c>
      <c r="L5986">
        <v>3.3437459468841553</v>
      </c>
      <c r="M5986">
        <v>3.621985912322998</v>
      </c>
      <c r="N5986">
        <v>2.8257358074188232</v>
      </c>
      <c r="O5986">
        <v>7.5196671485900879</v>
      </c>
    </row>
    <row r="5987" spans="1:15" x14ac:dyDescent="0.25">
      <c r="A5987" s="2">
        <v>44794.777777777803</v>
      </c>
      <c r="B5987">
        <v>108210.203125</v>
      </c>
      <c r="C5987">
        <v>34845.375</v>
      </c>
      <c r="D5987">
        <v>2537.701171875</v>
      </c>
      <c r="E5987">
        <v>4407.4091796875</v>
      </c>
      <c r="F5987">
        <v>18489.791015625</v>
      </c>
      <c r="G5987">
        <v>918.3212890625</v>
      </c>
      <c r="H5987">
        <f t="shared" si="279"/>
        <v>918.3212890625</v>
      </c>
      <c r="I5987">
        <f t="shared" si="280"/>
        <v>19408.1123046875</v>
      </c>
      <c r="J5987">
        <f t="shared" si="281"/>
        <v>169408.80078125</v>
      </c>
      <c r="K5987">
        <v>167046.296875</v>
      </c>
      <c r="L5987">
        <v>3.3456792831420898</v>
      </c>
      <c r="M5987">
        <v>3.621985912322998</v>
      </c>
      <c r="N5987">
        <v>2.8257358074188232</v>
      </c>
      <c r="O5987">
        <v>7.5196671485900879</v>
      </c>
    </row>
    <row r="5988" spans="1:15" x14ac:dyDescent="0.25">
      <c r="A5988" s="2">
        <v>44794.78125</v>
      </c>
      <c r="B5988">
        <v>109445.2734375</v>
      </c>
      <c r="C5988">
        <v>35410.87109375</v>
      </c>
      <c r="D5988">
        <v>2521.312744140625</v>
      </c>
      <c r="E5988">
        <v>4406.5634765625</v>
      </c>
      <c r="F5988">
        <v>18405.22265625</v>
      </c>
      <c r="G5988">
        <v>753.06396484375</v>
      </c>
      <c r="H5988">
        <f t="shared" si="279"/>
        <v>753.06396484375</v>
      </c>
      <c r="I5988">
        <f t="shared" si="280"/>
        <v>19158.28662109375</v>
      </c>
      <c r="J5988">
        <f t="shared" si="281"/>
        <v>170942.30737304688</v>
      </c>
      <c r="K5988">
        <v>168773.34375</v>
      </c>
      <c r="L5988">
        <v>3.3456792831420898</v>
      </c>
      <c r="M5988">
        <v>3.621985912322998</v>
      </c>
      <c r="N5988">
        <v>2.8257358074188232</v>
      </c>
      <c r="O5988">
        <v>7.5196671485900879</v>
      </c>
    </row>
    <row r="5989" spans="1:15" x14ac:dyDescent="0.25">
      <c r="A5989" s="2">
        <v>44794.784722222197</v>
      </c>
      <c r="B5989">
        <v>110609.8203125</v>
      </c>
      <c r="C5989">
        <v>36009.7578125</v>
      </c>
      <c r="D5989">
        <v>2537.885986328125</v>
      </c>
      <c r="E5989">
        <v>4430.30029296875</v>
      </c>
      <c r="F5989">
        <v>18344.287109375</v>
      </c>
      <c r="G5989">
        <v>591.08734130859375</v>
      </c>
      <c r="H5989">
        <f t="shared" si="279"/>
        <v>591.08734130859375</v>
      </c>
      <c r="I5989">
        <f t="shared" si="280"/>
        <v>18935.374450683594</v>
      </c>
      <c r="J5989">
        <f t="shared" si="281"/>
        <v>172523.13885498047</v>
      </c>
      <c r="K5989">
        <v>170209.3125</v>
      </c>
      <c r="L5989">
        <v>3.3470258712768555</v>
      </c>
      <c r="M5989">
        <v>3.621985912322998</v>
      </c>
      <c r="N5989">
        <v>2.8257358074188232</v>
      </c>
      <c r="O5989">
        <v>7.5196671485900879</v>
      </c>
    </row>
    <row r="5990" spans="1:15" x14ac:dyDescent="0.25">
      <c r="A5990" s="2">
        <v>44794.788194444402</v>
      </c>
      <c r="B5990">
        <v>111204.625</v>
      </c>
      <c r="C5990">
        <v>36412.4375</v>
      </c>
      <c r="D5990">
        <v>2535.72802734375</v>
      </c>
      <c r="E5990">
        <v>4421.3779296875</v>
      </c>
      <c r="F5990">
        <v>18297.712890625</v>
      </c>
      <c r="G5990">
        <v>441.3236083984375</v>
      </c>
      <c r="H5990">
        <f t="shared" si="279"/>
        <v>441.3236083984375</v>
      </c>
      <c r="I5990">
        <f t="shared" si="280"/>
        <v>18739.036499023438</v>
      </c>
      <c r="J5990">
        <f t="shared" si="281"/>
        <v>173313.20495605469</v>
      </c>
      <c r="K5990">
        <v>171082.1875</v>
      </c>
      <c r="L5990">
        <v>3.3478128910064697</v>
      </c>
      <c r="M5990">
        <v>3.621985912322998</v>
      </c>
      <c r="N5990">
        <v>2.8257358074188232</v>
      </c>
      <c r="O5990">
        <v>7.5196671485900879</v>
      </c>
    </row>
    <row r="5991" spans="1:15" x14ac:dyDescent="0.25">
      <c r="A5991" s="2">
        <v>44794.791666666701</v>
      </c>
      <c r="B5991">
        <v>112345.6640625</v>
      </c>
      <c r="C5991">
        <v>36788.93359375</v>
      </c>
      <c r="D5991">
        <v>2560.45556640625</v>
      </c>
      <c r="E5991">
        <v>4412.99072265625</v>
      </c>
      <c r="F5991">
        <v>18306.609375</v>
      </c>
      <c r="G5991">
        <v>336.55322265625</v>
      </c>
      <c r="H5991">
        <f t="shared" si="279"/>
        <v>336.55322265625</v>
      </c>
      <c r="I5991">
        <f t="shared" si="280"/>
        <v>18643.16259765625</v>
      </c>
      <c r="J5991">
        <f t="shared" si="281"/>
        <v>174751.20654296875</v>
      </c>
      <c r="K5991">
        <v>172329.5625</v>
      </c>
      <c r="L5991">
        <v>3.3478128910064697</v>
      </c>
      <c r="M5991">
        <v>3.621985912322998</v>
      </c>
      <c r="N5991">
        <v>2.8257358074188232</v>
      </c>
      <c r="O5991">
        <v>7.5196671485900879</v>
      </c>
    </row>
    <row r="5992" spans="1:15" x14ac:dyDescent="0.25">
      <c r="A5992" s="2">
        <v>44794.795138888898</v>
      </c>
      <c r="B5992">
        <v>113127.671875</v>
      </c>
      <c r="C5992">
        <v>37327.21484375</v>
      </c>
      <c r="D5992">
        <v>2562.0439453125</v>
      </c>
      <c r="E5992">
        <v>4422.7236328125</v>
      </c>
      <c r="F5992">
        <v>18200.26953125</v>
      </c>
      <c r="G5992">
        <v>278.44650268554688</v>
      </c>
      <c r="H5992">
        <f t="shared" si="279"/>
        <v>278.44650268554688</v>
      </c>
      <c r="I5992">
        <f t="shared" si="280"/>
        <v>18478.716033935547</v>
      </c>
      <c r="J5992">
        <f t="shared" si="281"/>
        <v>175918.37033081055</v>
      </c>
      <c r="K5992">
        <v>173359.671875</v>
      </c>
      <c r="L5992">
        <v>3.3478128910064697</v>
      </c>
      <c r="M5992">
        <v>3.621985912322998</v>
      </c>
      <c r="N5992">
        <v>2.8257358074188232</v>
      </c>
      <c r="O5992">
        <v>7.5196671485900879</v>
      </c>
    </row>
    <row r="5993" spans="1:15" x14ac:dyDescent="0.25">
      <c r="A5993" s="2">
        <v>44794.798611111102</v>
      </c>
      <c r="B5993">
        <v>113999.4453125</v>
      </c>
      <c r="C5993">
        <v>37747.76171875</v>
      </c>
      <c r="D5993">
        <v>2597.95458984375</v>
      </c>
      <c r="E5993">
        <v>4423.60546875</v>
      </c>
      <c r="F5993">
        <v>18131.6015625</v>
      </c>
      <c r="G5993">
        <v>231.27653503417969</v>
      </c>
      <c r="H5993">
        <f t="shared" si="279"/>
        <v>231.27653503417969</v>
      </c>
      <c r="I5993">
        <f t="shared" si="280"/>
        <v>18362.87809753418</v>
      </c>
      <c r="J5993">
        <f t="shared" si="281"/>
        <v>177131.64518737793</v>
      </c>
      <c r="K5993">
        <v>174361.109375</v>
      </c>
      <c r="L5993">
        <v>3.3497180938720703</v>
      </c>
      <c r="M5993">
        <v>3.621985912322998</v>
      </c>
      <c r="N5993">
        <v>2.8257358074188232</v>
      </c>
      <c r="O5993">
        <v>7.5196671485900879</v>
      </c>
    </row>
    <row r="5994" spans="1:15" x14ac:dyDescent="0.25">
      <c r="A5994" s="2">
        <v>44794.802083333299</v>
      </c>
      <c r="B5994">
        <v>114549.578125</v>
      </c>
      <c r="C5994">
        <v>37991.96875</v>
      </c>
      <c r="D5994">
        <v>2602.30029296875</v>
      </c>
      <c r="E5994">
        <v>4425.39208984375</v>
      </c>
      <c r="F5994">
        <v>18142.80859375</v>
      </c>
      <c r="G5994">
        <v>202.52622985839844</v>
      </c>
      <c r="H5994">
        <f t="shared" si="279"/>
        <v>202.52622985839844</v>
      </c>
      <c r="I5994">
        <f t="shared" si="280"/>
        <v>18345.334823608398</v>
      </c>
      <c r="J5994">
        <f t="shared" si="281"/>
        <v>177914.5740814209</v>
      </c>
      <c r="K5994">
        <v>175156.046875</v>
      </c>
      <c r="L5994">
        <v>3.3497180938720703</v>
      </c>
      <c r="M5994">
        <v>3.621985912322998</v>
      </c>
      <c r="N5994">
        <v>2.8257358074188232</v>
      </c>
      <c r="O5994">
        <v>7.5196671485900879</v>
      </c>
    </row>
    <row r="5995" spans="1:15" x14ac:dyDescent="0.25">
      <c r="A5995" s="2">
        <v>44794.805555555598</v>
      </c>
      <c r="B5995">
        <v>115469.4140625</v>
      </c>
      <c r="C5995">
        <v>38054.66015625</v>
      </c>
      <c r="D5995">
        <v>2615.43701171875</v>
      </c>
      <c r="E5995">
        <v>4417.87451171875</v>
      </c>
      <c r="F5995">
        <v>18135.607421875</v>
      </c>
      <c r="G5995">
        <v>200.04989624023438</v>
      </c>
      <c r="H5995">
        <f t="shared" si="279"/>
        <v>200.04989624023438</v>
      </c>
      <c r="I5995">
        <f t="shared" si="280"/>
        <v>18335.657318115234</v>
      </c>
      <c r="J5995">
        <f t="shared" si="281"/>
        <v>178893.04306030273</v>
      </c>
      <c r="K5995">
        <v>175912.75</v>
      </c>
      <c r="L5995">
        <v>3.3497180938720703</v>
      </c>
      <c r="M5995">
        <v>3.621985912322998</v>
      </c>
      <c r="N5995">
        <v>2.8200187683105469</v>
      </c>
      <c r="O5995">
        <v>7.5196671485900879</v>
      </c>
    </row>
    <row r="5996" spans="1:15" x14ac:dyDescent="0.25">
      <c r="A5996" s="2">
        <v>44794.809027777803</v>
      </c>
      <c r="B5996">
        <v>116018.8203125</v>
      </c>
      <c r="C5996">
        <v>38133.38671875</v>
      </c>
      <c r="D5996">
        <v>2587.132080078125</v>
      </c>
      <c r="E5996">
        <v>4415.767578125</v>
      </c>
      <c r="F5996">
        <v>18217.78125</v>
      </c>
      <c r="G5996">
        <v>184.5732421875</v>
      </c>
      <c r="H5996">
        <f t="shared" si="279"/>
        <v>184.5732421875</v>
      </c>
      <c r="I5996">
        <f t="shared" si="280"/>
        <v>18402.3544921875</v>
      </c>
      <c r="J5996">
        <f t="shared" si="281"/>
        <v>179557.46118164063</v>
      </c>
      <c r="K5996">
        <v>176497.046875</v>
      </c>
      <c r="L5996">
        <v>3.3497180938720703</v>
      </c>
      <c r="M5996">
        <v>3.621985912322998</v>
      </c>
      <c r="N5996">
        <v>2.8200187683105469</v>
      </c>
      <c r="O5996">
        <v>7.5196671485900879</v>
      </c>
    </row>
    <row r="5997" spans="1:15" x14ac:dyDescent="0.25">
      <c r="A5997" s="2">
        <v>44794.8125</v>
      </c>
      <c r="B5997">
        <v>116227.03125</v>
      </c>
      <c r="C5997">
        <v>38321.921875</v>
      </c>
      <c r="D5997">
        <v>2577.67822265625</v>
      </c>
      <c r="E5997">
        <v>4411.26171875</v>
      </c>
      <c r="F5997">
        <v>18341.6328125</v>
      </c>
      <c r="G5997">
        <v>200.38475036621094</v>
      </c>
      <c r="H5997">
        <f t="shared" si="279"/>
        <v>200.38475036621094</v>
      </c>
      <c r="I5997">
        <f t="shared" si="280"/>
        <v>18542.017562866211</v>
      </c>
      <c r="J5997">
        <f t="shared" si="281"/>
        <v>180079.91062927246</v>
      </c>
      <c r="K5997">
        <v>176923.921875</v>
      </c>
      <c r="L5997">
        <v>3.3497180938720703</v>
      </c>
      <c r="M5997">
        <v>3.621985912322998</v>
      </c>
      <c r="N5997">
        <v>2.8200187683105469</v>
      </c>
      <c r="O5997">
        <v>7.5196671485900879</v>
      </c>
    </row>
    <row r="5998" spans="1:15" x14ac:dyDescent="0.25">
      <c r="A5998" s="2">
        <v>44794.815972222197</v>
      </c>
      <c r="B5998">
        <v>116467.0703125</v>
      </c>
      <c r="C5998">
        <v>38267.671875</v>
      </c>
      <c r="D5998">
        <v>2575.130859375</v>
      </c>
      <c r="E5998">
        <v>4421.474609375</v>
      </c>
      <c r="F5998">
        <v>18496.83984375</v>
      </c>
      <c r="G5998">
        <v>203.31819152832031</v>
      </c>
      <c r="H5998">
        <f t="shared" si="279"/>
        <v>203.31819152832031</v>
      </c>
      <c r="I5998">
        <f t="shared" si="280"/>
        <v>18700.15803527832</v>
      </c>
      <c r="J5998">
        <f t="shared" si="281"/>
        <v>180431.50569152832</v>
      </c>
      <c r="K5998">
        <v>177358.5625</v>
      </c>
      <c r="L5998">
        <v>3.3497180938720703</v>
      </c>
      <c r="M5998">
        <v>3.621985912322998</v>
      </c>
      <c r="N5998">
        <v>2.8200187683105469</v>
      </c>
      <c r="O5998">
        <v>7.5196671485900879</v>
      </c>
    </row>
    <row r="5999" spans="1:15" x14ac:dyDescent="0.25">
      <c r="A5999" s="2">
        <v>44794.819444444402</v>
      </c>
      <c r="B5999">
        <v>116576.203125</v>
      </c>
      <c r="C5999">
        <v>38459.51953125</v>
      </c>
      <c r="D5999">
        <v>2598.225830078125</v>
      </c>
      <c r="E5999">
        <v>4424.21533203125</v>
      </c>
      <c r="F5999">
        <v>18482.935546875</v>
      </c>
      <c r="G5999">
        <v>206.71888732910156</v>
      </c>
      <c r="H5999">
        <f t="shared" si="279"/>
        <v>206.71888732910156</v>
      </c>
      <c r="I5999">
        <f t="shared" si="280"/>
        <v>18689.654434204102</v>
      </c>
      <c r="J5999">
        <f t="shared" si="281"/>
        <v>180747.81825256348</v>
      </c>
      <c r="K5999">
        <v>177620.640625</v>
      </c>
      <c r="L5999">
        <v>3.3497180938720703</v>
      </c>
      <c r="M5999">
        <v>3.621985912322998</v>
      </c>
      <c r="N5999">
        <v>2.8200187683105469</v>
      </c>
      <c r="O5999">
        <v>7.5196671485900879</v>
      </c>
    </row>
    <row r="6000" spans="1:15" x14ac:dyDescent="0.25">
      <c r="A6000" s="2">
        <v>44794.822916666701</v>
      </c>
      <c r="B6000">
        <v>117470.2890625</v>
      </c>
      <c r="C6000">
        <v>38412.1484375</v>
      </c>
      <c r="D6000">
        <v>2584.714111328125</v>
      </c>
      <c r="E6000">
        <v>4439.1484375</v>
      </c>
      <c r="F6000">
        <v>18520.65234375</v>
      </c>
      <c r="G6000">
        <v>207.67276000976563</v>
      </c>
      <c r="H6000">
        <f t="shared" si="279"/>
        <v>207.67276000976563</v>
      </c>
      <c r="I6000">
        <f t="shared" si="280"/>
        <v>18728.325103759766</v>
      </c>
      <c r="J6000">
        <f t="shared" si="281"/>
        <v>181634.62515258789</v>
      </c>
      <c r="K6000">
        <v>178030.140625</v>
      </c>
      <c r="L6000">
        <v>3.3497180938720703</v>
      </c>
      <c r="M6000">
        <v>3.621985912322998</v>
      </c>
      <c r="N6000">
        <v>2.8200187683105469</v>
      </c>
      <c r="O6000">
        <v>7.5196671485900879</v>
      </c>
    </row>
    <row r="6001" spans="1:15" x14ac:dyDescent="0.25">
      <c r="A6001" s="2">
        <v>44794.826388888898</v>
      </c>
      <c r="B6001">
        <v>117756.703125</v>
      </c>
      <c r="C6001">
        <v>38118.90625</v>
      </c>
      <c r="D6001">
        <v>2598.964111328125</v>
      </c>
      <c r="E6001">
        <v>4438.6875</v>
      </c>
      <c r="F6001">
        <v>18474.201171875</v>
      </c>
      <c r="G6001">
        <v>206.41493225097656</v>
      </c>
      <c r="H6001">
        <f t="shared" si="279"/>
        <v>206.41493225097656</v>
      </c>
      <c r="I6001">
        <f t="shared" si="280"/>
        <v>18680.616104125977</v>
      </c>
      <c r="J6001">
        <f t="shared" si="281"/>
        <v>181593.8770904541</v>
      </c>
      <c r="K6001">
        <v>178256.140625</v>
      </c>
      <c r="L6001">
        <v>3.3497180938720703</v>
      </c>
      <c r="M6001">
        <v>3.621985912322998</v>
      </c>
      <c r="N6001">
        <v>2.8200187683105469</v>
      </c>
      <c r="O6001">
        <v>7.5196671485900879</v>
      </c>
    </row>
    <row r="6002" spans="1:15" x14ac:dyDescent="0.25">
      <c r="A6002" s="2">
        <v>44794.829861111102</v>
      </c>
      <c r="B6002">
        <v>117616.453125</v>
      </c>
      <c r="C6002">
        <v>38189.671875</v>
      </c>
      <c r="D6002">
        <v>2582.676513671875</v>
      </c>
      <c r="E6002">
        <v>4415.1435546875</v>
      </c>
      <c r="F6002">
        <v>18398.69140625</v>
      </c>
      <c r="G6002">
        <v>187.91377258300781</v>
      </c>
      <c r="H6002">
        <f t="shared" si="279"/>
        <v>187.91377258300781</v>
      </c>
      <c r="I6002">
        <f t="shared" si="280"/>
        <v>18586.605178833008</v>
      </c>
      <c r="J6002">
        <f t="shared" si="281"/>
        <v>181390.55024719238</v>
      </c>
      <c r="K6002">
        <v>177901.46875</v>
      </c>
      <c r="L6002">
        <v>3.3497180938720703</v>
      </c>
      <c r="M6002">
        <v>3.621985912322998</v>
      </c>
      <c r="N6002">
        <v>2.8200187683105469</v>
      </c>
      <c r="O6002">
        <v>7.5196671485900879</v>
      </c>
    </row>
    <row r="6003" spans="1:15" x14ac:dyDescent="0.25">
      <c r="A6003" s="2">
        <v>44794.833333333299</v>
      </c>
      <c r="B6003">
        <v>117697.65625</v>
      </c>
      <c r="C6003">
        <v>38024.703125</v>
      </c>
      <c r="D6003">
        <v>2587.00439453125</v>
      </c>
      <c r="E6003">
        <v>4414.4931640625</v>
      </c>
      <c r="F6003">
        <v>18421.71875</v>
      </c>
      <c r="G6003">
        <v>188.44532775878906</v>
      </c>
      <c r="H6003">
        <f t="shared" si="279"/>
        <v>188.44532775878906</v>
      </c>
      <c r="I6003">
        <f t="shared" si="280"/>
        <v>18610.164077758789</v>
      </c>
      <c r="J6003">
        <f t="shared" si="281"/>
        <v>181334.02101135254</v>
      </c>
      <c r="K6003">
        <v>177803.671875</v>
      </c>
      <c r="L6003">
        <v>3.3497180938720703</v>
      </c>
      <c r="M6003">
        <v>3.621985912322998</v>
      </c>
      <c r="N6003">
        <v>2.8200187683105469</v>
      </c>
      <c r="O6003">
        <v>7.5196671485900879</v>
      </c>
    </row>
    <row r="6004" spans="1:15" x14ac:dyDescent="0.25">
      <c r="A6004" s="2">
        <v>44794.836805555598</v>
      </c>
      <c r="B6004">
        <v>117564.625</v>
      </c>
      <c r="C6004">
        <v>37335.8828125</v>
      </c>
      <c r="D6004">
        <v>2572.6787109375</v>
      </c>
      <c r="E6004">
        <v>4443.6484375</v>
      </c>
      <c r="F6004">
        <v>18324.650390625</v>
      </c>
      <c r="G6004">
        <v>28.294929504394531</v>
      </c>
      <c r="H6004">
        <f t="shared" si="279"/>
        <v>28.294929504394531</v>
      </c>
      <c r="I6004">
        <f t="shared" si="280"/>
        <v>18352.945320129395</v>
      </c>
      <c r="J6004">
        <f t="shared" si="281"/>
        <v>180269.78028106689</v>
      </c>
      <c r="K6004">
        <v>177056.453125</v>
      </c>
      <c r="L6004">
        <v>3.3497180938720703</v>
      </c>
      <c r="M6004">
        <v>3.621985912322998</v>
      </c>
      <c r="N6004">
        <v>2.8200187683105469</v>
      </c>
      <c r="O6004">
        <v>7.5196671485900879</v>
      </c>
    </row>
    <row r="6005" spans="1:15" x14ac:dyDescent="0.25">
      <c r="A6005" s="2">
        <v>44794.840277777803</v>
      </c>
      <c r="B6005">
        <v>117718.1328125</v>
      </c>
      <c r="C6005">
        <v>37300.5859375</v>
      </c>
      <c r="D6005">
        <v>2575.32958984375</v>
      </c>
      <c r="E6005">
        <v>4417.5537109375</v>
      </c>
      <c r="F6005">
        <v>18213.287109375</v>
      </c>
      <c r="G6005">
        <v>26.380260467529297</v>
      </c>
      <c r="H6005">
        <f t="shared" si="279"/>
        <v>26.380260467529297</v>
      </c>
      <c r="I6005">
        <f t="shared" si="280"/>
        <v>18239.667369842529</v>
      </c>
      <c r="J6005">
        <f t="shared" si="281"/>
        <v>180251.26942062378</v>
      </c>
      <c r="K6005">
        <v>177180.515625</v>
      </c>
      <c r="L6005">
        <v>3.3497180938720703</v>
      </c>
      <c r="M6005">
        <v>3.621985912322998</v>
      </c>
      <c r="N6005">
        <v>2.8200187683105469</v>
      </c>
      <c r="O6005">
        <v>7.5196671485900879</v>
      </c>
    </row>
    <row r="6006" spans="1:15" x14ac:dyDescent="0.25">
      <c r="A6006" s="2">
        <v>44794.84375</v>
      </c>
      <c r="B6006">
        <v>117876.7109375</v>
      </c>
      <c r="C6006">
        <v>37091.7421875</v>
      </c>
      <c r="D6006">
        <v>2633.943603515625</v>
      </c>
      <c r="E6006">
        <v>4423.9453125</v>
      </c>
      <c r="F6006">
        <v>18144.626953125</v>
      </c>
      <c r="G6006">
        <v>28.982664108276367</v>
      </c>
      <c r="H6006">
        <f t="shared" si="279"/>
        <v>28.982664108276367</v>
      </c>
      <c r="I6006">
        <f t="shared" si="280"/>
        <v>18173.609617233276</v>
      </c>
      <c r="J6006">
        <f t="shared" si="281"/>
        <v>180199.9516582489</v>
      </c>
      <c r="K6006">
        <v>176999.296875</v>
      </c>
      <c r="L6006">
        <v>3.3497180938720703</v>
      </c>
      <c r="M6006">
        <v>3.621985912322998</v>
      </c>
      <c r="N6006">
        <v>2.8200187683105469</v>
      </c>
      <c r="O6006">
        <v>7.5196671485900879</v>
      </c>
    </row>
    <row r="6007" spans="1:15" x14ac:dyDescent="0.25">
      <c r="A6007" s="2">
        <v>44794.847222222197</v>
      </c>
      <c r="B6007">
        <v>117847.59375</v>
      </c>
      <c r="C6007">
        <v>37371.390625</v>
      </c>
      <c r="D6007">
        <v>2590.915771484375</v>
      </c>
      <c r="E6007">
        <v>4421.1005859375</v>
      </c>
      <c r="F6007">
        <v>18021.30078125</v>
      </c>
      <c r="G6007">
        <v>28.439516067504883</v>
      </c>
      <c r="H6007">
        <f t="shared" si="279"/>
        <v>28.439516067504883</v>
      </c>
      <c r="I6007">
        <f t="shared" si="280"/>
        <v>18049.740297317505</v>
      </c>
      <c r="J6007">
        <f t="shared" si="281"/>
        <v>180280.74102973938</v>
      </c>
      <c r="K6007">
        <v>177062.765625</v>
      </c>
      <c r="L6007">
        <v>3.3497180938720703</v>
      </c>
      <c r="M6007">
        <v>3.621985912322998</v>
      </c>
      <c r="N6007">
        <v>2.8257358074188232</v>
      </c>
      <c r="O6007">
        <v>7.5196671485900879</v>
      </c>
    </row>
    <row r="6008" spans="1:15" x14ac:dyDescent="0.25">
      <c r="A6008" s="2">
        <v>44794.850694444402</v>
      </c>
      <c r="B6008">
        <v>117890.6484375</v>
      </c>
      <c r="C6008">
        <v>37448.01171875</v>
      </c>
      <c r="D6008">
        <v>2588.7109375</v>
      </c>
      <c r="E6008">
        <v>4422.38916015625</v>
      </c>
      <c r="F6008">
        <v>18000.70703125</v>
      </c>
      <c r="G6008">
        <v>25.039682388305664</v>
      </c>
      <c r="H6008">
        <f t="shared" si="279"/>
        <v>25.039682388305664</v>
      </c>
      <c r="I6008">
        <f t="shared" si="280"/>
        <v>18025.746713638306</v>
      </c>
      <c r="J6008">
        <f t="shared" si="281"/>
        <v>180375.50696754456</v>
      </c>
      <c r="K6008">
        <v>177102.828125</v>
      </c>
      <c r="L6008">
        <v>3.3497180938720703</v>
      </c>
      <c r="M6008">
        <v>3.621985912322998</v>
      </c>
      <c r="N6008">
        <v>2.8257358074188232</v>
      </c>
      <c r="O6008">
        <v>7.5196671485900879</v>
      </c>
    </row>
    <row r="6009" spans="1:15" x14ac:dyDescent="0.25">
      <c r="A6009" s="2">
        <v>44794.854166666701</v>
      </c>
      <c r="B6009">
        <v>117656.4609375</v>
      </c>
      <c r="C6009">
        <v>37641.79296875</v>
      </c>
      <c r="D6009">
        <v>2577.933349609375</v>
      </c>
      <c r="E6009">
        <v>4420.15478515625</v>
      </c>
      <c r="F6009">
        <v>17908.978515625</v>
      </c>
      <c r="G6009">
        <v>24.910356521606445</v>
      </c>
      <c r="H6009">
        <f t="shared" si="279"/>
        <v>24.910356521606445</v>
      </c>
      <c r="I6009">
        <f t="shared" si="280"/>
        <v>17933.888872146606</v>
      </c>
      <c r="J6009">
        <f t="shared" si="281"/>
        <v>180230.23091316223</v>
      </c>
      <c r="K6009">
        <v>176861.078125</v>
      </c>
      <c r="L6009">
        <v>3.3497180938720703</v>
      </c>
      <c r="M6009">
        <v>3.621985912322998</v>
      </c>
      <c r="N6009">
        <v>2.8257358074188232</v>
      </c>
      <c r="O6009">
        <v>7.5196671485900879</v>
      </c>
    </row>
    <row r="6010" spans="1:15" x14ac:dyDescent="0.25">
      <c r="A6010" s="2">
        <v>44794.857638888898</v>
      </c>
      <c r="B6010">
        <v>117784.1953125</v>
      </c>
      <c r="C6010">
        <v>37508.80078125</v>
      </c>
      <c r="D6010">
        <v>2579.647705078125</v>
      </c>
      <c r="E6010">
        <v>4417.9658203125</v>
      </c>
      <c r="F6010">
        <v>17857.185546875</v>
      </c>
      <c r="G6010">
        <v>29.106586456298828</v>
      </c>
      <c r="H6010">
        <f t="shared" si="279"/>
        <v>29.106586456298828</v>
      </c>
      <c r="I6010">
        <f t="shared" si="280"/>
        <v>17886.292133331299</v>
      </c>
      <c r="J6010">
        <f t="shared" si="281"/>
        <v>180176.90175247192</v>
      </c>
      <c r="K6010">
        <v>177035.765625</v>
      </c>
      <c r="L6010">
        <v>3.3497180938720703</v>
      </c>
      <c r="M6010">
        <v>3.621985912322998</v>
      </c>
      <c r="N6010">
        <v>2.8257358074188232</v>
      </c>
      <c r="O6010">
        <v>7.5196671485900879</v>
      </c>
    </row>
    <row r="6011" spans="1:15" x14ac:dyDescent="0.25">
      <c r="A6011" s="2">
        <v>44794.861111111102</v>
      </c>
      <c r="B6011">
        <v>117464.4765625</v>
      </c>
      <c r="C6011">
        <v>37519.984375</v>
      </c>
      <c r="D6011">
        <v>2680.02197265625</v>
      </c>
      <c r="E6011">
        <v>4427.0693359375</v>
      </c>
      <c r="F6011">
        <v>17725.31640625</v>
      </c>
      <c r="G6011">
        <v>23.015972137451172</v>
      </c>
      <c r="H6011">
        <f t="shared" si="279"/>
        <v>23.015972137451172</v>
      </c>
      <c r="I6011">
        <f t="shared" si="280"/>
        <v>17748.332378387451</v>
      </c>
      <c r="J6011">
        <f t="shared" si="281"/>
        <v>179839.8846244812</v>
      </c>
      <c r="K6011">
        <v>176793.796875</v>
      </c>
      <c r="L6011">
        <v>3.3497180938720703</v>
      </c>
      <c r="M6011">
        <v>3.621985912322998</v>
      </c>
      <c r="N6011">
        <v>2.8257358074188232</v>
      </c>
      <c r="O6011">
        <v>7.5196671485900879</v>
      </c>
    </row>
    <row r="6012" spans="1:15" x14ac:dyDescent="0.25">
      <c r="A6012" s="2">
        <v>44794.864583333299</v>
      </c>
      <c r="B6012">
        <v>117531.453125</v>
      </c>
      <c r="C6012">
        <v>37501.06640625</v>
      </c>
      <c r="D6012">
        <v>2605.533203125</v>
      </c>
      <c r="E6012">
        <v>4419.7763671875</v>
      </c>
      <c r="F6012">
        <v>17678.267578125</v>
      </c>
      <c r="G6012">
        <v>26.913064956665039</v>
      </c>
      <c r="H6012">
        <f t="shared" si="279"/>
        <v>26.913064956665039</v>
      </c>
      <c r="I6012">
        <f t="shared" si="280"/>
        <v>17705.180643081665</v>
      </c>
      <c r="J6012">
        <f t="shared" si="281"/>
        <v>179763.00974464417</v>
      </c>
      <c r="K6012">
        <v>176663.59375</v>
      </c>
      <c r="L6012">
        <v>3.3497180938720703</v>
      </c>
      <c r="M6012">
        <v>3.621985912322998</v>
      </c>
      <c r="N6012">
        <v>2.8257358074188232</v>
      </c>
      <c r="O6012">
        <v>7.5196671485900879</v>
      </c>
    </row>
    <row r="6013" spans="1:15" x14ac:dyDescent="0.25">
      <c r="A6013" s="2">
        <v>44794.868055555598</v>
      </c>
      <c r="B6013">
        <v>117347.1015625</v>
      </c>
      <c r="C6013">
        <v>37233.26171875</v>
      </c>
      <c r="D6013">
        <v>2619.021728515625</v>
      </c>
      <c r="E6013">
        <v>4417.76171875</v>
      </c>
      <c r="F6013">
        <v>17688.009765625</v>
      </c>
      <c r="G6013">
        <v>26.064493179321289</v>
      </c>
      <c r="H6013">
        <f t="shared" si="279"/>
        <v>26.064493179321289</v>
      </c>
      <c r="I6013">
        <f t="shared" si="280"/>
        <v>17714.074258804321</v>
      </c>
      <c r="J6013">
        <f t="shared" si="281"/>
        <v>179331.22098731995</v>
      </c>
      <c r="K6013">
        <v>176408.96875</v>
      </c>
      <c r="L6013">
        <v>3.3497180938720703</v>
      </c>
      <c r="M6013">
        <v>3.621985912322998</v>
      </c>
      <c r="N6013">
        <v>2.8257358074188232</v>
      </c>
      <c r="O6013">
        <v>7.5196671485900879</v>
      </c>
    </row>
    <row r="6014" spans="1:15" x14ac:dyDescent="0.25">
      <c r="A6014" s="2">
        <v>44794.871527777803</v>
      </c>
      <c r="B6014">
        <v>117712.1015625</v>
      </c>
      <c r="C6014">
        <v>37130.32421875</v>
      </c>
      <c r="D6014">
        <v>2622.61962890625</v>
      </c>
      <c r="E6014">
        <v>4414.8125</v>
      </c>
      <c r="F6014">
        <v>17717.521484375</v>
      </c>
      <c r="G6014">
        <v>28.225732803344727</v>
      </c>
      <c r="H6014">
        <f t="shared" si="279"/>
        <v>28.225732803344727</v>
      </c>
      <c r="I6014">
        <f t="shared" si="280"/>
        <v>17745.747217178345</v>
      </c>
      <c r="J6014">
        <f t="shared" si="281"/>
        <v>179625.60512733459</v>
      </c>
      <c r="K6014">
        <v>176673.78125</v>
      </c>
      <c r="L6014">
        <v>3.3497180938720703</v>
      </c>
      <c r="M6014">
        <v>3.621985912322998</v>
      </c>
      <c r="N6014">
        <v>2.8257358074188232</v>
      </c>
      <c r="O6014">
        <v>7.5196671485900879</v>
      </c>
    </row>
    <row r="6015" spans="1:15" x14ac:dyDescent="0.25">
      <c r="A6015" s="2">
        <v>44794.875</v>
      </c>
      <c r="B6015">
        <v>117911.484375</v>
      </c>
      <c r="C6015">
        <v>37171.21484375</v>
      </c>
      <c r="D6015">
        <v>2585.87451171875</v>
      </c>
      <c r="E6015">
        <v>4413.2490234375</v>
      </c>
      <c r="F6015">
        <v>17724.76953125</v>
      </c>
      <c r="G6015">
        <v>31.097400665283203</v>
      </c>
      <c r="H6015">
        <f t="shared" si="279"/>
        <v>31.097400665283203</v>
      </c>
      <c r="I6015">
        <f t="shared" si="280"/>
        <v>17755.866931915283</v>
      </c>
      <c r="J6015">
        <f t="shared" si="281"/>
        <v>179837.68968582153</v>
      </c>
      <c r="K6015">
        <v>176940.3125</v>
      </c>
      <c r="L6015">
        <v>3.3497180938720703</v>
      </c>
      <c r="M6015">
        <v>3.621985912322998</v>
      </c>
      <c r="N6015">
        <v>2.8257358074188232</v>
      </c>
      <c r="O6015">
        <v>7.5196671485900879</v>
      </c>
    </row>
    <row r="6016" spans="1:15" x14ac:dyDescent="0.25">
      <c r="A6016" s="2">
        <v>44794.878472222197</v>
      </c>
      <c r="B6016">
        <v>117432.421875</v>
      </c>
      <c r="C6016">
        <v>37464.51953125</v>
      </c>
      <c r="D6016">
        <v>2598.38427734375</v>
      </c>
      <c r="E6016">
        <v>4430.45947265625</v>
      </c>
      <c r="F6016">
        <v>17662.63671875</v>
      </c>
      <c r="G6016">
        <v>27.651491165161133</v>
      </c>
      <c r="H6016">
        <f t="shared" si="279"/>
        <v>27.651491165161133</v>
      </c>
      <c r="I6016">
        <f t="shared" si="280"/>
        <v>17690.288209915161</v>
      </c>
      <c r="J6016">
        <f t="shared" si="281"/>
        <v>179616.07336616516</v>
      </c>
      <c r="K6016">
        <v>176677.703125</v>
      </c>
      <c r="L6016">
        <v>3.3497180938720703</v>
      </c>
      <c r="M6016">
        <v>3.621985912322998</v>
      </c>
      <c r="N6016">
        <v>2.8257358074188232</v>
      </c>
      <c r="O6016">
        <v>7.5196671485900879</v>
      </c>
    </row>
    <row r="6017" spans="1:15" x14ac:dyDescent="0.25">
      <c r="A6017" s="2">
        <v>44794.881944444402</v>
      </c>
      <c r="B6017">
        <v>117498.3671875</v>
      </c>
      <c r="C6017">
        <v>37514.3828125</v>
      </c>
      <c r="D6017">
        <v>2604.60791015625</v>
      </c>
      <c r="E6017">
        <v>4420.62109375</v>
      </c>
      <c r="F6017">
        <v>17580.146484375</v>
      </c>
      <c r="G6017">
        <v>24.134916305541992</v>
      </c>
      <c r="H6017">
        <f t="shared" si="279"/>
        <v>24.134916305541992</v>
      </c>
      <c r="I6017">
        <f t="shared" si="280"/>
        <v>17604.281400680542</v>
      </c>
      <c r="J6017">
        <f t="shared" si="281"/>
        <v>179642.26040458679</v>
      </c>
      <c r="K6017">
        <v>176717.953125</v>
      </c>
      <c r="L6017">
        <v>3.3497180938720703</v>
      </c>
      <c r="M6017">
        <v>3.621985912322998</v>
      </c>
      <c r="N6017">
        <v>2.8257358074188232</v>
      </c>
      <c r="O6017">
        <v>7.5196671485900879</v>
      </c>
    </row>
    <row r="6018" spans="1:15" x14ac:dyDescent="0.25">
      <c r="A6018" s="2">
        <v>44794.885416666701</v>
      </c>
      <c r="B6018">
        <v>117826.28125</v>
      </c>
      <c r="C6018">
        <v>37576.5859375</v>
      </c>
      <c r="D6018">
        <v>2635.792236328125</v>
      </c>
      <c r="E6018">
        <v>4412.65625</v>
      </c>
      <c r="F6018">
        <v>17616.3203125</v>
      </c>
      <c r="G6018">
        <v>26.960971832275391</v>
      </c>
      <c r="H6018">
        <f t="shared" si="279"/>
        <v>26.960971832275391</v>
      </c>
      <c r="I6018">
        <f t="shared" si="280"/>
        <v>17643.281284332275</v>
      </c>
      <c r="J6018">
        <f t="shared" si="281"/>
        <v>180094.5969581604</v>
      </c>
      <c r="K6018">
        <v>177336.90625</v>
      </c>
      <c r="L6018">
        <v>3.3497180938720703</v>
      </c>
      <c r="M6018">
        <v>3.621985912322998</v>
      </c>
      <c r="N6018">
        <v>2.8257358074188232</v>
      </c>
      <c r="O6018">
        <v>7.5196671485900879</v>
      </c>
    </row>
    <row r="6019" spans="1:15" x14ac:dyDescent="0.25">
      <c r="A6019" s="2">
        <v>44794.888888888898</v>
      </c>
      <c r="B6019">
        <v>117794.6640625</v>
      </c>
      <c r="C6019">
        <v>37429.0859375</v>
      </c>
      <c r="D6019">
        <v>2610.74560546875</v>
      </c>
      <c r="E6019">
        <v>4411.60107421875</v>
      </c>
      <c r="F6019">
        <v>17477.9609375</v>
      </c>
      <c r="G6019">
        <v>24.686872482299805</v>
      </c>
      <c r="H6019">
        <f t="shared" si="279"/>
        <v>24.686872482299805</v>
      </c>
      <c r="I6019">
        <f t="shared" si="280"/>
        <v>17502.6478099823</v>
      </c>
      <c r="J6019">
        <f t="shared" si="281"/>
        <v>179748.7444896698</v>
      </c>
      <c r="K6019">
        <v>176835.96875</v>
      </c>
      <c r="L6019">
        <v>3.3497180938720703</v>
      </c>
      <c r="M6019">
        <v>3.621985912322998</v>
      </c>
      <c r="N6019">
        <v>2.8280339241027832</v>
      </c>
      <c r="O6019">
        <v>7.5196671485900879</v>
      </c>
    </row>
    <row r="6020" spans="1:15" x14ac:dyDescent="0.25">
      <c r="A6020" s="2">
        <v>44794.892361111102</v>
      </c>
      <c r="B6020">
        <v>117430.0859375</v>
      </c>
      <c r="C6020">
        <v>37567.203125</v>
      </c>
      <c r="D6020">
        <v>2606.8955078125</v>
      </c>
      <c r="E6020">
        <v>4434.71142578125</v>
      </c>
      <c r="F6020">
        <v>17268.2734375</v>
      </c>
      <c r="G6020">
        <v>29.346284866333008</v>
      </c>
      <c r="H6020">
        <f t="shared" ref="H6020:H6083" si="282">MAX(0,G6020)</f>
        <v>29.346284866333008</v>
      </c>
      <c r="I6020">
        <f t="shared" ref="I6020:I6083" si="283">SUM(F6020,H6020)</f>
        <v>17297.619722366333</v>
      </c>
      <c r="J6020">
        <f t="shared" ref="J6020:J6083" si="284">SUM(B6020:F6020,H6020)</f>
        <v>179336.51571846008</v>
      </c>
      <c r="K6020">
        <v>176564.203125</v>
      </c>
      <c r="L6020">
        <v>3.3497180938720703</v>
      </c>
      <c r="M6020">
        <v>3.621985912322998</v>
      </c>
      <c r="N6020">
        <v>2.8280339241027832</v>
      </c>
      <c r="O6020">
        <v>7.5196671485900879</v>
      </c>
    </row>
    <row r="6021" spans="1:15" x14ac:dyDescent="0.25">
      <c r="A6021" s="2">
        <v>44794.895833333299</v>
      </c>
      <c r="B6021">
        <v>117526.046875</v>
      </c>
      <c r="C6021">
        <v>37835.55078125</v>
      </c>
      <c r="D6021">
        <v>2614.01904296875</v>
      </c>
      <c r="E6021">
        <v>4430.27197265625</v>
      </c>
      <c r="F6021">
        <v>17154.958984375</v>
      </c>
      <c r="G6021">
        <v>27.822944641113281</v>
      </c>
      <c r="H6021">
        <f t="shared" si="282"/>
        <v>27.822944641113281</v>
      </c>
      <c r="I6021">
        <f t="shared" si="283"/>
        <v>17182.781929016113</v>
      </c>
      <c r="J6021">
        <f t="shared" si="284"/>
        <v>179588.67060089111</v>
      </c>
      <c r="K6021">
        <v>176711.0625</v>
      </c>
      <c r="L6021">
        <v>3.3497180938720703</v>
      </c>
      <c r="M6021">
        <v>3.621985912322998</v>
      </c>
      <c r="N6021">
        <v>2.8280339241027832</v>
      </c>
      <c r="O6021">
        <v>7.5196671485900879</v>
      </c>
    </row>
    <row r="6022" spans="1:15" x14ac:dyDescent="0.25">
      <c r="A6022" s="2">
        <v>44794.899305555598</v>
      </c>
      <c r="B6022">
        <v>117333.3203125</v>
      </c>
      <c r="C6022">
        <v>37816.671875</v>
      </c>
      <c r="D6022">
        <v>2651.326904296875</v>
      </c>
      <c r="E6022">
        <v>4440.50439453125</v>
      </c>
      <c r="F6022">
        <v>17061.486328125</v>
      </c>
      <c r="G6022">
        <v>25.827411651611328</v>
      </c>
      <c r="H6022">
        <f t="shared" si="282"/>
        <v>25.827411651611328</v>
      </c>
      <c r="I6022">
        <f t="shared" si="283"/>
        <v>17087.313739776611</v>
      </c>
      <c r="J6022">
        <f t="shared" si="284"/>
        <v>179329.13722610474</v>
      </c>
      <c r="K6022">
        <v>176308.46875</v>
      </c>
      <c r="L6022">
        <v>3.3497180938720703</v>
      </c>
      <c r="M6022">
        <v>3.621985912322998</v>
      </c>
      <c r="N6022">
        <v>2.8280339241027832</v>
      </c>
      <c r="O6022">
        <v>7.5196671485900879</v>
      </c>
    </row>
    <row r="6023" spans="1:15" x14ac:dyDescent="0.25">
      <c r="A6023" s="2">
        <v>44794.902777777803</v>
      </c>
      <c r="B6023">
        <v>117199.453125</v>
      </c>
      <c r="C6023">
        <v>37705.01171875</v>
      </c>
      <c r="D6023">
        <v>2660.949951171875</v>
      </c>
      <c r="E6023">
        <v>4447.05224609375</v>
      </c>
      <c r="F6023">
        <v>16982.626953125</v>
      </c>
      <c r="G6023">
        <v>25.363346099853516</v>
      </c>
      <c r="H6023">
        <f t="shared" si="282"/>
        <v>25.363346099853516</v>
      </c>
      <c r="I6023">
        <f t="shared" si="283"/>
        <v>17007.990299224854</v>
      </c>
      <c r="J6023">
        <f t="shared" si="284"/>
        <v>179020.45734024048</v>
      </c>
      <c r="K6023">
        <v>176374.5625</v>
      </c>
      <c r="L6023">
        <v>3.3478128910064697</v>
      </c>
      <c r="M6023">
        <v>3.621985912322998</v>
      </c>
      <c r="N6023">
        <v>2.8280339241027832</v>
      </c>
      <c r="O6023">
        <v>7.5196671485900879</v>
      </c>
    </row>
    <row r="6024" spans="1:15" x14ac:dyDescent="0.25">
      <c r="A6024" s="2">
        <v>44794.90625</v>
      </c>
      <c r="B6024">
        <v>117110.8984375</v>
      </c>
      <c r="C6024">
        <v>37844.0625</v>
      </c>
      <c r="D6024">
        <v>2614.9111328125</v>
      </c>
      <c r="E6024">
        <v>4443.6201171875</v>
      </c>
      <c r="F6024">
        <v>16990.568359375</v>
      </c>
      <c r="G6024">
        <v>25.155040740966797</v>
      </c>
      <c r="H6024">
        <f t="shared" si="282"/>
        <v>25.155040740966797</v>
      </c>
      <c r="I6024">
        <f t="shared" si="283"/>
        <v>17015.723400115967</v>
      </c>
      <c r="J6024">
        <f t="shared" si="284"/>
        <v>179029.21558761597</v>
      </c>
      <c r="K6024">
        <v>176438.1875</v>
      </c>
      <c r="L6024">
        <v>3.3478128910064697</v>
      </c>
      <c r="M6024">
        <v>3.621985912322998</v>
      </c>
      <c r="N6024">
        <v>2.8280339241027832</v>
      </c>
      <c r="O6024">
        <v>7.5196671485900879</v>
      </c>
    </row>
    <row r="6025" spans="1:15" x14ac:dyDescent="0.25">
      <c r="A6025" s="2">
        <v>44794.909722222197</v>
      </c>
      <c r="B6025">
        <v>116957.4140625</v>
      </c>
      <c r="C6025">
        <v>37669.0078125</v>
      </c>
      <c r="D6025">
        <v>2616.772216796875</v>
      </c>
      <c r="E6025">
        <v>4430.27587890625</v>
      </c>
      <c r="F6025">
        <v>16897.638671875</v>
      </c>
      <c r="G6025">
        <v>23.537942886352539</v>
      </c>
      <c r="H6025">
        <f t="shared" si="282"/>
        <v>23.537942886352539</v>
      </c>
      <c r="I6025">
        <f t="shared" si="283"/>
        <v>16921.176614761353</v>
      </c>
      <c r="J6025">
        <f t="shared" si="284"/>
        <v>178594.64658546448</v>
      </c>
      <c r="K6025">
        <v>176006.6875</v>
      </c>
      <c r="L6025">
        <v>3.3478128910064697</v>
      </c>
      <c r="M6025">
        <v>3.621985912322998</v>
      </c>
      <c r="N6025">
        <v>2.8303649425506592</v>
      </c>
      <c r="O6025">
        <v>7.5196671485900879</v>
      </c>
    </row>
    <row r="6026" spans="1:15" x14ac:dyDescent="0.25">
      <c r="A6026" s="2">
        <v>44794.913194444402</v>
      </c>
      <c r="B6026">
        <v>117329.7265625</v>
      </c>
      <c r="C6026">
        <v>37651.26953125</v>
      </c>
      <c r="D6026">
        <v>2635.63818359375</v>
      </c>
      <c r="E6026">
        <v>4427.33642578125</v>
      </c>
      <c r="F6026">
        <v>16869.27734375</v>
      </c>
      <c r="G6026">
        <v>26.218114852905273</v>
      </c>
      <c r="H6026">
        <f t="shared" si="282"/>
        <v>26.218114852905273</v>
      </c>
      <c r="I6026">
        <f t="shared" si="283"/>
        <v>16895.495458602905</v>
      </c>
      <c r="J6026">
        <f t="shared" si="284"/>
        <v>178939.46616172791</v>
      </c>
      <c r="K6026">
        <v>176296.1875</v>
      </c>
      <c r="L6026">
        <v>3.3478128910064697</v>
      </c>
      <c r="M6026">
        <v>3.621985912322998</v>
      </c>
      <c r="N6026">
        <v>2.8303649425506592</v>
      </c>
      <c r="O6026">
        <v>7.5196671485900879</v>
      </c>
    </row>
    <row r="6027" spans="1:15" x14ac:dyDescent="0.25">
      <c r="A6027" s="2">
        <v>44794.916666666701</v>
      </c>
      <c r="B6027">
        <v>117516.3671875</v>
      </c>
      <c r="C6027">
        <v>37547.71484375</v>
      </c>
      <c r="D6027">
        <v>2632.497802734375</v>
      </c>
      <c r="E6027">
        <v>4444.2529296875</v>
      </c>
      <c r="F6027">
        <v>16860.578125</v>
      </c>
      <c r="G6027">
        <v>25.488653182983398</v>
      </c>
      <c r="H6027">
        <f t="shared" si="282"/>
        <v>25.488653182983398</v>
      </c>
      <c r="I6027">
        <f t="shared" si="283"/>
        <v>16886.066778182983</v>
      </c>
      <c r="J6027">
        <f t="shared" si="284"/>
        <v>179026.89954185486</v>
      </c>
      <c r="K6027">
        <v>176394.625</v>
      </c>
      <c r="L6027">
        <v>3.3478128910064697</v>
      </c>
      <c r="M6027">
        <v>3.621985912322998</v>
      </c>
      <c r="N6027">
        <v>2.8303649425506592</v>
      </c>
      <c r="O6027">
        <v>7.5196671485900879</v>
      </c>
    </row>
    <row r="6028" spans="1:15" x14ac:dyDescent="0.25">
      <c r="A6028" s="2">
        <v>44794.920138888898</v>
      </c>
      <c r="B6028">
        <v>117270.375</v>
      </c>
      <c r="C6028">
        <v>37891.95703125</v>
      </c>
      <c r="D6028">
        <v>2631.45361328125</v>
      </c>
      <c r="E6028">
        <v>4450.6591796875</v>
      </c>
      <c r="F6028">
        <v>16803.705078125</v>
      </c>
      <c r="G6028">
        <v>22.641429901123047</v>
      </c>
      <c r="H6028">
        <f t="shared" si="282"/>
        <v>22.641429901123047</v>
      </c>
      <c r="I6028">
        <f t="shared" si="283"/>
        <v>16826.346508026123</v>
      </c>
      <c r="J6028">
        <f t="shared" si="284"/>
        <v>179070.79133224487</v>
      </c>
      <c r="K6028">
        <v>176275.40625</v>
      </c>
      <c r="L6028">
        <v>3.3478128910064697</v>
      </c>
      <c r="M6028">
        <v>3.621985912322998</v>
      </c>
      <c r="N6028">
        <v>2.8303649425506592</v>
      </c>
      <c r="O6028">
        <v>7.5196671485900879</v>
      </c>
    </row>
    <row r="6029" spans="1:15" x14ac:dyDescent="0.25">
      <c r="A6029" s="2">
        <v>44794.923611111102</v>
      </c>
      <c r="B6029">
        <v>117366.25</v>
      </c>
      <c r="C6029">
        <v>38211.30078125</v>
      </c>
      <c r="D6029">
        <v>2654.783447265625</v>
      </c>
      <c r="E6029">
        <v>4453.53955078125</v>
      </c>
      <c r="F6029">
        <v>16609.859375</v>
      </c>
      <c r="G6029">
        <v>29.121824264526367</v>
      </c>
      <c r="H6029">
        <f t="shared" si="282"/>
        <v>29.121824264526367</v>
      </c>
      <c r="I6029">
        <f t="shared" si="283"/>
        <v>16638.981199264526</v>
      </c>
      <c r="J6029">
        <f t="shared" si="284"/>
        <v>179324.8549785614</v>
      </c>
      <c r="K6029">
        <v>176515.9375</v>
      </c>
      <c r="L6029">
        <v>3.3478128910064697</v>
      </c>
      <c r="M6029">
        <v>3.621985912322998</v>
      </c>
      <c r="N6029">
        <v>2.8303649425506592</v>
      </c>
      <c r="O6029">
        <v>7.5196671485900879</v>
      </c>
    </row>
    <row r="6030" spans="1:15" x14ac:dyDescent="0.25">
      <c r="A6030" s="2">
        <v>44794.927083333299</v>
      </c>
      <c r="B6030">
        <v>117219.671875</v>
      </c>
      <c r="C6030">
        <v>38390.359375</v>
      </c>
      <c r="D6030">
        <v>2666.60107421875</v>
      </c>
      <c r="E6030">
        <v>4442.302734375</v>
      </c>
      <c r="F6030">
        <v>16444.83203125</v>
      </c>
      <c r="G6030">
        <v>25.740119934082031</v>
      </c>
      <c r="H6030">
        <f t="shared" si="282"/>
        <v>25.740119934082031</v>
      </c>
      <c r="I6030">
        <f t="shared" si="283"/>
        <v>16470.572151184082</v>
      </c>
      <c r="J6030">
        <f t="shared" si="284"/>
        <v>179189.50720977783</v>
      </c>
      <c r="K6030">
        <v>176453.6875</v>
      </c>
      <c r="L6030">
        <v>3.3478128910064697</v>
      </c>
      <c r="M6030">
        <v>3.621985912322998</v>
      </c>
      <c r="N6030">
        <v>2.8303649425506592</v>
      </c>
      <c r="O6030">
        <v>7.5196671485900879</v>
      </c>
    </row>
    <row r="6031" spans="1:15" x14ac:dyDescent="0.25">
      <c r="A6031" s="2">
        <v>44794.930555555598</v>
      </c>
      <c r="B6031">
        <v>117428.6953125</v>
      </c>
      <c r="C6031">
        <v>38274.43359375</v>
      </c>
      <c r="D6031">
        <v>2668.4111328125</v>
      </c>
      <c r="E6031">
        <v>4445.974609375</v>
      </c>
      <c r="F6031">
        <v>16341.3369140625</v>
      </c>
      <c r="G6031">
        <v>25.961330413818359</v>
      </c>
      <c r="H6031">
        <f t="shared" si="282"/>
        <v>25.961330413818359</v>
      </c>
      <c r="I6031">
        <f t="shared" si="283"/>
        <v>16367.298244476318</v>
      </c>
      <c r="J6031">
        <f t="shared" si="284"/>
        <v>179184.81289291382</v>
      </c>
      <c r="K6031">
        <v>176358.265625</v>
      </c>
      <c r="L6031">
        <v>3.3478128910064697</v>
      </c>
      <c r="M6031">
        <v>3.621985912322998</v>
      </c>
      <c r="N6031">
        <v>2.8097946643829346</v>
      </c>
      <c r="O6031">
        <v>7.5196671485900879</v>
      </c>
    </row>
    <row r="6032" spans="1:15" x14ac:dyDescent="0.25">
      <c r="A6032" s="2">
        <v>44794.934027777803</v>
      </c>
      <c r="B6032">
        <v>117334.9921875</v>
      </c>
      <c r="C6032">
        <v>38407.85546875</v>
      </c>
      <c r="D6032">
        <v>2678.973388671875</v>
      </c>
      <c r="E6032">
        <v>4430.68896484375</v>
      </c>
      <c r="F6032">
        <v>16196.5751953125</v>
      </c>
      <c r="G6032">
        <v>23.20050048828125</v>
      </c>
      <c r="H6032">
        <f t="shared" si="282"/>
        <v>23.20050048828125</v>
      </c>
      <c r="I6032">
        <f t="shared" si="283"/>
        <v>16219.775695800781</v>
      </c>
      <c r="J6032">
        <f t="shared" si="284"/>
        <v>179072.28570556641</v>
      </c>
      <c r="K6032">
        <v>176247.25</v>
      </c>
      <c r="L6032">
        <v>3.3478128910064697</v>
      </c>
      <c r="M6032">
        <v>3.621985912322998</v>
      </c>
      <c r="N6032">
        <v>2.8097946643829346</v>
      </c>
      <c r="O6032">
        <v>7.5196671485900879</v>
      </c>
    </row>
    <row r="6033" spans="1:15" x14ac:dyDescent="0.25">
      <c r="A6033" s="2">
        <v>44794.9375</v>
      </c>
      <c r="B6033">
        <v>117642.4921875</v>
      </c>
      <c r="C6033">
        <v>38477.10546875</v>
      </c>
      <c r="D6033">
        <v>2707.7412109375</v>
      </c>
      <c r="E6033">
        <v>4454.06884765625</v>
      </c>
      <c r="F6033">
        <v>16134.13671875</v>
      </c>
      <c r="G6033">
        <v>21.128158569335938</v>
      </c>
      <c r="H6033">
        <f t="shared" si="282"/>
        <v>21.128158569335938</v>
      </c>
      <c r="I6033">
        <f t="shared" si="283"/>
        <v>16155.264877319336</v>
      </c>
      <c r="J6033">
        <f t="shared" si="284"/>
        <v>179436.67259216309</v>
      </c>
      <c r="K6033">
        <v>176717.703125</v>
      </c>
      <c r="L6033">
        <v>3.3478128910064697</v>
      </c>
      <c r="M6033">
        <v>3.621985912322998</v>
      </c>
      <c r="N6033">
        <v>2.8097946643829346</v>
      </c>
      <c r="O6033">
        <v>7.5196671485900879</v>
      </c>
    </row>
    <row r="6034" spans="1:15" x14ac:dyDescent="0.25">
      <c r="A6034" s="2">
        <v>44794.940972222197</v>
      </c>
      <c r="B6034">
        <v>117821.859375</v>
      </c>
      <c r="C6034">
        <v>38508.91796875</v>
      </c>
      <c r="D6034">
        <v>2678.892333984375</v>
      </c>
      <c r="E6034">
        <v>4450.1171875</v>
      </c>
      <c r="F6034">
        <v>16087.64453125</v>
      </c>
      <c r="G6034">
        <v>24.585250854492188</v>
      </c>
      <c r="H6034">
        <f t="shared" si="282"/>
        <v>24.585250854492188</v>
      </c>
      <c r="I6034">
        <f t="shared" si="283"/>
        <v>16112.229782104492</v>
      </c>
      <c r="J6034">
        <f t="shared" si="284"/>
        <v>179572.01664733887</v>
      </c>
      <c r="K6034">
        <v>176925.890625</v>
      </c>
      <c r="L6034">
        <v>3.3478128910064697</v>
      </c>
      <c r="M6034">
        <v>3.621985912322998</v>
      </c>
      <c r="N6034">
        <v>2.8046207427978516</v>
      </c>
      <c r="O6034">
        <v>7.5196671485900879</v>
      </c>
    </row>
    <row r="6035" spans="1:15" x14ac:dyDescent="0.25">
      <c r="A6035" s="2">
        <v>44794.944444444402</v>
      </c>
      <c r="B6035">
        <v>118227.3515625</v>
      </c>
      <c r="C6035">
        <v>38494.08203125</v>
      </c>
      <c r="D6035">
        <v>2679.83056640625</v>
      </c>
      <c r="E6035">
        <v>4441.4853515625</v>
      </c>
      <c r="F6035">
        <v>16060.8154296875</v>
      </c>
      <c r="G6035">
        <v>23.469846725463867</v>
      </c>
      <c r="H6035">
        <f t="shared" si="282"/>
        <v>23.469846725463867</v>
      </c>
      <c r="I6035">
        <f t="shared" si="283"/>
        <v>16084.285276412964</v>
      </c>
      <c r="J6035">
        <f t="shared" si="284"/>
        <v>179927.03478813171</v>
      </c>
      <c r="K6035">
        <v>177280.59375</v>
      </c>
      <c r="L6035">
        <v>3.3478128910064697</v>
      </c>
      <c r="M6035">
        <v>3.621985912322998</v>
      </c>
      <c r="N6035">
        <v>2.8046207427978516</v>
      </c>
      <c r="O6035">
        <v>7.5196671485900879</v>
      </c>
    </row>
    <row r="6036" spans="1:15" x14ac:dyDescent="0.25">
      <c r="A6036" s="2">
        <v>44794.947916666701</v>
      </c>
      <c r="B6036">
        <v>118653.1796875</v>
      </c>
      <c r="C6036">
        <v>38563.75</v>
      </c>
      <c r="D6036">
        <v>2700.274658203125</v>
      </c>
      <c r="E6036">
        <v>4455.0107421875</v>
      </c>
      <c r="F6036">
        <v>15966.5556640625</v>
      </c>
      <c r="G6036">
        <v>26.270969390869141</v>
      </c>
      <c r="H6036">
        <f t="shared" si="282"/>
        <v>26.270969390869141</v>
      </c>
      <c r="I6036">
        <f t="shared" si="283"/>
        <v>15992.826633453369</v>
      </c>
      <c r="J6036">
        <f t="shared" si="284"/>
        <v>180365.04172134399</v>
      </c>
      <c r="K6036">
        <v>177342.6875</v>
      </c>
      <c r="L6036">
        <v>3.3478128910064697</v>
      </c>
      <c r="M6036">
        <v>3.621985912322998</v>
      </c>
      <c r="N6036">
        <v>2.8046207427978516</v>
      </c>
      <c r="O6036">
        <v>7.5196671485900879</v>
      </c>
    </row>
    <row r="6037" spans="1:15" x14ac:dyDescent="0.25">
      <c r="A6037" s="2">
        <v>44794.951388888898</v>
      </c>
      <c r="B6037">
        <v>118249.7578125</v>
      </c>
      <c r="C6037">
        <v>38610.5</v>
      </c>
      <c r="D6037">
        <v>2707.913330078125</v>
      </c>
      <c r="E6037">
        <v>4449.7587890625</v>
      </c>
      <c r="F6037">
        <v>15906.4697265625</v>
      </c>
      <c r="G6037">
        <v>23.956813812255859</v>
      </c>
      <c r="H6037">
        <f t="shared" si="282"/>
        <v>23.956813812255859</v>
      </c>
      <c r="I6037">
        <f t="shared" si="283"/>
        <v>15930.426540374756</v>
      </c>
      <c r="J6037">
        <f t="shared" si="284"/>
        <v>179948.35647201538</v>
      </c>
      <c r="K6037">
        <v>176995.59375</v>
      </c>
      <c r="L6037">
        <v>3.3478128910064697</v>
      </c>
      <c r="M6037">
        <v>3.621985912322998</v>
      </c>
      <c r="N6037">
        <v>2.806826114654541</v>
      </c>
      <c r="O6037">
        <v>7.5196671485900879</v>
      </c>
    </row>
    <row r="6038" spans="1:15" x14ac:dyDescent="0.25">
      <c r="A6038" s="2">
        <v>44794.954861111102</v>
      </c>
      <c r="B6038">
        <v>117688.96875</v>
      </c>
      <c r="C6038">
        <v>38595.6328125</v>
      </c>
      <c r="D6038">
        <v>2723.366943359375</v>
      </c>
      <c r="E6038">
        <v>4452.46484375</v>
      </c>
      <c r="F6038">
        <v>15758.6708984375</v>
      </c>
      <c r="G6038">
        <v>25.24339485168457</v>
      </c>
      <c r="H6038">
        <f t="shared" si="282"/>
        <v>25.24339485168457</v>
      </c>
      <c r="I6038">
        <f t="shared" si="283"/>
        <v>15783.914293289185</v>
      </c>
      <c r="J6038">
        <f t="shared" si="284"/>
        <v>179244.34764289856</v>
      </c>
      <c r="K6038">
        <v>176352.734375</v>
      </c>
      <c r="L6038">
        <v>3.3478128910064697</v>
      </c>
      <c r="M6038">
        <v>3.621985912322998</v>
      </c>
      <c r="N6038">
        <v>2.806826114654541</v>
      </c>
      <c r="O6038">
        <v>7.5196671485900879</v>
      </c>
    </row>
    <row r="6039" spans="1:15" x14ac:dyDescent="0.25">
      <c r="A6039" s="2">
        <v>44794.958333333299</v>
      </c>
      <c r="B6039">
        <v>117637.5</v>
      </c>
      <c r="C6039">
        <v>38556.75</v>
      </c>
      <c r="D6039">
        <v>2717.8408203125</v>
      </c>
      <c r="E6039">
        <v>4457.2021484375</v>
      </c>
      <c r="F6039">
        <v>15714.4453125</v>
      </c>
      <c r="G6039">
        <v>26.307981491088867</v>
      </c>
      <c r="H6039">
        <f t="shared" si="282"/>
        <v>26.307981491088867</v>
      </c>
      <c r="I6039">
        <f t="shared" si="283"/>
        <v>15740.753293991089</v>
      </c>
      <c r="J6039">
        <f t="shared" si="284"/>
        <v>179110.04626274109</v>
      </c>
      <c r="K6039">
        <v>176087.734375</v>
      </c>
      <c r="L6039">
        <v>3.3478128910064697</v>
      </c>
      <c r="M6039">
        <v>3.621985912322998</v>
      </c>
      <c r="N6039">
        <v>2.806826114654541</v>
      </c>
      <c r="O6039">
        <v>7.5196671485900879</v>
      </c>
    </row>
    <row r="6040" spans="1:15" x14ac:dyDescent="0.25">
      <c r="A6040" s="2">
        <v>44794.961805555598</v>
      </c>
      <c r="B6040">
        <v>117768.625</v>
      </c>
      <c r="C6040">
        <v>37922.390625</v>
      </c>
      <c r="D6040">
        <v>2768.203125</v>
      </c>
      <c r="E6040">
        <v>4456.7705078125</v>
      </c>
      <c r="F6040">
        <v>15612.3115234375</v>
      </c>
      <c r="G6040">
        <v>20.842134475708008</v>
      </c>
      <c r="H6040">
        <f t="shared" si="282"/>
        <v>20.842134475708008</v>
      </c>
      <c r="I6040">
        <f t="shared" si="283"/>
        <v>15633.153657913208</v>
      </c>
      <c r="J6040">
        <f t="shared" si="284"/>
        <v>178549.14291572571</v>
      </c>
      <c r="K6040">
        <v>175759.875</v>
      </c>
      <c r="L6040">
        <v>3.3478128910064697</v>
      </c>
      <c r="M6040">
        <v>3.621985912322998</v>
      </c>
      <c r="N6040">
        <v>2.806826114654541</v>
      </c>
      <c r="O6040">
        <v>7.5196671485900879</v>
      </c>
    </row>
    <row r="6041" spans="1:15" x14ac:dyDescent="0.25">
      <c r="A6041" s="2">
        <v>44794.965277777803</v>
      </c>
      <c r="B6041">
        <v>118230.84375</v>
      </c>
      <c r="C6041">
        <v>37589.984375</v>
      </c>
      <c r="D6041">
        <v>2695.49560546875</v>
      </c>
      <c r="E6041">
        <v>4455.05517578125</v>
      </c>
      <c r="F6041">
        <v>15491.4609375</v>
      </c>
      <c r="G6041">
        <v>27.261882781982422</v>
      </c>
      <c r="H6041">
        <f t="shared" si="282"/>
        <v>27.261882781982422</v>
      </c>
      <c r="I6041">
        <f t="shared" si="283"/>
        <v>15518.722820281982</v>
      </c>
      <c r="J6041">
        <f t="shared" si="284"/>
        <v>178490.10172653198</v>
      </c>
      <c r="K6041">
        <v>175742.65625</v>
      </c>
      <c r="L6041">
        <v>3.3478128910064697</v>
      </c>
      <c r="M6041">
        <v>3.621985912322998</v>
      </c>
      <c r="N6041">
        <v>2.806826114654541</v>
      </c>
      <c r="O6041">
        <v>7.5196671485900879</v>
      </c>
    </row>
    <row r="6042" spans="1:15" x14ac:dyDescent="0.25">
      <c r="A6042" s="2">
        <v>44794.96875</v>
      </c>
      <c r="B6042">
        <v>118599.9453125</v>
      </c>
      <c r="C6042">
        <v>37412.97265625</v>
      </c>
      <c r="D6042">
        <v>2698.367431640625</v>
      </c>
      <c r="E6042">
        <v>4464.06787109375</v>
      </c>
      <c r="F6042">
        <v>15449.7607421875</v>
      </c>
      <c r="G6042">
        <v>24.064348220825195</v>
      </c>
      <c r="H6042">
        <f t="shared" si="282"/>
        <v>24.064348220825195</v>
      </c>
      <c r="I6042">
        <f t="shared" si="283"/>
        <v>15473.825090408325</v>
      </c>
      <c r="J6042">
        <f t="shared" si="284"/>
        <v>178649.1783618927</v>
      </c>
      <c r="K6042">
        <v>175650.0625</v>
      </c>
      <c r="L6042">
        <v>3.3458948135375977</v>
      </c>
      <c r="M6042">
        <v>3.621985912322998</v>
      </c>
      <c r="N6042">
        <v>2.806826114654541</v>
      </c>
      <c r="O6042">
        <v>7.5196671485900879</v>
      </c>
    </row>
    <row r="6043" spans="1:15" x14ac:dyDescent="0.25">
      <c r="A6043" s="2">
        <v>44794.972222222197</v>
      </c>
      <c r="B6043">
        <v>117995.4453125</v>
      </c>
      <c r="C6043">
        <v>37504.71875</v>
      </c>
      <c r="D6043">
        <v>2702.2080078125</v>
      </c>
      <c r="E6043">
        <v>4465.9140625</v>
      </c>
      <c r="F6043">
        <v>15425.0654296875</v>
      </c>
      <c r="G6043">
        <v>22.296762466430664</v>
      </c>
      <c r="H6043">
        <f t="shared" si="282"/>
        <v>22.296762466430664</v>
      </c>
      <c r="I6043">
        <f t="shared" si="283"/>
        <v>15447.362192153931</v>
      </c>
      <c r="J6043">
        <f t="shared" si="284"/>
        <v>178115.64832496643</v>
      </c>
      <c r="K6043">
        <v>174967.4375</v>
      </c>
      <c r="L6043">
        <v>3.3445439338684082</v>
      </c>
      <c r="M6043">
        <v>3.621985912322998</v>
      </c>
      <c r="N6043">
        <v>2.806826114654541</v>
      </c>
      <c r="O6043">
        <v>7.5196671485900879</v>
      </c>
    </row>
    <row r="6044" spans="1:15" x14ac:dyDescent="0.25">
      <c r="A6044" s="2">
        <v>44794.975694444402</v>
      </c>
      <c r="B6044">
        <v>118018.078125</v>
      </c>
      <c r="C6044">
        <v>37434.23828125</v>
      </c>
      <c r="D6044">
        <v>2686.014404296875</v>
      </c>
      <c r="E6044">
        <v>4459.3017578125</v>
      </c>
      <c r="F6044">
        <v>15458.009765625</v>
      </c>
      <c r="G6044">
        <v>22.580043792724609</v>
      </c>
      <c r="H6044">
        <f t="shared" si="282"/>
        <v>22.580043792724609</v>
      </c>
      <c r="I6044">
        <f t="shared" si="283"/>
        <v>15480.589809417725</v>
      </c>
      <c r="J6044">
        <f t="shared" si="284"/>
        <v>178078.2223777771</v>
      </c>
      <c r="K6044">
        <v>174981.953125</v>
      </c>
      <c r="L6044">
        <v>3.3445439338684082</v>
      </c>
      <c r="M6044">
        <v>3.621985912322998</v>
      </c>
      <c r="N6044">
        <v>2.806826114654541</v>
      </c>
      <c r="O6044">
        <v>7.5196671485900879</v>
      </c>
    </row>
    <row r="6045" spans="1:15" x14ac:dyDescent="0.25">
      <c r="A6045" s="2">
        <v>44794.979166666701</v>
      </c>
      <c r="B6045">
        <v>117575.96875</v>
      </c>
      <c r="C6045">
        <v>37254.27734375</v>
      </c>
      <c r="D6045">
        <v>2698.33984375</v>
      </c>
      <c r="E6045">
        <v>4468.3125</v>
      </c>
      <c r="F6045">
        <v>15522.6015625</v>
      </c>
      <c r="G6045">
        <v>22.062326431274414</v>
      </c>
      <c r="H6045">
        <f t="shared" si="282"/>
        <v>22.062326431274414</v>
      </c>
      <c r="I6045">
        <f t="shared" si="283"/>
        <v>15544.663888931274</v>
      </c>
      <c r="J6045">
        <f t="shared" si="284"/>
        <v>177541.56232643127</v>
      </c>
      <c r="K6045">
        <v>174290.46875</v>
      </c>
      <c r="L6045">
        <v>3.3445439338684082</v>
      </c>
      <c r="M6045">
        <v>3.621985912322998</v>
      </c>
      <c r="N6045">
        <v>2.806826114654541</v>
      </c>
      <c r="O6045">
        <v>7.5196671485900879</v>
      </c>
    </row>
    <row r="6046" spans="1:15" x14ac:dyDescent="0.25">
      <c r="A6046" s="2">
        <v>44794.982638888898</v>
      </c>
      <c r="B6046">
        <v>117474.9609375</v>
      </c>
      <c r="C6046">
        <v>37126.46484375</v>
      </c>
      <c r="D6046">
        <v>2681.1650390625</v>
      </c>
      <c r="E6046">
        <v>4454.798828125</v>
      </c>
      <c r="F6046">
        <v>15508.1455078125</v>
      </c>
      <c r="G6046">
        <v>24.525245666503906</v>
      </c>
      <c r="H6046">
        <f t="shared" si="282"/>
        <v>24.525245666503906</v>
      </c>
      <c r="I6046">
        <f t="shared" si="283"/>
        <v>15532.670753479004</v>
      </c>
      <c r="J6046">
        <f t="shared" si="284"/>
        <v>177270.0604019165</v>
      </c>
      <c r="K6046">
        <v>174082.765625</v>
      </c>
      <c r="L6046">
        <v>3.3445439338684082</v>
      </c>
      <c r="M6046">
        <v>3.621985912322998</v>
      </c>
      <c r="N6046">
        <v>2.806826114654541</v>
      </c>
      <c r="O6046">
        <v>7.5196671485900879</v>
      </c>
    </row>
    <row r="6047" spans="1:15" x14ac:dyDescent="0.25">
      <c r="A6047" s="2">
        <v>44794.986111111102</v>
      </c>
      <c r="B6047">
        <v>117406.296875</v>
      </c>
      <c r="C6047">
        <v>36839.328125</v>
      </c>
      <c r="D6047">
        <v>2686.68359375</v>
      </c>
      <c r="E6047">
        <v>4470.5068359375</v>
      </c>
      <c r="F6047">
        <v>15432.4755859375</v>
      </c>
      <c r="G6047">
        <v>23.669788360595703</v>
      </c>
      <c r="H6047">
        <f t="shared" si="282"/>
        <v>23.669788360595703</v>
      </c>
      <c r="I6047">
        <f t="shared" si="283"/>
        <v>15456.145374298096</v>
      </c>
      <c r="J6047">
        <f t="shared" si="284"/>
        <v>176858.9608039856</v>
      </c>
      <c r="K6047">
        <v>173766.421875</v>
      </c>
      <c r="L6047">
        <v>3.3445439338684082</v>
      </c>
      <c r="M6047">
        <v>3.621985912322998</v>
      </c>
      <c r="N6047">
        <v>2.806826114654541</v>
      </c>
      <c r="O6047">
        <v>7.5196671485900879</v>
      </c>
    </row>
    <row r="6048" spans="1:15" x14ac:dyDescent="0.25">
      <c r="A6048" s="2">
        <v>44794.989583333299</v>
      </c>
      <c r="B6048">
        <v>117132.7734375</v>
      </c>
      <c r="C6048">
        <v>36809.6328125</v>
      </c>
      <c r="D6048">
        <v>2685.36572265625</v>
      </c>
      <c r="E6048">
        <v>4467.50830078125</v>
      </c>
      <c r="F6048">
        <v>15300.4765625</v>
      </c>
      <c r="G6048">
        <v>23.560909271240234</v>
      </c>
      <c r="H6048">
        <f t="shared" si="282"/>
        <v>23.560909271240234</v>
      </c>
      <c r="I6048">
        <f t="shared" si="283"/>
        <v>15324.03747177124</v>
      </c>
      <c r="J6048">
        <f t="shared" si="284"/>
        <v>176419.31774520874</v>
      </c>
      <c r="K6048">
        <v>173277.109375</v>
      </c>
      <c r="L6048">
        <v>3.3445439338684082</v>
      </c>
      <c r="M6048">
        <v>3.621985912322998</v>
      </c>
      <c r="N6048">
        <v>2.806826114654541</v>
      </c>
      <c r="O6048">
        <v>7.5196671485900879</v>
      </c>
    </row>
    <row r="6049" spans="1:15" x14ac:dyDescent="0.25">
      <c r="A6049" s="2">
        <v>44794.993055555598</v>
      </c>
      <c r="B6049">
        <v>116896.96875</v>
      </c>
      <c r="C6049">
        <v>36738.26171875</v>
      </c>
      <c r="D6049">
        <v>2682.055908203125</v>
      </c>
      <c r="E6049">
        <v>4458.1416015625</v>
      </c>
      <c r="F6049">
        <v>15141.03125</v>
      </c>
      <c r="G6049">
        <v>21.872148513793945</v>
      </c>
      <c r="H6049">
        <f t="shared" si="282"/>
        <v>21.872148513793945</v>
      </c>
      <c r="I6049">
        <f t="shared" si="283"/>
        <v>15162.903398513794</v>
      </c>
      <c r="J6049">
        <f t="shared" si="284"/>
        <v>175938.33137702942</v>
      </c>
      <c r="K6049">
        <v>172563.71875</v>
      </c>
      <c r="L6049">
        <v>3.3445439338684082</v>
      </c>
      <c r="M6049">
        <v>3.621985912322998</v>
      </c>
      <c r="N6049">
        <v>2.806826114654541</v>
      </c>
      <c r="O6049">
        <v>7.5196671485900879</v>
      </c>
    </row>
    <row r="6050" spans="1:15" x14ac:dyDescent="0.25">
      <c r="A6050" s="2">
        <v>44794.996527777803</v>
      </c>
      <c r="B6050">
        <v>116455.046875</v>
      </c>
      <c r="C6050">
        <v>36708.93359375</v>
      </c>
      <c r="D6050">
        <v>2723.01806640625</v>
      </c>
      <c r="E6050">
        <v>4459.974609375</v>
      </c>
      <c r="F6050">
        <v>14946.3994140625</v>
      </c>
      <c r="G6050">
        <v>22.889745712280273</v>
      </c>
      <c r="H6050">
        <f t="shared" si="282"/>
        <v>22.889745712280273</v>
      </c>
      <c r="I6050">
        <f t="shared" si="283"/>
        <v>14969.28915977478</v>
      </c>
      <c r="J6050">
        <f t="shared" si="284"/>
        <v>175316.26230430603</v>
      </c>
      <c r="K6050">
        <v>172089.0625</v>
      </c>
      <c r="L6050">
        <v>3.3445439338684082</v>
      </c>
      <c r="M6050">
        <v>3.621985912322998</v>
      </c>
      <c r="N6050">
        <v>2.806826114654541</v>
      </c>
      <c r="O6050">
        <v>7.5196671485900879</v>
      </c>
    </row>
    <row r="6051" spans="1:15" x14ac:dyDescent="0.25">
      <c r="A6051" s="2">
        <v>44795</v>
      </c>
      <c r="B6051">
        <v>116259.75</v>
      </c>
      <c r="C6051">
        <v>36588.49609375</v>
      </c>
      <c r="D6051">
        <v>2690.541748046875</v>
      </c>
      <c r="E6051">
        <v>4463.52880859375</v>
      </c>
      <c r="F6051">
        <v>14944.10546875</v>
      </c>
      <c r="G6051">
        <v>24.077964782714844</v>
      </c>
      <c r="H6051">
        <f t="shared" si="282"/>
        <v>24.077964782714844</v>
      </c>
      <c r="I6051">
        <f t="shared" si="283"/>
        <v>14968.183433532715</v>
      </c>
      <c r="J6051">
        <f t="shared" si="284"/>
        <v>174970.50008392334</v>
      </c>
      <c r="K6051">
        <v>171763.578125</v>
      </c>
      <c r="L6051">
        <v>3.3445439338684082</v>
      </c>
      <c r="M6051">
        <v>3.621985912322998</v>
      </c>
      <c r="N6051">
        <v>2.806826114654541</v>
      </c>
      <c r="O6051">
        <v>7.5196671485900879</v>
      </c>
    </row>
    <row r="6052" spans="1:15" x14ac:dyDescent="0.25">
      <c r="A6052" s="2">
        <v>44795.003472222197</v>
      </c>
      <c r="B6052">
        <v>116239.5625</v>
      </c>
      <c r="C6052">
        <v>36056.4765625</v>
      </c>
      <c r="D6052">
        <v>2591.098876953125</v>
      </c>
      <c r="E6052">
        <v>4452.8984375</v>
      </c>
      <c r="F6052">
        <v>14836.06640625</v>
      </c>
      <c r="G6052">
        <v>22.426321029663086</v>
      </c>
      <c r="H6052">
        <f t="shared" si="282"/>
        <v>22.426321029663086</v>
      </c>
      <c r="I6052">
        <f t="shared" si="283"/>
        <v>14858.492727279663</v>
      </c>
      <c r="J6052">
        <f t="shared" si="284"/>
        <v>174198.52910423279</v>
      </c>
      <c r="K6052">
        <v>171151.296875</v>
      </c>
      <c r="L6052">
        <v>3.3445439338684082</v>
      </c>
      <c r="M6052">
        <v>3.621985912322998</v>
      </c>
      <c r="N6052">
        <v>2.806826114654541</v>
      </c>
      <c r="O6052">
        <v>7.5196671485900879</v>
      </c>
    </row>
    <row r="6053" spans="1:15" x14ac:dyDescent="0.25">
      <c r="A6053" s="2">
        <v>44795.006944444402</v>
      </c>
      <c r="B6053">
        <v>116123.921875</v>
      </c>
      <c r="C6053">
        <v>35978.8671875</v>
      </c>
      <c r="D6053">
        <v>2601.271484375</v>
      </c>
      <c r="E6053">
        <v>4460.62158203125</v>
      </c>
      <c r="F6053">
        <v>14750.2587890625</v>
      </c>
      <c r="G6053">
        <v>21.683633804321289</v>
      </c>
      <c r="H6053">
        <f t="shared" si="282"/>
        <v>21.683633804321289</v>
      </c>
      <c r="I6053">
        <f t="shared" si="283"/>
        <v>14771.942422866821</v>
      </c>
      <c r="J6053">
        <f t="shared" si="284"/>
        <v>173936.62455177307</v>
      </c>
      <c r="K6053">
        <v>170965.546875</v>
      </c>
      <c r="L6053">
        <v>3.3445439338684082</v>
      </c>
      <c r="M6053">
        <v>3.621985912322998</v>
      </c>
      <c r="N6053">
        <v>2.806826114654541</v>
      </c>
      <c r="O6053">
        <v>7.5196671485900879</v>
      </c>
    </row>
    <row r="6054" spans="1:15" x14ac:dyDescent="0.25">
      <c r="A6054" s="2">
        <v>44795.010416666701</v>
      </c>
      <c r="B6054">
        <v>116262.5859375</v>
      </c>
      <c r="C6054">
        <v>35320.51953125</v>
      </c>
      <c r="D6054">
        <v>2624.38330078125</v>
      </c>
      <c r="E6054">
        <v>4464.8857421875</v>
      </c>
      <c r="F6054">
        <v>14728.70703125</v>
      </c>
      <c r="G6054">
        <v>24.326160430908203</v>
      </c>
      <c r="H6054">
        <f t="shared" si="282"/>
        <v>24.326160430908203</v>
      </c>
      <c r="I6054">
        <f t="shared" si="283"/>
        <v>14753.033191680908</v>
      </c>
      <c r="J6054">
        <f t="shared" si="284"/>
        <v>173425.40770339966</v>
      </c>
      <c r="K6054">
        <v>170576.34375</v>
      </c>
      <c r="L6054">
        <v>3.3429851531982422</v>
      </c>
      <c r="M6054">
        <v>3.621985912322998</v>
      </c>
      <c r="N6054">
        <v>2.806826114654541</v>
      </c>
      <c r="O6054">
        <v>7.5196671485900879</v>
      </c>
    </row>
    <row r="6055" spans="1:15" x14ac:dyDescent="0.25">
      <c r="A6055" s="2">
        <v>44795.013888888898</v>
      </c>
      <c r="B6055">
        <v>116193.9609375</v>
      </c>
      <c r="C6055">
        <v>35206.046875</v>
      </c>
      <c r="D6055">
        <v>2596.667236328125</v>
      </c>
      <c r="E6055">
        <v>4450.10791015625</v>
      </c>
      <c r="F6055">
        <v>14580.060546875</v>
      </c>
      <c r="G6055">
        <v>22.537052154541016</v>
      </c>
      <c r="H6055">
        <f t="shared" si="282"/>
        <v>22.537052154541016</v>
      </c>
      <c r="I6055">
        <f t="shared" si="283"/>
        <v>14602.597599029541</v>
      </c>
      <c r="J6055">
        <f t="shared" si="284"/>
        <v>173049.38055801392</v>
      </c>
      <c r="K6055">
        <v>170210.515625</v>
      </c>
      <c r="L6055">
        <v>3.3429851531982422</v>
      </c>
      <c r="M6055">
        <v>3.621985912322998</v>
      </c>
      <c r="N6055">
        <v>2.806826114654541</v>
      </c>
      <c r="O6055">
        <v>7.5196671485900879</v>
      </c>
    </row>
    <row r="6056" spans="1:15" x14ac:dyDescent="0.25">
      <c r="A6056" s="2">
        <v>44795.017361111102</v>
      </c>
      <c r="B6056">
        <v>116427.15625</v>
      </c>
      <c r="C6056">
        <v>35052.44921875</v>
      </c>
      <c r="D6056">
        <v>2616.715087890625</v>
      </c>
      <c r="E6056">
        <v>4460.17041015625</v>
      </c>
      <c r="F6056">
        <v>14571.73828125</v>
      </c>
      <c r="G6056">
        <v>23.265501022338867</v>
      </c>
      <c r="H6056">
        <f t="shared" si="282"/>
        <v>23.265501022338867</v>
      </c>
      <c r="I6056">
        <f t="shared" si="283"/>
        <v>14595.003782272339</v>
      </c>
      <c r="J6056">
        <f t="shared" si="284"/>
        <v>173151.49474906921</v>
      </c>
      <c r="K6056">
        <v>169593.046875</v>
      </c>
      <c r="L6056">
        <v>3.3429851531982422</v>
      </c>
      <c r="M6056">
        <v>3.621985912322998</v>
      </c>
      <c r="N6056">
        <v>2.806826114654541</v>
      </c>
      <c r="O6056">
        <v>7.5196671485900879</v>
      </c>
    </row>
    <row r="6057" spans="1:15" x14ac:dyDescent="0.25">
      <c r="A6057" s="2">
        <v>44795.020833333299</v>
      </c>
      <c r="B6057">
        <v>115848.7734375</v>
      </c>
      <c r="C6057">
        <v>35191.63671875</v>
      </c>
      <c r="D6057">
        <v>2632.780517578125</v>
      </c>
      <c r="E6057">
        <v>4461.90673828125</v>
      </c>
      <c r="F6057">
        <v>14638.484375</v>
      </c>
      <c r="G6057">
        <v>24.206111907958984</v>
      </c>
      <c r="H6057">
        <f t="shared" si="282"/>
        <v>24.206111907958984</v>
      </c>
      <c r="I6057">
        <f t="shared" si="283"/>
        <v>14662.690486907959</v>
      </c>
      <c r="J6057">
        <f t="shared" si="284"/>
        <v>172797.78789901733</v>
      </c>
      <c r="K6057">
        <v>169210.046875</v>
      </c>
      <c r="L6057">
        <v>3.3429851531982422</v>
      </c>
      <c r="M6057">
        <v>3.621985912322998</v>
      </c>
      <c r="N6057">
        <v>2.806826114654541</v>
      </c>
      <c r="O6057">
        <v>7.5196671485900879</v>
      </c>
    </row>
    <row r="6058" spans="1:15" x14ac:dyDescent="0.25">
      <c r="A6058" s="2">
        <v>44795.024305555598</v>
      </c>
      <c r="B6058">
        <v>115527.9296875</v>
      </c>
      <c r="C6058">
        <v>35074.515625</v>
      </c>
      <c r="D6058">
        <v>2632.4765625</v>
      </c>
      <c r="E6058">
        <v>4468.63916015625</v>
      </c>
      <c r="F6058">
        <v>14612.25</v>
      </c>
      <c r="G6058">
        <v>22.862831115722656</v>
      </c>
      <c r="H6058">
        <f t="shared" si="282"/>
        <v>22.862831115722656</v>
      </c>
      <c r="I6058">
        <f t="shared" si="283"/>
        <v>14635.112831115723</v>
      </c>
      <c r="J6058">
        <f t="shared" si="284"/>
        <v>172338.67386627197</v>
      </c>
      <c r="K6058">
        <v>168585.140625</v>
      </c>
      <c r="L6058">
        <v>3.3429851531982422</v>
      </c>
      <c r="M6058">
        <v>3.621985912322998</v>
      </c>
      <c r="N6058">
        <v>2.806826114654541</v>
      </c>
      <c r="O6058">
        <v>7.5196671485900879</v>
      </c>
    </row>
    <row r="6059" spans="1:15" x14ac:dyDescent="0.25">
      <c r="A6059" s="2">
        <v>44795.027777777803</v>
      </c>
      <c r="B6059">
        <v>115195.5546875</v>
      </c>
      <c r="C6059">
        <v>34965.0859375</v>
      </c>
      <c r="D6059">
        <v>2695.1748046875</v>
      </c>
      <c r="E6059">
        <v>4461.134765625</v>
      </c>
      <c r="F6059">
        <v>14653.2041015625</v>
      </c>
      <c r="G6059">
        <v>24.311878204345703</v>
      </c>
      <c r="H6059">
        <f t="shared" si="282"/>
        <v>24.311878204345703</v>
      </c>
      <c r="I6059">
        <f t="shared" si="283"/>
        <v>14677.515979766846</v>
      </c>
      <c r="J6059">
        <f t="shared" si="284"/>
        <v>171994.46617507935</v>
      </c>
      <c r="K6059">
        <v>168302.53125</v>
      </c>
      <c r="L6059">
        <v>3.3429851531982422</v>
      </c>
      <c r="M6059">
        <v>3.621985912322998</v>
      </c>
      <c r="N6059">
        <v>2.806826114654541</v>
      </c>
      <c r="O6059">
        <v>7.5196671485900879</v>
      </c>
    </row>
    <row r="6060" spans="1:15" x14ac:dyDescent="0.25">
      <c r="A6060" s="2">
        <v>44795.03125</v>
      </c>
      <c r="B6060">
        <v>115016.921875</v>
      </c>
      <c r="C6060">
        <v>34963.78515625</v>
      </c>
      <c r="D6060">
        <v>2641.261474609375</v>
      </c>
      <c r="E6060">
        <v>4460.859375</v>
      </c>
      <c r="F6060">
        <v>14651.271484375</v>
      </c>
      <c r="G6060">
        <v>23.022773742675781</v>
      </c>
      <c r="H6060">
        <f t="shared" si="282"/>
        <v>23.022773742675781</v>
      </c>
      <c r="I6060">
        <f t="shared" si="283"/>
        <v>14674.294258117676</v>
      </c>
      <c r="J6060">
        <f t="shared" si="284"/>
        <v>171757.12213897705</v>
      </c>
      <c r="K6060">
        <v>168107.234375</v>
      </c>
      <c r="L6060">
        <v>3.3354899883270264</v>
      </c>
      <c r="M6060">
        <v>3.621985912322998</v>
      </c>
      <c r="N6060">
        <v>2.806826114654541</v>
      </c>
      <c r="O6060">
        <v>7.5196671485900879</v>
      </c>
    </row>
    <row r="6061" spans="1:15" x14ac:dyDescent="0.25">
      <c r="A6061" s="2">
        <v>44795.034722222197</v>
      </c>
      <c r="B6061">
        <v>114570.5859375</v>
      </c>
      <c r="C6061">
        <v>34884.14453125</v>
      </c>
      <c r="D6061">
        <v>2626.713134765625</v>
      </c>
      <c r="E6061">
        <v>4466.96875</v>
      </c>
      <c r="F6061">
        <v>14598.17578125</v>
      </c>
      <c r="G6061">
        <v>22.638154983520508</v>
      </c>
      <c r="H6061">
        <f t="shared" si="282"/>
        <v>22.638154983520508</v>
      </c>
      <c r="I6061">
        <f t="shared" si="283"/>
        <v>14620.813936233521</v>
      </c>
      <c r="J6061">
        <f t="shared" si="284"/>
        <v>171169.22628974915</v>
      </c>
      <c r="K6061">
        <v>167574.5</v>
      </c>
      <c r="L6061">
        <v>3.3354899883270264</v>
      </c>
      <c r="M6061">
        <v>3.621985912322998</v>
      </c>
      <c r="N6061">
        <v>2.8016619682312012</v>
      </c>
      <c r="O6061">
        <v>7.5196671485900879</v>
      </c>
    </row>
    <row r="6062" spans="1:15" x14ac:dyDescent="0.25">
      <c r="A6062" s="2">
        <v>44795.038194444402</v>
      </c>
      <c r="B6062">
        <v>114500.1328125</v>
      </c>
      <c r="C6062">
        <v>34954.15625</v>
      </c>
      <c r="D6062">
        <v>2677.96337890625</v>
      </c>
      <c r="E6062">
        <v>4456.9541015625</v>
      </c>
      <c r="F6062">
        <v>14516.0703125</v>
      </c>
      <c r="G6062">
        <v>22.603303909301758</v>
      </c>
      <c r="H6062">
        <f t="shared" si="282"/>
        <v>22.603303909301758</v>
      </c>
      <c r="I6062">
        <f t="shared" si="283"/>
        <v>14538.673616409302</v>
      </c>
      <c r="J6062">
        <f t="shared" si="284"/>
        <v>171127.88015937805</v>
      </c>
      <c r="K6062">
        <v>167568.25</v>
      </c>
      <c r="L6062">
        <v>3.3345167636871338</v>
      </c>
      <c r="M6062">
        <v>3.621985912322998</v>
      </c>
      <c r="N6062">
        <v>2.8016619682312012</v>
      </c>
      <c r="O6062">
        <v>7.5196671485900879</v>
      </c>
    </row>
    <row r="6063" spans="1:15" x14ac:dyDescent="0.25">
      <c r="A6063" s="2">
        <v>44795.041666666701</v>
      </c>
      <c r="B6063">
        <v>114221.7578125</v>
      </c>
      <c r="C6063">
        <v>35033.42578125</v>
      </c>
      <c r="D6063">
        <v>2650.8798828125</v>
      </c>
      <c r="E6063">
        <v>4463.32421875</v>
      </c>
      <c r="F6063">
        <v>14507.154296875</v>
      </c>
      <c r="G6063">
        <v>20.62525749206543</v>
      </c>
      <c r="H6063">
        <f t="shared" si="282"/>
        <v>20.62525749206543</v>
      </c>
      <c r="I6063">
        <f t="shared" si="283"/>
        <v>14527.779554367065</v>
      </c>
      <c r="J6063">
        <f t="shared" si="284"/>
        <v>170897.16724967957</v>
      </c>
      <c r="K6063">
        <v>167269.046875</v>
      </c>
      <c r="L6063">
        <v>3.3345167636871338</v>
      </c>
      <c r="M6063">
        <v>3.621985912322998</v>
      </c>
      <c r="N6063">
        <v>2.8016619682312012</v>
      </c>
      <c r="O6063">
        <v>7.5196671485900879</v>
      </c>
    </row>
    <row r="6064" spans="1:15" x14ac:dyDescent="0.25">
      <c r="A6064" s="2">
        <v>44795.045138888898</v>
      </c>
      <c r="B6064">
        <v>114102.890625</v>
      </c>
      <c r="C6064">
        <v>34721.3984375</v>
      </c>
      <c r="D6064">
        <v>2616.99462890625</v>
      </c>
      <c r="E6064">
        <v>4458.091796875</v>
      </c>
      <c r="F6064">
        <v>14532.45703125</v>
      </c>
      <c r="G6064">
        <v>27.118406295776367</v>
      </c>
      <c r="H6064">
        <f t="shared" si="282"/>
        <v>27.118406295776367</v>
      </c>
      <c r="I6064">
        <f t="shared" si="283"/>
        <v>14559.575437545776</v>
      </c>
      <c r="J6064">
        <f t="shared" si="284"/>
        <v>170458.95092582703</v>
      </c>
      <c r="K6064">
        <v>166865.75</v>
      </c>
      <c r="L6064">
        <v>3.3345167636871338</v>
      </c>
      <c r="M6064">
        <v>3.621985912322998</v>
      </c>
      <c r="N6064">
        <v>2.8016619682312012</v>
      </c>
      <c r="O6064">
        <v>7.5196671485900879</v>
      </c>
    </row>
    <row r="6065" spans="1:15" x14ac:dyDescent="0.25">
      <c r="A6065" s="2">
        <v>44795.048611111102</v>
      </c>
      <c r="B6065">
        <v>114038.0546875</v>
      </c>
      <c r="C6065">
        <v>34569.10546875</v>
      </c>
      <c r="D6065">
        <v>2632.7822265625</v>
      </c>
      <c r="E6065">
        <v>4474.3046875</v>
      </c>
      <c r="F6065">
        <v>14510.52734375</v>
      </c>
      <c r="G6065">
        <v>22.402336120605469</v>
      </c>
      <c r="H6065">
        <f t="shared" si="282"/>
        <v>22.402336120605469</v>
      </c>
      <c r="I6065">
        <f t="shared" si="283"/>
        <v>14532.929679870605</v>
      </c>
      <c r="J6065">
        <f t="shared" si="284"/>
        <v>170247.17675018311</v>
      </c>
      <c r="K6065">
        <v>166652.96875</v>
      </c>
      <c r="L6065">
        <v>3.3345167636871338</v>
      </c>
      <c r="M6065">
        <v>3.621985912322998</v>
      </c>
      <c r="N6065">
        <v>2.8016619682312012</v>
      </c>
      <c r="O6065">
        <v>7.5196671485900879</v>
      </c>
    </row>
    <row r="6066" spans="1:15" x14ac:dyDescent="0.25">
      <c r="A6066" s="2">
        <v>44795.052083333299</v>
      </c>
      <c r="B6066">
        <v>113889.0078125</v>
      </c>
      <c r="C6066">
        <v>34581.4921875</v>
      </c>
      <c r="D6066">
        <v>2604.582275390625</v>
      </c>
      <c r="E6066">
        <v>4478.42236328125</v>
      </c>
      <c r="F6066">
        <v>14476.666015625</v>
      </c>
      <c r="G6066">
        <v>20.172243118286133</v>
      </c>
      <c r="H6066">
        <f t="shared" si="282"/>
        <v>20.172243118286133</v>
      </c>
      <c r="I6066">
        <f t="shared" si="283"/>
        <v>14496.838258743286</v>
      </c>
      <c r="J6066">
        <f t="shared" si="284"/>
        <v>170050.34289741516</v>
      </c>
      <c r="K6066">
        <v>166572</v>
      </c>
      <c r="L6066">
        <v>3.3345167636871338</v>
      </c>
      <c r="M6066">
        <v>3.621985912322998</v>
      </c>
      <c r="N6066">
        <v>2.8016619682312012</v>
      </c>
      <c r="O6066">
        <v>7.5196671485900879</v>
      </c>
    </row>
    <row r="6067" spans="1:15" x14ac:dyDescent="0.25">
      <c r="A6067" s="2">
        <v>44795.055555555598</v>
      </c>
      <c r="B6067">
        <v>113696.96875</v>
      </c>
      <c r="C6067">
        <v>34412.48046875</v>
      </c>
      <c r="D6067">
        <v>2632.89013671875</v>
      </c>
      <c r="E6067">
        <v>4462.673828125</v>
      </c>
      <c r="F6067">
        <v>14449.86328125</v>
      </c>
      <c r="G6067">
        <v>21.239522933959961</v>
      </c>
      <c r="H6067">
        <f t="shared" si="282"/>
        <v>21.239522933959961</v>
      </c>
      <c r="I6067">
        <f t="shared" si="283"/>
        <v>14471.10280418396</v>
      </c>
      <c r="J6067">
        <f t="shared" si="284"/>
        <v>169676.11598777771</v>
      </c>
      <c r="K6067">
        <v>166314.421875</v>
      </c>
      <c r="L6067">
        <v>3.3345167636871338</v>
      </c>
      <c r="M6067">
        <v>3.621985912322998</v>
      </c>
      <c r="N6067">
        <v>2.8016619682312012</v>
      </c>
      <c r="O6067">
        <v>7.5196671485900879</v>
      </c>
    </row>
    <row r="6068" spans="1:15" x14ac:dyDescent="0.25">
      <c r="A6068" s="2">
        <v>44795.059027777803</v>
      </c>
      <c r="B6068">
        <v>113545.15625</v>
      </c>
      <c r="C6068">
        <v>34296.62109375</v>
      </c>
      <c r="D6068">
        <v>2586.573486328125</v>
      </c>
      <c r="E6068">
        <v>4454.81787109375</v>
      </c>
      <c r="F6068">
        <v>14361.259765625</v>
      </c>
      <c r="G6068">
        <v>22.595224380493164</v>
      </c>
      <c r="H6068">
        <f t="shared" si="282"/>
        <v>22.595224380493164</v>
      </c>
      <c r="I6068">
        <f t="shared" si="283"/>
        <v>14383.854990005493</v>
      </c>
      <c r="J6068">
        <f t="shared" si="284"/>
        <v>169267.02369117737</v>
      </c>
      <c r="K6068">
        <v>165925.140625</v>
      </c>
      <c r="L6068">
        <v>3.3345167636871338</v>
      </c>
      <c r="M6068">
        <v>3.621985912322998</v>
      </c>
      <c r="N6068">
        <v>2.8016619682312012</v>
      </c>
      <c r="O6068">
        <v>7.5196671485900879</v>
      </c>
    </row>
    <row r="6069" spans="1:15" x14ac:dyDescent="0.25">
      <c r="A6069" s="2">
        <v>44795.0625</v>
      </c>
      <c r="B6069">
        <v>113432.046875</v>
      </c>
      <c r="C6069">
        <v>33938.859375</v>
      </c>
      <c r="D6069">
        <v>2634.67626953125</v>
      </c>
      <c r="E6069">
        <v>4458.0966796875</v>
      </c>
      <c r="F6069">
        <v>14259.5283203125</v>
      </c>
      <c r="G6069">
        <v>23.921360015869141</v>
      </c>
      <c r="H6069">
        <f t="shared" si="282"/>
        <v>23.921360015869141</v>
      </c>
      <c r="I6069">
        <f t="shared" si="283"/>
        <v>14283.449680328369</v>
      </c>
      <c r="J6069">
        <f t="shared" si="284"/>
        <v>168747.12887954712</v>
      </c>
      <c r="K6069">
        <v>165341.25</v>
      </c>
      <c r="L6069">
        <v>3.3345167636871338</v>
      </c>
      <c r="M6069">
        <v>3.621985912322998</v>
      </c>
      <c r="N6069">
        <v>2.8016619682312012</v>
      </c>
      <c r="O6069">
        <v>7.5196671485900879</v>
      </c>
    </row>
    <row r="6070" spans="1:15" x14ac:dyDescent="0.25">
      <c r="A6070" s="2">
        <v>44795.065972222197</v>
      </c>
      <c r="B6070">
        <v>113501.3671875</v>
      </c>
      <c r="C6070">
        <v>33633.22265625</v>
      </c>
      <c r="D6070">
        <v>2593.253173828125</v>
      </c>
      <c r="E6070">
        <v>4444.6845703125</v>
      </c>
      <c r="F6070">
        <v>14234.6435546875</v>
      </c>
      <c r="G6070">
        <v>20.333728790283203</v>
      </c>
      <c r="H6070">
        <f t="shared" si="282"/>
        <v>20.333728790283203</v>
      </c>
      <c r="I6070">
        <f t="shared" si="283"/>
        <v>14254.977283477783</v>
      </c>
      <c r="J6070">
        <f t="shared" si="284"/>
        <v>168427.50487136841</v>
      </c>
      <c r="K6070">
        <v>165211.734375</v>
      </c>
      <c r="L6070">
        <v>3.3345167636871338</v>
      </c>
      <c r="M6070">
        <v>3.621985912322998</v>
      </c>
      <c r="N6070">
        <v>2.8016619682312012</v>
      </c>
      <c r="O6070">
        <v>7.5196671485900879</v>
      </c>
    </row>
    <row r="6071" spans="1:15" x14ac:dyDescent="0.25">
      <c r="A6071" s="2">
        <v>44795.069444444402</v>
      </c>
      <c r="B6071">
        <v>113302.7421875</v>
      </c>
      <c r="C6071">
        <v>33504.74609375</v>
      </c>
      <c r="D6071">
        <v>2596.697509765625</v>
      </c>
      <c r="E6071">
        <v>4464.2578125</v>
      </c>
      <c r="F6071">
        <v>14192.84375</v>
      </c>
      <c r="G6071">
        <v>18.472705841064453</v>
      </c>
      <c r="H6071">
        <f t="shared" si="282"/>
        <v>18.472705841064453</v>
      </c>
      <c r="I6071">
        <f t="shared" si="283"/>
        <v>14211.316455841064</v>
      </c>
      <c r="J6071">
        <f t="shared" si="284"/>
        <v>168079.76005935669</v>
      </c>
      <c r="K6071">
        <v>164888.484375</v>
      </c>
      <c r="L6071">
        <v>3.3336782455444336</v>
      </c>
      <c r="M6071">
        <v>3.621985912322998</v>
      </c>
      <c r="N6071">
        <v>2.8016619682312012</v>
      </c>
      <c r="O6071">
        <v>7.5196671485900879</v>
      </c>
    </row>
    <row r="6072" spans="1:15" x14ac:dyDescent="0.25">
      <c r="A6072" s="2">
        <v>44795.072916666701</v>
      </c>
      <c r="B6072">
        <v>113275.859375</v>
      </c>
      <c r="C6072">
        <v>33514.6328125</v>
      </c>
      <c r="D6072">
        <v>2590.839111328125</v>
      </c>
      <c r="E6072">
        <v>4451.830078125</v>
      </c>
      <c r="F6072">
        <v>14161.6162109375</v>
      </c>
      <c r="G6072">
        <v>20.346832275390625</v>
      </c>
      <c r="H6072">
        <f t="shared" si="282"/>
        <v>20.346832275390625</v>
      </c>
      <c r="I6072">
        <f t="shared" si="283"/>
        <v>14181.963043212891</v>
      </c>
      <c r="J6072">
        <f t="shared" si="284"/>
        <v>168015.12442016602</v>
      </c>
      <c r="K6072">
        <v>165009.453125</v>
      </c>
      <c r="L6072">
        <v>3.3336782455444336</v>
      </c>
      <c r="M6072">
        <v>3.621985912322998</v>
      </c>
      <c r="N6072">
        <v>2.8016619682312012</v>
      </c>
      <c r="O6072">
        <v>7.5196671485900879</v>
      </c>
    </row>
    <row r="6073" spans="1:15" x14ac:dyDescent="0.25">
      <c r="A6073" s="2">
        <v>44795.076388888898</v>
      </c>
      <c r="B6073">
        <v>112895.9609375</v>
      </c>
      <c r="C6073">
        <v>33800.6875</v>
      </c>
      <c r="D6073">
        <v>2648.8994140625</v>
      </c>
      <c r="E6073">
        <v>4449.2900390625</v>
      </c>
      <c r="F6073">
        <v>14170.51953125</v>
      </c>
      <c r="G6073">
        <v>21.745115280151367</v>
      </c>
      <c r="H6073">
        <f t="shared" si="282"/>
        <v>21.745115280151367</v>
      </c>
      <c r="I6073">
        <f t="shared" si="283"/>
        <v>14192.264646530151</v>
      </c>
      <c r="J6073">
        <f t="shared" si="284"/>
        <v>167987.10253715515</v>
      </c>
      <c r="K6073">
        <v>164675.0625</v>
      </c>
      <c r="L6073">
        <v>3.3336782455444336</v>
      </c>
      <c r="M6073">
        <v>3.621985912322998</v>
      </c>
      <c r="N6073">
        <v>2.8016619682312012</v>
      </c>
      <c r="O6073">
        <v>7.5196671485900879</v>
      </c>
    </row>
    <row r="6074" spans="1:15" x14ac:dyDescent="0.25">
      <c r="A6074" s="2">
        <v>44795.079861111102</v>
      </c>
      <c r="B6074">
        <v>112669.5859375</v>
      </c>
      <c r="C6074">
        <v>33839.44140625</v>
      </c>
      <c r="D6074">
        <v>2601.850341796875</v>
      </c>
      <c r="E6074">
        <v>4455.404296875</v>
      </c>
      <c r="F6074">
        <v>14168.5390625</v>
      </c>
      <c r="G6074">
        <v>20.458728790283203</v>
      </c>
      <c r="H6074">
        <f t="shared" si="282"/>
        <v>20.458728790283203</v>
      </c>
      <c r="I6074">
        <f t="shared" si="283"/>
        <v>14188.997791290283</v>
      </c>
      <c r="J6074">
        <f t="shared" si="284"/>
        <v>167755.27977371216</v>
      </c>
      <c r="K6074">
        <v>164369.140625</v>
      </c>
      <c r="L6074">
        <v>3.3336782455444336</v>
      </c>
      <c r="M6074">
        <v>3.621985912322998</v>
      </c>
      <c r="N6074">
        <v>2.8016619682312012</v>
      </c>
      <c r="O6074">
        <v>7.5196671485900879</v>
      </c>
    </row>
    <row r="6075" spans="1:15" x14ac:dyDescent="0.25">
      <c r="A6075" s="2">
        <v>44795.083333333299</v>
      </c>
      <c r="B6075">
        <v>112203.3515625</v>
      </c>
      <c r="C6075">
        <v>33775.296875</v>
      </c>
      <c r="D6075">
        <v>2592.1259765625</v>
      </c>
      <c r="E6075">
        <v>4438.41455078125</v>
      </c>
      <c r="F6075">
        <v>14244.21484375</v>
      </c>
      <c r="G6075">
        <v>21.263799667358398</v>
      </c>
      <c r="H6075">
        <f t="shared" si="282"/>
        <v>21.263799667358398</v>
      </c>
      <c r="I6075">
        <f t="shared" si="283"/>
        <v>14265.478643417358</v>
      </c>
      <c r="J6075">
        <f t="shared" si="284"/>
        <v>167274.66760826111</v>
      </c>
      <c r="K6075">
        <v>163862.734375</v>
      </c>
      <c r="L6075">
        <v>3.3336782455444336</v>
      </c>
      <c r="M6075">
        <v>3.621985912322998</v>
      </c>
      <c r="N6075">
        <v>2.8016619682312012</v>
      </c>
      <c r="O6075">
        <v>7.5196671485900879</v>
      </c>
    </row>
    <row r="6076" spans="1:15" x14ac:dyDescent="0.25">
      <c r="A6076" s="2">
        <v>44795.086805555598</v>
      </c>
      <c r="B6076">
        <v>111909.0703125</v>
      </c>
      <c r="C6076">
        <v>33597.66796875</v>
      </c>
      <c r="D6076">
        <v>2602.5927734375</v>
      </c>
      <c r="E6076">
        <v>4445.814453125</v>
      </c>
      <c r="F6076">
        <v>14215.4462890625</v>
      </c>
      <c r="G6076">
        <v>17.903820037841797</v>
      </c>
      <c r="H6076">
        <f t="shared" si="282"/>
        <v>17.903820037841797</v>
      </c>
      <c r="I6076">
        <f t="shared" si="283"/>
        <v>14233.350109100342</v>
      </c>
      <c r="J6076">
        <f t="shared" si="284"/>
        <v>166788.49561691284</v>
      </c>
      <c r="K6076">
        <v>163447.234375</v>
      </c>
      <c r="L6076">
        <v>3.3336782455444336</v>
      </c>
      <c r="M6076">
        <v>3.621985912322998</v>
      </c>
      <c r="N6076">
        <v>2.8016619682312012</v>
      </c>
      <c r="O6076">
        <v>7.5196671485900879</v>
      </c>
    </row>
    <row r="6077" spans="1:15" x14ac:dyDescent="0.25">
      <c r="A6077" s="2">
        <v>44795.090277777803</v>
      </c>
      <c r="B6077">
        <v>111719.3984375</v>
      </c>
      <c r="C6077">
        <v>33692.69921875</v>
      </c>
      <c r="D6077">
        <v>2638.09130859375</v>
      </c>
      <c r="E6077">
        <v>4460.83642578125</v>
      </c>
      <c r="F6077">
        <v>14230.1083984375</v>
      </c>
      <c r="G6077">
        <v>21.986108779907227</v>
      </c>
      <c r="H6077">
        <f t="shared" si="282"/>
        <v>21.986108779907227</v>
      </c>
      <c r="I6077">
        <f t="shared" si="283"/>
        <v>14252.094507217407</v>
      </c>
      <c r="J6077">
        <f t="shared" si="284"/>
        <v>166763.11989784241</v>
      </c>
      <c r="K6077">
        <v>163375.859375</v>
      </c>
      <c r="L6077">
        <v>3.3336782455444336</v>
      </c>
      <c r="M6077">
        <v>3.621985912322998</v>
      </c>
      <c r="N6077">
        <v>2.8016619682312012</v>
      </c>
      <c r="O6077">
        <v>7.5196671485900879</v>
      </c>
    </row>
    <row r="6078" spans="1:15" x14ac:dyDescent="0.25">
      <c r="A6078" s="2">
        <v>44795.09375</v>
      </c>
      <c r="B6078">
        <v>111545.59375</v>
      </c>
      <c r="C6078">
        <v>33859.16015625</v>
      </c>
      <c r="D6078">
        <v>2626.37890625</v>
      </c>
      <c r="E6078">
        <v>4453.67431640625</v>
      </c>
      <c r="F6078">
        <v>14298.1083984375</v>
      </c>
      <c r="G6078">
        <v>20.476066589355469</v>
      </c>
      <c r="H6078">
        <f t="shared" si="282"/>
        <v>20.476066589355469</v>
      </c>
      <c r="I6078">
        <f t="shared" si="283"/>
        <v>14318.584465026855</v>
      </c>
      <c r="J6078">
        <f t="shared" si="284"/>
        <v>166803.39159393311</v>
      </c>
      <c r="K6078">
        <v>163189.046875</v>
      </c>
      <c r="L6078">
        <v>3.3336782455444336</v>
      </c>
      <c r="M6078">
        <v>3.621985912322998</v>
      </c>
      <c r="N6078">
        <v>2.8016619682312012</v>
      </c>
      <c r="O6078">
        <v>7.5196671485900879</v>
      </c>
    </row>
    <row r="6079" spans="1:15" x14ac:dyDescent="0.25">
      <c r="A6079" s="2">
        <v>44795.097222222197</v>
      </c>
      <c r="B6079">
        <v>111566.625</v>
      </c>
      <c r="C6079">
        <v>34001.984375</v>
      </c>
      <c r="D6079">
        <v>2649.0576171875</v>
      </c>
      <c r="E6079">
        <v>4440.06201171875</v>
      </c>
      <c r="F6079">
        <v>14274.56640625</v>
      </c>
      <c r="G6079">
        <v>23.759662628173828</v>
      </c>
      <c r="H6079">
        <f t="shared" si="282"/>
        <v>23.759662628173828</v>
      </c>
      <c r="I6079">
        <f t="shared" si="283"/>
        <v>14298.326068878174</v>
      </c>
      <c r="J6079">
        <f t="shared" si="284"/>
        <v>166956.05507278442</v>
      </c>
      <c r="K6079">
        <v>163484.421875</v>
      </c>
      <c r="L6079">
        <v>3.3323380947113037</v>
      </c>
      <c r="M6079">
        <v>3.621985912322998</v>
      </c>
      <c r="N6079">
        <v>2.8236734867095947</v>
      </c>
      <c r="O6079">
        <v>7.5196671485900879</v>
      </c>
    </row>
    <row r="6080" spans="1:15" x14ac:dyDescent="0.25">
      <c r="A6080" s="2">
        <v>44795.100694444402</v>
      </c>
      <c r="B6080">
        <v>111304.46875</v>
      </c>
      <c r="C6080">
        <v>34055.30078125</v>
      </c>
      <c r="D6080">
        <v>2648.552734375</v>
      </c>
      <c r="E6080">
        <v>4467.0625</v>
      </c>
      <c r="F6080">
        <v>14128.7900390625</v>
      </c>
      <c r="G6080">
        <v>22.5284423828125</v>
      </c>
      <c r="H6080">
        <f t="shared" si="282"/>
        <v>22.5284423828125</v>
      </c>
      <c r="I6080">
        <f t="shared" si="283"/>
        <v>14151.318481445313</v>
      </c>
      <c r="J6080">
        <f t="shared" si="284"/>
        <v>166626.70324707031</v>
      </c>
      <c r="K6080">
        <v>163070.84375</v>
      </c>
      <c r="L6080">
        <v>3.3323380947113037</v>
      </c>
      <c r="M6080">
        <v>3.621985912322998</v>
      </c>
      <c r="N6080">
        <v>2.8236734867095947</v>
      </c>
      <c r="O6080">
        <v>7.5196671485900879</v>
      </c>
    </row>
    <row r="6081" spans="1:15" x14ac:dyDescent="0.25">
      <c r="A6081" s="2">
        <v>44795.104166666701</v>
      </c>
      <c r="B6081">
        <v>111184.4140625</v>
      </c>
      <c r="C6081">
        <v>34135.85546875</v>
      </c>
      <c r="D6081">
        <v>2636.0556640625</v>
      </c>
      <c r="E6081">
        <v>4455.40283203125</v>
      </c>
      <c r="F6081">
        <v>14085.5400390625</v>
      </c>
      <c r="G6081">
        <v>22.980003356933594</v>
      </c>
      <c r="H6081">
        <f t="shared" si="282"/>
        <v>22.980003356933594</v>
      </c>
      <c r="I6081">
        <f t="shared" si="283"/>
        <v>14108.520042419434</v>
      </c>
      <c r="J6081">
        <f t="shared" si="284"/>
        <v>166520.24806976318</v>
      </c>
      <c r="K6081">
        <v>163017.859375</v>
      </c>
      <c r="L6081">
        <v>3.3323380947113037</v>
      </c>
      <c r="M6081">
        <v>3.621985912322998</v>
      </c>
      <c r="N6081">
        <v>2.8236734867095947</v>
      </c>
      <c r="O6081">
        <v>7.5196671485900879</v>
      </c>
    </row>
    <row r="6082" spans="1:15" x14ac:dyDescent="0.25">
      <c r="A6082" s="2">
        <v>44795.107638888898</v>
      </c>
      <c r="B6082">
        <v>111011.59375</v>
      </c>
      <c r="C6082">
        <v>33852.38671875</v>
      </c>
      <c r="D6082">
        <v>2650.884521484375</v>
      </c>
      <c r="E6082">
        <v>4452.763671875</v>
      </c>
      <c r="F6082">
        <v>14031.693359375</v>
      </c>
      <c r="G6082">
        <v>20.613521575927734</v>
      </c>
      <c r="H6082">
        <f t="shared" si="282"/>
        <v>20.613521575927734</v>
      </c>
      <c r="I6082">
        <f t="shared" si="283"/>
        <v>14052.306880950928</v>
      </c>
      <c r="J6082">
        <f t="shared" si="284"/>
        <v>166019.9355430603</v>
      </c>
      <c r="K6082">
        <v>162632.859375</v>
      </c>
      <c r="L6082">
        <v>3.3323380947113037</v>
      </c>
      <c r="M6082">
        <v>3.621985912322998</v>
      </c>
      <c r="N6082">
        <v>2.8236734867095947</v>
      </c>
      <c r="O6082">
        <v>7.5196671485900879</v>
      </c>
    </row>
    <row r="6083" spans="1:15" x14ac:dyDescent="0.25">
      <c r="A6083" s="2">
        <v>44795.111111111102</v>
      </c>
      <c r="B6083">
        <v>111064.3359375</v>
      </c>
      <c r="C6083">
        <v>33780.484375</v>
      </c>
      <c r="D6083">
        <v>2675.55615234375</v>
      </c>
      <c r="E6083">
        <v>4456.798828125</v>
      </c>
      <c r="F6083">
        <v>13978.59765625</v>
      </c>
      <c r="G6083">
        <v>23.908016204833984</v>
      </c>
      <c r="H6083">
        <f t="shared" si="282"/>
        <v>23.908016204833984</v>
      </c>
      <c r="I6083">
        <f t="shared" si="283"/>
        <v>14002.505672454834</v>
      </c>
      <c r="J6083">
        <f t="shared" si="284"/>
        <v>165979.68096542358</v>
      </c>
      <c r="K6083">
        <v>162653.71875</v>
      </c>
      <c r="L6083">
        <v>3.3323380947113037</v>
      </c>
      <c r="M6083">
        <v>3.621985912322998</v>
      </c>
      <c r="N6083">
        <v>2.8236734867095947</v>
      </c>
      <c r="O6083">
        <v>7.5196671485900879</v>
      </c>
    </row>
    <row r="6084" spans="1:15" x14ac:dyDescent="0.25">
      <c r="A6084" s="2">
        <v>44795.114583333299</v>
      </c>
      <c r="B6084">
        <v>111055.171875</v>
      </c>
      <c r="C6084">
        <v>33657.828125</v>
      </c>
      <c r="D6084">
        <v>2629.4892578125</v>
      </c>
      <c r="E6084">
        <v>4447.056640625</v>
      </c>
      <c r="F6084">
        <v>13917.1416015625</v>
      </c>
      <c r="G6084">
        <v>25.015766143798828</v>
      </c>
      <c r="H6084">
        <f t="shared" ref="H6084:H6147" si="285">MAX(0,G6084)</f>
        <v>25.015766143798828</v>
      </c>
      <c r="I6084">
        <f t="shared" ref="I6084:I6147" si="286">SUM(F6084,H6084)</f>
        <v>13942.157367706299</v>
      </c>
      <c r="J6084">
        <f t="shared" ref="J6084:J6147" si="287">SUM(B6084:F6084,H6084)</f>
        <v>165731.7032661438</v>
      </c>
      <c r="K6084">
        <v>162419.890625</v>
      </c>
      <c r="L6084">
        <v>3.3323380947113037</v>
      </c>
      <c r="M6084">
        <v>3.621985912322998</v>
      </c>
      <c r="N6084">
        <v>2.8236734867095947</v>
      </c>
      <c r="O6084">
        <v>7.5196671485900879</v>
      </c>
    </row>
    <row r="6085" spans="1:15" x14ac:dyDescent="0.25">
      <c r="A6085" s="2">
        <v>44795.118055555598</v>
      </c>
      <c r="B6085">
        <v>110874.2578125</v>
      </c>
      <c r="C6085">
        <v>33564.52734375</v>
      </c>
      <c r="D6085">
        <v>2622.37255859375</v>
      </c>
      <c r="E6085">
        <v>4457.478515625</v>
      </c>
      <c r="F6085">
        <v>13796.09765625</v>
      </c>
      <c r="G6085">
        <v>22.713897705078125</v>
      </c>
      <c r="H6085">
        <f t="shared" si="285"/>
        <v>22.713897705078125</v>
      </c>
      <c r="I6085">
        <f t="shared" si="286"/>
        <v>13818.811553955078</v>
      </c>
      <c r="J6085">
        <f t="shared" si="287"/>
        <v>165337.44778442383</v>
      </c>
      <c r="K6085">
        <v>162120.28125</v>
      </c>
      <c r="L6085">
        <v>3.3323380947113037</v>
      </c>
      <c r="M6085">
        <v>3.621985912322998</v>
      </c>
      <c r="N6085">
        <v>2.826129674911499</v>
      </c>
      <c r="O6085">
        <v>7.5196671485900879</v>
      </c>
    </row>
    <row r="6086" spans="1:15" x14ac:dyDescent="0.25">
      <c r="A6086" s="2">
        <v>44795.121527777803</v>
      </c>
      <c r="B6086">
        <v>110699.625</v>
      </c>
      <c r="C6086">
        <v>33522.5078125</v>
      </c>
      <c r="D6086">
        <v>2593.01416015625</v>
      </c>
      <c r="E6086">
        <v>4453.3037109375</v>
      </c>
      <c r="F6086">
        <v>13702.9541015625</v>
      </c>
      <c r="G6086">
        <v>23.873394012451172</v>
      </c>
      <c r="H6086">
        <f t="shared" si="285"/>
        <v>23.873394012451172</v>
      </c>
      <c r="I6086">
        <f t="shared" si="286"/>
        <v>13726.827495574951</v>
      </c>
      <c r="J6086">
        <f t="shared" si="287"/>
        <v>164995.2781791687</v>
      </c>
      <c r="K6086">
        <v>161921.328125</v>
      </c>
      <c r="L6086">
        <v>3.3323380947113037</v>
      </c>
      <c r="M6086">
        <v>3.621985912322998</v>
      </c>
      <c r="N6086">
        <v>2.826129674911499</v>
      </c>
      <c r="O6086">
        <v>7.5196671485900879</v>
      </c>
    </row>
    <row r="6087" spans="1:15" x14ac:dyDescent="0.25">
      <c r="A6087" s="2">
        <v>44795.125</v>
      </c>
      <c r="B6087">
        <v>110525.625</v>
      </c>
      <c r="C6087">
        <v>33730.77734375</v>
      </c>
      <c r="D6087">
        <v>2558.859619140625</v>
      </c>
      <c r="E6087">
        <v>4453.8427734375</v>
      </c>
      <c r="F6087">
        <v>13632.5625</v>
      </c>
      <c r="G6087">
        <v>24.343561172485352</v>
      </c>
      <c r="H6087">
        <f t="shared" si="285"/>
        <v>24.343561172485352</v>
      </c>
      <c r="I6087">
        <f t="shared" si="286"/>
        <v>13656.906061172485</v>
      </c>
      <c r="J6087">
        <f t="shared" si="287"/>
        <v>164926.01079750061</v>
      </c>
      <c r="K6087">
        <v>161686.25</v>
      </c>
      <c r="L6087">
        <v>3.3323380947113037</v>
      </c>
      <c r="M6087">
        <v>3.621985912322998</v>
      </c>
      <c r="N6087">
        <v>2.826129674911499</v>
      </c>
      <c r="O6087">
        <v>7.5196671485900879</v>
      </c>
    </row>
    <row r="6088" spans="1:15" x14ac:dyDescent="0.25">
      <c r="A6088" s="2">
        <v>44795.128472222197</v>
      </c>
      <c r="B6088">
        <v>110834.6875</v>
      </c>
      <c r="C6088">
        <v>33539.7890625</v>
      </c>
      <c r="D6088">
        <v>2624.412841796875</v>
      </c>
      <c r="E6088">
        <v>4456.6435546875</v>
      </c>
      <c r="F6088">
        <v>13402.2529296875</v>
      </c>
      <c r="G6088">
        <v>22.313291549682617</v>
      </c>
      <c r="H6088">
        <f t="shared" si="285"/>
        <v>22.313291549682617</v>
      </c>
      <c r="I6088">
        <f t="shared" si="286"/>
        <v>13424.566221237183</v>
      </c>
      <c r="J6088">
        <f t="shared" si="287"/>
        <v>164880.09918022156</v>
      </c>
      <c r="K6088">
        <v>161465.703125</v>
      </c>
      <c r="L6088">
        <v>3.3323380947113037</v>
      </c>
      <c r="M6088">
        <v>3.621985912322998</v>
      </c>
      <c r="N6088">
        <v>2.826129674911499</v>
      </c>
      <c r="O6088">
        <v>7.5196671485900879</v>
      </c>
    </row>
    <row r="6089" spans="1:15" x14ac:dyDescent="0.25">
      <c r="A6089" s="2">
        <v>44795.131944444402</v>
      </c>
      <c r="B6089">
        <v>110908.953125</v>
      </c>
      <c r="C6089">
        <v>33759.609375</v>
      </c>
      <c r="D6089">
        <v>2580.8505859375</v>
      </c>
      <c r="E6089">
        <v>4436.52392578125</v>
      </c>
      <c r="F6089">
        <v>13271.1591796875</v>
      </c>
      <c r="G6089">
        <v>23.596357345581055</v>
      </c>
      <c r="H6089">
        <f t="shared" si="285"/>
        <v>23.596357345581055</v>
      </c>
      <c r="I6089">
        <f t="shared" si="286"/>
        <v>13294.755537033081</v>
      </c>
      <c r="J6089">
        <f t="shared" si="287"/>
        <v>164980.69254875183</v>
      </c>
      <c r="K6089">
        <v>161719.78125</v>
      </c>
      <c r="L6089">
        <v>3.3326692581176758</v>
      </c>
      <c r="M6089">
        <v>3.621985912322998</v>
      </c>
      <c r="N6089">
        <v>2.826129674911499</v>
      </c>
      <c r="O6089">
        <v>7.5196671485900879</v>
      </c>
    </row>
    <row r="6090" spans="1:15" x14ac:dyDescent="0.25">
      <c r="A6090" s="2">
        <v>44795.135416666701</v>
      </c>
      <c r="B6090">
        <v>111041.296875</v>
      </c>
      <c r="C6090">
        <v>33693.875</v>
      </c>
      <c r="D6090">
        <v>2596.423095703125</v>
      </c>
      <c r="E6090">
        <v>4443.7822265625</v>
      </c>
      <c r="F6090">
        <v>13094.8212890625</v>
      </c>
      <c r="G6090">
        <v>19.756088256835938</v>
      </c>
      <c r="H6090">
        <f t="shared" si="285"/>
        <v>19.756088256835938</v>
      </c>
      <c r="I6090">
        <f t="shared" si="286"/>
        <v>13114.577377319336</v>
      </c>
      <c r="J6090">
        <f t="shared" si="287"/>
        <v>164889.95457458496</v>
      </c>
      <c r="K6090">
        <v>161581.09375</v>
      </c>
      <c r="L6090">
        <v>3.3326692581176758</v>
      </c>
      <c r="M6090">
        <v>3.621985912322998</v>
      </c>
      <c r="N6090">
        <v>2.826129674911499</v>
      </c>
      <c r="O6090">
        <v>7.5196671485900879</v>
      </c>
    </row>
    <row r="6091" spans="1:15" x14ac:dyDescent="0.25">
      <c r="A6091" s="2">
        <v>44795.138888888898</v>
      </c>
      <c r="B6091">
        <v>110782.34375</v>
      </c>
      <c r="C6091">
        <v>33868.82421875</v>
      </c>
      <c r="D6091">
        <v>2601.503662109375</v>
      </c>
      <c r="E6091">
        <v>4426.61962890625</v>
      </c>
      <c r="F6091">
        <v>12946.5380859375</v>
      </c>
      <c r="G6091">
        <v>19.396251678466797</v>
      </c>
      <c r="H6091">
        <f t="shared" si="285"/>
        <v>19.396251678466797</v>
      </c>
      <c r="I6091">
        <f t="shared" si="286"/>
        <v>12965.934337615967</v>
      </c>
      <c r="J6091">
        <f t="shared" si="287"/>
        <v>164645.22559738159</v>
      </c>
      <c r="K6091">
        <v>161417.0625</v>
      </c>
      <c r="L6091">
        <v>3.3326692581176758</v>
      </c>
      <c r="M6091">
        <v>3.621985912322998</v>
      </c>
      <c r="N6091">
        <v>2.7882316112518311</v>
      </c>
      <c r="O6091">
        <v>7.5196671485900879</v>
      </c>
    </row>
    <row r="6092" spans="1:15" x14ac:dyDescent="0.25">
      <c r="A6092" s="2">
        <v>44795.142361111102</v>
      </c>
      <c r="B6092">
        <v>110748.4453125</v>
      </c>
      <c r="C6092">
        <v>33806.484375</v>
      </c>
      <c r="D6092">
        <v>2611.552490234375</v>
      </c>
      <c r="E6092">
        <v>4452.35205078125</v>
      </c>
      <c r="F6092">
        <v>12883.2099609375</v>
      </c>
      <c r="G6092">
        <v>21.070817947387695</v>
      </c>
      <c r="H6092">
        <f t="shared" si="285"/>
        <v>21.070817947387695</v>
      </c>
      <c r="I6092">
        <f t="shared" si="286"/>
        <v>12904.280778884888</v>
      </c>
      <c r="J6092">
        <f t="shared" si="287"/>
        <v>164523.11500740051</v>
      </c>
      <c r="K6092">
        <v>161361.203125</v>
      </c>
      <c r="L6092">
        <v>3.3326692581176758</v>
      </c>
      <c r="M6092">
        <v>3.621985912322998</v>
      </c>
      <c r="N6092">
        <v>2.7882316112518311</v>
      </c>
      <c r="O6092">
        <v>7.5196671485900879</v>
      </c>
    </row>
    <row r="6093" spans="1:15" x14ac:dyDescent="0.25">
      <c r="A6093" s="2">
        <v>44795.145833333299</v>
      </c>
      <c r="B6093">
        <v>110470.7734375</v>
      </c>
      <c r="C6093">
        <v>33739.6328125</v>
      </c>
      <c r="D6093">
        <v>2621.819091796875</v>
      </c>
      <c r="E6093">
        <v>4444.19873046875</v>
      </c>
      <c r="F6093">
        <v>12968.083984375</v>
      </c>
      <c r="G6093">
        <v>20.78422737121582</v>
      </c>
      <c r="H6093">
        <f t="shared" si="285"/>
        <v>20.78422737121582</v>
      </c>
      <c r="I6093">
        <f t="shared" si="286"/>
        <v>12988.868211746216</v>
      </c>
      <c r="J6093">
        <f t="shared" si="287"/>
        <v>164265.29228401184</v>
      </c>
      <c r="K6093">
        <v>160810.578125</v>
      </c>
      <c r="L6093">
        <v>3.3326692581176758</v>
      </c>
      <c r="M6093">
        <v>3.621985912322998</v>
      </c>
      <c r="N6093">
        <v>2.7882316112518311</v>
      </c>
      <c r="O6093">
        <v>7.5196671485900879</v>
      </c>
    </row>
    <row r="6094" spans="1:15" x14ac:dyDescent="0.25">
      <c r="A6094" s="2">
        <v>44795.149305555598</v>
      </c>
      <c r="B6094">
        <v>110255.4375</v>
      </c>
      <c r="C6094">
        <v>33579.21875</v>
      </c>
      <c r="D6094">
        <v>2650.344970703125</v>
      </c>
      <c r="E6094">
        <v>4445.6015625</v>
      </c>
      <c r="F6094">
        <v>13089.216796875</v>
      </c>
      <c r="G6094">
        <v>19.155412673950195</v>
      </c>
      <c r="H6094">
        <f t="shared" si="285"/>
        <v>19.155412673950195</v>
      </c>
      <c r="I6094">
        <f t="shared" si="286"/>
        <v>13108.37220954895</v>
      </c>
      <c r="J6094">
        <f t="shared" si="287"/>
        <v>164038.97499275208</v>
      </c>
      <c r="K6094">
        <v>160686.09375</v>
      </c>
      <c r="L6094">
        <v>3.3326692581176758</v>
      </c>
      <c r="M6094">
        <v>3.621985912322998</v>
      </c>
      <c r="N6094">
        <v>2.7882316112518311</v>
      </c>
      <c r="O6094">
        <v>7.5196671485900879</v>
      </c>
    </row>
    <row r="6095" spans="1:15" x14ac:dyDescent="0.25">
      <c r="A6095" s="2">
        <v>44795.152777777803</v>
      </c>
      <c r="B6095">
        <v>109932.8359375</v>
      </c>
      <c r="C6095">
        <v>33529.5703125</v>
      </c>
      <c r="D6095">
        <v>2616.9453125</v>
      </c>
      <c r="E6095">
        <v>4444.9677734375</v>
      </c>
      <c r="F6095">
        <v>13243.01953125</v>
      </c>
      <c r="G6095">
        <v>19.512035369873047</v>
      </c>
      <c r="H6095">
        <f t="shared" si="285"/>
        <v>19.512035369873047</v>
      </c>
      <c r="I6095">
        <f t="shared" si="286"/>
        <v>13262.531566619873</v>
      </c>
      <c r="J6095">
        <f t="shared" si="287"/>
        <v>163786.85090255737</v>
      </c>
      <c r="K6095">
        <v>160384.796875</v>
      </c>
      <c r="L6095">
        <v>3.3326692581176758</v>
      </c>
      <c r="M6095">
        <v>3.621985912322998</v>
      </c>
      <c r="N6095">
        <v>2.7882316112518311</v>
      </c>
      <c r="O6095">
        <v>7.5196671485900879</v>
      </c>
    </row>
    <row r="6096" spans="1:15" x14ac:dyDescent="0.25">
      <c r="A6096" s="2">
        <v>44795.15625</v>
      </c>
      <c r="B6096">
        <v>109618.46875</v>
      </c>
      <c r="C6096">
        <v>33505.12109375</v>
      </c>
      <c r="D6096">
        <v>2630.132080078125</v>
      </c>
      <c r="E6096">
        <v>4452.1669921875</v>
      </c>
      <c r="F6096">
        <v>13374.7587890625</v>
      </c>
      <c r="G6096">
        <v>23.462215423583984</v>
      </c>
      <c r="H6096">
        <f t="shared" si="285"/>
        <v>23.462215423583984</v>
      </c>
      <c r="I6096">
        <f t="shared" si="286"/>
        <v>13398.221004486084</v>
      </c>
      <c r="J6096">
        <f t="shared" si="287"/>
        <v>163604.10992050171</v>
      </c>
      <c r="K6096">
        <v>160239.40625</v>
      </c>
      <c r="L6096">
        <v>3.3326692581176758</v>
      </c>
      <c r="M6096">
        <v>3.621985912322998</v>
      </c>
      <c r="N6096">
        <v>2.7882316112518311</v>
      </c>
      <c r="O6096">
        <v>7.5196671485900879</v>
      </c>
    </row>
    <row r="6097" spans="1:15" x14ac:dyDescent="0.25">
      <c r="A6097" s="2">
        <v>44795.159722222197</v>
      </c>
      <c r="B6097">
        <v>109622.9921875</v>
      </c>
      <c r="C6097">
        <v>33441.56640625</v>
      </c>
      <c r="D6097">
        <v>2630.34375</v>
      </c>
      <c r="E6097">
        <v>4454.76953125</v>
      </c>
      <c r="F6097">
        <v>13407.6611328125</v>
      </c>
      <c r="G6097">
        <v>20.923635482788086</v>
      </c>
      <c r="H6097">
        <f t="shared" si="285"/>
        <v>20.923635482788086</v>
      </c>
      <c r="I6097">
        <f t="shared" si="286"/>
        <v>13428.584768295288</v>
      </c>
      <c r="J6097">
        <f t="shared" si="287"/>
        <v>163578.25664329529</v>
      </c>
      <c r="K6097">
        <v>160203.265625</v>
      </c>
      <c r="L6097">
        <v>3.3326692581176758</v>
      </c>
      <c r="M6097">
        <v>3.621985912322998</v>
      </c>
      <c r="N6097">
        <v>2.7882316112518311</v>
      </c>
      <c r="O6097">
        <v>7.5196671485900879</v>
      </c>
    </row>
    <row r="6098" spans="1:15" x14ac:dyDescent="0.25">
      <c r="A6098" s="2">
        <v>44795.163194444402</v>
      </c>
      <c r="B6098">
        <v>109609.265625</v>
      </c>
      <c r="C6098">
        <v>33398.11328125</v>
      </c>
      <c r="D6098">
        <v>2609.760498046875</v>
      </c>
      <c r="E6098">
        <v>4446.83349609375</v>
      </c>
      <c r="F6098">
        <v>13416.333984375</v>
      </c>
      <c r="G6098">
        <v>19.296354293823242</v>
      </c>
      <c r="H6098">
        <f t="shared" si="285"/>
        <v>19.296354293823242</v>
      </c>
      <c r="I6098">
        <f t="shared" si="286"/>
        <v>13435.630338668823</v>
      </c>
      <c r="J6098">
        <f t="shared" si="287"/>
        <v>163499.60323905945</v>
      </c>
      <c r="K6098">
        <v>160325.609375</v>
      </c>
      <c r="L6098">
        <v>3.3326692581176758</v>
      </c>
      <c r="M6098">
        <v>3.621985912322998</v>
      </c>
      <c r="N6098">
        <v>2.7882316112518311</v>
      </c>
      <c r="O6098">
        <v>7.5196671485900879</v>
      </c>
    </row>
    <row r="6099" spans="1:15" x14ac:dyDescent="0.25">
      <c r="A6099" s="2">
        <v>44795.166666666701</v>
      </c>
      <c r="B6099">
        <v>109772.25</v>
      </c>
      <c r="C6099">
        <v>33172.01953125</v>
      </c>
      <c r="D6099">
        <v>2611.60498046875</v>
      </c>
      <c r="E6099">
        <v>4432.5615234375</v>
      </c>
      <c r="F6099">
        <v>13443.9482421875</v>
      </c>
      <c r="G6099">
        <v>23.226398468017578</v>
      </c>
      <c r="H6099">
        <f t="shared" si="285"/>
        <v>23.226398468017578</v>
      </c>
      <c r="I6099">
        <f t="shared" si="286"/>
        <v>13467.174640655518</v>
      </c>
      <c r="J6099">
        <f t="shared" si="287"/>
        <v>163455.61067581177</v>
      </c>
      <c r="K6099">
        <v>160122.828125</v>
      </c>
      <c r="L6099">
        <v>3.3326692581176758</v>
      </c>
      <c r="M6099">
        <v>3.621985912322998</v>
      </c>
      <c r="N6099">
        <v>2.7882316112518311</v>
      </c>
      <c r="O6099">
        <v>7.5196671485900879</v>
      </c>
    </row>
    <row r="6100" spans="1:15" x14ac:dyDescent="0.25">
      <c r="A6100" s="2">
        <v>44795.170138888898</v>
      </c>
      <c r="B6100">
        <v>110019.984375</v>
      </c>
      <c r="C6100">
        <v>33257.015625</v>
      </c>
      <c r="D6100">
        <v>2631.73486328125</v>
      </c>
      <c r="E6100">
        <v>4447.9521484375</v>
      </c>
      <c r="F6100">
        <v>13500.6162109375</v>
      </c>
      <c r="G6100">
        <v>22.158027648925781</v>
      </c>
      <c r="H6100">
        <f t="shared" si="285"/>
        <v>22.158027648925781</v>
      </c>
      <c r="I6100">
        <f t="shared" si="286"/>
        <v>13522.774238586426</v>
      </c>
      <c r="J6100">
        <f t="shared" si="287"/>
        <v>163879.46125030518</v>
      </c>
      <c r="K6100">
        <v>160419.703125</v>
      </c>
      <c r="L6100">
        <v>3.3326692581176758</v>
      </c>
      <c r="M6100">
        <v>3.621985912322998</v>
      </c>
      <c r="N6100">
        <v>2.7882316112518311</v>
      </c>
      <c r="O6100">
        <v>7.5196671485900879</v>
      </c>
    </row>
    <row r="6101" spans="1:15" x14ac:dyDescent="0.25">
      <c r="A6101" s="2">
        <v>44795.173611111102</v>
      </c>
      <c r="B6101">
        <v>110118.734375</v>
      </c>
      <c r="C6101">
        <v>33324.80859375</v>
      </c>
      <c r="D6101">
        <v>2641.72412109375</v>
      </c>
      <c r="E6101">
        <v>4443.2236328125</v>
      </c>
      <c r="F6101">
        <v>13523.845703125</v>
      </c>
      <c r="G6101">
        <v>23.955951690673828</v>
      </c>
      <c r="H6101">
        <f t="shared" si="285"/>
        <v>23.955951690673828</v>
      </c>
      <c r="I6101">
        <f t="shared" si="286"/>
        <v>13547.801654815674</v>
      </c>
      <c r="J6101">
        <f t="shared" si="287"/>
        <v>164076.29237747192</v>
      </c>
      <c r="K6101">
        <v>160638.296875</v>
      </c>
      <c r="L6101">
        <v>3.3326692581176758</v>
      </c>
      <c r="M6101">
        <v>3.621985912322998</v>
      </c>
      <c r="N6101">
        <v>2.7882316112518311</v>
      </c>
      <c r="O6101">
        <v>7.5196671485900879</v>
      </c>
    </row>
    <row r="6102" spans="1:15" x14ac:dyDescent="0.25">
      <c r="A6102" s="2">
        <v>44795.177083333299</v>
      </c>
      <c r="B6102">
        <v>110054.8203125</v>
      </c>
      <c r="C6102">
        <v>33345.8828125</v>
      </c>
      <c r="D6102">
        <v>2638.54736328125</v>
      </c>
      <c r="E6102">
        <v>4445.615234375</v>
      </c>
      <c r="F6102">
        <v>13491.6396484375</v>
      </c>
      <c r="G6102">
        <v>24.766517639160156</v>
      </c>
      <c r="H6102">
        <f t="shared" si="285"/>
        <v>24.766517639160156</v>
      </c>
      <c r="I6102">
        <f t="shared" si="286"/>
        <v>13516.40616607666</v>
      </c>
      <c r="J6102">
        <f t="shared" si="287"/>
        <v>164001.27188873291</v>
      </c>
      <c r="K6102">
        <v>160962.625</v>
      </c>
      <c r="L6102">
        <v>3.3326692581176758</v>
      </c>
      <c r="M6102">
        <v>3.621985912322998</v>
      </c>
      <c r="N6102">
        <v>2.7882316112518311</v>
      </c>
      <c r="O6102">
        <v>7.5196671485900879</v>
      </c>
    </row>
    <row r="6103" spans="1:15" x14ac:dyDescent="0.25">
      <c r="A6103" s="2">
        <v>44795.180555555598</v>
      </c>
      <c r="B6103">
        <v>109910.4375</v>
      </c>
      <c r="C6103">
        <v>33596.34375</v>
      </c>
      <c r="D6103">
        <v>2631.517822265625</v>
      </c>
      <c r="E6103">
        <v>4442.1357421875</v>
      </c>
      <c r="F6103">
        <v>13653.14453125</v>
      </c>
      <c r="G6103">
        <v>22.096267700195313</v>
      </c>
      <c r="H6103">
        <f t="shared" si="285"/>
        <v>22.096267700195313</v>
      </c>
      <c r="I6103">
        <f t="shared" si="286"/>
        <v>13675.240798950195</v>
      </c>
      <c r="J6103">
        <f t="shared" si="287"/>
        <v>164255.67561340332</v>
      </c>
      <c r="K6103">
        <v>161315.828125</v>
      </c>
      <c r="L6103">
        <v>3.3326692581176758</v>
      </c>
      <c r="M6103">
        <v>3.621985912322998</v>
      </c>
      <c r="N6103">
        <v>2.7882316112518311</v>
      </c>
      <c r="O6103">
        <v>7.5196671485900879</v>
      </c>
    </row>
    <row r="6104" spans="1:15" x14ac:dyDescent="0.25">
      <c r="A6104" s="2">
        <v>44795.184027777803</v>
      </c>
      <c r="B6104">
        <v>109904.3125</v>
      </c>
      <c r="C6104">
        <v>33691.62890625</v>
      </c>
      <c r="D6104">
        <v>2639.76708984375</v>
      </c>
      <c r="E6104">
        <v>4452.88427734375</v>
      </c>
      <c r="F6104">
        <v>13754.0205078125</v>
      </c>
      <c r="G6104">
        <v>23.492084503173828</v>
      </c>
      <c r="H6104">
        <f t="shared" si="285"/>
        <v>23.492084503173828</v>
      </c>
      <c r="I6104">
        <f t="shared" si="286"/>
        <v>13777.512592315674</v>
      </c>
      <c r="J6104">
        <f t="shared" si="287"/>
        <v>164466.10536575317</v>
      </c>
      <c r="K6104">
        <v>161424.015625</v>
      </c>
      <c r="L6104">
        <v>3.3326692581176758</v>
      </c>
      <c r="M6104">
        <v>3.621985912322998</v>
      </c>
      <c r="N6104">
        <v>2.7882316112518311</v>
      </c>
      <c r="O6104">
        <v>7.5196671485900879</v>
      </c>
    </row>
    <row r="6105" spans="1:15" x14ac:dyDescent="0.25">
      <c r="A6105" s="2">
        <v>44795.1875</v>
      </c>
      <c r="B6105">
        <v>110180.4140625</v>
      </c>
      <c r="C6105">
        <v>33579.12890625</v>
      </c>
      <c r="D6105">
        <v>2629.41259765625</v>
      </c>
      <c r="E6105">
        <v>4443.67724609375</v>
      </c>
      <c r="F6105">
        <v>13770.345703125</v>
      </c>
      <c r="G6105">
        <v>21.533561706542969</v>
      </c>
      <c r="H6105">
        <f t="shared" si="285"/>
        <v>21.533561706542969</v>
      </c>
      <c r="I6105">
        <f t="shared" si="286"/>
        <v>13791.879264831543</v>
      </c>
      <c r="J6105">
        <f t="shared" si="287"/>
        <v>164624.51207733154</v>
      </c>
      <c r="K6105">
        <v>161668.4375</v>
      </c>
      <c r="L6105">
        <v>3.3326692581176758</v>
      </c>
      <c r="M6105">
        <v>3.621985912322998</v>
      </c>
      <c r="N6105">
        <v>2.7882316112518311</v>
      </c>
      <c r="O6105">
        <v>7.5196671485900879</v>
      </c>
    </row>
    <row r="6106" spans="1:15" x14ac:dyDescent="0.25">
      <c r="A6106" s="2">
        <v>44795.190972222197</v>
      </c>
      <c r="B6106">
        <v>110764.2265625</v>
      </c>
      <c r="C6106">
        <v>33763.6796875</v>
      </c>
      <c r="D6106">
        <v>2637.4189453125</v>
      </c>
      <c r="E6106">
        <v>4440.00244140625</v>
      </c>
      <c r="F6106">
        <v>13819.7412109375</v>
      </c>
      <c r="G6106">
        <v>20.58329963684082</v>
      </c>
      <c r="H6106">
        <f t="shared" si="285"/>
        <v>20.58329963684082</v>
      </c>
      <c r="I6106">
        <f t="shared" si="286"/>
        <v>13840.324510574341</v>
      </c>
      <c r="J6106">
        <f t="shared" si="287"/>
        <v>165445.65214729309</v>
      </c>
      <c r="K6106">
        <v>162425.59375</v>
      </c>
      <c r="L6106">
        <v>3.3326692581176758</v>
      </c>
      <c r="M6106">
        <v>3.621985912322998</v>
      </c>
      <c r="N6106">
        <v>2.7783896923065186</v>
      </c>
      <c r="O6106">
        <v>7.5196671485900879</v>
      </c>
    </row>
    <row r="6107" spans="1:15" x14ac:dyDescent="0.25">
      <c r="A6107" s="2">
        <v>44795.194444444402</v>
      </c>
      <c r="B6107">
        <v>110680.7421875</v>
      </c>
      <c r="C6107">
        <v>33766.453125</v>
      </c>
      <c r="D6107">
        <v>2638.67626953125</v>
      </c>
      <c r="E6107">
        <v>4438.3056640625</v>
      </c>
      <c r="F6107">
        <v>13850.716796875</v>
      </c>
      <c r="G6107">
        <v>23.563871383666992</v>
      </c>
      <c r="H6107">
        <f t="shared" si="285"/>
        <v>23.563871383666992</v>
      </c>
      <c r="I6107">
        <f t="shared" si="286"/>
        <v>13874.280668258667</v>
      </c>
      <c r="J6107">
        <f t="shared" si="287"/>
        <v>165398.45791435242</v>
      </c>
      <c r="K6107">
        <v>162256.140625</v>
      </c>
      <c r="L6107">
        <v>3.3326692581176758</v>
      </c>
      <c r="M6107">
        <v>3.621985912322998</v>
      </c>
      <c r="N6107">
        <v>2.7783896923065186</v>
      </c>
      <c r="O6107">
        <v>7.5196671485900879</v>
      </c>
    </row>
    <row r="6108" spans="1:15" x14ac:dyDescent="0.25">
      <c r="A6108" s="2">
        <v>44795.197916666701</v>
      </c>
      <c r="B6108">
        <v>111186.0390625</v>
      </c>
      <c r="C6108">
        <v>33794.3203125</v>
      </c>
      <c r="D6108">
        <v>2691.124267578125</v>
      </c>
      <c r="E6108">
        <v>4442.890625</v>
      </c>
      <c r="F6108">
        <v>13942.455078125</v>
      </c>
      <c r="G6108">
        <v>25.196212768554688</v>
      </c>
      <c r="H6108">
        <f t="shared" si="285"/>
        <v>25.196212768554688</v>
      </c>
      <c r="I6108">
        <f t="shared" si="286"/>
        <v>13967.651290893555</v>
      </c>
      <c r="J6108">
        <f t="shared" si="287"/>
        <v>166082.02555847168</v>
      </c>
      <c r="K6108">
        <v>162866.828125</v>
      </c>
      <c r="L6108">
        <v>3.3326692581176758</v>
      </c>
      <c r="M6108">
        <v>3.621985912322998</v>
      </c>
      <c r="N6108">
        <v>2.7783896923065186</v>
      </c>
      <c r="O6108">
        <v>7.5196671485900879</v>
      </c>
    </row>
    <row r="6109" spans="1:15" x14ac:dyDescent="0.25">
      <c r="A6109" s="2">
        <v>44795.201388888898</v>
      </c>
      <c r="B6109">
        <v>111385.5078125</v>
      </c>
      <c r="C6109">
        <v>33489.34375</v>
      </c>
      <c r="D6109">
        <v>2677.545654296875</v>
      </c>
      <c r="E6109">
        <v>4444.02197265625</v>
      </c>
      <c r="F6109">
        <v>13943.267578125</v>
      </c>
      <c r="G6109">
        <v>23.069622039794922</v>
      </c>
      <c r="H6109">
        <f t="shared" si="285"/>
        <v>23.069622039794922</v>
      </c>
      <c r="I6109">
        <f t="shared" si="286"/>
        <v>13966.337200164795</v>
      </c>
      <c r="J6109">
        <f t="shared" si="287"/>
        <v>165962.75638961792</v>
      </c>
      <c r="K6109">
        <v>162964.65625</v>
      </c>
      <c r="L6109">
        <v>3.3326692581176758</v>
      </c>
      <c r="M6109">
        <v>3.621985912322998</v>
      </c>
      <c r="N6109">
        <v>2.7783896923065186</v>
      </c>
      <c r="O6109">
        <v>7.5196671485900879</v>
      </c>
    </row>
    <row r="6110" spans="1:15" x14ac:dyDescent="0.25">
      <c r="A6110" s="2">
        <v>44795.204861111102</v>
      </c>
      <c r="B6110">
        <v>111589.6953125</v>
      </c>
      <c r="C6110">
        <v>33555.1328125</v>
      </c>
      <c r="D6110">
        <v>2675.41748046875</v>
      </c>
      <c r="E6110">
        <v>4432.6181640625</v>
      </c>
      <c r="F6110">
        <v>13942.2607421875</v>
      </c>
      <c r="G6110">
        <v>23.86604118347168</v>
      </c>
      <c r="H6110">
        <f t="shared" si="285"/>
        <v>23.86604118347168</v>
      </c>
      <c r="I6110">
        <f t="shared" si="286"/>
        <v>13966.126783370972</v>
      </c>
      <c r="J6110">
        <f t="shared" si="287"/>
        <v>166218.99055290222</v>
      </c>
      <c r="K6110">
        <v>163273.890625</v>
      </c>
      <c r="L6110">
        <v>3.3326692581176758</v>
      </c>
      <c r="M6110">
        <v>3.621985912322998</v>
      </c>
      <c r="N6110">
        <v>2.7783896923065186</v>
      </c>
      <c r="O6110">
        <v>7.5196671485900879</v>
      </c>
    </row>
    <row r="6111" spans="1:15" x14ac:dyDescent="0.25">
      <c r="A6111" s="2">
        <v>44795.208333333299</v>
      </c>
      <c r="B6111">
        <v>111862.3125</v>
      </c>
      <c r="C6111">
        <v>33453.59375</v>
      </c>
      <c r="D6111">
        <v>2608.69873046875</v>
      </c>
      <c r="E6111">
        <v>4436.96337890625</v>
      </c>
      <c r="F6111">
        <v>13969.69921875</v>
      </c>
      <c r="G6111">
        <v>22.636066436767578</v>
      </c>
      <c r="H6111">
        <f t="shared" si="285"/>
        <v>22.636066436767578</v>
      </c>
      <c r="I6111">
        <f t="shared" si="286"/>
        <v>13992.335285186768</v>
      </c>
      <c r="J6111">
        <f t="shared" si="287"/>
        <v>166353.90364456177</v>
      </c>
      <c r="K6111">
        <v>163572.484375</v>
      </c>
      <c r="L6111">
        <v>3.3326692581176758</v>
      </c>
      <c r="M6111">
        <v>3.621985912322998</v>
      </c>
      <c r="N6111">
        <v>2.7783896923065186</v>
      </c>
      <c r="O6111">
        <v>7.5196671485900879</v>
      </c>
    </row>
    <row r="6112" spans="1:15" x14ac:dyDescent="0.25">
      <c r="A6112" s="2">
        <v>44795.211805555598</v>
      </c>
      <c r="B6112">
        <v>111999.203125</v>
      </c>
      <c r="C6112">
        <v>33121.46484375</v>
      </c>
      <c r="D6112">
        <v>2616.72998046875</v>
      </c>
      <c r="E6112">
        <v>4435.54296875</v>
      </c>
      <c r="F6112">
        <v>13971.6005859375</v>
      </c>
      <c r="G6112">
        <v>20.489564895629883</v>
      </c>
      <c r="H6112">
        <f t="shared" si="285"/>
        <v>20.489564895629883</v>
      </c>
      <c r="I6112">
        <f t="shared" si="286"/>
        <v>13992.09015083313</v>
      </c>
      <c r="J6112">
        <f t="shared" si="287"/>
        <v>166165.03106880188</v>
      </c>
      <c r="K6112">
        <v>163452.65625</v>
      </c>
      <c r="L6112">
        <v>3.3326692581176758</v>
      </c>
      <c r="M6112">
        <v>3.621985912322998</v>
      </c>
      <c r="N6112">
        <v>2.7783896923065186</v>
      </c>
      <c r="O6112">
        <v>7.5196671485900879</v>
      </c>
    </row>
    <row r="6113" spans="1:15" x14ac:dyDescent="0.25">
      <c r="A6113" s="2">
        <v>44795.215277777803</v>
      </c>
      <c r="B6113">
        <v>112301.1015625</v>
      </c>
      <c r="C6113">
        <v>33331.78125</v>
      </c>
      <c r="D6113">
        <v>2620.291748046875</v>
      </c>
      <c r="E6113">
        <v>4443.75341796875</v>
      </c>
      <c r="F6113">
        <v>14000.21484375</v>
      </c>
      <c r="G6113">
        <v>24.806591033935547</v>
      </c>
      <c r="H6113">
        <f t="shared" si="285"/>
        <v>24.806591033935547</v>
      </c>
      <c r="I6113">
        <f t="shared" si="286"/>
        <v>14025.021434783936</v>
      </c>
      <c r="J6113">
        <f t="shared" si="287"/>
        <v>166721.94941329956</v>
      </c>
      <c r="K6113">
        <v>164233.5625</v>
      </c>
      <c r="L6113">
        <v>3.3326692581176758</v>
      </c>
      <c r="M6113">
        <v>3.621985912322998</v>
      </c>
      <c r="N6113">
        <v>2.7783896923065186</v>
      </c>
      <c r="O6113">
        <v>7.5196671485900879</v>
      </c>
    </row>
    <row r="6114" spans="1:15" x14ac:dyDescent="0.25">
      <c r="A6114" s="2">
        <v>44795.21875</v>
      </c>
      <c r="B6114">
        <v>112771.7578125</v>
      </c>
      <c r="C6114">
        <v>33429.3046875</v>
      </c>
      <c r="D6114">
        <v>2631.267822265625</v>
      </c>
      <c r="E6114">
        <v>4429.353515625</v>
      </c>
      <c r="F6114">
        <v>13937.1826171875</v>
      </c>
      <c r="G6114">
        <v>26.680822372436523</v>
      </c>
      <c r="H6114">
        <f t="shared" si="285"/>
        <v>26.680822372436523</v>
      </c>
      <c r="I6114">
        <f t="shared" si="286"/>
        <v>13963.863439559937</v>
      </c>
      <c r="J6114">
        <f t="shared" si="287"/>
        <v>167225.54727745056</v>
      </c>
      <c r="K6114">
        <v>164983.34375</v>
      </c>
      <c r="L6114">
        <v>3.3326692581176758</v>
      </c>
      <c r="M6114">
        <v>3.621985912322998</v>
      </c>
      <c r="N6114">
        <v>2.7783896923065186</v>
      </c>
      <c r="O6114">
        <v>7.5196671485900879</v>
      </c>
    </row>
    <row r="6115" spans="1:15" x14ac:dyDescent="0.25">
      <c r="A6115" s="2">
        <v>44795.222222222197</v>
      </c>
      <c r="B6115">
        <v>113113.34375</v>
      </c>
      <c r="C6115">
        <v>33414.03515625</v>
      </c>
      <c r="D6115">
        <v>2633.31396484375</v>
      </c>
      <c r="E6115">
        <v>4429.3017578125</v>
      </c>
      <c r="F6115">
        <v>13882.3271484375</v>
      </c>
      <c r="G6115">
        <v>26.960227966308594</v>
      </c>
      <c r="H6115">
        <f t="shared" si="285"/>
        <v>26.960227966308594</v>
      </c>
      <c r="I6115">
        <f t="shared" si="286"/>
        <v>13909.287376403809</v>
      </c>
      <c r="J6115">
        <f t="shared" si="287"/>
        <v>167499.28200531006</v>
      </c>
      <c r="K6115">
        <v>165154.8125</v>
      </c>
      <c r="L6115">
        <v>3.3326692581176758</v>
      </c>
      <c r="M6115">
        <v>3.621985912322998</v>
      </c>
      <c r="N6115">
        <v>2.7783896923065186</v>
      </c>
      <c r="O6115">
        <v>7.5196671485900879</v>
      </c>
    </row>
    <row r="6116" spans="1:15" x14ac:dyDescent="0.25">
      <c r="A6116" s="2">
        <v>44795.225694444402</v>
      </c>
      <c r="B6116">
        <v>113923.2109375</v>
      </c>
      <c r="C6116">
        <v>33550.5078125</v>
      </c>
      <c r="D6116">
        <v>2632.059326171875</v>
      </c>
      <c r="E6116">
        <v>4436.701171875</v>
      </c>
      <c r="F6116">
        <v>13865.4716796875</v>
      </c>
      <c r="G6116">
        <v>22.722789764404297</v>
      </c>
      <c r="H6116">
        <f t="shared" si="285"/>
        <v>22.722789764404297</v>
      </c>
      <c r="I6116">
        <f t="shared" si="286"/>
        <v>13888.194469451904</v>
      </c>
      <c r="J6116">
        <f t="shared" si="287"/>
        <v>168430.67371749878</v>
      </c>
      <c r="K6116">
        <v>165786.265625</v>
      </c>
      <c r="L6116">
        <v>3.3326692581176758</v>
      </c>
      <c r="M6116">
        <v>3.621985912322998</v>
      </c>
      <c r="N6116">
        <v>2.7783896923065186</v>
      </c>
      <c r="O6116">
        <v>7.5196671485900879</v>
      </c>
    </row>
    <row r="6117" spans="1:15" x14ac:dyDescent="0.25">
      <c r="A6117" s="2">
        <v>44795.229166666701</v>
      </c>
      <c r="B6117">
        <v>113955.5390625</v>
      </c>
      <c r="C6117">
        <v>33949.87109375</v>
      </c>
      <c r="D6117">
        <v>2666.12744140625</v>
      </c>
      <c r="E6117">
        <v>4432.57275390625</v>
      </c>
      <c r="F6117">
        <v>13833.5390625</v>
      </c>
      <c r="G6117">
        <v>22.818939208984375</v>
      </c>
      <c r="H6117">
        <f t="shared" si="285"/>
        <v>22.818939208984375</v>
      </c>
      <c r="I6117">
        <f t="shared" si="286"/>
        <v>13856.358001708984</v>
      </c>
      <c r="J6117">
        <f t="shared" si="287"/>
        <v>168860.46835327148</v>
      </c>
      <c r="K6117">
        <v>166338.46875</v>
      </c>
      <c r="L6117">
        <v>3.3326692581176758</v>
      </c>
      <c r="M6117">
        <v>3.621985912322998</v>
      </c>
      <c r="N6117">
        <v>2.7783896923065186</v>
      </c>
      <c r="O6117">
        <v>7.5196671485900879</v>
      </c>
    </row>
    <row r="6118" spans="1:15" x14ac:dyDescent="0.25">
      <c r="A6118" s="2">
        <v>44795.232638888898</v>
      </c>
      <c r="B6118">
        <v>114238.8125</v>
      </c>
      <c r="C6118">
        <v>34302.09765625</v>
      </c>
      <c r="D6118">
        <v>2710.6572265625</v>
      </c>
      <c r="E6118">
        <v>4430.064453125</v>
      </c>
      <c r="F6118">
        <v>13787.126953125</v>
      </c>
      <c r="G6118">
        <v>25.753902435302734</v>
      </c>
      <c r="H6118">
        <f t="shared" si="285"/>
        <v>25.753902435302734</v>
      </c>
      <c r="I6118">
        <f t="shared" si="286"/>
        <v>13812.880855560303</v>
      </c>
      <c r="J6118">
        <f t="shared" si="287"/>
        <v>169494.5126914978</v>
      </c>
      <c r="K6118">
        <v>166945.796875</v>
      </c>
      <c r="L6118">
        <v>3.3326692581176758</v>
      </c>
      <c r="M6118">
        <v>3.621985912322998</v>
      </c>
      <c r="N6118">
        <v>2.7783896923065186</v>
      </c>
      <c r="O6118">
        <v>7.5196671485900879</v>
      </c>
    </row>
    <row r="6119" spans="1:15" x14ac:dyDescent="0.25">
      <c r="A6119" s="2">
        <v>44795.236111111102</v>
      </c>
      <c r="B6119">
        <v>114520.703125</v>
      </c>
      <c r="C6119">
        <v>34730.22265625</v>
      </c>
      <c r="D6119">
        <v>2672.40380859375</v>
      </c>
      <c r="E6119">
        <v>4423.58544921875</v>
      </c>
      <c r="F6119">
        <v>13750.818359375</v>
      </c>
      <c r="G6119">
        <v>31.478897094726563</v>
      </c>
      <c r="H6119">
        <f t="shared" si="285"/>
        <v>31.478897094726563</v>
      </c>
      <c r="I6119">
        <f t="shared" si="286"/>
        <v>13782.297256469727</v>
      </c>
      <c r="J6119">
        <f t="shared" si="287"/>
        <v>170129.21229553223</v>
      </c>
      <c r="K6119">
        <v>167545.828125</v>
      </c>
      <c r="L6119">
        <v>3.3326692581176758</v>
      </c>
      <c r="M6119">
        <v>3.621985912322998</v>
      </c>
      <c r="N6119">
        <v>2.7783896923065186</v>
      </c>
      <c r="O6119">
        <v>7.5196671485900879</v>
      </c>
    </row>
    <row r="6120" spans="1:15" x14ac:dyDescent="0.25">
      <c r="A6120" s="2">
        <v>44795.239583333299</v>
      </c>
      <c r="B6120">
        <v>115052.65625</v>
      </c>
      <c r="C6120">
        <v>34697.17578125</v>
      </c>
      <c r="D6120">
        <v>2663.587890625</v>
      </c>
      <c r="E6120">
        <v>4447.45263671875</v>
      </c>
      <c r="F6120">
        <v>13788.06640625</v>
      </c>
      <c r="G6120">
        <v>31.797645568847656</v>
      </c>
      <c r="H6120">
        <f t="shared" si="285"/>
        <v>31.797645568847656</v>
      </c>
      <c r="I6120">
        <f t="shared" si="286"/>
        <v>13819.864051818848</v>
      </c>
      <c r="J6120">
        <f t="shared" si="287"/>
        <v>170680.7366104126</v>
      </c>
      <c r="K6120">
        <v>168099.71875</v>
      </c>
      <c r="L6120">
        <v>3.3326692581176758</v>
      </c>
      <c r="M6120">
        <v>3.621985912322998</v>
      </c>
      <c r="N6120">
        <v>2.7783896923065186</v>
      </c>
      <c r="O6120">
        <v>7.5196671485900879</v>
      </c>
    </row>
    <row r="6121" spans="1:15" x14ac:dyDescent="0.25">
      <c r="A6121" s="2">
        <v>44795.243055555598</v>
      </c>
      <c r="B6121">
        <v>115316.8671875</v>
      </c>
      <c r="C6121">
        <v>34669.83203125</v>
      </c>
      <c r="D6121">
        <v>2682.387939453125</v>
      </c>
      <c r="E6121">
        <v>4422.04736328125</v>
      </c>
      <c r="F6121">
        <v>13741.466796875</v>
      </c>
      <c r="G6121">
        <v>41.808917999267578</v>
      </c>
      <c r="H6121">
        <f t="shared" si="285"/>
        <v>41.808917999267578</v>
      </c>
      <c r="I6121">
        <f t="shared" si="286"/>
        <v>13783.275714874268</v>
      </c>
      <c r="J6121">
        <f t="shared" si="287"/>
        <v>170874.41023635864</v>
      </c>
      <c r="K6121">
        <v>168553.015625</v>
      </c>
      <c r="L6121">
        <v>3.3326692581176758</v>
      </c>
      <c r="M6121">
        <v>3.621985912322998</v>
      </c>
      <c r="N6121">
        <v>2.7783896923065186</v>
      </c>
      <c r="O6121">
        <v>7.5196671485900879</v>
      </c>
    </row>
    <row r="6122" spans="1:15" x14ac:dyDescent="0.25">
      <c r="A6122" s="2">
        <v>44795.246527777803</v>
      </c>
      <c r="B6122">
        <v>115890.578125</v>
      </c>
      <c r="C6122">
        <v>34637.8671875</v>
      </c>
      <c r="D6122">
        <v>2686.94970703125</v>
      </c>
      <c r="E6122">
        <v>4435.1533203125</v>
      </c>
      <c r="F6122">
        <v>13776.998046875</v>
      </c>
      <c r="G6122">
        <v>47.591350555419922</v>
      </c>
      <c r="H6122">
        <f t="shared" si="285"/>
        <v>47.591350555419922</v>
      </c>
      <c r="I6122">
        <f t="shared" si="286"/>
        <v>13824.58939743042</v>
      </c>
      <c r="J6122">
        <f t="shared" si="287"/>
        <v>171475.13773727417</v>
      </c>
      <c r="K6122">
        <v>168993.671875</v>
      </c>
      <c r="L6122">
        <v>3.3326692581176758</v>
      </c>
      <c r="M6122">
        <v>3.621985912322998</v>
      </c>
      <c r="N6122">
        <v>2.7783896923065186</v>
      </c>
      <c r="O6122">
        <v>7.5196671485900879</v>
      </c>
    </row>
    <row r="6123" spans="1:15" x14ac:dyDescent="0.25">
      <c r="A6123" s="2">
        <v>44795.25</v>
      </c>
      <c r="B6123">
        <v>115735.6796875</v>
      </c>
      <c r="C6123">
        <v>34686.38671875</v>
      </c>
      <c r="D6123">
        <v>2706.46826171875</v>
      </c>
      <c r="E6123">
        <v>4428.3359375</v>
      </c>
      <c r="F6123">
        <v>13903.02734375</v>
      </c>
      <c r="G6123">
        <v>57.117015838623047</v>
      </c>
      <c r="H6123">
        <f t="shared" si="285"/>
        <v>57.117015838623047</v>
      </c>
      <c r="I6123">
        <f t="shared" si="286"/>
        <v>13960.144359588623</v>
      </c>
      <c r="J6123">
        <f t="shared" si="287"/>
        <v>171517.01496505737</v>
      </c>
      <c r="K6123">
        <v>168960.03125</v>
      </c>
      <c r="L6123">
        <v>3.3326692581176758</v>
      </c>
      <c r="M6123">
        <v>3.621985912322998</v>
      </c>
      <c r="N6123">
        <v>2.7783896923065186</v>
      </c>
      <c r="O6123">
        <v>7.5196671485900879</v>
      </c>
    </row>
    <row r="6124" spans="1:15" x14ac:dyDescent="0.25">
      <c r="A6124" s="2">
        <v>44795.253472222197</v>
      </c>
      <c r="B6124">
        <v>116022.0078125</v>
      </c>
      <c r="C6124">
        <v>34089.68359375</v>
      </c>
      <c r="D6124">
        <v>2708.45703125</v>
      </c>
      <c r="E6124">
        <v>4439.42529296875</v>
      </c>
      <c r="F6124">
        <v>13918.6083984375</v>
      </c>
      <c r="G6124">
        <v>254.06221008300781</v>
      </c>
      <c r="H6124">
        <f t="shared" si="285"/>
        <v>254.06221008300781</v>
      </c>
      <c r="I6124">
        <f t="shared" si="286"/>
        <v>14172.670608520508</v>
      </c>
      <c r="J6124">
        <f t="shared" si="287"/>
        <v>171432.24433898926</v>
      </c>
      <c r="K6124">
        <v>168779</v>
      </c>
      <c r="L6124">
        <v>3.3326692581176758</v>
      </c>
      <c r="M6124">
        <v>3.621985912322998</v>
      </c>
      <c r="N6124">
        <v>2.7560911178588867</v>
      </c>
      <c r="O6124">
        <v>7.5196671485900879</v>
      </c>
    </row>
    <row r="6125" spans="1:15" x14ac:dyDescent="0.25">
      <c r="A6125" s="2">
        <v>44795.256944444402</v>
      </c>
      <c r="B6125">
        <v>116214.3046875</v>
      </c>
      <c r="C6125">
        <v>34465.734375</v>
      </c>
      <c r="D6125">
        <v>2766.091064453125</v>
      </c>
      <c r="E6125">
        <v>4414.45849609375</v>
      </c>
      <c r="F6125">
        <v>13963.521484375</v>
      </c>
      <c r="G6125">
        <v>288.97772216796875</v>
      </c>
      <c r="H6125">
        <f t="shared" si="285"/>
        <v>288.97772216796875</v>
      </c>
      <c r="I6125">
        <f t="shared" si="286"/>
        <v>14252.499206542969</v>
      </c>
      <c r="J6125">
        <f t="shared" si="287"/>
        <v>172113.08782958984</v>
      </c>
      <c r="K6125">
        <v>170214.984375</v>
      </c>
      <c r="L6125">
        <v>3.3326692581176758</v>
      </c>
      <c r="M6125">
        <v>3.621985912322998</v>
      </c>
      <c r="N6125">
        <v>2.7560911178588867</v>
      </c>
      <c r="O6125">
        <v>7.5196671485900879</v>
      </c>
    </row>
    <row r="6126" spans="1:15" x14ac:dyDescent="0.25">
      <c r="A6126" s="2">
        <v>44795.260416666701</v>
      </c>
      <c r="B6126">
        <v>117143.6640625</v>
      </c>
      <c r="C6126">
        <v>34999.609375</v>
      </c>
      <c r="D6126">
        <v>2687.490234375</v>
      </c>
      <c r="E6126">
        <v>4419.7431640625</v>
      </c>
      <c r="F6126">
        <v>13985.4326171875</v>
      </c>
      <c r="G6126">
        <v>355.99948120117188</v>
      </c>
      <c r="H6126">
        <f t="shared" si="285"/>
        <v>355.99948120117188</v>
      </c>
      <c r="I6126">
        <f t="shared" si="286"/>
        <v>14341.432098388672</v>
      </c>
      <c r="J6126">
        <f t="shared" si="287"/>
        <v>173591.93893432617</v>
      </c>
      <c r="K6126">
        <v>171483.6875</v>
      </c>
      <c r="L6126">
        <v>3.3326692581176758</v>
      </c>
      <c r="M6126">
        <v>3.621985912322998</v>
      </c>
      <c r="N6126">
        <v>2.7560911178588867</v>
      </c>
      <c r="O6126">
        <v>7.5196671485900879</v>
      </c>
    </row>
    <row r="6127" spans="1:15" x14ac:dyDescent="0.25">
      <c r="A6127" s="2">
        <v>44795.263888888898</v>
      </c>
      <c r="B6127">
        <v>117520.34375</v>
      </c>
      <c r="C6127">
        <v>35134.22265625</v>
      </c>
      <c r="D6127">
        <v>2718.537109375</v>
      </c>
      <c r="E6127">
        <v>4430.931640625</v>
      </c>
      <c r="F6127">
        <v>14121.8310546875</v>
      </c>
      <c r="G6127">
        <v>465.7952880859375</v>
      </c>
      <c r="H6127">
        <f t="shared" si="285"/>
        <v>465.7952880859375</v>
      </c>
      <c r="I6127">
        <f t="shared" si="286"/>
        <v>14587.626342773438</v>
      </c>
      <c r="J6127">
        <f t="shared" si="287"/>
        <v>174391.66149902344</v>
      </c>
      <c r="K6127">
        <v>172464.53125</v>
      </c>
      <c r="L6127">
        <v>3.3323380947113037</v>
      </c>
      <c r="M6127">
        <v>3.621985912322998</v>
      </c>
      <c r="N6127">
        <v>2.7499818801879883</v>
      </c>
      <c r="O6127">
        <v>7.5196671485900879</v>
      </c>
    </row>
    <row r="6128" spans="1:15" x14ac:dyDescent="0.25">
      <c r="A6128" s="2">
        <v>44795.267361111102</v>
      </c>
      <c r="B6128">
        <v>117532.5390625</v>
      </c>
      <c r="C6128">
        <v>35363.578125</v>
      </c>
      <c r="D6128">
        <v>2708.107421875</v>
      </c>
      <c r="E6128">
        <v>4423.85400390625</v>
      </c>
      <c r="F6128">
        <v>14246.958984375</v>
      </c>
      <c r="G6128">
        <v>618.824951171875</v>
      </c>
      <c r="H6128">
        <f t="shared" si="285"/>
        <v>618.824951171875</v>
      </c>
      <c r="I6128">
        <f t="shared" si="286"/>
        <v>14865.783935546875</v>
      </c>
      <c r="J6128">
        <f t="shared" si="287"/>
        <v>174893.86254882813</v>
      </c>
      <c r="K6128">
        <v>173038.03125</v>
      </c>
      <c r="L6128">
        <v>3.3323380947113037</v>
      </c>
      <c r="M6128">
        <v>3.621985912322998</v>
      </c>
      <c r="N6128">
        <v>2.7499818801879883</v>
      </c>
      <c r="O6128">
        <v>7.5196671485900879</v>
      </c>
    </row>
    <row r="6129" spans="1:15" x14ac:dyDescent="0.25">
      <c r="A6129" s="2">
        <v>44795.270833333299</v>
      </c>
      <c r="B6129">
        <v>117866.8125</v>
      </c>
      <c r="C6129">
        <v>35444.8046875</v>
      </c>
      <c r="D6129">
        <v>2740.6015625</v>
      </c>
      <c r="E6129">
        <v>4430.484375</v>
      </c>
      <c r="F6129">
        <v>14327.232421875</v>
      </c>
      <c r="G6129">
        <v>825.35015869140625</v>
      </c>
      <c r="H6129">
        <f t="shared" si="285"/>
        <v>825.35015869140625</v>
      </c>
      <c r="I6129">
        <f t="shared" si="286"/>
        <v>15152.582580566406</v>
      </c>
      <c r="J6129">
        <f t="shared" si="287"/>
        <v>175635.28570556641</v>
      </c>
      <c r="K6129">
        <v>173567.5625</v>
      </c>
      <c r="L6129">
        <v>3.3323380947113037</v>
      </c>
      <c r="M6129">
        <v>3.621985912322998</v>
      </c>
      <c r="N6129">
        <v>2.7499818801879883</v>
      </c>
      <c r="O6129">
        <v>7.5196671485900879</v>
      </c>
    </row>
    <row r="6130" spans="1:15" x14ac:dyDescent="0.25">
      <c r="A6130" s="2">
        <v>44795.274305555598</v>
      </c>
      <c r="B6130">
        <v>118230.2265625</v>
      </c>
      <c r="C6130">
        <v>35565.109375</v>
      </c>
      <c r="D6130">
        <v>2729.830078125</v>
      </c>
      <c r="E6130">
        <v>4428.7470703125</v>
      </c>
      <c r="F6130">
        <v>14438.6494140625</v>
      </c>
      <c r="G6130">
        <v>1117.3621826171875</v>
      </c>
      <c r="H6130">
        <f t="shared" si="285"/>
        <v>1117.3621826171875</v>
      </c>
      <c r="I6130">
        <f t="shared" si="286"/>
        <v>15556.011596679688</v>
      </c>
      <c r="J6130">
        <f t="shared" si="287"/>
        <v>176509.92468261719</v>
      </c>
      <c r="K6130">
        <v>174178.28125</v>
      </c>
      <c r="L6130">
        <v>3.3323380947113037</v>
      </c>
      <c r="M6130">
        <v>3.621985912322998</v>
      </c>
      <c r="N6130">
        <v>2.7439086437225342</v>
      </c>
      <c r="O6130">
        <v>7.5196671485900879</v>
      </c>
    </row>
    <row r="6131" spans="1:15" x14ac:dyDescent="0.25">
      <c r="A6131" s="2">
        <v>44795.277777777803</v>
      </c>
      <c r="B6131">
        <v>117992.7421875</v>
      </c>
      <c r="C6131">
        <v>35838.28515625</v>
      </c>
      <c r="D6131">
        <v>2750.54541015625</v>
      </c>
      <c r="E6131">
        <v>4423.37744140625</v>
      </c>
      <c r="F6131">
        <v>14525.6728515625</v>
      </c>
      <c r="G6131">
        <v>1436.857666015625</v>
      </c>
      <c r="H6131">
        <f t="shared" si="285"/>
        <v>1436.857666015625</v>
      </c>
      <c r="I6131">
        <f t="shared" si="286"/>
        <v>15962.530517578125</v>
      </c>
      <c r="J6131">
        <f t="shared" si="287"/>
        <v>176967.48071289063</v>
      </c>
      <c r="K6131">
        <v>174791.1875</v>
      </c>
      <c r="L6131">
        <v>3.3323380947113037</v>
      </c>
      <c r="M6131">
        <v>3.621985912322998</v>
      </c>
      <c r="N6131">
        <v>2.7439086437225342</v>
      </c>
      <c r="O6131">
        <v>7.5196671485900879</v>
      </c>
    </row>
    <row r="6132" spans="1:15" x14ac:dyDescent="0.25">
      <c r="A6132" s="2">
        <v>44795.28125</v>
      </c>
      <c r="B6132">
        <v>118282.5390625</v>
      </c>
      <c r="C6132">
        <v>35658.80859375</v>
      </c>
      <c r="D6132">
        <v>2706.86669921875</v>
      </c>
      <c r="E6132">
        <v>4438.314453125</v>
      </c>
      <c r="F6132">
        <v>14612.580078125</v>
      </c>
      <c r="G6132">
        <v>1811.9342041015625</v>
      </c>
      <c r="H6132">
        <f t="shared" si="285"/>
        <v>1811.9342041015625</v>
      </c>
      <c r="I6132">
        <f t="shared" si="286"/>
        <v>16424.514282226563</v>
      </c>
      <c r="J6132">
        <f t="shared" si="287"/>
        <v>177511.04309082031</v>
      </c>
      <c r="K6132">
        <v>175185.015625</v>
      </c>
      <c r="L6132">
        <v>3.3323380947113037</v>
      </c>
      <c r="M6132">
        <v>3.621985912322998</v>
      </c>
      <c r="N6132">
        <v>2.7439086437225342</v>
      </c>
      <c r="O6132">
        <v>7.5196671485900879</v>
      </c>
    </row>
    <row r="6133" spans="1:15" x14ac:dyDescent="0.25">
      <c r="A6133" s="2">
        <v>44795.284722222197</v>
      </c>
      <c r="B6133">
        <v>117945.6015625</v>
      </c>
      <c r="C6133">
        <v>35617.375</v>
      </c>
      <c r="D6133">
        <v>2681.791748046875</v>
      </c>
      <c r="E6133">
        <v>4444.509765625</v>
      </c>
      <c r="F6133">
        <v>14771.46484375</v>
      </c>
      <c r="G6133">
        <v>2156.173828125</v>
      </c>
      <c r="H6133">
        <f t="shared" si="285"/>
        <v>2156.173828125</v>
      </c>
      <c r="I6133">
        <f t="shared" si="286"/>
        <v>16927.638671875</v>
      </c>
      <c r="J6133">
        <f t="shared" si="287"/>
        <v>177616.91674804688</v>
      </c>
      <c r="K6133">
        <v>175408.953125</v>
      </c>
      <c r="L6133">
        <v>3.3323380947113037</v>
      </c>
      <c r="M6133">
        <v>3.621985912322998</v>
      </c>
      <c r="N6133">
        <v>2.7439086437225342</v>
      </c>
      <c r="O6133">
        <v>7.5196671485900879</v>
      </c>
    </row>
    <row r="6134" spans="1:15" x14ac:dyDescent="0.25">
      <c r="A6134" s="2">
        <v>44795.288194444402</v>
      </c>
      <c r="B6134">
        <v>117606.65625</v>
      </c>
      <c r="C6134">
        <v>35759.47265625</v>
      </c>
      <c r="D6134">
        <v>2682.544921875</v>
      </c>
      <c r="E6134">
        <v>4430.61328125</v>
      </c>
      <c r="F6134">
        <v>14764.30078125</v>
      </c>
      <c r="G6134">
        <v>2587.066650390625</v>
      </c>
      <c r="H6134">
        <f t="shared" si="285"/>
        <v>2587.066650390625</v>
      </c>
      <c r="I6134">
        <f t="shared" si="286"/>
        <v>17351.367431640625</v>
      </c>
      <c r="J6134">
        <f t="shared" si="287"/>
        <v>177830.65454101563</v>
      </c>
      <c r="K6134">
        <v>175538.40625</v>
      </c>
      <c r="L6134">
        <v>3.3323380947113037</v>
      </c>
      <c r="M6134">
        <v>3.621985912322998</v>
      </c>
      <c r="N6134">
        <v>2.7439086437225342</v>
      </c>
      <c r="O6134">
        <v>7.5196671485900879</v>
      </c>
    </row>
    <row r="6135" spans="1:15" x14ac:dyDescent="0.25">
      <c r="A6135" s="2">
        <v>44795.291666666701</v>
      </c>
      <c r="B6135">
        <v>117158.6796875</v>
      </c>
      <c r="C6135">
        <v>35810.19140625</v>
      </c>
      <c r="D6135">
        <v>2683.523681640625</v>
      </c>
      <c r="E6135">
        <v>4449.1044921875</v>
      </c>
      <c r="F6135">
        <v>14785.5771484375</v>
      </c>
      <c r="G6135">
        <v>3091.717529296875</v>
      </c>
      <c r="H6135">
        <f t="shared" si="285"/>
        <v>3091.717529296875</v>
      </c>
      <c r="I6135">
        <f t="shared" si="286"/>
        <v>17877.294677734375</v>
      </c>
      <c r="J6135">
        <f t="shared" si="287"/>
        <v>177978.7939453125</v>
      </c>
      <c r="K6135">
        <v>175654.90625</v>
      </c>
      <c r="L6135">
        <v>3.3323380947113037</v>
      </c>
      <c r="M6135">
        <v>3.621985912322998</v>
      </c>
      <c r="N6135">
        <v>2.7439086437225342</v>
      </c>
      <c r="O6135">
        <v>7.5196671485900879</v>
      </c>
    </row>
    <row r="6136" spans="1:15" x14ac:dyDescent="0.25">
      <c r="A6136" s="2">
        <v>44795.295138888898</v>
      </c>
      <c r="B6136">
        <v>116570.21875</v>
      </c>
      <c r="C6136">
        <v>35595.04296875</v>
      </c>
      <c r="D6136">
        <v>2620.60595703125</v>
      </c>
      <c r="E6136">
        <v>4434.4248046875</v>
      </c>
      <c r="F6136">
        <v>14706.916015625</v>
      </c>
      <c r="G6136">
        <v>3635.720703125</v>
      </c>
      <c r="H6136">
        <f t="shared" si="285"/>
        <v>3635.720703125</v>
      </c>
      <c r="I6136">
        <f t="shared" si="286"/>
        <v>18342.63671875</v>
      </c>
      <c r="J6136">
        <f t="shared" si="287"/>
        <v>177562.92919921875</v>
      </c>
      <c r="K6136">
        <v>175346.09375</v>
      </c>
      <c r="L6136">
        <v>3.3323380947113037</v>
      </c>
      <c r="M6136">
        <v>3.621985912322998</v>
      </c>
      <c r="N6136">
        <v>2.7439086437225342</v>
      </c>
      <c r="O6136">
        <v>7.5196671485900879</v>
      </c>
    </row>
    <row r="6137" spans="1:15" x14ac:dyDescent="0.25">
      <c r="A6137" s="2">
        <v>44795.298611111102</v>
      </c>
      <c r="B6137">
        <v>116755.3359375</v>
      </c>
      <c r="C6137">
        <v>35368.2578125</v>
      </c>
      <c r="D6137">
        <v>2647.833740234375</v>
      </c>
      <c r="E6137">
        <v>4445.6787109375</v>
      </c>
      <c r="F6137">
        <v>14685.8486328125</v>
      </c>
      <c r="G6137">
        <v>4178.8544921875</v>
      </c>
      <c r="H6137">
        <f t="shared" si="285"/>
        <v>4178.8544921875</v>
      </c>
      <c r="I6137">
        <f t="shared" si="286"/>
        <v>18864.703125</v>
      </c>
      <c r="J6137">
        <f t="shared" si="287"/>
        <v>178081.80932617188</v>
      </c>
      <c r="K6137">
        <v>176036.5</v>
      </c>
      <c r="L6137">
        <v>3.3323380947113037</v>
      </c>
      <c r="M6137">
        <v>3.621985912322998</v>
      </c>
      <c r="N6137">
        <v>2.7439086437225342</v>
      </c>
      <c r="O6137">
        <v>7.5196671485900879</v>
      </c>
    </row>
    <row r="6138" spans="1:15" x14ac:dyDescent="0.25">
      <c r="A6138" s="2">
        <v>44795.302083333299</v>
      </c>
      <c r="B6138">
        <v>116678.5625</v>
      </c>
      <c r="C6138">
        <v>35490.35546875</v>
      </c>
      <c r="D6138">
        <v>2674.198974609375</v>
      </c>
      <c r="E6138">
        <v>4442.2509765625</v>
      </c>
      <c r="F6138">
        <v>14734.4580078125</v>
      </c>
      <c r="G6138">
        <v>4762.85302734375</v>
      </c>
      <c r="H6138">
        <f t="shared" si="285"/>
        <v>4762.85302734375</v>
      </c>
      <c r="I6138">
        <f t="shared" si="286"/>
        <v>19497.31103515625</v>
      </c>
      <c r="J6138">
        <f t="shared" si="287"/>
        <v>178782.67895507813</v>
      </c>
      <c r="K6138">
        <v>176706.875</v>
      </c>
      <c r="L6138">
        <v>3.3323380947113037</v>
      </c>
      <c r="M6138">
        <v>3.621985912322998</v>
      </c>
      <c r="N6138">
        <v>2.7439086437225342</v>
      </c>
      <c r="O6138">
        <v>7.5196671485900879</v>
      </c>
    </row>
    <row r="6139" spans="1:15" x14ac:dyDescent="0.25">
      <c r="A6139" s="2">
        <v>44795.305555555598</v>
      </c>
      <c r="B6139">
        <v>116405.6875</v>
      </c>
      <c r="C6139">
        <v>35529.4765625</v>
      </c>
      <c r="D6139">
        <v>2695.146728515625</v>
      </c>
      <c r="E6139">
        <v>4453.2373046875</v>
      </c>
      <c r="F6139">
        <v>14842.90234375</v>
      </c>
      <c r="G6139">
        <v>5288.08935546875</v>
      </c>
      <c r="H6139">
        <f t="shared" si="285"/>
        <v>5288.08935546875</v>
      </c>
      <c r="I6139">
        <f t="shared" si="286"/>
        <v>20130.99169921875</v>
      </c>
      <c r="J6139">
        <f t="shared" si="287"/>
        <v>179214.53979492188</v>
      </c>
      <c r="K6139">
        <v>176992.265625</v>
      </c>
      <c r="L6139">
        <v>3.3238978385925293</v>
      </c>
      <c r="M6139">
        <v>3.621985912322998</v>
      </c>
      <c r="N6139">
        <v>2.7439086437225342</v>
      </c>
      <c r="O6139">
        <v>7.5196671485900879</v>
      </c>
    </row>
    <row r="6140" spans="1:15" x14ac:dyDescent="0.25">
      <c r="A6140" s="2">
        <v>44795.309027777803</v>
      </c>
      <c r="B6140">
        <v>116250.390625</v>
      </c>
      <c r="C6140">
        <v>35384.83984375</v>
      </c>
      <c r="D6140">
        <v>2722.4384765625</v>
      </c>
      <c r="E6140">
        <v>4443.1494140625</v>
      </c>
      <c r="F6140">
        <v>14879.8984375</v>
      </c>
      <c r="G6140">
        <v>5884.78271484375</v>
      </c>
      <c r="H6140">
        <f t="shared" si="285"/>
        <v>5884.78271484375</v>
      </c>
      <c r="I6140">
        <f t="shared" si="286"/>
        <v>20764.68115234375</v>
      </c>
      <c r="J6140">
        <f t="shared" si="287"/>
        <v>179565.49951171875</v>
      </c>
      <c r="K6140">
        <v>177232.9375</v>
      </c>
      <c r="L6140">
        <v>3.3238978385925293</v>
      </c>
      <c r="M6140">
        <v>3.621985912322998</v>
      </c>
      <c r="N6140">
        <v>2.7439086437225342</v>
      </c>
      <c r="O6140">
        <v>7.5196671485900879</v>
      </c>
    </row>
    <row r="6141" spans="1:15" x14ac:dyDescent="0.25">
      <c r="A6141" s="2">
        <v>44795.3125</v>
      </c>
      <c r="B6141">
        <v>115870.0390625</v>
      </c>
      <c r="C6141">
        <v>34995.91796875</v>
      </c>
      <c r="D6141">
        <v>2623.490966796875</v>
      </c>
      <c r="E6141">
        <v>4444.67724609375</v>
      </c>
      <c r="F6141">
        <v>15112.62109375</v>
      </c>
      <c r="G6141">
        <v>6514.9228515625</v>
      </c>
      <c r="H6141">
        <f t="shared" si="285"/>
        <v>6514.9228515625</v>
      </c>
      <c r="I6141">
        <f t="shared" si="286"/>
        <v>21627.5439453125</v>
      </c>
      <c r="J6141">
        <f t="shared" si="287"/>
        <v>179561.66918945313</v>
      </c>
      <c r="K6141">
        <v>177367.71875</v>
      </c>
      <c r="L6141">
        <v>3.3238978385925293</v>
      </c>
      <c r="M6141">
        <v>3.621985912322998</v>
      </c>
      <c r="N6141">
        <v>2.7439086437225342</v>
      </c>
      <c r="O6141">
        <v>7.5196671485900879</v>
      </c>
    </row>
    <row r="6142" spans="1:15" x14ac:dyDescent="0.25">
      <c r="A6142" s="2">
        <v>44795.315972222197</v>
      </c>
      <c r="B6142">
        <v>115549.96875</v>
      </c>
      <c r="C6142">
        <v>34717.57421875</v>
      </c>
      <c r="D6142">
        <v>2624.573486328125</v>
      </c>
      <c r="E6142">
        <v>4433.2177734375</v>
      </c>
      <c r="F6142">
        <v>15193.1318359375</v>
      </c>
      <c r="G6142">
        <v>7207.4365234375</v>
      </c>
      <c r="H6142">
        <f t="shared" si="285"/>
        <v>7207.4365234375</v>
      </c>
      <c r="I6142">
        <f t="shared" si="286"/>
        <v>22400.568359375</v>
      </c>
      <c r="J6142">
        <f t="shared" si="287"/>
        <v>179725.90258789063</v>
      </c>
      <c r="K6142">
        <v>177658.34375</v>
      </c>
      <c r="L6142">
        <v>3.3238978385925293</v>
      </c>
      <c r="M6142">
        <v>3.621985912322998</v>
      </c>
      <c r="N6142">
        <v>2.7439086437225342</v>
      </c>
      <c r="O6142">
        <v>7.5196671485900879</v>
      </c>
    </row>
    <row r="6143" spans="1:15" x14ac:dyDescent="0.25">
      <c r="A6143" s="2">
        <v>44795.319444444402</v>
      </c>
      <c r="B6143">
        <v>115027.6796875</v>
      </c>
      <c r="C6143">
        <v>34734.328125</v>
      </c>
      <c r="D6143">
        <v>2627.138916015625</v>
      </c>
      <c r="E6143">
        <v>4441.2001953125</v>
      </c>
      <c r="F6143">
        <v>15457.81640625</v>
      </c>
      <c r="G6143">
        <v>7826.6142578125</v>
      </c>
      <c r="H6143">
        <f t="shared" si="285"/>
        <v>7826.6142578125</v>
      </c>
      <c r="I6143">
        <f t="shared" si="286"/>
        <v>23284.4306640625</v>
      </c>
      <c r="J6143">
        <f t="shared" si="287"/>
        <v>180114.77758789063</v>
      </c>
      <c r="K6143">
        <v>177662.4375</v>
      </c>
      <c r="L6143">
        <v>3.3238978385925293</v>
      </c>
      <c r="M6143">
        <v>3.621985912322998</v>
      </c>
      <c r="N6143">
        <v>2.7439086437225342</v>
      </c>
      <c r="O6143">
        <v>7.5196671485900879</v>
      </c>
    </row>
    <row r="6144" spans="1:15" x14ac:dyDescent="0.25">
      <c r="A6144" s="2">
        <v>44795.322916666701</v>
      </c>
      <c r="B6144">
        <v>114252.0625</v>
      </c>
      <c r="C6144">
        <v>34226.34375</v>
      </c>
      <c r="D6144">
        <v>2687.884521484375</v>
      </c>
      <c r="E6144">
        <v>4448.67529296875</v>
      </c>
      <c r="F6144">
        <v>15570.04296875</v>
      </c>
      <c r="G6144">
        <v>8508.662109375</v>
      </c>
      <c r="H6144">
        <f t="shared" si="285"/>
        <v>8508.662109375</v>
      </c>
      <c r="I6144">
        <f t="shared" si="286"/>
        <v>24078.705078125</v>
      </c>
      <c r="J6144">
        <f t="shared" si="287"/>
        <v>179693.67114257813</v>
      </c>
      <c r="K6144">
        <v>177145.765625</v>
      </c>
      <c r="L6144">
        <v>3.3299131393432617</v>
      </c>
      <c r="M6144">
        <v>3.621985912322998</v>
      </c>
      <c r="N6144">
        <v>2.7439086437225342</v>
      </c>
      <c r="O6144">
        <v>7.5196671485900879</v>
      </c>
    </row>
    <row r="6145" spans="1:15" x14ac:dyDescent="0.25">
      <c r="A6145" s="2">
        <v>44795.326388888898</v>
      </c>
      <c r="B6145">
        <v>113430.5859375</v>
      </c>
      <c r="C6145">
        <v>34194.50390625</v>
      </c>
      <c r="D6145">
        <v>2705.3720703125</v>
      </c>
      <c r="E6145">
        <v>4443.7255859375</v>
      </c>
      <c r="F6145">
        <v>15803.10546875</v>
      </c>
      <c r="G6145">
        <v>9265.4609375</v>
      </c>
      <c r="H6145">
        <f t="shared" si="285"/>
        <v>9265.4609375</v>
      </c>
      <c r="I6145">
        <f t="shared" si="286"/>
        <v>25068.56640625</v>
      </c>
      <c r="J6145">
        <f t="shared" si="287"/>
        <v>179842.75390625</v>
      </c>
      <c r="K6145">
        <v>177545.34375</v>
      </c>
      <c r="L6145">
        <v>3.3299131393432617</v>
      </c>
      <c r="M6145">
        <v>3.621985912322998</v>
      </c>
      <c r="N6145">
        <v>2.7439086437225342</v>
      </c>
      <c r="O6145">
        <v>7.5196671485900879</v>
      </c>
    </row>
    <row r="6146" spans="1:15" x14ac:dyDescent="0.25">
      <c r="A6146" s="2">
        <v>44795.329861111102</v>
      </c>
      <c r="B6146">
        <v>112933.8046875</v>
      </c>
      <c r="C6146">
        <v>33689.3125</v>
      </c>
      <c r="D6146">
        <v>2697.734130859375</v>
      </c>
      <c r="E6146">
        <v>4455.76611328125</v>
      </c>
      <c r="F6146">
        <v>16039.5048828125</v>
      </c>
      <c r="G6146">
        <v>9964.6728515625</v>
      </c>
      <c r="H6146">
        <f t="shared" si="285"/>
        <v>9964.6728515625</v>
      </c>
      <c r="I6146">
        <f t="shared" si="286"/>
        <v>26004.177734375</v>
      </c>
      <c r="J6146">
        <f t="shared" si="287"/>
        <v>179780.79516601563</v>
      </c>
      <c r="K6146">
        <v>177358.859375</v>
      </c>
      <c r="L6146">
        <v>3.3299131393432617</v>
      </c>
      <c r="M6146">
        <v>3.621985912322998</v>
      </c>
      <c r="N6146">
        <v>2.7439086437225342</v>
      </c>
      <c r="O6146">
        <v>7.5196671485900879</v>
      </c>
    </row>
    <row r="6147" spans="1:15" x14ac:dyDescent="0.25">
      <c r="A6147" s="2">
        <v>44795.333333333299</v>
      </c>
      <c r="B6147">
        <v>112146.6015625</v>
      </c>
      <c r="C6147">
        <v>33451.12890625</v>
      </c>
      <c r="D6147">
        <v>2625.037109375</v>
      </c>
      <c r="E6147">
        <v>4466.6962890625</v>
      </c>
      <c r="F6147">
        <v>16307.673828125</v>
      </c>
      <c r="G6147">
        <v>10673.421875</v>
      </c>
      <c r="H6147">
        <f t="shared" si="285"/>
        <v>10673.421875</v>
      </c>
      <c r="I6147">
        <f t="shared" si="286"/>
        <v>26981.095703125</v>
      </c>
      <c r="J6147">
        <f t="shared" si="287"/>
        <v>179670.5595703125</v>
      </c>
      <c r="K6147">
        <v>177161.859375</v>
      </c>
      <c r="L6147">
        <v>3.3323380947113037</v>
      </c>
      <c r="M6147">
        <v>3.621985912322998</v>
      </c>
      <c r="N6147">
        <v>2.7439086437225342</v>
      </c>
      <c r="O6147">
        <v>7.5196671485900879</v>
      </c>
    </row>
    <row r="6148" spans="1:15" x14ac:dyDescent="0.25">
      <c r="A6148" s="2">
        <v>44795.336805555598</v>
      </c>
      <c r="B6148">
        <v>111608</v>
      </c>
      <c r="C6148">
        <v>33491.53515625</v>
      </c>
      <c r="D6148">
        <v>2609.139404296875</v>
      </c>
      <c r="E6148">
        <v>4447.3037109375</v>
      </c>
      <c r="F6148">
        <v>16450.4609375</v>
      </c>
      <c r="G6148">
        <v>11470.8759765625</v>
      </c>
      <c r="H6148">
        <f t="shared" ref="H6148:H6211" si="288">MAX(0,G6148)</f>
        <v>11470.8759765625</v>
      </c>
      <c r="I6148">
        <f t="shared" ref="I6148:I6211" si="289">SUM(F6148,H6148)</f>
        <v>27921.3369140625</v>
      </c>
      <c r="J6148">
        <f t="shared" ref="J6148:J6211" si="290">SUM(B6148:F6148,H6148)</f>
        <v>180077.31518554688</v>
      </c>
      <c r="K6148">
        <v>177815.21875</v>
      </c>
      <c r="L6148">
        <v>3.3323380947113037</v>
      </c>
      <c r="M6148">
        <v>3.621985912322998</v>
      </c>
      <c r="N6148">
        <v>2.7439086437225342</v>
      </c>
      <c r="O6148">
        <v>7.5196671485900879</v>
      </c>
    </row>
    <row r="6149" spans="1:15" x14ac:dyDescent="0.25">
      <c r="A6149" s="2">
        <v>44795.340277777803</v>
      </c>
      <c r="B6149">
        <v>111406.2734375</v>
      </c>
      <c r="C6149">
        <v>33385.328125</v>
      </c>
      <c r="D6149">
        <v>2613.457275390625</v>
      </c>
      <c r="E6149">
        <v>4473.9658203125</v>
      </c>
      <c r="F6149">
        <v>16651.51171875</v>
      </c>
      <c r="G6149">
        <v>12237.44140625</v>
      </c>
      <c r="H6149">
        <f t="shared" si="288"/>
        <v>12237.44140625</v>
      </c>
      <c r="I6149">
        <f t="shared" si="289"/>
        <v>28888.953125</v>
      </c>
      <c r="J6149">
        <f t="shared" si="290"/>
        <v>180767.97778320313</v>
      </c>
      <c r="K6149">
        <v>178525.15625</v>
      </c>
      <c r="L6149">
        <v>3.3323380947113037</v>
      </c>
      <c r="M6149">
        <v>3.621985912322998</v>
      </c>
      <c r="N6149">
        <v>2.7439086437225342</v>
      </c>
      <c r="O6149">
        <v>7.5196671485900879</v>
      </c>
    </row>
    <row r="6150" spans="1:15" x14ac:dyDescent="0.25">
      <c r="A6150" s="2">
        <v>44795.34375</v>
      </c>
      <c r="B6150">
        <v>111165.703125</v>
      </c>
      <c r="C6150">
        <v>33135.76953125</v>
      </c>
      <c r="D6150">
        <v>2643.199462890625</v>
      </c>
      <c r="E6150">
        <v>4477.021484375</v>
      </c>
      <c r="F6150">
        <v>16874.14453125</v>
      </c>
      <c r="G6150">
        <v>12841.716796875</v>
      </c>
      <c r="H6150">
        <f t="shared" si="288"/>
        <v>12841.716796875</v>
      </c>
      <c r="I6150">
        <f t="shared" si="289"/>
        <v>29715.861328125</v>
      </c>
      <c r="J6150">
        <f t="shared" si="290"/>
        <v>181137.55493164063</v>
      </c>
      <c r="K6150">
        <v>178763.15625</v>
      </c>
      <c r="L6150">
        <v>3.3323380947113037</v>
      </c>
      <c r="M6150">
        <v>3.621985912322998</v>
      </c>
      <c r="N6150">
        <v>2.7439086437225342</v>
      </c>
      <c r="O6150">
        <v>7.5196671485900879</v>
      </c>
    </row>
    <row r="6151" spans="1:15" x14ac:dyDescent="0.25">
      <c r="A6151" s="2">
        <v>44795.347222222197</v>
      </c>
      <c r="B6151">
        <v>110967.2421875</v>
      </c>
      <c r="C6151">
        <v>33146.1328125</v>
      </c>
      <c r="D6151">
        <v>2624.1044921875</v>
      </c>
      <c r="E6151">
        <v>4461.33544921875</v>
      </c>
      <c r="F6151">
        <v>16978.435546875</v>
      </c>
      <c r="G6151">
        <v>13297.5673828125</v>
      </c>
      <c r="H6151">
        <f t="shared" si="288"/>
        <v>13297.5673828125</v>
      </c>
      <c r="I6151">
        <f t="shared" si="289"/>
        <v>30276.0029296875</v>
      </c>
      <c r="J6151">
        <f t="shared" si="290"/>
        <v>181474.81787109375</v>
      </c>
      <c r="K6151">
        <v>179099</v>
      </c>
      <c r="L6151">
        <v>3.3323380947113037</v>
      </c>
      <c r="M6151">
        <v>3.621985912322998</v>
      </c>
      <c r="N6151">
        <v>2.7439086437225342</v>
      </c>
      <c r="O6151">
        <v>7.5196671485900879</v>
      </c>
    </row>
    <row r="6152" spans="1:15" x14ac:dyDescent="0.25">
      <c r="A6152" s="2">
        <v>44795.350694444402</v>
      </c>
      <c r="B6152">
        <v>110894.875</v>
      </c>
      <c r="C6152">
        <v>33045.45703125</v>
      </c>
      <c r="D6152">
        <v>2668.297607421875</v>
      </c>
      <c r="E6152">
        <v>4462.32470703125</v>
      </c>
      <c r="F6152">
        <v>17108.982421875</v>
      </c>
      <c r="G6152">
        <v>13532.55859375</v>
      </c>
      <c r="H6152">
        <f t="shared" si="288"/>
        <v>13532.55859375</v>
      </c>
      <c r="I6152">
        <f t="shared" si="289"/>
        <v>30641.541015625</v>
      </c>
      <c r="J6152">
        <f t="shared" si="290"/>
        <v>181712.49536132813</v>
      </c>
      <c r="K6152">
        <v>179427.078125</v>
      </c>
      <c r="L6152">
        <v>3.3323380947113037</v>
      </c>
      <c r="M6152">
        <v>3.621985912322998</v>
      </c>
      <c r="N6152">
        <v>2.7439086437225342</v>
      </c>
      <c r="O6152">
        <v>7.5196671485900879</v>
      </c>
    </row>
    <row r="6153" spans="1:15" x14ac:dyDescent="0.25">
      <c r="A6153" s="2">
        <v>44795.354166666701</v>
      </c>
      <c r="B6153">
        <v>110381.671875</v>
      </c>
      <c r="C6153">
        <v>33323.2265625</v>
      </c>
      <c r="D6153">
        <v>2617.16015625</v>
      </c>
      <c r="E6153">
        <v>4470.8837890625</v>
      </c>
      <c r="F6153">
        <v>17401.916015625</v>
      </c>
      <c r="G6153">
        <v>13869.9755859375</v>
      </c>
      <c r="H6153">
        <f t="shared" si="288"/>
        <v>13869.9755859375</v>
      </c>
      <c r="I6153">
        <f t="shared" si="289"/>
        <v>31271.8916015625</v>
      </c>
      <c r="J6153">
        <f t="shared" si="290"/>
        <v>182064.833984375</v>
      </c>
      <c r="K6153">
        <v>179876.640625</v>
      </c>
      <c r="L6153">
        <v>3.3316030502319336</v>
      </c>
      <c r="M6153">
        <v>3.621985912322998</v>
      </c>
      <c r="N6153">
        <v>2.7439086437225342</v>
      </c>
      <c r="O6153">
        <v>7.5196671485900879</v>
      </c>
    </row>
    <row r="6154" spans="1:15" x14ac:dyDescent="0.25">
      <c r="A6154" s="2">
        <v>44795.357638888898</v>
      </c>
      <c r="B6154">
        <v>109569.46875</v>
      </c>
      <c r="C6154">
        <v>33679.41015625</v>
      </c>
      <c r="D6154">
        <v>2591.413818359375</v>
      </c>
      <c r="E6154">
        <v>4464.94287109375</v>
      </c>
      <c r="F6154">
        <v>17590.78515625</v>
      </c>
      <c r="G6154">
        <v>14475.923828125</v>
      </c>
      <c r="H6154">
        <f t="shared" si="288"/>
        <v>14475.923828125</v>
      </c>
      <c r="I6154">
        <f t="shared" si="289"/>
        <v>32066.708984375</v>
      </c>
      <c r="J6154">
        <f t="shared" si="290"/>
        <v>182371.94458007813</v>
      </c>
      <c r="K6154">
        <v>180018.796875</v>
      </c>
      <c r="L6154">
        <v>3.3316030502319336</v>
      </c>
      <c r="M6154">
        <v>3.621985912322998</v>
      </c>
      <c r="N6154">
        <v>2.7439086437225342</v>
      </c>
      <c r="O6154">
        <v>7.5196671485900879</v>
      </c>
    </row>
    <row r="6155" spans="1:15" x14ac:dyDescent="0.25">
      <c r="A6155" s="2">
        <v>44795.361111111102</v>
      </c>
      <c r="B6155">
        <v>108994.5390625</v>
      </c>
      <c r="C6155">
        <v>33800.34765625</v>
      </c>
      <c r="D6155">
        <v>2557.386962890625</v>
      </c>
      <c r="E6155">
        <v>4459.8037109375</v>
      </c>
      <c r="F6155">
        <v>17820.443359375</v>
      </c>
      <c r="G6155">
        <v>15080.3125</v>
      </c>
      <c r="H6155">
        <f t="shared" si="288"/>
        <v>15080.3125</v>
      </c>
      <c r="I6155">
        <f t="shared" si="289"/>
        <v>32900.755859375</v>
      </c>
      <c r="J6155">
        <f t="shared" si="290"/>
        <v>182712.83325195313</v>
      </c>
      <c r="K6155">
        <v>180236.5</v>
      </c>
      <c r="L6155">
        <v>3.3332700729370117</v>
      </c>
      <c r="M6155">
        <v>3.621985912322998</v>
      </c>
      <c r="N6155">
        <v>2.7439086437225342</v>
      </c>
      <c r="O6155">
        <v>7.5196671485900879</v>
      </c>
    </row>
    <row r="6156" spans="1:15" x14ac:dyDescent="0.25">
      <c r="A6156" s="2">
        <v>44795.364583333299</v>
      </c>
      <c r="B6156">
        <v>108709.6015625</v>
      </c>
      <c r="C6156">
        <v>34075.66796875</v>
      </c>
      <c r="D6156">
        <v>2568.22900390625</v>
      </c>
      <c r="E6156">
        <v>4473.49365234375</v>
      </c>
      <c r="F6156">
        <v>18030.064453125</v>
      </c>
      <c r="G6156">
        <v>15661.5703125</v>
      </c>
      <c r="H6156">
        <f t="shared" si="288"/>
        <v>15661.5703125</v>
      </c>
      <c r="I6156">
        <f t="shared" si="289"/>
        <v>33691.634765625</v>
      </c>
      <c r="J6156">
        <f t="shared" si="290"/>
        <v>183518.626953125</v>
      </c>
      <c r="K6156">
        <v>181097.875</v>
      </c>
      <c r="L6156">
        <v>3.33843994140625</v>
      </c>
      <c r="M6156">
        <v>3.621985912322998</v>
      </c>
      <c r="N6156">
        <v>2.7439086437225342</v>
      </c>
      <c r="O6156">
        <v>7.5196671485900879</v>
      </c>
    </row>
    <row r="6157" spans="1:15" x14ac:dyDescent="0.25">
      <c r="A6157" s="2">
        <v>44795.368055555598</v>
      </c>
      <c r="B6157">
        <v>108243.7265625</v>
      </c>
      <c r="C6157">
        <v>34332.3046875</v>
      </c>
      <c r="D6157">
        <v>2583.33203125</v>
      </c>
      <c r="E6157">
        <v>4475.0439453125</v>
      </c>
      <c r="F6157">
        <v>18239.375</v>
      </c>
      <c r="G6157">
        <v>16105.658203125</v>
      </c>
      <c r="H6157">
        <f t="shared" si="288"/>
        <v>16105.658203125</v>
      </c>
      <c r="I6157">
        <f t="shared" si="289"/>
        <v>34345.033203125</v>
      </c>
      <c r="J6157">
        <f t="shared" si="290"/>
        <v>183979.4404296875</v>
      </c>
      <c r="K6157">
        <v>181323.609375</v>
      </c>
      <c r="L6157">
        <v>3.33843994140625</v>
      </c>
      <c r="M6157">
        <v>3.621985912322998</v>
      </c>
      <c r="N6157">
        <v>2.7622916698455811</v>
      </c>
      <c r="O6157">
        <v>7.5196671485900879</v>
      </c>
    </row>
    <row r="6158" spans="1:15" x14ac:dyDescent="0.25">
      <c r="A6158" s="2">
        <v>44795.371527777803</v>
      </c>
      <c r="B6158">
        <v>108366.8515625</v>
      </c>
      <c r="C6158">
        <v>34213.8671875</v>
      </c>
      <c r="D6158">
        <v>2548.3623046875</v>
      </c>
      <c r="E6158">
        <v>4474.568359375</v>
      </c>
      <c r="F6158">
        <v>18477.51953125</v>
      </c>
      <c r="G6158">
        <v>16406.236328125</v>
      </c>
      <c r="H6158">
        <f t="shared" si="288"/>
        <v>16406.236328125</v>
      </c>
      <c r="I6158">
        <f t="shared" si="289"/>
        <v>34883.755859375</v>
      </c>
      <c r="J6158">
        <f t="shared" si="290"/>
        <v>184487.4052734375</v>
      </c>
      <c r="K6158">
        <v>181882.71875</v>
      </c>
      <c r="L6158">
        <v>3.3357620239257813</v>
      </c>
      <c r="M6158">
        <v>3.621985912322998</v>
      </c>
      <c r="N6158">
        <v>2.7622916698455811</v>
      </c>
      <c r="O6158">
        <v>7.5196671485900879</v>
      </c>
    </row>
    <row r="6159" spans="1:15" x14ac:dyDescent="0.25">
      <c r="A6159" s="2">
        <v>44795.375</v>
      </c>
      <c r="B6159">
        <v>108035.515625</v>
      </c>
      <c r="C6159">
        <v>34120.875</v>
      </c>
      <c r="D6159">
        <v>2564.483642578125</v>
      </c>
      <c r="E6159">
        <v>4468.01123046875</v>
      </c>
      <c r="F6159">
        <v>18612.998046875</v>
      </c>
      <c r="G6159">
        <v>17131.80078125</v>
      </c>
      <c r="H6159">
        <f t="shared" si="288"/>
        <v>17131.80078125</v>
      </c>
      <c r="I6159">
        <f t="shared" si="289"/>
        <v>35744.798828125</v>
      </c>
      <c r="J6159">
        <f t="shared" si="290"/>
        <v>184933.68432617188</v>
      </c>
      <c r="K6159">
        <v>182385.75</v>
      </c>
      <c r="L6159">
        <v>3.3306519985198975</v>
      </c>
      <c r="M6159">
        <v>3.621985912322998</v>
      </c>
      <c r="N6159">
        <v>2.7622916698455811</v>
      </c>
      <c r="O6159">
        <v>7.5196671485900879</v>
      </c>
    </row>
    <row r="6160" spans="1:15" x14ac:dyDescent="0.25">
      <c r="A6160" s="2">
        <v>44795.378472222197</v>
      </c>
      <c r="B6160">
        <v>107916.3828125</v>
      </c>
      <c r="C6160">
        <v>34180.1328125</v>
      </c>
      <c r="D6160">
        <v>2611.13525390625</v>
      </c>
      <c r="E6160">
        <v>4470.79638671875</v>
      </c>
      <c r="F6160">
        <v>18817.75390625</v>
      </c>
      <c r="G6160">
        <v>17435.810546875</v>
      </c>
      <c r="H6160">
        <f t="shared" si="288"/>
        <v>17435.810546875</v>
      </c>
      <c r="I6160">
        <f t="shared" si="289"/>
        <v>36253.564453125</v>
      </c>
      <c r="J6160">
        <f t="shared" si="290"/>
        <v>185432.01171875</v>
      </c>
      <c r="K6160">
        <v>183272.640625</v>
      </c>
      <c r="L6160">
        <v>3.3306519985198975</v>
      </c>
      <c r="M6160">
        <v>3.621985912322998</v>
      </c>
      <c r="N6160">
        <v>2.7622916698455811</v>
      </c>
      <c r="O6160">
        <v>7.5196671485900879</v>
      </c>
    </row>
    <row r="6161" spans="1:15" x14ac:dyDescent="0.25">
      <c r="A6161" s="2">
        <v>44795.381944444402</v>
      </c>
      <c r="B6161">
        <v>107718.4765625</v>
      </c>
      <c r="C6161">
        <v>34405.4296875</v>
      </c>
      <c r="D6161">
        <v>2581.79931640625</v>
      </c>
      <c r="E6161">
        <v>4454.73876953125</v>
      </c>
      <c r="F6161">
        <v>19020.705078125</v>
      </c>
      <c r="G6161">
        <v>17630.6015625</v>
      </c>
      <c r="H6161">
        <f t="shared" si="288"/>
        <v>17630.6015625</v>
      </c>
      <c r="I6161">
        <f t="shared" si="289"/>
        <v>36651.306640625</v>
      </c>
      <c r="J6161">
        <f t="shared" si="290"/>
        <v>185811.7509765625</v>
      </c>
      <c r="K6161">
        <v>183914.234375</v>
      </c>
      <c r="L6161">
        <v>3.3306519985198975</v>
      </c>
      <c r="M6161">
        <v>3.621985912322998</v>
      </c>
      <c r="N6161">
        <v>2.7622916698455811</v>
      </c>
      <c r="O6161">
        <v>7.5196671485900879</v>
      </c>
    </row>
    <row r="6162" spans="1:15" x14ac:dyDescent="0.25">
      <c r="A6162" s="2">
        <v>44795.385416666701</v>
      </c>
      <c r="B6162">
        <v>107681.4375</v>
      </c>
      <c r="C6162">
        <v>34915.03515625</v>
      </c>
      <c r="D6162">
        <v>2643.497802734375</v>
      </c>
      <c r="E6162">
        <v>4466.9228515625</v>
      </c>
      <c r="F6162">
        <v>19141.60546875</v>
      </c>
      <c r="G6162">
        <v>18268.822265625</v>
      </c>
      <c r="H6162">
        <f t="shared" si="288"/>
        <v>18268.822265625</v>
      </c>
      <c r="I6162">
        <f t="shared" si="289"/>
        <v>37410.427734375</v>
      </c>
      <c r="J6162">
        <f t="shared" si="290"/>
        <v>187117.32104492188</v>
      </c>
      <c r="K6162">
        <v>184964.703125</v>
      </c>
      <c r="L6162">
        <v>3.3357620239257813</v>
      </c>
      <c r="M6162">
        <v>3.621985912322998</v>
      </c>
      <c r="N6162">
        <v>2.7622916698455811</v>
      </c>
      <c r="O6162">
        <v>7.5196671485900879</v>
      </c>
    </row>
    <row r="6163" spans="1:15" x14ac:dyDescent="0.25">
      <c r="A6163" s="2">
        <v>44795.388888888898</v>
      </c>
      <c r="B6163">
        <v>107309.6796875</v>
      </c>
      <c r="C6163">
        <v>34866.28125</v>
      </c>
      <c r="D6163">
        <v>2596.078369140625</v>
      </c>
      <c r="E6163">
        <v>4448.91015625</v>
      </c>
      <c r="F6163">
        <v>19222.544921875</v>
      </c>
      <c r="G6163">
        <v>19041.787109375</v>
      </c>
      <c r="H6163">
        <f t="shared" si="288"/>
        <v>19041.787109375</v>
      </c>
      <c r="I6163">
        <f t="shared" si="289"/>
        <v>38264.33203125</v>
      </c>
      <c r="J6163">
        <f t="shared" si="290"/>
        <v>187485.28149414063</v>
      </c>
      <c r="K6163">
        <v>185345.21875</v>
      </c>
      <c r="L6163">
        <v>3.3357620239257813</v>
      </c>
      <c r="M6163">
        <v>3.621985912322998</v>
      </c>
      <c r="N6163">
        <v>2.7622916698455811</v>
      </c>
      <c r="O6163">
        <v>7.5196671485900879</v>
      </c>
    </row>
    <row r="6164" spans="1:15" x14ac:dyDescent="0.25">
      <c r="A6164" s="2">
        <v>44795.392361111102</v>
      </c>
      <c r="B6164">
        <v>106876.0546875</v>
      </c>
      <c r="C6164">
        <v>34902.50390625</v>
      </c>
      <c r="D6164">
        <v>2578.55859375</v>
      </c>
      <c r="E6164">
        <v>4428.10888671875</v>
      </c>
      <c r="F6164">
        <v>19354.6953125</v>
      </c>
      <c r="G6164">
        <v>19507.365234375</v>
      </c>
      <c r="H6164">
        <f t="shared" si="288"/>
        <v>19507.365234375</v>
      </c>
      <c r="I6164">
        <f t="shared" si="289"/>
        <v>38862.060546875</v>
      </c>
      <c r="J6164">
        <f t="shared" si="290"/>
        <v>187647.28662109375</v>
      </c>
      <c r="K6164">
        <v>185453.578125</v>
      </c>
      <c r="L6164">
        <v>3.3357620239257813</v>
      </c>
      <c r="M6164">
        <v>3.621985912322998</v>
      </c>
      <c r="N6164">
        <v>2.7622916698455811</v>
      </c>
      <c r="O6164">
        <v>7.5196671485900879</v>
      </c>
    </row>
    <row r="6165" spans="1:15" x14ac:dyDescent="0.25">
      <c r="A6165" s="2">
        <v>44795.395833333299</v>
      </c>
      <c r="B6165">
        <v>106576.4375</v>
      </c>
      <c r="C6165">
        <v>34973.953125</v>
      </c>
      <c r="D6165">
        <v>2662.38232421875</v>
      </c>
      <c r="E6165">
        <v>4435.6474609375</v>
      </c>
      <c r="F6165">
        <v>19504.939453125</v>
      </c>
      <c r="G6165">
        <v>19775.375</v>
      </c>
      <c r="H6165">
        <f t="shared" si="288"/>
        <v>19775.375</v>
      </c>
      <c r="I6165">
        <f t="shared" si="289"/>
        <v>39280.314453125</v>
      </c>
      <c r="J6165">
        <f t="shared" si="290"/>
        <v>187928.73486328125</v>
      </c>
      <c r="K6165">
        <v>185917.046875</v>
      </c>
      <c r="L6165">
        <v>3.3357620239257813</v>
      </c>
      <c r="M6165">
        <v>3.621985912322998</v>
      </c>
      <c r="N6165">
        <v>2.7622916698455811</v>
      </c>
      <c r="O6165">
        <v>7.5196671485900879</v>
      </c>
    </row>
    <row r="6166" spans="1:15" x14ac:dyDescent="0.25">
      <c r="A6166" s="2">
        <v>44795.399305555598</v>
      </c>
      <c r="B6166">
        <v>105672.4609375</v>
      </c>
      <c r="C6166">
        <v>35098.49609375</v>
      </c>
      <c r="D6166">
        <v>2590.566650390625</v>
      </c>
      <c r="E6166">
        <v>4436.00390625</v>
      </c>
      <c r="F6166">
        <v>19681.15625</v>
      </c>
      <c r="G6166">
        <v>20098.05078125</v>
      </c>
      <c r="H6166">
        <f t="shared" si="288"/>
        <v>20098.05078125</v>
      </c>
      <c r="I6166">
        <f t="shared" si="289"/>
        <v>39779.20703125</v>
      </c>
      <c r="J6166">
        <f t="shared" si="290"/>
        <v>187576.73461914063</v>
      </c>
      <c r="K6166">
        <v>185958.078125</v>
      </c>
      <c r="L6166">
        <v>3.3306519985198975</v>
      </c>
      <c r="M6166">
        <v>3.621985912322998</v>
      </c>
      <c r="N6166">
        <v>2.7622916698455811</v>
      </c>
      <c r="O6166">
        <v>7.5196671485900879</v>
      </c>
    </row>
    <row r="6167" spans="1:15" x14ac:dyDescent="0.25">
      <c r="A6167" s="2">
        <v>44795.402777777803</v>
      </c>
      <c r="B6167">
        <v>105472.2578125</v>
      </c>
      <c r="C6167">
        <v>35171.3515625</v>
      </c>
      <c r="D6167">
        <v>2617.35107421875</v>
      </c>
      <c r="E6167">
        <v>4427.11328125</v>
      </c>
      <c r="F6167">
        <v>19784.314453125</v>
      </c>
      <c r="G6167">
        <v>20496.28125</v>
      </c>
      <c r="H6167">
        <f t="shared" si="288"/>
        <v>20496.28125</v>
      </c>
      <c r="I6167">
        <f t="shared" si="289"/>
        <v>40280.595703125</v>
      </c>
      <c r="J6167">
        <f t="shared" si="290"/>
        <v>187968.66943359375</v>
      </c>
      <c r="K6167">
        <v>186163.78125</v>
      </c>
      <c r="L6167">
        <v>3.3306519985198975</v>
      </c>
      <c r="M6167">
        <v>3.621985912322998</v>
      </c>
      <c r="N6167">
        <v>2.7622916698455811</v>
      </c>
      <c r="O6167">
        <v>7.5196671485900879</v>
      </c>
    </row>
    <row r="6168" spans="1:15" x14ac:dyDescent="0.25">
      <c r="A6168" s="2">
        <v>44795.40625</v>
      </c>
      <c r="B6168">
        <v>105481.78125</v>
      </c>
      <c r="C6168">
        <v>35192.43359375</v>
      </c>
      <c r="D6168">
        <v>2523.75</v>
      </c>
      <c r="E6168">
        <v>4398.6240234375</v>
      </c>
      <c r="F6168">
        <v>19820.70703125</v>
      </c>
      <c r="G6168">
        <v>21152.11328125</v>
      </c>
      <c r="H6168">
        <f t="shared" si="288"/>
        <v>21152.11328125</v>
      </c>
      <c r="I6168">
        <f t="shared" si="289"/>
        <v>40972.8203125</v>
      </c>
      <c r="J6168">
        <f t="shared" si="290"/>
        <v>188569.4091796875</v>
      </c>
      <c r="K6168">
        <v>186735.5625</v>
      </c>
      <c r="L6168">
        <v>3.3306519985198975</v>
      </c>
      <c r="M6168">
        <v>3.621985912322998</v>
      </c>
      <c r="N6168">
        <v>2.7622916698455811</v>
      </c>
      <c r="O6168">
        <v>7.5196671485900879</v>
      </c>
    </row>
    <row r="6169" spans="1:15" x14ac:dyDescent="0.25">
      <c r="A6169" s="2">
        <v>44795.409722222197</v>
      </c>
      <c r="B6169">
        <v>105165.640625</v>
      </c>
      <c r="C6169">
        <v>35149.51953125</v>
      </c>
      <c r="D6169">
        <v>2544.307861328125</v>
      </c>
      <c r="E6169">
        <v>4403.13037109375</v>
      </c>
      <c r="F6169">
        <v>19671.62109375</v>
      </c>
      <c r="G6169">
        <v>21791.615234375</v>
      </c>
      <c r="H6169">
        <f t="shared" si="288"/>
        <v>21791.615234375</v>
      </c>
      <c r="I6169">
        <f t="shared" si="289"/>
        <v>41463.236328125</v>
      </c>
      <c r="J6169">
        <f t="shared" si="290"/>
        <v>188725.83471679688</v>
      </c>
      <c r="K6169">
        <v>186898.34375</v>
      </c>
      <c r="L6169">
        <v>3.3306519985198975</v>
      </c>
      <c r="M6169">
        <v>3.621985912322998</v>
      </c>
      <c r="N6169">
        <v>2.7622916698455811</v>
      </c>
      <c r="O6169">
        <v>7.5196671485900879</v>
      </c>
    </row>
    <row r="6170" spans="1:15" x14ac:dyDescent="0.25">
      <c r="A6170" s="2">
        <v>44795.413194444402</v>
      </c>
      <c r="B6170">
        <v>105047.4296875</v>
      </c>
      <c r="C6170">
        <v>35134.125</v>
      </c>
      <c r="D6170">
        <v>2557.256103515625</v>
      </c>
      <c r="E6170">
        <v>4390.3935546875</v>
      </c>
      <c r="F6170">
        <v>19777.87890625</v>
      </c>
      <c r="G6170">
        <v>22252.40234375</v>
      </c>
      <c r="H6170">
        <f t="shared" si="288"/>
        <v>22252.40234375</v>
      </c>
      <c r="I6170">
        <f t="shared" si="289"/>
        <v>42030.28125</v>
      </c>
      <c r="J6170">
        <f t="shared" si="290"/>
        <v>189159.48559570313</v>
      </c>
      <c r="K6170">
        <v>187260.3125</v>
      </c>
      <c r="L6170">
        <v>3.3306519985198975</v>
      </c>
      <c r="M6170">
        <v>3.621985912322998</v>
      </c>
      <c r="N6170">
        <v>2.7622916698455811</v>
      </c>
      <c r="O6170">
        <v>7.5196671485900879</v>
      </c>
    </row>
    <row r="6171" spans="1:15" x14ac:dyDescent="0.25">
      <c r="A6171" s="2">
        <v>44795.416666666701</v>
      </c>
      <c r="B6171">
        <v>104490.1875</v>
      </c>
      <c r="C6171">
        <v>34698.5703125</v>
      </c>
      <c r="D6171">
        <v>2544.87451171875</v>
      </c>
      <c r="E6171">
        <v>4393.9306640625</v>
      </c>
      <c r="F6171">
        <v>19827.0703125</v>
      </c>
      <c r="G6171">
        <v>23100.34765625</v>
      </c>
      <c r="H6171">
        <f t="shared" si="288"/>
        <v>23100.34765625</v>
      </c>
      <c r="I6171">
        <f t="shared" si="289"/>
        <v>42927.41796875</v>
      </c>
      <c r="J6171">
        <f t="shared" si="290"/>
        <v>189054.98095703125</v>
      </c>
      <c r="K6171">
        <v>187164</v>
      </c>
      <c r="L6171">
        <v>3.3306519985198975</v>
      </c>
      <c r="M6171">
        <v>3.621985912322998</v>
      </c>
      <c r="N6171">
        <v>2.7622916698455811</v>
      </c>
      <c r="O6171">
        <v>7.5196671485900879</v>
      </c>
    </row>
    <row r="6172" spans="1:15" x14ac:dyDescent="0.25">
      <c r="A6172" s="2">
        <v>44795.420138888898</v>
      </c>
      <c r="B6172">
        <v>103946.9140625</v>
      </c>
      <c r="C6172">
        <v>34702.9375</v>
      </c>
      <c r="D6172">
        <v>2610.848876953125</v>
      </c>
      <c r="E6172">
        <v>4430.421875</v>
      </c>
      <c r="F6172">
        <v>19873.4296875</v>
      </c>
      <c r="G6172">
        <v>23204.43359375</v>
      </c>
      <c r="H6172">
        <f t="shared" si="288"/>
        <v>23204.43359375</v>
      </c>
      <c r="I6172">
        <f t="shared" si="289"/>
        <v>43077.86328125</v>
      </c>
      <c r="J6172">
        <f t="shared" si="290"/>
        <v>188768.98559570313</v>
      </c>
      <c r="K6172">
        <v>186890.859375</v>
      </c>
      <c r="L6172">
        <v>3.3306519985198975</v>
      </c>
      <c r="M6172">
        <v>3.621985912322998</v>
      </c>
      <c r="N6172">
        <v>2.7622916698455811</v>
      </c>
      <c r="O6172">
        <v>7.5196671485900879</v>
      </c>
    </row>
    <row r="6173" spans="1:15" x14ac:dyDescent="0.25">
      <c r="A6173" s="2">
        <v>44795.423611111102</v>
      </c>
      <c r="B6173">
        <v>103785.0078125</v>
      </c>
      <c r="C6173">
        <v>34975.13671875</v>
      </c>
      <c r="D6173">
        <v>2604.890625</v>
      </c>
      <c r="E6173">
        <v>4428.392578125</v>
      </c>
      <c r="F6173">
        <v>19835.439453125</v>
      </c>
      <c r="G6173">
        <v>23247.21484375</v>
      </c>
      <c r="H6173">
        <f t="shared" si="288"/>
        <v>23247.21484375</v>
      </c>
      <c r="I6173">
        <f t="shared" si="289"/>
        <v>43082.654296875</v>
      </c>
      <c r="J6173">
        <f t="shared" si="290"/>
        <v>188876.08203125</v>
      </c>
      <c r="K6173">
        <v>187027.5</v>
      </c>
      <c r="L6173">
        <v>3.3306519985198975</v>
      </c>
      <c r="M6173">
        <v>3.621985912322998</v>
      </c>
      <c r="N6173">
        <v>2.7622916698455811</v>
      </c>
      <c r="O6173">
        <v>7.5196671485900879</v>
      </c>
    </row>
    <row r="6174" spans="1:15" x14ac:dyDescent="0.25">
      <c r="A6174" s="2">
        <v>44795.427083333299</v>
      </c>
      <c r="B6174">
        <v>104026.5</v>
      </c>
      <c r="C6174">
        <v>35074.63671875</v>
      </c>
      <c r="D6174">
        <v>2556.81005859375</v>
      </c>
      <c r="E6174">
        <v>4394.4716796875</v>
      </c>
      <c r="F6174">
        <v>19908.931640625</v>
      </c>
      <c r="G6174">
        <v>23568.708984375</v>
      </c>
      <c r="H6174">
        <f t="shared" si="288"/>
        <v>23568.708984375</v>
      </c>
      <c r="I6174">
        <f t="shared" si="289"/>
        <v>43477.640625</v>
      </c>
      <c r="J6174">
        <f t="shared" si="290"/>
        <v>189530.05908203125</v>
      </c>
      <c r="K6174">
        <v>187665.890625</v>
      </c>
      <c r="L6174">
        <v>3.3306519985198975</v>
      </c>
      <c r="M6174">
        <v>3.621985912322998</v>
      </c>
      <c r="N6174">
        <v>2.7622916698455811</v>
      </c>
      <c r="O6174">
        <v>7.5196671485900879</v>
      </c>
    </row>
    <row r="6175" spans="1:15" x14ac:dyDescent="0.25">
      <c r="A6175" s="2">
        <v>44795.430555555598</v>
      </c>
      <c r="B6175">
        <v>104061.390625</v>
      </c>
      <c r="C6175">
        <v>35117.390625</v>
      </c>
      <c r="D6175">
        <v>2579.615234375</v>
      </c>
      <c r="E6175">
        <v>4406.1513671875</v>
      </c>
      <c r="F6175">
        <v>19900.84375</v>
      </c>
      <c r="G6175">
        <v>23900.896484375</v>
      </c>
      <c r="H6175">
        <f t="shared" si="288"/>
        <v>23900.896484375</v>
      </c>
      <c r="I6175">
        <f t="shared" si="289"/>
        <v>43801.740234375</v>
      </c>
      <c r="J6175">
        <f t="shared" si="290"/>
        <v>189966.2880859375</v>
      </c>
      <c r="K6175">
        <v>187845.4375</v>
      </c>
      <c r="L6175">
        <v>3.3306519985198975</v>
      </c>
      <c r="M6175">
        <v>3.621985912322998</v>
      </c>
      <c r="N6175">
        <v>2.7622916698455811</v>
      </c>
      <c r="O6175">
        <v>7.5196671485900879</v>
      </c>
    </row>
    <row r="6176" spans="1:15" x14ac:dyDescent="0.25">
      <c r="A6176" s="2">
        <v>44795.434027777803</v>
      </c>
      <c r="B6176">
        <v>103871.2109375</v>
      </c>
      <c r="C6176">
        <v>35196.14453125</v>
      </c>
      <c r="D6176">
        <v>2578.50048828125</v>
      </c>
      <c r="E6176">
        <v>4408.1298828125</v>
      </c>
      <c r="F6176">
        <v>19887.55078125</v>
      </c>
      <c r="G6176">
        <v>24281.494140625</v>
      </c>
      <c r="H6176">
        <f t="shared" si="288"/>
        <v>24281.494140625</v>
      </c>
      <c r="I6176">
        <f t="shared" si="289"/>
        <v>44169.044921875</v>
      </c>
      <c r="J6176">
        <f t="shared" si="290"/>
        <v>190223.03076171875</v>
      </c>
      <c r="K6176">
        <v>188340.140625</v>
      </c>
      <c r="L6176">
        <v>3.3306519985198975</v>
      </c>
      <c r="M6176">
        <v>3.621985912322998</v>
      </c>
      <c r="N6176">
        <v>2.7622916698455811</v>
      </c>
      <c r="O6176">
        <v>7.5196671485900879</v>
      </c>
    </row>
    <row r="6177" spans="1:15" x14ac:dyDescent="0.25">
      <c r="A6177" s="2">
        <v>44795.4375</v>
      </c>
      <c r="B6177">
        <v>103651.265625</v>
      </c>
      <c r="C6177">
        <v>35027.69921875</v>
      </c>
      <c r="D6177">
        <v>2590.123046875</v>
      </c>
      <c r="E6177">
        <v>4422.380859375</v>
      </c>
      <c r="F6177">
        <v>19814.623046875</v>
      </c>
      <c r="G6177">
        <v>24831.8359375</v>
      </c>
      <c r="H6177">
        <f t="shared" si="288"/>
        <v>24831.8359375</v>
      </c>
      <c r="I6177">
        <f t="shared" si="289"/>
        <v>44646.458984375</v>
      </c>
      <c r="J6177">
        <f t="shared" si="290"/>
        <v>190337.927734375</v>
      </c>
      <c r="K6177">
        <v>188285.78125</v>
      </c>
      <c r="L6177">
        <v>3.3306519985198975</v>
      </c>
      <c r="M6177">
        <v>3.621985912322998</v>
      </c>
      <c r="N6177">
        <v>2.7622916698455811</v>
      </c>
      <c r="O6177">
        <v>7.5196671485900879</v>
      </c>
    </row>
    <row r="6178" spans="1:15" x14ac:dyDescent="0.25">
      <c r="A6178" s="2">
        <v>44795.440972222197</v>
      </c>
      <c r="B6178">
        <v>102977.5859375</v>
      </c>
      <c r="C6178">
        <v>34697.66015625</v>
      </c>
      <c r="D6178">
        <v>2653.608642578125</v>
      </c>
      <c r="E6178">
        <v>4438.0126953125</v>
      </c>
      <c r="F6178">
        <v>19800.08203125</v>
      </c>
      <c r="G6178">
        <v>25651.40234375</v>
      </c>
      <c r="H6178">
        <f t="shared" si="288"/>
        <v>25651.40234375</v>
      </c>
      <c r="I6178">
        <f t="shared" si="289"/>
        <v>45451.484375</v>
      </c>
      <c r="J6178">
        <f t="shared" si="290"/>
        <v>190218.35180664063</v>
      </c>
      <c r="K6178">
        <v>188058.609375</v>
      </c>
      <c r="L6178">
        <v>3.3306519985198975</v>
      </c>
      <c r="M6178">
        <v>3.621985912322998</v>
      </c>
      <c r="N6178">
        <v>2.7439086437225342</v>
      </c>
      <c r="O6178">
        <v>7.5196671485900879</v>
      </c>
    </row>
    <row r="6179" spans="1:15" x14ac:dyDescent="0.25">
      <c r="A6179" s="2">
        <v>44795.444444444402</v>
      </c>
      <c r="B6179">
        <v>102414.1875</v>
      </c>
      <c r="C6179">
        <v>34838.23828125</v>
      </c>
      <c r="D6179">
        <v>2635.3330078125</v>
      </c>
      <c r="E6179">
        <v>4421.6328125</v>
      </c>
      <c r="F6179">
        <v>19783.484375</v>
      </c>
      <c r="G6179">
        <v>25320.32421875</v>
      </c>
      <c r="H6179">
        <f t="shared" si="288"/>
        <v>25320.32421875</v>
      </c>
      <c r="I6179">
        <f t="shared" si="289"/>
        <v>45103.80859375</v>
      </c>
      <c r="J6179">
        <f t="shared" si="290"/>
        <v>189413.2001953125</v>
      </c>
      <c r="K6179">
        <v>187254.71875</v>
      </c>
      <c r="L6179">
        <v>3.3306519985198975</v>
      </c>
      <c r="M6179">
        <v>3.621985912322998</v>
      </c>
      <c r="N6179">
        <v>2.7439086437225342</v>
      </c>
      <c r="O6179">
        <v>7.5196671485900879</v>
      </c>
    </row>
    <row r="6180" spans="1:15" x14ac:dyDescent="0.25">
      <c r="A6180" s="2">
        <v>44795.447916666701</v>
      </c>
      <c r="B6180">
        <v>102445</v>
      </c>
      <c r="C6180">
        <v>34917.4921875</v>
      </c>
      <c r="D6180">
        <v>2644.885498046875</v>
      </c>
      <c r="E6180">
        <v>4412.048828125</v>
      </c>
      <c r="F6180">
        <v>19985.16796875</v>
      </c>
      <c r="G6180">
        <v>25060.94921875</v>
      </c>
      <c r="H6180">
        <f t="shared" si="288"/>
        <v>25060.94921875</v>
      </c>
      <c r="I6180">
        <f t="shared" si="289"/>
        <v>45046.1171875</v>
      </c>
      <c r="J6180">
        <f t="shared" si="290"/>
        <v>189465.54370117188</v>
      </c>
      <c r="K6180">
        <v>187144.890625</v>
      </c>
      <c r="L6180">
        <v>3.3306519985198975</v>
      </c>
      <c r="M6180">
        <v>3.621985912322998</v>
      </c>
      <c r="N6180">
        <v>2.7439086437225342</v>
      </c>
      <c r="O6180">
        <v>7.5196671485900879</v>
      </c>
    </row>
    <row r="6181" spans="1:15" x14ac:dyDescent="0.25">
      <c r="A6181" s="2">
        <v>44795.451388888898</v>
      </c>
      <c r="B6181">
        <v>102790.3828125</v>
      </c>
      <c r="C6181">
        <v>35013.37109375</v>
      </c>
      <c r="D6181">
        <v>2624.052490234375</v>
      </c>
      <c r="E6181">
        <v>4402.35888671875</v>
      </c>
      <c r="F6181">
        <v>19901.72265625</v>
      </c>
      <c r="G6181">
        <v>24698.712890625</v>
      </c>
      <c r="H6181">
        <f t="shared" si="288"/>
        <v>24698.712890625</v>
      </c>
      <c r="I6181">
        <f t="shared" si="289"/>
        <v>44600.435546875</v>
      </c>
      <c r="J6181">
        <f t="shared" si="290"/>
        <v>189430.60083007813</v>
      </c>
      <c r="K6181">
        <v>186960.578125</v>
      </c>
      <c r="L6181">
        <v>3.3306519985198975</v>
      </c>
      <c r="M6181">
        <v>3.621985912322998</v>
      </c>
      <c r="N6181">
        <v>2.7439086437225342</v>
      </c>
      <c r="O6181">
        <v>7.5196671485900879</v>
      </c>
    </row>
    <row r="6182" spans="1:15" x14ac:dyDescent="0.25">
      <c r="A6182" s="2">
        <v>44795.454861111102</v>
      </c>
      <c r="B6182">
        <v>103157.890625</v>
      </c>
      <c r="C6182">
        <v>34778.28515625</v>
      </c>
      <c r="D6182">
        <v>2659.1259765625</v>
      </c>
      <c r="E6182">
        <v>4400.1044921875</v>
      </c>
      <c r="F6182">
        <v>19982.123046875</v>
      </c>
      <c r="G6182">
        <v>24554.365234375</v>
      </c>
      <c r="H6182">
        <f t="shared" si="288"/>
        <v>24554.365234375</v>
      </c>
      <c r="I6182">
        <f t="shared" si="289"/>
        <v>44536.48828125</v>
      </c>
      <c r="J6182">
        <f t="shared" si="290"/>
        <v>189531.89453125</v>
      </c>
      <c r="K6182">
        <v>187171.671875</v>
      </c>
      <c r="L6182">
        <v>3.3306519985198975</v>
      </c>
      <c r="M6182">
        <v>3.621985912322998</v>
      </c>
      <c r="N6182">
        <v>2.7439086437225342</v>
      </c>
      <c r="O6182">
        <v>7.5196671485900879</v>
      </c>
    </row>
    <row r="6183" spans="1:15" x14ac:dyDescent="0.25">
      <c r="A6183" s="2">
        <v>44795.458333333299</v>
      </c>
      <c r="B6183">
        <v>103003.3828125</v>
      </c>
      <c r="C6183">
        <v>34844.359375</v>
      </c>
      <c r="D6183">
        <v>2622.97216796875</v>
      </c>
      <c r="E6183">
        <v>4426.3037109375</v>
      </c>
      <c r="F6183">
        <v>20186.04296875</v>
      </c>
      <c r="G6183">
        <v>24893.298828125</v>
      </c>
      <c r="H6183">
        <f t="shared" si="288"/>
        <v>24893.298828125</v>
      </c>
      <c r="I6183">
        <f t="shared" si="289"/>
        <v>45079.341796875</v>
      </c>
      <c r="J6183">
        <f t="shared" si="290"/>
        <v>189976.35986328125</v>
      </c>
      <c r="K6183">
        <v>187526.484375</v>
      </c>
      <c r="L6183">
        <v>3.3306519985198975</v>
      </c>
      <c r="M6183">
        <v>3.621985912322998</v>
      </c>
      <c r="N6183">
        <v>2.7439086437225342</v>
      </c>
      <c r="O6183">
        <v>7.5196671485900879</v>
      </c>
    </row>
    <row r="6184" spans="1:15" x14ac:dyDescent="0.25">
      <c r="A6184" s="2">
        <v>44795.461805555598</v>
      </c>
      <c r="B6184">
        <v>102843.265625</v>
      </c>
      <c r="C6184">
        <v>35060.1015625</v>
      </c>
      <c r="D6184">
        <v>2594.44091796875</v>
      </c>
      <c r="E6184">
        <v>4406.56005859375</v>
      </c>
      <c r="F6184">
        <v>20179.732421875</v>
      </c>
      <c r="G6184">
        <v>24584.00390625</v>
      </c>
      <c r="H6184">
        <f t="shared" si="288"/>
        <v>24584.00390625</v>
      </c>
      <c r="I6184">
        <f t="shared" si="289"/>
        <v>44763.736328125</v>
      </c>
      <c r="J6184">
        <f t="shared" si="290"/>
        <v>189668.1044921875</v>
      </c>
      <c r="K6184">
        <v>187311.375</v>
      </c>
      <c r="L6184">
        <v>3.3306519985198975</v>
      </c>
      <c r="M6184">
        <v>3.621985912322998</v>
      </c>
      <c r="N6184">
        <v>2.7439086437225342</v>
      </c>
      <c r="O6184">
        <v>7.5196671485900879</v>
      </c>
    </row>
    <row r="6185" spans="1:15" x14ac:dyDescent="0.25">
      <c r="A6185" s="2">
        <v>44795.465277777803</v>
      </c>
      <c r="B6185">
        <v>102667.1484375</v>
      </c>
      <c r="C6185">
        <v>35179.453125</v>
      </c>
      <c r="D6185">
        <v>2666.628173828125</v>
      </c>
      <c r="E6185">
        <v>4411.66162109375</v>
      </c>
      <c r="F6185">
        <v>20240.517578125</v>
      </c>
      <c r="G6185">
        <v>24323.625</v>
      </c>
      <c r="H6185">
        <f t="shared" si="288"/>
        <v>24323.625</v>
      </c>
      <c r="I6185">
        <f t="shared" si="289"/>
        <v>44564.142578125</v>
      </c>
      <c r="J6185">
        <f t="shared" si="290"/>
        <v>189489.03393554688</v>
      </c>
      <c r="K6185">
        <v>187721.546875</v>
      </c>
      <c r="L6185">
        <v>3.3306519985198975</v>
      </c>
      <c r="M6185">
        <v>3.621985912322998</v>
      </c>
      <c r="N6185">
        <v>2.7439086437225342</v>
      </c>
      <c r="O6185">
        <v>7.5196671485900879</v>
      </c>
    </row>
    <row r="6186" spans="1:15" x14ac:dyDescent="0.25">
      <c r="A6186" s="2">
        <v>44795.46875</v>
      </c>
      <c r="B6186">
        <v>103276.921875</v>
      </c>
      <c r="C6186">
        <v>34887.29296875</v>
      </c>
      <c r="D6186">
        <v>2618.85400390625</v>
      </c>
      <c r="E6186">
        <v>4425.99560546875</v>
      </c>
      <c r="F6186">
        <v>20347.1640625</v>
      </c>
      <c r="G6186">
        <v>24919.875</v>
      </c>
      <c r="H6186">
        <f t="shared" si="288"/>
        <v>24919.875</v>
      </c>
      <c r="I6186">
        <f t="shared" si="289"/>
        <v>45267.0390625</v>
      </c>
      <c r="J6186">
        <f t="shared" si="290"/>
        <v>190476.103515625</v>
      </c>
      <c r="K6186">
        <v>188277.390625</v>
      </c>
      <c r="L6186">
        <v>3.3313698768615723</v>
      </c>
      <c r="M6186">
        <v>3.621985912322998</v>
      </c>
      <c r="N6186">
        <v>2.7439086437225342</v>
      </c>
      <c r="O6186">
        <v>7.5196671485900879</v>
      </c>
    </row>
    <row r="6187" spans="1:15" x14ac:dyDescent="0.25">
      <c r="A6187" s="2">
        <v>44795.472222222197</v>
      </c>
      <c r="B6187">
        <v>102560.703125</v>
      </c>
      <c r="C6187">
        <v>34179.98046875</v>
      </c>
      <c r="D6187">
        <v>2663.14990234375</v>
      </c>
      <c r="E6187">
        <v>4431.310546875</v>
      </c>
      <c r="F6187">
        <v>20369.697265625</v>
      </c>
      <c r="G6187">
        <v>25933.583984375</v>
      </c>
      <c r="H6187">
        <f t="shared" si="288"/>
        <v>25933.583984375</v>
      </c>
      <c r="I6187">
        <f t="shared" si="289"/>
        <v>46303.28125</v>
      </c>
      <c r="J6187">
        <f t="shared" si="290"/>
        <v>190138.42529296875</v>
      </c>
      <c r="K6187">
        <v>188528.296875</v>
      </c>
      <c r="L6187">
        <v>3.3313698768615723</v>
      </c>
      <c r="M6187">
        <v>3.621985912322998</v>
      </c>
      <c r="N6187">
        <v>2.737128734588623</v>
      </c>
      <c r="O6187">
        <v>7.5196671485900879</v>
      </c>
    </row>
    <row r="6188" spans="1:15" x14ac:dyDescent="0.25">
      <c r="A6188" s="2">
        <v>44795.475694444402</v>
      </c>
      <c r="B6188">
        <v>102893</v>
      </c>
      <c r="C6188">
        <v>33843.390625</v>
      </c>
      <c r="D6188">
        <v>2621.526611328125</v>
      </c>
      <c r="E6188">
        <v>4425.25</v>
      </c>
      <c r="F6188">
        <v>20340.03125</v>
      </c>
      <c r="G6188">
        <v>26231.5</v>
      </c>
      <c r="H6188">
        <f t="shared" si="288"/>
        <v>26231.5</v>
      </c>
      <c r="I6188">
        <f t="shared" si="289"/>
        <v>46571.53125</v>
      </c>
      <c r="J6188">
        <f t="shared" si="290"/>
        <v>190354.69848632813</v>
      </c>
      <c r="K6188">
        <v>188103.765625</v>
      </c>
      <c r="L6188">
        <v>3.3313698768615723</v>
      </c>
      <c r="M6188">
        <v>3.621985912322998</v>
      </c>
      <c r="N6188">
        <v>2.737128734588623</v>
      </c>
      <c r="O6188">
        <v>7.5196671485900879</v>
      </c>
    </row>
    <row r="6189" spans="1:15" x14ac:dyDescent="0.25">
      <c r="A6189" s="2">
        <v>44795.479166666701</v>
      </c>
      <c r="B6189">
        <v>102150</v>
      </c>
      <c r="C6189">
        <v>33693.51953125</v>
      </c>
      <c r="D6189">
        <v>2637.2890625</v>
      </c>
      <c r="E6189">
        <v>4431.548828125</v>
      </c>
      <c r="F6189">
        <v>20569.947265625</v>
      </c>
      <c r="G6189">
        <v>26259.64453125</v>
      </c>
      <c r="H6189">
        <f t="shared" si="288"/>
        <v>26259.64453125</v>
      </c>
      <c r="I6189">
        <f t="shared" si="289"/>
        <v>46829.591796875</v>
      </c>
      <c r="J6189">
        <f t="shared" si="290"/>
        <v>189741.94921875</v>
      </c>
      <c r="K6189">
        <v>187884.578125</v>
      </c>
      <c r="L6189">
        <v>3.3313698768615723</v>
      </c>
      <c r="M6189">
        <v>3.621985912322998</v>
      </c>
      <c r="N6189">
        <v>2.737128734588623</v>
      </c>
      <c r="O6189">
        <v>7.5196671485900879</v>
      </c>
    </row>
    <row r="6190" spans="1:15" x14ac:dyDescent="0.25">
      <c r="A6190" s="2">
        <v>44795.482638888898</v>
      </c>
      <c r="B6190">
        <v>102149.515625</v>
      </c>
      <c r="C6190">
        <v>33463.2890625</v>
      </c>
      <c r="D6190">
        <v>2615.210693359375</v>
      </c>
      <c r="E6190">
        <v>4415.76806640625</v>
      </c>
      <c r="F6190">
        <v>20572.111328125</v>
      </c>
      <c r="G6190">
        <v>26766.3125</v>
      </c>
      <c r="H6190">
        <f t="shared" si="288"/>
        <v>26766.3125</v>
      </c>
      <c r="I6190">
        <f t="shared" si="289"/>
        <v>47338.423828125</v>
      </c>
      <c r="J6190">
        <f t="shared" si="290"/>
        <v>189982.20727539063</v>
      </c>
      <c r="K6190">
        <v>187918.921875</v>
      </c>
      <c r="L6190">
        <v>3.3313698768615723</v>
      </c>
      <c r="M6190">
        <v>3.621985912322998</v>
      </c>
      <c r="N6190">
        <v>2.737128734588623</v>
      </c>
      <c r="O6190">
        <v>7.5196671485900879</v>
      </c>
    </row>
    <row r="6191" spans="1:15" x14ac:dyDescent="0.25">
      <c r="A6191" s="2">
        <v>44795.486111111102</v>
      </c>
      <c r="B6191">
        <v>102497.6796875</v>
      </c>
      <c r="C6191">
        <v>33269.8046875</v>
      </c>
      <c r="D6191">
        <v>2629.73583984375</v>
      </c>
      <c r="E6191">
        <v>4426.48828125</v>
      </c>
      <c r="F6191">
        <v>20450.16796875</v>
      </c>
      <c r="G6191">
        <v>26913.81640625</v>
      </c>
      <c r="H6191">
        <f t="shared" si="288"/>
        <v>26913.81640625</v>
      </c>
      <c r="I6191">
        <f t="shared" si="289"/>
        <v>47363.984375</v>
      </c>
      <c r="J6191">
        <f t="shared" si="290"/>
        <v>190187.69287109375</v>
      </c>
      <c r="K6191">
        <v>188219.8125</v>
      </c>
      <c r="L6191">
        <v>3.3313698768615723</v>
      </c>
      <c r="M6191">
        <v>3.621985912322998</v>
      </c>
      <c r="N6191">
        <v>2.737128734588623</v>
      </c>
      <c r="O6191">
        <v>7.5196671485900879</v>
      </c>
    </row>
    <row r="6192" spans="1:15" x14ac:dyDescent="0.25">
      <c r="A6192" s="2">
        <v>44795.489583333299</v>
      </c>
      <c r="B6192">
        <v>101869.0234375</v>
      </c>
      <c r="C6192">
        <v>33273.92578125</v>
      </c>
      <c r="D6192">
        <v>2603.1611328125</v>
      </c>
      <c r="E6192">
        <v>4435.29296875</v>
      </c>
      <c r="F6192">
        <v>20449.5078125</v>
      </c>
      <c r="G6192">
        <v>27207.90625</v>
      </c>
      <c r="H6192">
        <f t="shared" si="288"/>
        <v>27207.90625</v>
      </c>
      <c r="I6192">
        <f t="shared" si="289"/>
        <v>47657.4140625</v>
      </c>
      <c r="J6192">
        <f t="shared" si="290"/>
        <v>189838.8173828125</v>
      </c>
      <c r="K6192">
        <v>188448.5</v>
      </c>
      <c r="L6192">
        <v>3.3299200534820557</v>
      </c>
      <c r="M6192">
        <v>3.621985912322998</v>
      </c>
      <c r="N6192">
        <v>2.737128734588623</v>
      </c>
      <c r="O6192">
        <v>7.5196671485900879</v>
      </c>
    </row>
    <row r="6193" spans="1:15" x14ac:dyDescent="0.25">
      <c r="A6193" s="2">
        <v>44795.493055555598</v>
      </c>
      <c r="B6193">
        <v>101862.03125</v>
      </c>
      <c r="C6193">
        <v>33320.21484375</v>
      </c>
      <c r="D6193">
        <v>2596.1533203125</v>
      </c>
      <c r="E6193">
        <v>4418.4716796875</v>
      </c>
      <c r="F6193">
        <v>20361.232421875</v>
      </c>
      <c r="G6193">
        <v>26988.2890625</v>
      </c>
      <c r="H6193">
        <f t="shared" si="288"/>
        <v>26988.2890625</v>
      </c>
      <c r="I6193">
        <f t="shared" si="289"/>
        <v>47349.521484375</v>
      </c>
      <c r="J6193">
        <f t="shared" si="290"/>
        <v>189546.392578125</v>
      </c>
      <c r="K6193">
        <v>188415.046875</v>
      </c>
      <c r="L6193">
        <v>3.328463077545166</v>
      </c>
      <c r="M6193">
        <v>3.621985912322998</v>
      </c>
      <c r="N6193">
        <v>2.737128734588623</v>
      </c>
      <c r="O6193">
        <v>7.5196671485900879</v>
      </c>
    </row>
    <row r="6194" spans="1:15" x14ac:dyDescent="0.25">
      <c r="A6194" s="2">
        <v>44795.496527777803</v>
      </c>
      <c r="B6194">
        <v>102275.0390625</v>
      </c>
      <c r="C6194">
        <v>33278.49609375</v>
      </c>
      <c r="D6194">
        <v>2670.10107421875</v>
      </c>
      <c r="E6194">
        <v>4429.65966796875</v>
      </c>
      <c r="F6194">
        <v>19935.919921875</v>
      </c>
      <c r="G6194">
        <v>27008.98828125</v>
      </c>
      <c r="H6194">
        <f t="shared" si="288"/>
        <v>27008.98828125</v>
      </c>
      <c r="I6194">
        <f t="shared" si="289"/>
        <v>46944.908203125</v>
      </c>
      <c r="J6194">
        <f t="shared" si="290"/>
        <v>189598.2041015625</v>
      </c>
      <c r="K6194">
        <v>187804.53125</v>
      </c>
      <c r="L6194">
        <v>3.328463077545166</v>
      </c>
      <c r="M6194">
        <v>3.621985912322998</v>
      </c>
      <c r="N6194">
        <v>2.737128734588623</v>
      </c>
      <c r="O6194">
        <v>7.5196671485900879</v>
      </c>
    </row>
    <row r="6195" spans="1:15" x14ac:dyDescent="0.25">
      <c r="A6195" s="2">
        <v>44795.5</v>
      </c>
      <c r="B6195">
        <v>101898.3046875</v>
      </c>
      <c r="C6195">
        <v>33564.4765625</v>
      </c>
      <c r="D6195">
        <v>2579.1796875</v>
      </c>
      <c r="E6195">
        <v>4417.330078125</v>
      </c>
      <c r="F6195">
        <v>19992.421875</v>
      </c>
      <c r="G6195">
        <v>27041.115234375</v>
      </c>
      <c r="H6195">
        <f t="shared" si="288"/>
        <v>27041.115234375</v>
      </c>
      <c r="I6195">
        <f t="shared" si="289"/>
        <v>47033.537109375</v>
      </c>
      <c r="J6195">
        <f t="shared" si="290"/>
        <v>189492.828125</v>
      </c>
      <c r="K6195">
        <v>187718.515625</v>
      </c>
      <c r="L6195">
        <v>3.328463077545166</v>
      </c>
      <c r="M6195">
        <v>3.621985912322998</v>
      </c>
      <c r="N6195">
        <v>2.737128734588623</v>
      </c>
      <c r="O6195">
        <v>7.5196671485900879</v>
      </c>
    </row>
    <row r="6196" spans="1:15" x14ac:dyDescent="0.25">
      <c r="A6196" s="2">
        <v>44795.503472222197</v>
      </c>
      <c r="B6196">
        <v>101588.578125</v>
      </c>
      <c r="C6196">
        <v>33884.71875</v>
      </c>
      <c r="D6196">
        <v>2710.310546875</v>
      </c>
      <c r="E6196">
        <v>4427.00390625</v>
      </c>
      <c r="F6196">
        <v>19947.58203125</v>
      </c>
      <c r="G6196">
        <v>26778.8046875</v>
      </c>
      <c r="H6196">
        <f t="shared" si="288"/>
        <v>26778.8046875</v>
      </c>
      <c r="I6196">
        <f t="shared" si="289"/>
        <v>46726.38671875</v>
      </c>
      <c r="J6196">
        <f t="shared" si="290"/>
        <v>189336.998046875</v>
      </c>
      <c r="K6196">
        <v>187523.296875</v>
      </c>
      <c r="L6196">
        <v>3.328463077545166</v>
      </c>
      <c r="M6196">
        <v>3.621985912322998</v>
      </c>
      <c r="N6196">
        <v>2.737128734588623</v>
      </c>
      <c r="O6196">
        <v>7.5196671485900879</v>
      </c>
    </row>
    <row r="6197" spans="1:15" x14ac:dyDescent="0.25">
      <c r="A6197" s="2">
        <v>44795.506944444402</v>
      </c>
      <c r="B6197">
        <v>101397.0859375</v>
      </c>
      <c r="C6197">
        <v>34024.99609375</v>
      </c>
      <c r="D6197">
        <v>2617.057861328125</v>
      </c>
      <c r="E6197">
        <v>4411.5869140625</v>
      </c>
      <c r="F6197">
        <v>19913.65625</v>
      </c>
      <c r="G6197">
        <v>26635.9140625</v>
      </c>
      <c r="H6197">
        <f t="shared" si="288"/>
        <v>26635.9140625</v>
      </c>
      <c r="I6197">
        <f t="shared" si="289"/>
        <v>46549.5703125</v>
      </c>
      <c r="J6197">
        <f t="shared" si="290"/>
        <v>189000.29711914063</v>
      </c>
      <c r="K6197">
        <v>186993.734375</v>
      </c>
      <c r="L6197">
        <v>3.3299200534820557</v>
      </c>
      <c r="M6197">
        <v>3.621985912322998</v>
      </c>
      <c r="N6197">
        <v>2.737128734588623</v>
      </c>
      <c r="O6197">
        <v>7.5196671485900879</v>
      </c>
    </row>
    <row r="6198" spans="1:15" x14ac:dyDescent="0.25">
      <c r="A6198" s="2">
        <v>44795.510416666701</v>
      </c>
      <c r="B6198">
        <v>101412.328125</v>
      </c>
      <c r="C6198">
        <v>34031.828125</v>
      </c>
      <c r="D6198">
        <v>2671.964111328125</v>
      </c>
      <c r="E6198">
        <v>4433.42578125</v>
      </c>
      <c r="F6198">
        <v>19989.083984375</v>
      </c>
      <c r="G6198">
        <v>26809.759765625</v>
      </c>
      <c r="H6198">
        <f t="shared" si="288"/>
        <v>26809.759765625</v>
      </c>
      <c r="I6198">
        <f t="shared" si="289"/>
        <v>46798.84375</v>
      </c>
      <c r="J6198">
        <f t="shared" si="290"/>
        <v>189348.38989257813</v>
      </c>
      <c r="K6198">
        <v>187593.3125</v>
      </c>
      <c r="L6198">
        <v>3.3299200534820557</v>
      </c>
      <c r="M6198">
        <v>3.621985912322998</v>
      </c>
      <c r="N6198">
        <v>2.737128734588623</v>
      </c>
      <c r="O6198">
        <v>7.5196671485900879</v>
      </c>
    </row>
    <row r="6199" spans="1:15" x14ac:dyDescent="0.25">
      <c r="A6199" s="2">
        <v>44795.513888888898</v>
      </c>
      <c r="B6199">
        <v>101811.6796875</v>
      </c>
      <c r="C6199">
        <v>34226.79296875</v>
      </c>
      <c r="D6199">
        <v>2609.60400390625</v>
      </c>
      <c r="E6199">
        <v>4402.763671875</v>
      </c>
      <c r="F6199">
        <v>20031.498046875</v>
      </c>
      <c r="G6199">
        <v>26342.013671875</v>
      </c>
      <c r="H6199">
        <f t="shared" si="288"/>
        <v>26342.013671875</v>
      </c>
      <c r="I6199">
        <f t="shared" si="289"/>
        <v>46373.51171875</v>
      </c>
      <c r="J6199">
        <f t="shared" si="290"/>
        <v>189424.35205078125</v>
      </c>
      <c r="K6199">
        <v>187448.609375</v>
      </c>
      <c r="L6199">
        <v>3.3299200534820557</v>
      </c>
      <c r="M6199">
        <v>3.621985912322998</v>
      </c>
      <c r="N6199">
        <v>2.737128734588623</v>
      </c>
      <c r="O6199">
        <v>7.5196671485900879</v>
      </c>
    </row>
    <row r="6200" spans="1:15" x14ac:dyDescent="0.25">
      <c r="A6200" s="2">
        <v>44795.517361111102</v>
      </c>
      <c r="B6200">
        <v>101764.53125</v>
      </c>
      <c r="C6200">
        <v>34464.67578125</v>
      </c>
      <c r="D6200">
        <v>2667.59326171875</v>
      </c>
      <c r="E6200">
        <v>4391.75634765625</v>
      </c>
      <c r="F6200">
        <v>20033.572265625</v>
      </c>
      <c r="G6200">
        <v>25986.609375</v>
      </c>
      <c r="H6200">
        <f t="shared" si="288"/>
        <v>25986.609375</v>
      </c>
      <c r="I6200">
        <f t="shared" si="289"/>
        <v>46020.181640625</v>
      </c>
      <c r="J6200">
        <f t="shared" si="290"/>
        <v>189308.73828125</v>
      </c>
      <c r="K6200">
        <v>187021.796875</v>
      </c>
      <c r="L6200">
        <v>3.3299200534820557</v>
      </c>
      <c r="M6200">
        <v>3.621985912322998</v>
      </c>
      <c r="N6200">
        <v>2.737128734588623</v>
      </c>
      <c r="O6200">
        <v>7.5196671485900879</v>
      </c>
    </row>
    <row r="6201" spans="1:15" x14ac:dyDescent="0.25">
      <c r="A6201" s="2">
        <v>44795.520833333299</v>
      </c>
      <c r="B6201">
        <v>101583.4140625</v>
      </c>
      <c r="C6201">
        <v>34566.8359375</v>
      </c>
      <c r="D6201">
        <v>2651.113037109375</v>
      </c>
      <c r="E6201">
        <v>4421.91162109375</v>
      </c>
      <c r="F6201">
        <v>20102.09375</v>
      </c>
      <c r="G6201">
        <v>25534.71875</v>
      </c>
      <c r="H6201">
        <f t="shared" si="288"/>
        <v>25534.71875</v>
      </c>
      <c r="I6201">
        <f t="shared" si="289"/>
        <v>45636.8125</v>
      </c>
      <c r="J6201">
        <f t="shared" si="290"/>
        <v>188860.08715820313</v>
      </c>
      <c r="K6201">
        <v>186328.046875</v>
      </c>
      <c r="L6201">
        <v>3.3299200534820557</v>
      </c>
      <c r="M6201">
        <v>3.621985912322998</v>
      </c>
      <c r="N6201">
        <v>2.737128734588623</v>
      </c>
      <c r="O6201">
        <v>7.5196671485900879</v>
      </c>
    </row>
    <row r="6202" spans="1:15" x14ac:dyDescent="0.25">
      <c r="A6202" s="2">
        <v>44795.524305555598</v>
      </c>
      <c r="B6202">
        <v>101338.4140625</v>
      </c>
      <c r="C6202">
        <v>34346.0078125</v>
      </c>
      <c r="D6202">
        <v>2628.1611328125</v>
      </c>
      <c r="E6202">
        <v>4400.48046875</v>
      </c>
      <c r="F6202">
        <v>20418.53515625</v>
      </c>
      <c r="G6202">
        <v>25720.09375</v>
      </c>
      <c r="H6202">
        <f t="shared" si="288"/>
        <v>25720.09375</v>
      </c>
      <c r="I6202">
        <f t="shared" si="289"/>
        <v>46138.62890625</v>
      </c>
      <c r="J6202">
        <f t="shared" si="290"/>
        <v>188851.6923828125</v>
      </c>
      <c r="K6202">
        <v>186085.1875</v>
      </c>
      <c r="L6202">
        <v>3.3299200534820557</v>
      </c>
      <c r="M6202">
        <v>3.621985912322998</v>
      </c>
      <c r="N6202">
        <v>2.737128734588623</v>
      </c>
      <c r="O6202">
        <v>7.5196671485900879</v>
      </c>
    </row>
    <row r="6203" spans="1:15" x14ac:dyDescent="0.25">
      <c r="A6203" s="2">
        <v>44795.527777777803</v>
      </c>
      <c r="B6203">
        <v>101211.3125</v>
      </c>
      <c r="C6203">
        <v>34546.828125</v>
      </c>
      <c r="D6203">
        <v>2657.156982421875</v>
      </c>
      <c r="E6203">
        <v>4412.7197265625</v>
      </c>
      <c r="F6203">
        <v>20420.5390625</v>
      </c>
      <c r="G6203">
        <v>25907.326171875</v>
      </c>
      <c r="H6203">
        <f t="shared" si="288"/>
        <v>25907.326171875</v>
      </c>
      <c r="I6203">
        <f t="shared" si="289"/>
        <v>46327.865234375</v>
      </c>
      <c r="J6203">
        <f t="shared" si="290"/>
        <v>189155.88256835938</v>
      </c>
      <c r="K6203">
        <v>186213.546875</v>
      </c>
      <c r="L6203">
        <v>3.3299200534820557</v>
      </c>
      <c r="M6203">
        <v>3.621985912322998</v>
      </c>
      <c r="N6203">
        <v>2.737128734588623</v>
      </c>
      <c r="O6203">
        <v>7.5196671485900879</v>
      </c>
    </row>
    <row r="6204" spans="1:15" x14ac:dyDescent="0.25">
      <c r="A6204" s="2">
        <v>44795.53125</v>
      </c>
      <c r="B6204">
        <v>101201.15625</v>
      </c>
      <c r="C6204">
        <v>34553.9296875</v>
      </c>
      <c r="D6204">
        <v>2620.04833984375</v>
      </c>
      <c r="E6204">
        <v>4424.6083984375</v>
      </c>
      <c r="F6204">
        <v>20037.28515625</v>
      </c>
      <c r="G6204">
        <v>25218.60546875</v>
      </c>
      <c r="H6204">
        <f t="shared" si="288"/>
        <v>25218.60546875</v>
      </c>
      <c r="I6204">
        <f t="shared" si="289"/>
        <v>45255.890625</v>
      </c>
      <c r="J6204">
        <f t="shared" si="290"/>
        <v>188055.63330078125</v>
      </c>
      <c r="K6204">
        <v>185324.28125</v>
      </c>
      <c r="L6204">
        <v>3.3299200534820557</v>
      </c>
      <c r="M6204">
        <v>3.621985912322998</v>
      </c>
      <c r="N6204">
        <v>2.737128734588623</v>
      </c>
      <c r="O6204">
        <v>7.5196671485900879</v>
      </c>
    </row>
    <row r="6205" spans="1:15" x14ac:dyDescent="0.25">
      <c r="A6205" s="2">
        <v>44795.534722222197</v>
      </c>
      <c r="B6205">
        <v>101034.4140625</v>
      </c>
      <c r="C6205">
        <v>34280.3359375</v>
      </c>
      <c r="D6205">
        <v>2564.6845703125</v>
      </c>
      <c r="E6205">
        <v>4393.095703125</v>
      </c>
      <c r="F6205">
        <v>20004</v>
      </c>
      <c r="G6205">
        <v>25591.060546875</v>
      </c>
      <c r="H6205">
        <f t="shared" si="288"/>
        <v>25591.060546875</v>
      </c>
      <c r="I6205">
        <f t="shared" si="289"/>
        <v>45595.060546875</v>
      </c>
      <c r="J6205">
        <f t="shared" si="290"/>
        <v>187867.5908203125</v>
      </c>
      <c r="K6205">
        <v>185162.734375</v>
      </c>
      <c r="L6205">
        <v>3.3299200534820557</v>
      </c>
      <c r="M6205">
        <v>3.621985912322998</v>
      </c>
      <c r="N6205">
        <v>2.737128734588623</v>
      </c>
      <c r="O6205">
        <v>7.5196671485900879</v>
      </c>
    </row>
    <row r="6206" spans="1:15" x14ac:dyDescent="0.25">
      <c r="A6206" s="2">
        <v>44795.538194444402</v>
      </c>
      <c r="B6206">
        <v>100680.03125</v>
      </c>
      <c r="C6206">
        <v>34234.984375</v>
      </c>
      <c r="D6206">
        <v>2575.97607421875</v>
      </c>
      <c r="E6206">
        <v>4392.03515625</v>
      </c>
      <c r="F6206">
        <v>20170.49609375</v>
      </c>
      <c r="G6206">
        <v>26488.26171875</v>
      </c>
      <c r="H6206">
        <f t="shared" si="288"/>
        <v>26488.26171875</v>
      </c>
      <c r="I6206">
        <f t="shared" si="289"/>
        <v>46658.7578125</v>
      </c>
      <c r="J6206">
        <f t="shared" si="290"/>
        <v>188541.78466796875</v>
      </c>
      <c r="K6206">
        <v>185668.140625</v>
      </c>
      <c r="L6206">
        <v>3.328463077545166</v>
      </c>
      <c r="M6206">
        <v>3.621985912322998</v>
      </c>
      <c r="N6206">
        <v>2.737128734588623</v>
      </c>
      <c r="O6206">
        <v>7.5196671485900879</v>
      </c>
    </row>
    <row r="6207" spans="1:15" x14ac:dyDescent="0.25">
      <c r="A6207" s="2">
        <v>44795.541666666701</v>
      </c>
      <c r="B6207">
        <v>99743.7265625</v>
      </c>
      <c r="C6207">
        <v>34116.56640625</v>
      </c>
      <c r="D6207">
        <v>2529.350341796875</v>
      </c>
      <c r="E6207">
        <v>4412.5126953125</v>
      </c>
      <c r="F6207">
        <v>20234.7890625</v>
      </c>
      <c r="G6207">
        <v>26519.71875</v>
      </c>
      <c r="H6207">
        <f t="shared" si="288"/>
        <v>26519.71875</v>
      </c>
      <c r="I6207">
        <f t="shared" si="289"/>
        <v>46754.5078125</v>
      </c>
      <c r="J6207">
        <f t="shared" si="290"/>
        <v>187556.66381835938</v>
      </c>
      <c r="K6207">
        <v>184816.125</v>
      </c>
      <c r="L6207">
        <v>3.328463077545166</v>
      </c>
      <c r="M6207">
        <v>3.621985912322998</v>
      </c>
      <c r="N6207">
        <v>2.737128734588623</v>
      </c>
      <c r="O6207">
        <v>7.5196671485900879</v>
      </c>
    </row>
    <row r="6208" spans="1:15" x14ac:dyDescent="0.25">
      <c r="A6208" s="2">
        <v>44795.545138888898</v>
      </c>
      <c r="B6208">
        <v>98937.953125</v>
      </c>
      <c r="C6208">
        <v>33345.11328125</v>
      </c>
      <c r="D6208">
        <v>2528.8974609375</v>
      </c>
      <c r="E6208">
        <v>4426.0107421875</v>
      </c>
      <c r="F6208">
        <v>20207.6484375</v>
      </c>
      <c r="G6208">
        <v>26782.181640625</v>
      </c>
      <c r="H6208">
        <f t="shared" si="288"/>
        <v>26782.181640625</v>
      </c>
      <c r="I6208">
        <f t="shared" si="289"/>
        <v>46989.830078125</v>
      </c>
      <c r="J6208">
        <f t="shared" si="290"/>
        <v>186227.8046875</v>
      </c>
      <c r="K6208">
        <v>183463.671875</v>
      </c>
      <c r="L6208">
        <v>3.328463077545166</v>
      </c>
      <c r="M6208">
        <v>3.621985912322998</v>
      </c>
      <c r="N6208">
        <v>2.737128734588623</v>
      </c>
      <c r="O6208">
        <v>7.5196671485900879</v>
      </c>
    </row>
    <row r="6209" spans="1:15" x14ac:dyDescent="0.25">
      <c r="A6209" s="2">
        <v>44795.548611111102</v>
      </c>
      <c r="B6209">
        <v>97560.8203125</v>
      </c>
      <c r="C6209">
        <v>33090.58984375</v>
      </c>
      <c r="D6209">
        <v>2524.400390625</v>
      </c>
      <c r="E6209">
        <v>4423.94384765625</v>
      </c>
      <c r="F6209">
        <v>20274.775390625</v>
      </c>
      <c r="G6209">
        <v>27266.3515625</v>
      </c>
      <c r="H6209">
        <f t="shared" si="288"/>
        <v>27266.3515625</v>
      </c>
      <c r="I6209">
        <f t="shared" si="289"/>
        <v>47541.126953125</v>
      </c>
      <c r="J6209">
        <f t="shared" si="290"/>
        <v>185140.88134765625</v>
      </c>
      <c r="K6209">
        <v>182846.375</v>
      </c>
      <c r="L6209">
        <v>3.3292968273162842</v>
      </c>
      <c r="M6209">
        <v>3.621985912322998</v>
      </c>
      <c r="N6209">
        <v>2.737128734588623</v>
      </c>
      <c r="O6209">
        <v>7.5196671485900879</v>
      </c>
    </row>
    <row r="6210" spans="1:15" x14ac:dyDescent="0.25">
      <c r="A6210" s="2">
        <v>44795.552083333299</v>
      </c>
      <c r="B6210">
        <v>98719.59375</v>
      </c>
      <c r="C6210">
        <v>33128.515625</v>
      </c>
      <c r="D6210">
        <v>2470.359375</v>
      </c>
      <c r="E6210">
        <v>4420.498046875</v>
      </c>
      <c r="F6210">
        <v>20117.349609375</v>
      </c>
      <c r="G6210">
        <v>27428.822265625</v>
      </c>
      <c r="H6210">
        <f t="shared" si="288"/>
        <v>27428.822265625</v>
      </c>
      <c r="I6210">
        <f t="shared" si="289"/>
        <v>47546.171875</v>
      </c>
      <c r="J6210">
        <f t="shared" si="290"/>
        <v>186285.138671875</v>
      </c>
      <c r="K6210">
        <v>183368.75</v>
      </c>
      <c r="L6210">
        <v>3.3292968273162842</v>
      </c>
      <c r="M6210">
        <v>3.621985912322998</v>
      </c>
      <c r="N6210">
        <v>2.737128734588623</v>
      </c>
      <c r="O6210">
        <v>7.5196671485900879</v>
      </c>
    </row>
    <row r="6211" spans="1:15" x14ac:dyDescent="0.25">
      <c r="A6211" s="2">
        <v>44795.555555555598</v>
      </c>
      <c r="B6211">
        <v>98893.1171875</v>
      </c>
      <c r="C6211">
        <v>33287.6015625</v>
      </c>
      <c r="D6211">
        <v>2468.30224609375</v>
      </c>
      <c r="E6211">
        <v>4406.2373046875</v>
      </c>
      <c r="F6211">
        <v>20148.861328125</v>
      </c>
      <c r="G6211">
        <v>26944.11328125</v>
      </c>
      <c r="H6211">
        <f t="shared" si="288"/>
        <v>26944.11328125</v>
      </c>
      <c r="I6211">
        <f t="shared" si="289"/>
        <v>47092.974609375</v>
      </c>
      <c r="J6211">
        <f t="shared" si="290"/>
        <v>186148.23291015625</v>
      </c>
      <c r="K6211">
        <v>183064.28125</v>
      </c>
      <c r="L6211">
        <v>3.3292968273162842</v>
      </c>
      <c r="M6211">
        <v>3.621985912322998</v>
      </c>
      <c r="N6211">
        <v>2.737128734588623</v>
      </c>
      <c r="O6211">
        <v>7.5196671485900879</v>
      </c>
    </row>
    <row r="6212" spans="1:15" x14ac:dyDescent="0.25">
      <c r="A6212" s="2">
        <v>44795.559027777803</v>
      </c>
      <c r="B6212">
        <v>98915.53125</v>
      </c>
      <c r="C6212">
        <v>32827.55859375</v>
      </c>
      <c r="D6212">
        <v>2533.20751953125</v>
      </c>
      <c r="E6212">
        <v>4403.3994140625</v>
      </c>
      <c r="F6212">
        <v>20242.501953125</v>
      </c>
      <c r="G6212">
        <v>27480.130859375</v>
      </c>
      <c r="H6212">
        <f t="shared" ref="H6212:H6275" si="291">MAX(0,G6212)</f>
        <v>27480.130859375</v>
      </c>
      <c r="I6212">
        <f t="shared" ref="I6212:I6275" si="292">SUM(F6212,H6212)</f>
        <v>47722.6328125</v>
      </c>
      <c r="J6212">
        <f t="shared" ref="J6212:J6275" si="293">SUM(B6212:F6212,H6212)</f>
        <v>186402.32958984375</v>
      </c>
      <c r="K6212">
        <v>183159.125</v>
      </c>
      <c r="L6212">
        <v>3.3292968273162842</v>
      </c>
      <c r="M6212">
        <v>3.621985912322998</v>
      </c>
      <c r="N6212">
        <v>2.737128734588623</v>
      </c>
      <c r="O6212">
        <v>7.5196671485900879</v>
      </c>
    </row>
    <row r="6213" spans="1:15" x14ac:dyDescent="0.25">
      <c r="A6213" s="2">
        <v>44795.5625</v>
      </c>
      <c r="B6213">
        <v>98996.9375</v>
      </c>
      <c r="C6213">
        <v>32680.3828125</v>
      </c>
      <c r="D6213">
        <v>2531.92724609375</v>
      </c>
      <c r="E6213">
        <v>4415.478515625</v>
      </c>
      <c r="F6213">
        <v>20236.009765625</v>
      </c>
      <c r="G6213">
        <v>27355.796875</v>
      </c>
      <c r="H6213">
        <f t="shared" si="291"/>
        <v>27355.796875</v>
      </c>
      <c r="I6213">
        <f t="shared" si="292"/>
        <v>47591.806640625</v>
      </c>
      <c r="J6213">
        <f t="shared" si="293"/>
        <v>186216.53271484375</v>
      </c>
      <c r="K6213">
        <v>183258.9375</v>
      </c>
      <c r="L6213">
        <v>3.3292968273162842</v>
      </c>
      <c r="M6213">
        <v>3.621985912322998</v>
      </c>
      <c r="N6213">
        <v>2.737128734588623</v>
      </c>
      <c r="O6213">
        <v>7.5196671485900879</v>
      </c>
    </row>
    <row r="6214" spans="1:15" x14ac:dyDescent="0.25">
      <c r="A6214" s="2">
        <v>44795.565972222197</v>
      </c>
      <c r="B6214">
        <v>99088.671875</v>
      </c>
      <c r="C6214">
        <v>33025.79296875</v>
      </c>
      <c r="D6214">
        <v>2501.869140625</v>
      </c>
      <c r="E6214">
        <v>4417.9921875</v>
      </c>
      <c r="F6214">
        <v>20291.328125</v>
      </c>
      <c r="G6214">
        <v>27126.35546875</v>
      </c>
      <c r="H6214">
        <f t="shared" si="291"/>
        <v>27126.35546875</v>
      </c>
      <c r="I6214">
        <f t="shared" si="292"/>
        <v>47417.68359375</v>
      </c>
      <c r="J6214">
        <f t="shared" si="293"/>
        <v>186452.009765625</v>
      </c>
      <c r="K6214">
        <v>183822.203125</v>
      </c>
      <c r="L6214">
        <v>3.3292968273162842</v>
      </c>
      <c r="M6214">
        <v>3.621985912322998</v>
      </c>
      <c r="N6214">
        <v>2.737128734588623</v>
      </c>
      <c r="O6214">
        <v>7.5196671485900879</v>
      </c>
    </row>
    <row r="6215" spans="1:15" x14ac:dyDescent="0.25">
      <c r="A6215" s="2">
        <v>44795.569444444402</v>
      </c>
      <c r="B6215">
        <v>99068.265625</v>
      </c>
      <c r="C6215">
        <v>33246.97265625</v>
      </c>
      <c r="D6215">
        <v>2512.4404296875</v>
      </c>
      <c r="E6215">
        <v>4413.67822265625</v>
      </c>
      <c r="F6215">
        <v>20498.1953125</v>
      </c>
      <c r="G6215">
        <v>26884.818359375</v>
      </c>
      <c r="H6215">
        <f t="shared" si="291"/>
        <v>26884.818359375</v>
      </c>
      <c r="I6215">
        <f t="shared" si="292"/>
        <v>47383.013671875</v>
      </c>
      <c r="J6215">
        <f t="shared" si="293"/>
        <v>186624.37060546875</v>
      </c>
      <c r="K6215">
        <v>183894.03125</v>
      </c>
      <c r="L6215">
        <v>3.3307490348815918</v>
      </c>
      <c r="M6215">
        <v>3.621985912322998</v>
      </c>
      <c r="N6215">
        <v>2.737128734588623</v>
      </c>
      <c r="O6215">
        <v>7.5196671485900879</v>
      </c>
    </row>
    <row r="6216" spans="1:15" x14ac:dyDescent="0.25">
      <c r="A6216" s="2">
        <v>44795.572916666701</v>
      </c>
      <c r="B6216">
        <v>99337.5859375</v>
      </c>
      <c r="C6216">
        <v>33438.50390625</v>
      </c>
      <c r="D6216">
        <v>2497.37548828125</v>
      </c>
      <c r="E6216">
        <v>4417.46435546875</v>
      </c>
      <c r="F6216">
        <v>20562.666015625</v>
      </c>
      <c r="G6216">
        <v>26604.77734375</v>
      </c>
      <c r="H6216">
        <f t="shared" si="291"/>
        <v>26604.77734375</v>
      </c>
      <c r="I6216">
        <f t="shared" si="292"/>
        <v>47167.443359375</v>
      </c>
      <c r="J6216">
        <f t="shared" si="293"/>
        <v>186858.373046875</v>
      </c>
      <c r="K6216">
        <v>184254.9375</v>
      </c>
      <c r="L6216">
        <v>3.3307490348815918</v>
      </c>
      <c r="M6216">
        <v>3.621985912322998</v>
      </c>
      <c r="N6216">
        <v>2.737128734588623</v>
      </c>
      <c r="O6216">
        <v>7.5196671485900879</v>
      </c>
    </row>
    <row r="6217" spans="1:15" x14ac:dyDescent="0.25">
      <c r="A6217" s="2">
        <v>44795.576388888898</v>
      </c>
      <c r="B6217">
        <v>99649.9140625</v>
      </c>
      <c r="C6217">
        <v>33882.671875</v>
      </c>
      <c r="D6217">
        <v>2550.636474609375</v>
      </c>
      <c r="E6217">
        <v>4405.93115234375</v>
      </c>
      <c r="F6217">
        <v>20668.708984375</v>
      </c>
      <c r="G6217">
        <v>26230.97265625</v>
      </c>
      <c r="H6217">
        <f t="shared" si="291"/>
        <v>26230.97265625</v>
      </c>
      <c r="I6217">
        <f t="shared" si="292"/>
        <v>46899.681640625</v>
      </c>
      <c r="J6217">
        <f t="shared" si="293"/>
        <v>187388.83520507813</v>
      </c>
      <c r="K6217">
        <v>184656.9375</v>
      </c>
      <c r="L6217">
        <v>3.3307490348815918</v>
      </c>
      <c r="M6217">
        <v>3.621985912322998</v>
      </c>
      <c r="N6217">
        <v>2.737128734588623</v>
      </c>
      <c r="O6217">
        <v>7.5196671485900879</v>
      </c>
    </row>
    <row r="6218" spans="1:15" x14ac:dyDescent="0.25">
      <c r="A6218" s="2">
        <v>44795.579861111102</v>
      </c>
      <c r="B6218">
        <v>99770.078125</v>
      </c>
      <c r="C6218">
        <v>33967.20703125</v>
      </c>
      <c r="D6218">
        <v>2605.13720703125</v>
      </c>
      <c r="E6218">
        <v>4425.98876953125</v>
      </c>
      <c r="F6218">
        <v>20432.37109375</v>
      </c>
      <c r="G6218">
        <v>26178.46484375</v>
      </c>
      <c r="H6218">
        <f t="shared" si="291"/>
        <v>26178.46484375</v>
      </c>
      <c r="I6218">
        <f t="shared" si="292"/>
        <v>46610.8359375</v>
      </c>
      <c r="J6218">
        <f t="shared" si="293"/>
        <v>187379.2470703125</v>
      </c>
      <c r="K6218">
        <v>184602.3125</v>
      </c>
      <c r="L6218">
        <v>3.3307490348815918</v>
      </c>
      <c r="M6218">
        <v>3.621985912322998</v>
      </c>
      <c r="N6218">
        <v>2.737128734588623</v>
      </c>
      <c r="O6218">
        <v>7.5196671485900879</v>
      </c>
    </row>
    <row r="6219" spans="1:15" x14ac:dyDescent="0.25">
      <c r="A6219" s="2">
        <v>44795.583333333299</v>
      </c>
      <c r="B6219">
        <v>99845.2421875</v>
      </c>
      <c r="C6219">
        <v>33847.8515625</v>
      </c>
      <c r="D6219">
        <v>2552.395751953125</v>
      </c>
      <c r="E6219">
        <v>4413.13134765625</v>
      </c>
      <c r="F6219">
        <v>20526.0546875</v>
      </c>
      <c r="G6219">
        <v>25859.58984375</v>
      </c>
      <c r="H6219">
        <f t="shared" si="291"/>
        <v>25859.58984375</v>
      </c>
      <c r="I6219">
        <f t="shared" si="292"/>
        <v>46385.64453125</v>
      </c>
      <c r="J6219">
        <f t="shared" si="293"/>
        <v>187044.26538085938</v>
      </c>
      <c r="K6219">
        <v>184163.65625</v>
      </c>
      <c r="L6219">
        <v>3.3307490348815918</v>
      </c>
      <c r="M6219">
        <v>3.621985912322998</v>
      </c>
      <c r="N6219">
        <v>2.737128734588623</v>
      </c>
      <c r="O6219">
        <v>7.5196671485900879</v>
      </c>
    </row>
    <row r="6220" spans="1:15" x14ac:dyDescent="0.25">
      <c r="A6220" s="2">
        <v>44795.586805555598</v>
      </c>
      <c r="B6220">
        <v>99816.2421875</v>
      </c>
      <c r="C6220">
        <v>33290.9296875</v>
      </c>
      <c r="D6220">
        <v>2595.267822265625</v>
      </c>
      <c r="E6220">
        <v>4403.80859375</v>
      </c>
      <c r="F6220">
        <v>20636.19921875</v>
      </c>
      <c r="G6220">
        <v>25277.3671875</v>
      </c>
      <c r="H6220">
        <f t="shared" si="291"/>
        <v>25277.3671875</v>
      </c>
      <c r="I6220">
        <f t="shared" si="292"/>
        <v>45913.56640625</v>
      </c>
      <c r="J6220">
        <f t="shared" si="293"/>
        <v>186019.81469726563</v>
      </c>
      <c r="K6220">
        <v>183106.375</v>
      </c>
      <c r="L6220">
        <v>3.3307490348815918</v>
      </c>
      <c r="M6220">
        <v>3.621985912322998</v>
      </c>
      <c r="N6220">
        <v>2.737128734588623</v>
      </c>
      <c r="O6220">
        <v>7.5196671485900879</v>
      </c>
    </row>
    <row r="6221" spans="1:15" x14ac:dyDescent="0.25">
      <c r="A6221" s="2">
        <v>44795.590277777803</v>
      </c>
      <c r="B6221">
        <v>100134.1328125</v>
      </c>
      <c r="C6221">
        <v>33614.51171875</v>
      </c>
      <c r="D6221">
        <v>2637.9619140625</v>
      </c>
      <c r="E6221">
        <v>4424.97509765625</v>
      </c>
      <c r="F6221">
        <v>20718.09375</v>
      </c>
      <c r="G6221">
        <v>24349.41015625</v>
      </c>
      <c r="H6221">
        <f t="shared" si="291"/>
        <v>24349.41015625</v>
      </c>
      <c r="I6221">
        <f t="shared" si="292"/>
        <v>45067.50390625</v>
      </c>
      <c r="J6221">
        <f t="shared" si="293"/>
        <v>185879.08544921875</v>
      </c>
      <c r="K6221">
        <v>183636.359375</v>
      </c>
      <c r="L6221">
        <v>3.3307490348815918</v>
      </c>
      <c r="M6221">
        <v>3.621985912322998</v>
      </c>
      <c r="N6221">
        <v>2.737128734588623</v>
      </c>
      <c r="O6221">
        <v>7.5196671485900879</v>
      </c>
    </row>
    <row r="6222" spans="1:15" x14ac:dyDescent="0.25">
      <c r="A6222" s="2">
        <v>44795.59375</v>
      </c>
      <c r="B6222">
        <v>100500.6640625</v>
      </c>
      <c r="C6222">
        <v>33978.91015625</v>
      </c>
      <c r="D6222">
        <v>2596.904296875</v>
      </c>
      <c r="E6222">
        <v>4395.42578125</v>
      </c>
      <c r="F6222">
        <v>20874.9609375</v>
      </c>
      <c r="G6222">
        <v>24897.181640625</v>
      </c>
      <c r="H6222">
        <f t="shared" si="291"/>
        <v>24897.181640625</v>
      </c>
      <c r="I6222">
        <f t="shared" si="292"/>
        <v>45772.142578125</v>
      </c>
      <c r="J6222">
        <f t="shared" si="293"/>
        <v>187244.046875</v>
      </c>
      <c r="K6222">
        <v>184791.375</v>
      </c>
      <c r="L6222">
        <v>3.328143835067749</v>
      </c>
      <c r="M6222">
        <v>3.621985912322998</v>
      </c>
      <c r="N6222">
        <v>2.737128734588623</v>
      </c>
      <c r="O6222">
        <v>7.5196671485900879</v>
      </c>
    </row>
    <row r="6223" spans="1:15" x14ac:dyDescent="0.25">
      <c r="A6223" s="2">
        <v>44795.597222222197</v>
      </c>
      <c r="B6223">
        <v>100934.7265625</v>
      </c>
      <c r="C6223">
        <v>34299.765625</v>
      </c>
      <c r="D6223">
        <v>2569.98876953125</v>
      </c>
      <c r="E6223">
        <v>4405.7607421875</v>
      </c>
      <c r="F6223">
        <v>20984.96484375</v>
      </c>
      <c r="G6223">
        <v>24208.76171875</v>
      </c>
      <c r="H6223">
        <f t="shared" si="291"/>
        <v>24208.76171875</v>
      </c>
      <c r="I6223">
        <f t="shared" si="292"/>
        <v>45193.7265625</v>
      </c>
      <c r="J6223">
        <f t="shared" si="293"/>
        <v>187403.96826171875</v>
      </c>
      <c r="K6223">
        <v>185044.140625</v>
      </c>
      <c r="L6223">
        <v>3.328143835067749</v>
      </c>
      <c r="M6223">
        <v>3.621985912322998</v>
      </c>
      <c r="N6223">
        <v>2.7861123085021973</v>
      </c>
      <c r="O6223">
        <v>7.5196671485900879</v>
      </c>
    </row>
    <row r="6224" spans="1:15" x14ac:dyDescent="0.25">
      <c r="A6224" s="2">
        <v>44795.600694444402</v>
      </c>
      <c r="B6224">
        <v>101413.0234375</v>
      </c>
      <c r="C6224">
        <v>34439.7578125</v>
      </c>
      <c r="D6224">
        <v>2578.82373046875</v>
      </c>
      <c r="E6224">
        <v>4410.267578125</v>
      </c>
      <c r="F6224">
        <v>21022.87109375</v>
      </c>
      <c r="G6224">
        <v>23914.06640625</v>
      </c>
      <c r="H6224">
        <f t="shared" si="291"/>
        <v>23914.06640625</v>
      </c>
      <c r="I6224">
        <f t="shared" si="292"/>
        <v>44936.9375</v>
      </c>
      <c r="J6224">
        <f t="shared" si="293"/>
        <v>187778.81005859375</v>
      </c>
      <c r="K6224">
        <v>185364.25</v>
      </c>
      <c r="L6224">
        <v>3.328143835067749</v>
      </c>
      <c r="M6224">
        <v>3.621985912322998</v>
      </c>
      <c r="N6224">
        <v>2.7861123085021973</v>
      </c>
      <c r="O6224">
        <v>7.5196671485900879</v>
      </c>
    </row>
    <row r="6225" spans="1:15" x14ac:dyDescent="0.25">
      <c r="A6225" s="2">
        <v>44795.604166666701</v>
      </c>
      <c r="B6225">
        <v>101627.2421875</v>
      </c>
      <c r="C6225">
        <v>34652.328125</v>
      </c>
      <c r="D6225">
        <v>2593.654541015625</v>
      </c>
      <c r="E6225">
        <v>4421.1669921875</v>
      </c>
      <c r="F6225">
        <v>21079.458984375</v>
      </c>
      <c r="G6225">
        <v>23879.1640625</v>
      </c>
      <c r="H6225">
        <f t="shared" si="291"/>
        <v>23879.1640625</v>
      </c>
      <c r="I6225">
        <f t="shared" si="292"/>
        <v>44958.623046875</v>
      </c>
      <c r="J6225">
        <f t="shared" si="293"/>
        <v>188253.01489257813</v>
      </c>
      <c r="K6225">
        <v>185632.109375</v>
      </c>
      <c r="L6225">
        <v>3.328143835067749</v>
      </c>
      <c r="M6225">
        <v>3.621985912322998</v>
      </c>
      <c r="N6225">
        <v>2.7861123085021973</v>
      </c>
      <c r="O6225">
        <v>7.5196671485900879</v>
      </c>
    </row>
    <row r="6226" spans="1:15" x14ac:dyDescent="0.25">
      <c r="A6226" s="2">
        <v>44795.607638888898</v>
      </c>
      <c r="B6226">
        <v>101787.3671875</v>
      </c>
      <c r="C6226">
        <v>34334.91796875</v>
      </c>
      <c r="D6226">
        <v>2568.208740234375</v>
      </c>
      <c r="E6226">
        <v>4412.98583984375</v>
      </c>
      <c r="F6226">
        <v>21245.064453125</v>
      </c>
      <c r="G6226">
        <v>24155.041015625</v>
      </c>
      <c r="H6226">
        <f t="shared" si="291"/>
        <v>24155.041015625</v>
      </c>
      <c r="I6226">
        <f t="shared" si="292"/>
        <v>45400.10546875</v>
      </c>
      <c r="J6226">
        <f t="shared" si="293"/>
        <v>188503.58520507813</v>
      </c>
      <c r="K6226">
        <v>185653.21875</v>
      </c>
      <c r="L6226">
        <v>3.328143835067749</v>
      </c>
      <c r="M6226">
        <v>3.621985912322998</v>
      </c>
      <c r="N6226">
        <v>2.7861123085021973</v>
      </c>
      <c r="O6226">
        <v>7.5196671485900879</v>
      </c>
    </row>
    <row r="6227" spans="1:15" x14ac:dyDescent="0.25">
      <c r="A6227" s="2">
        <v>44795.611111111102</v>
      </c>
      <c r="B6227">
        <v>102219.890625</v>
      </c>
      <c r="C6227">
        <v>34474.86328125</v>
      </c>
      <c r="D6227">
        <v>2612.455322265625</v>
      </c>
      <c r="E6227">
        <v>4405.98779296875</v>
      </c>
      <c r="F6227">
        <v>21234.78125</v>
      </c>
      <c r="G6227">
        <v>23944.39453125</v>
      </c>
      <c r="H6227">
        <f t="shared" si="291"/>
        <v>23944.39453125</v>
      </c>
      <c r="I6227">
        <f t="shared" si="292"/>
        <v>45179.17578125</v>
      </c>
      <c r="J6227">
        <f t="shared" si="293"/>
        <v>188892.37280273438</v>
      </c>
      <c r="K6227">
        <v>185852.890625</v>
      </c>
      <c r="L6227">
        <v>3.328143835067749</v>
      </c>
      <c r="M6227">
        <v>3.621985912322998</v>
      </c>
      <c r="N6227">
        <v>2.7861123085021973</v>
      </c>
      <c r="O6227">
        <v>7.5196671485900879</v>
      </c>
    </row>
    <row r="6228" spans="1:15" x14ac:dyDescent="0.25">
      <c r="A6228" s="2">
        <v>44795.614583333299</v>
      </c>
      <c r="B6228">
        <v>102377.734375</v>
      </c>
      <c r="C6228">
        <v>34363.98828125</v>
      </c>
      <c r="D6228">
        <v>2588.760498046875</v>
      </c>
      <c r="E6228">
        <v>4415.0166015625</v>
      </c>
      <c r="F6228">
        <v>21182.71875</v>
      </c>
      <c r="G6228">
        <v>24431.646484375</v>
      </c>
      <c r="H6228">
        <f t="shared" si="291"/>
        <v>24431.646484375</v>
      </c>
      <c r="I6228">
        <f t="shared" si="292"/>
        <v>45614.365234375</v>
      </c>
      <c r="J6228">
        <f t="shared" si="293"/>
        <v>189359.86499023438</v>
      </c>
      <c r="K6228">
        <v>186382.859375</v>
      </c>
      <c r="L6228">
        <v>3.328143835067749</v>
      </c>
      <c r="M6228">
        <v>3.621985912322998</v>
      </c>
      <c r="N6228">
        <v>2.7861123085021973</v>
      </c>
      <c r="O6228">
        <v>7.5196671485900879</v>
      </c>
    </row>
    <row r="6229" spans="1:15" x14ac:dyDescent="0.25">
      <c r="A6229" s="2">
        <v>44795.618055555598</v>
      </c>
      <c r="B6229">
        <v>102743.1328125</v>
      </c>
      <c r="C6229">
        <v>34513.078125</v>
      </c>
      <c r="D6229">
        <v>2594.618408203125</v>
      </c>
      <c r="E6229">
        <v>4416.400390625</v>
      </c>
      <c r="F6229">
        <v>21083.61328125</v>
      </c>
      <c r="G6229">
        <v>23467.06640625</v>
      </c>
      <c r="H6229">
        <f t="shared" si="291"/>
        <v>23467.06640625</v>
      </c>
      <c r="I6229">
        <f t="shared" si="292"/>
        <v>44550.6796875</v>
      </c>
      <c r="J6229">
        <f t="shared" si="293"/>
        <v>188817.90942382813</v>
      </c>
      <c r="K6229">
        <v>186116.359375</v>
      </c>
      <c r="L6229">
        <v>3.328143835067749</v>
      </c>
      <c r="M6229">
        <v>3.621985912322998</v>
      </c>
      <c r="N6229">
        <v>2.8030309677124023</v>
      </c>
      <c r="O6229">
        <v>7.5196671485900879</v>
      </c>
    </row>
    <row r="6230" spans="1:15" x14ac:dyDescent="0.25">
      <c r="A6230" s="2">
        <v>44795.621527777803</v>
      </c>
      <c r="B6230">
        <v>103084.34375</v>
      </c>
      <c r="C6230">
        <v>34778.6328125</v>
      </c>
      <c r="D6230">
        <v>2585.74072265625</v>
      </c>
      <c r="E6230">
        <v>4402.48779296875</v>
      </c>
      <c r="F6230">
        <v>21028.748046875</v>
      </c>
      <c r="G6230">
        <v>22766.716796875</v>
      </c>
      <c r="H6230">
        <f t="shared" si="291"/>
        <v>22766.716796875</v>
      </c>
      <c r="I6230">
        <f t="shared" si="292"/>
        <v>43795.46484375</v>
      </c>
      <c r="J6230">
        <f t="shared" si="293"/>
        <v>188646.669921875</v>
      </c>
      <c r="K6230">
        <v>186150.4375</v>
      </c>
      <c r="L6230">
        <v>3.328143835067749</v>
      </c>
      <c r="M6230">
        <v>3.621985912322998</v>
      </c>
      <c r="N6230">
        <v>2.8030309677124023</v>
      </c>
      <c r="O6230">
        <v>7.5196671485900879</v>
      </c>
    </row>
    <row r="6231" spans="1:15" x14ac:dyDescent="0.25">
      <c r="A6231" s="2">
        <v>44795.625</v>
      </c>
      <c r="B6231">
        <v>103386.921875</v>
      </c>
      <c r="C6231">
        <v>34861.2109375</v>
      </c>
      <c r="D6231">
        <v>2555.315185546875</v>
      </c>
      <c r="E6231">
        <v>4399.7890625</v>
      </c>
      <c r="F6231">
        <v>21097.521484375</v>
      </c>
      <c r="G6231">
        <v>22285.326171875</v>
      </c>
      <c r="H6231">
        <f t="shared" si="291"/>
        <v>22285.326171875</v>
      </c>
      <c r="I6231">
        <f t="shared" si="292"/>
        <v>43382.84765625</v>
      </c>
      <c r="J6231">
        <f t="shared" si="293"/>
        <v>188586.08471679688</v>
      </c>
      <c r="K6231">
        <v>186126.78125</v>
      </c>
      <c r="L6231">
        <v>3.328143835067749</v>
      </c>
      <c r="M6231">
        <v>3.621985912322998</v>
      </c>
      <c r="N6231">
        <v>2.8030309677124023</v>
      </c>
      <c r="O6231">
        <v>7.5196671485900879</v>
      </c>
    </row>
    <row r="6232" spans="1:15" x14ac:dyDescent="0.25">
      <c r="A6232" s="2">
        <v>44795.628472222197</v>
      </c>
      <c r="B6232">
        <v>103237.625</v>
      </c>
      <c r="C6232">
        <v>34828.61328125</v>
      </c>
      <c r="D6232">
        <v>2552.991455078125</v>
      </c>
      <c r="E6232">
        <v>4398.55078125</v>
      </c>
      <c r="F6232">
        <v>21172.16796875</v>
      </c>
      <c r="G6232">
        <v>21918.13671875</v>
      </c>
      <c r="H6232">
        <f t="shared" si="291"/>
        <v>21918.13671875</v>
      </c>
      <c r="I6232">
        <f t="shared" si="292"/>
        <v>43090.3046875</v>
      </c>
      <c r="J6232">
        <f t="shared" si="293"/>
        <v>188108.08520507813</v>
      </c>
      <c r="K6232">
        <v>185616.8125</v>
      </c>
      <c r="L6232">
        <v>3.328143835067749</v>
      </c>
      <c r="M6232">
        <v>3.621985912322998</v>
      </c>
      <c r="N6232">
        <v>2.8030309677124023</v>
      </c>
      <c r="O6232">
        <v>7.5196671485900879</v>
      </c>
    </row>
    <row r="6233" spans="1:15" x14ac:dyDescent="0.25">
      <c r="A6233" s="2">
        <v>44795.631944444402</v>
      </c>
      <c r="B6233">
        <v>103036.71875</v>
      </c>
      <c r="C6233">
        <v>34365.609375</v>
      </c>
      <c r="D6233">
        <v>2546.2841796875</v>
      </c>
      <c r="E6233">
        <v>4434.533203125</v>
      </c>
      <c r="F6233">
        <v>21113.021484375</v>
      </c>
      <c r="G6233">
        <v>22636.16015625</v>
      </c>
      <c r="H6233">
        <f t="shared" si="291"/>
        <v>22636.16015625</v>
      </c>
      <c r="I6233">
        <f t="shared" si="292"/>
        <v>43749.181640625</v>
      </c>
      <c r="J6233">
        <f t="shared" si="293"/>
        <v>188132.3271484375</v>
      </c>
      <c r="K6233">
        <v>185528.765625</v>
      </c>
      <c r="L6233">
        <v>3.3332409858703613</v>
      </c>
      <c r="M6233">
        <v>3.621985912322998</v>
      </c>
      <c r="N6233">
        <v>2.8030309677124023</v>
      </c>
      <c r="O6233">
        <v>7.5196671485900879</v>
      </c>
    </row>
    <row r="6234" spans="1:15" x14ac:dyDescent="0.25">
      <c r="A6234" s="2">
        <v>44795.635416666701</v>
      </c>
      <c r="B6234">
        <v>102913.2890625</v>
      </c>
      <c r="C6234">
        <v>34330.4453125</v>
      </c>
      <c r="D6234">
        <v>2540.23291015625</v>
      </c>
      <c r="E6234">
        <v>4441.56396484375</v>
      </c>
      <c r="F6234">
        <v>21144.86328125</v>
      </c>
      <c r="G6234">
        <v>22336.052734375</v>
      </c>
      <c r="H6234">
        <f t="shared" si="291"/>
        <v>22336.052734375</v>
      </c>
      <c r="I6234">
        <f t="shared" si="292"/>
        <v>43480.916015625</v>
      </c>
      <c r="J6234">
        <f t="shared" si="293"/>
        <v>187706.447265625</v>
      </c>
      <c r="K6234">
        <v>185323.375</v>
      </c>
      <c r="L6234">
        <v>3.3332409858703613</v>
      </c>
      <c r="M6234">
        <v>3.621985912322998</v>
      </c>
      <c r="N6234">
        <v>2.8030309677124023</v>
      </c>
      <c r="O6234">
        <v>7.5196671485900879</v>
      </c>
    </row>
    <row r="6235" spans="1:15" x14ac:dyDescent="0.25">
      <c r="A6235" s="2">
        <v>44795.638888888898</v>
      </c>
      <c r="B6235">
        <v>102770.8671875</v>
      </c>
      <c r="C6235">
        <v>34709.12890625</v>
      </c>
      <c r="D6235">
        <v>2553.5458984375</v>
      </c>
      <c r="E6235">
        <v>4432.56103515625</v>
      </c>
      <c r="F6235">
        <v>21245.1171875</v>
      </c>
      <c r="G6235">
        <v>21595.482421875</v>
      </c>
      <c r="H6235">
        <f t="shared" si="291"/>
        <v>21595.482421875</v>
      </c>
      <c r="I6235">
        <f t="shared" si="292"/>
        <v>42840.599609375</v>
      </c>
      <c r="J6235">
        <f t="shared" si="293"/>
        <v>187306.70263671875</v>
      </c>
      <c r="K6235">
        <v>185059</v>
      </c>
      <c r="L6235">
        <v>3.3332409858703613</v>
      </c>
      <c r="M6235">
        <v>3.621985912322998</v>
      </c>
      <c r="N6235">
        <v>2.8030309677124023</v>
      </c>
      <c r="O6235">
        <v>7.5196671485900879</v>
      </c>
    </row>
    <row r="6236" spans="1:15" x14ac:dyDescent="0.25">
      <c r="A6236" s="2">
        <v>44795.642361111102</v>
      </c>
      <c r="B6236">
        <v>103097.21875</v>
      </c>
      <c r="C6236">
        <v>34803.90234375</v>
      </c>
      <c r="D6236">
        <v>2537.448974609375</v>
      </c>
      <c r="E6236">
        <v>4450.7822265625</v>
      </c>
      <c r="F6236">
        <v>21291.005859375</v>
      </c>
      <c r="G6236">
        <v>20987.212890625</v>
      </c>
      <c r="H6236">
        <f t="shared" si="291"/>
        <v>20987.212890625</v>
      </c>
      <c r="I6236">
        <f t="shared" si="292"/>
        <v>42278.21875</v>
      </c>
      <c r="J6236">
        <f t="shared" si="293"/>
        <v>187167.57104492188</v>
      </c>
      <c r="K6236">
        <v>185039.953125</v>
      </c>
      <c r="L6236">
        <v>3.3332409858703613</v>
      </c>
      <c r="M6236">
        <v>3.621985912322998</v>
      </c>
      <c r="N6236">
        <v>2.8030309677124023</v>
      </c>
      <c r="O6236">
        <v>7.5196671485900879</v>
      </c>
    </row>
    <row r="6237" spans="1:15" x14ac:dyDescent="0.25">
      <c r="A6237" s="2">
        <v>44795.645833333299</v>
      </c>
      <c r="B6237">
        <v>103209.1328125</v>
      </c>
      <c r="C6237">
        <v>34615.8203125</v>
      </c>
      <c r="D6237">
        <v>2563.687255859375</v>
      </c>
      <c r="E6237">
        <v>4465.95263671875</v>
      </c>
      <c r="F6237">
        <v>21314.26953125</v>
      </c>
      <c r="G6237">
        <v>21112.9921875</v>
      </c>
      <c r="H6237">
        <f t="shared" si="291"/>
        <v>21112.9921875</v>
      </c>
      <c r="I6237">
        <f t="shared" si="292"/>
        <v>42427.26171875</v>
      </c>
      <c r="J6237">
        <f t="shared" si="293"/>
        <v>187281.85473632813</v>
      </c>
      <c r="K6237">
        <v>185080.921875</v>
      </c>
      <c r="L6237">
        <v>3.328143835067749</v>
      </c>
      <c r="M6237">
        <v>3.621985912322998</v>
      </c>
      <c r="N6237">
        <v>2.8030309677124023</v>
      </c>
      <c r="O6237">
        <v>7.5196671485900879</v>
      </c>
    </row>
    <row r="6238" spans="1:15" x14ac:dyDescent="0.25">
      <c r="A6238" s="2">
        <v>44795.649305555598</v>
      </c>
      <c r="B6238">
        <v>103310.46875</v>
      </c>
      <c r="C6238">
        <v>34708.89453125</v>
      </c>
      <c r="D6238">
        <v>2569.965087890625</v>
      </c>
      <c r="E6238">
        <v>4450.5576171875</v>
      </c>
      <c r="F6238">
        <v>21176.41015625</v>
      </c>
      <c r="G6238">
        <v>20676.642578125</v>
      </c>
      <c r="H6238">
        <f t="shared" si="291"/>
        <v>20676.642578125</v>
      </c>
      <c r="I6238">
        <f t="shared" si="292"/>
        <v>41853.052734375</v>
      </c>
      <c r="J6238">
        <f t="shared" si="293"/>
        <v>186892.93872070313</v>
      </c>
      <c r="K6238">
        <v>184963.65625</v>
      </c>
      <c r="L6238">
        <v>3.328143835067749</v>
      </c>
      <c r="M6238">
        <v>3.621985912322998</v>
      </c>
      <c r="N6238">
        <v>2.81307053565979</v>
      </c>
      <c r="O6238">
        <v>7.5196671485900879</v>
      </c>
    </row>
    <row r="6239" spans="1:15" x14ac:dyDescent="0.25">
      <c r="A6239" s="2">
        <v>44795.652777777803</v>
      </c>
      <c r="B6239">
        <v>103699.109375</v>
      </c>
      <c r="C6239">
        <v>34667.74609375</v>
      </c>
      <c r="D6239">
        <v>2551.435791015625</v>
      </c>
      <c r="E6239">
        <v>4443.38671875</v>
      </c>
      <c r="F6239">
        <v>21328.65234375</v>
      </c>
      <c r="G6239">
        <v>20217.3828125</v>
      </c>
      <c r="H6239">
        <f t="shared" si="291"/>
        <v>20217.3828125</v>
      </c>
      <c r="I6239">
        <f t="shared" si="292"/>
        <v>41546.03515625</v>
      </c>
      <c r="J6239">
        <f t="shared" si="293"/>
        <v>186907.71313476563</v>
      </c>
      <c r="K6239">
        <v>184929.8125</v>
      </c>
      <c r="L6239">
        <v>3.328143835067749</v>
      </c>
      <c r="M6239">
        <v>3.621985912322998</v>
      </c>
      <c r="N6239">
        <v>2.81307053565979</v>
      </c>
      <c r="O6239">
        <v>7.5196671485900879</v>
      </c>
    </row>
    <row r="6240" spans="1:15" x14ac:dyDescent="0.25">
      <c r="A6240" s="2">
        <v>44795.65625</v>
      </c>
      <c r="B6240">
        <v>103724.96875</v>
      </c>
      <c r="C6240">
        <v>34719.3359375</v>
      </c>
      <c r="D6240">
        <v>2612.00390625</v>
      </c>
      <c r="E6240">
        <v>4456.19921875</v>
      </c>
      <c r="F6240">
        <v>21248.078125</v>
      </c>
      <c r="G6240">
        <v>19644.109375</v>
      </c>
      <c r="H6240">
        <f t="shared" si="291"/>
        <v>19644.109375</v>
      </c>
      <c r="I6240">
        <f t="shared" si="292"/>
        <v>40892.1875</v>
      </c>
      <c r="J6240">
        <f t="shared" si="293"/>
        <v>186404.6953125</v>
      </c>
      <c r="K6240">
        <v>184232.6875</v>
      </c>
      <c r="L6240">
        <v>3.3332409858703613</v>
      </c>
      <c r="M6240">
        <v>3.621985912322998</v>
      </c>
      <c r="N6240">
        <v>2.81307053565979</v>
      </c>
      <c r="O6240">
        <v>7.5196671485900879</v>
      </c>
    </row>
    <row r="6241" spans="1:15" x14ac:dyDescent="0.25">
      <c r="A6241" s="2">
        <v>44795.659722222197</v>
      </c>
      <c r="B6241">
        <v>104088.7890625</v>
      </c>
      <c r="C6241">
        <v>34586.13671875</v>
      </c>
      <c r="D6241">
        <v>2668.03125</v>
      </c>
      <c r="E6241">
        <v>4468.52294921875</v>
      </c>
      <c r="F6241">
        <v>21157.244140625</v>
      </c>
      <c r="G6241">
        <v>19051.53515625</v>
      </c>
      <c r="H6241">
        <f t="shared" si="291"/>
        <v>19051.53515625</v>
      </c>
      <c r="I6241">
        <f t="shared" si="292"/>
        <v>40208.779296875</v>
      </c>
      <c r="J6241">
        <f t="shared" si="293"/>
        <v>186020.25927734375</v>
      </c>
      <c r="K6241">
        <v>184136.15625</v>
      </c>
      <c r="L6241">
        <v>3.328143835067749</v>
      </c>
      <c r="M6241">
        <v>3.621985912322998</v>
      </c>
      <c r="N6241">
        <v>2.81307053565979</v>
      </c>
      <c r="O6241">
        <v>7.5196671485900879</v>
      </c>
    </row>
    <row r="6242" spans="1:15" x14ac:dyDescent="0.25">
      <c r="A6242" s="2">
        <v>44795.663194444402</v>
      </c>
      <c r="B6242">
        <v>104387.6328125</v>
      </c>
      <c r="C6242">
        <v>34623.78515625</v>
      </c>
      <c r="D6242">
        <v>2600.6728515625</v>
      </c>
      <c r="E6242">
        <v>4455.8603515625</v>
      </c>
      <c r="F6242">
        <v>21185.08203125</v>
      </c>
      <c r="G6242">
        <v>18665.5546875</v>
      </c>
      <c r="H6242">
        <f t="shared" si="291"/>
        <v>18665.5546875</v>
      </c>
      <c r="I6242">
        <f t="shared" si="292"/>
        <v>39850.63671875</v>
      </c>
      <c r="J6242">
        <f t="shared" si="293"/>
        <v>185918.587890625</v>
      </c>
      <c r="K6242">
        <v>184205.203125</v>
      </c>
      <c r="L6242">
        <v>3.328143835067749</v>
      </c>
      <c r="M6242">
        <v>3.621985912322998</v>
      </c>
      <c r="N6242">
        <v>2.81307053565979</v>
      </c>
      <c r="O6242">
        <v>7.5196671485900879</v>
      </c>
    </row>
    <row r="6243" spans="1:15" x14ac:dyDescent="0.25">
      <c r="A6243" s="2">
        <v>44795.666666666701</v>
      </c>
      <c r="B6243">
        <v>104776.0859375</v>
      </c>
      <c r="C6243">
        <v>34582.87109375</v>
      </c>
      <c r="D6243">
        <v>2557.098876953125</v>
      </c>
      <c r="E6243">
        <v>4452.6005859375</v>
      </c>
      <c r="F6243">
        <v>21164.77734375</v>
      </c>
      <c r="G6243">
        <v>17824.560546875</v>
      </c>
      <c r="H6243">
        <f t="shared" si="291"/>
        <v>17824.560546875</v>
      </c>
      <c r="I6243">
        <f t="shared" si="292"/>
        <v>38989.337890625</v>
      </c>
      <c r="J6243">
        <f t="shared" si="293"/>
        <v>185357.99438476563</v>
      </c>
      <c r="K6243">
        <v>183489.0625</v>
      </c>
      <c r="L6243">
        <v>3.328143835067749</v>
      </c>
      <c r="M6243">
        <v>3.621985912322998</v>
      </c>
      <c r="N6243">
        <v>2.81307053565979</v>
      </c>
      <c r="O6243">
        <v>7.5196671485900879</v>
      </c>
    </row>
    <row r="6244" spans="1:15" x14ac:dyDescent="0.25">
      <c r="A6244" s="2">
        <v>44795.670138888898</v>
      </c>
      <c r="B6244">
        <v>104803.296875</v>
      </c>
      <c r="C6244">
        <v>34325.89453125</v>
      </c>
      <c r="D6244">
        <v>2567.3095703125</v>
      </c>
      <c r="E6244">
        <v>4458.064453125</v>
      </c>
      <c r="F6244">
        <v>21114.677734375</v>
      </c>
      <c r="G6244">
        <v>16871.267578125</v>
      </c>
      <c r="H6244">
        <f t="shared" si="291"/>
        <v>16871.267578125</v>
      </c>
      <c r="I6244">
        <f t="shared" si="292"/>
        <v>37985.9453125</v>
      </c>
      <c r="J6244">
        <f t="shared" si="293"/>
        <v>184140.5107421875</v>
      </c>
      <c r="K6244">
        <v>182591.515625</v>
      </c>
      <c r="L6244">
        <v>3.328143835067749</v>
      </c>
      <c r="M6244">
        <v>3.621985912322998</v>
      </c>
      <c r="N6244">
        <v>2.8030309677124023</v>
      </c>
      <c r="O6244">
        <v>7.5196671485900879</v>
      </c>
    </row>
    <row r="6245" spans="1:15" x14ac:dyDescent="0.25">
      <c r="A6245" s="2">
        <v>44795.673611111102</v>
      </c>
      <c r="B6245">
        <v>104817</v>
      </c>
      <c r="C6245">
        <v>34630.859375</v>
      </c>
      <c r="D6245">
        <v>2559.50927734375</v>
      </c>
      <c r="E6245">
        <v>4454.70654296875</v>
      </c>
      <c r="F6245">
        <v>21081.1484375</v>
      </c>
      <c r="G6245">
        <v>16074.60546875</v>
      </c>
      <c r="H6245">
        <f t="shared" si="291"/>
        <v>16074.60546875</v>
      </c>
      <c r="I6245">
        <f t="shared" si="292"/>
        <v>37155.75390625</v>
      </c>
      <c r="J6245">
        <f t="shared" si="293"/>
        <v>183617.8291015625</v>
      </c>
      <c r="K6245">
        <v>181908.984375</v>
      </c>
      <c r="L6245">
        <v>3.328143835067749</v>
      </c>
      <c r="M6245">
        <v>3.621985912322998</v>
      </c>
      <c r="N6245">
        <v>2.8030309677124023</v>
      </c>
      <c r="O6245">
        <v>7.5196671485900879</v>
      </c>
    </row>
    <row r="6246" spans="1:15" x14ac:dyDescent="0.25">
      <c r="A6246" s="2">
        <v>44795.677083333299</v>
      </c>
      <c r="B6246">
        <v>105273.671875</v>
      </c>
      <c r="C6246">
        <v>34768.546875</v>
      </c>
      <c r="D6246">
        <v>2555.157958984375</v>
      </c>
      <c r="E6246">
        <v>4441.47607421875</v>
      </c>
      <c r="F6246">
        <v>21015.109375</v>
      </c>
      <c r="G6246">
        <v>15925.7646484375</v>
      </c>
      <c r="H6246">
        <f t="shared" si="291"/>
        <v>15925.7646484375</v>
      </c>
      <c r="I6246">
        <f t="shared" si="292"/>
        <v>36940.8740234375</v>
      </c>
      <c r="J6246">
        <f t="shared" si="293"/>
        <v>183979.72680664063</v>
      </c>
      <c r="K6246">
        <v>181994.453125</v>
      </c>
      <c r="L6246">
        <v>3.328143835067749</v>
      </c>
      <c r="M6246">
        <v>3.621985912322998</v>
      </c>
      <c r="N6246">
        <v>2.8030309677124023</v>
      </c>
      <c r="O6246">
        <v>7.5196671485900879</v>
      </c>
    </row>
    <row r="6247" spans="1:15" x14ac:dyDescent="0.25">
      <c r="A6247" s="2">
        <v>44795.680555555598</v>
      </c>
      <c r="B6247">
        <v>105695.0703125</v>
      </c>
      <c r="C6247">
        <v>35032.5</v>
      </c>
      <c r="D6247">
        <v>2566.265869140625</v>
      </c>
      <c r="E6247">
        <v>4452.3984375</v>
      </c>
      <c r="F6247">
        <v>21038.0546875</v>
      </c>
      <c r="G6247">
        <v>15369.0048828125</v>
      </c>
      <c r="H6247">
        <f t="shared" si="291"/>
        <v>15369.0048828125</v>
      </c>
      <c r="I6247">
        <f t="shared" si="292"/>
        <v>36407.0595703125</v>
      </c>
      <c r="J6247">
        <f t="shared" si="293"/>
        <v>184153.29418945313</v>
      </c>
      <c r="K6247">
        <v>182393.609375</v>
      </c>
      <c r="L6247">
        <v>3.328143835067749</v>
      </c>
      <c r="M6247">
        <v>3.621985912322998</v>
      </c>
      <c r="N6247">
        <v>2.8030309677124023</v>
      </c>
      <c r="O6247">
        <v>7.5196671485900879</v>
      </c>
    </row>
    <row r="6248" spans="1:15" x14ac:dyDescent="0.25">
      <c r="A6248" s="2">
        <v>44795.684027777803</v>
      </c>
      <c r="B6248">
        <v>106423.5625</v>
      </c>
      <c r="C6248">
        <v>35122.05078125</v>
      </c>
      <c r="D6248">
        <v>2572.869384765625</v>
      </c>
      <c r="E6248">
        <v>4449.5458984375</v>
      </c>
      <c r="F6248">
        <v>20979.009765625</v>
      </c>
      <c r="G6248">
        <v>14637.203125</v>
      </c>
      <c r="H6248">
        <f t="shared" si="291"/>
        <v>14637.203125</v>
      </c>
      <c r="I6248">
        <f t="shared" si="292"/>
        <v>35616.212890625</v>
      </c>
      <c r="J6248">
        <f t="shared" si="293"/>
        <v>184184.24145507813</v>
      </c>
      <c r="K6248">
        <v>182465.890625</v>
      </c>
      <c r="L6248">
        <v>3.328143835067749</v>
      </c>
      <c r="M6248">
        <v>3.621985912322998</v>
      </c>
      <c r="N6248">
        <v>2.8030309677124023</v>
      </c>
      <c r="O6248">
        <v>7.5196671485900879</v>
      </c>
    </row>
    <row r="6249" spans="1:15" x14ac:dyDescent="0.25">
      <c r="A6249" s="2">
        <v>44795.6875</v>
      </c>
      <c r="B6249">
        <v>106815.34375</v>
      </c>
      <c r="C6249">
        <v>35294.93359375</v>
      </c>
      <c r="D6249">
        <v>2564.464599609375</v>
      </c>
      <c r="E6249">
        <v>4474.6005859375</v>
      </c>
      <c r="F6249">
        <v>21728.53515625</v>
      </c>
      <c r="G6249">
        <v>13937.9384765625</v>
      </c>
      <c r="H6249">
        <f t="shared" si="291"/>
        <v>13937.9384765625</v>
      </c>
      <c r="I6249">
        <f t="shared" si="292"/>
        <v>35666.4736328125</v>
      </c>
      <c r="J6249">
        <f t="shared" si="293"/>
        <v>184815.81616210938</v>
      </c>
      <c r="K6249">
        <v>182952.203125</v>
      </c>
      <c r="L6249">
        <v>3.328143835067749</v>
      </c>
      <c r="M6249">
        <v>3.621985912322998</v>
      </c>
      <c r="N6249">
        <v>2.8030309677124023</v>
      </c>
      <c r="O6249">
        <v>7.5196671485900879</v>
      </c>
    </row>
    <row r="6250" spans="1:15" x14ac:dyDescent="0.25">
      <c r="A6250" s="2">
        <v>44795.690972222197</v>
      </c>
      <c r="B6250">
        <v>107017.703125</v>
      </c>
      <c r="C6250">
        <v>35129.58984375</v>
      </c>
      <c r="D6250">
        <v>2560.99755859375</v>
      </c>
      <c r="E6250">
        <v>4450.5966796875</v>
      </c>
      <c r="F6250">
        <v>21604.1875</v>
      </c>
      <c r="G6250">
        <v>13149.568359375</v>
      </c>
      <c r="H6250">
        <f t="shared" si="291"/>
        <v>13149.568359375</v>
      </c>
      <c r="I6250">
        <f t="shared" si="292"/>
        <v>34753.755859375</v>
      </c>
      <c r="J6250">
        <f t="shared" si="293"/>
        <v>183912.64306640625</v>
      </c>
      <c r="K6250">
        <v>182020.21875</v>
      </c>
      <c r="L6250">
        <v>3.328143835067749</v>
      </c>
      <c r="M6250">
        <v>3.621985912322998</v>
      </c>
      <c r="N6250">
        <v>2.8008525371551514</v>
      </c>
      <c r="O6250">
        <v>7.5196671485900879</v>
      </c>
    </row>
    <row r="6251" spans="1:15" x14ac:dyDescent="0.25">
      <c r="A6251" s="2">
        <v>44795.694444444402</v>
      </c>
      <c r="B6251">
        <v>107464.1953125</v>
      </c>
      <c r="C6251">
        <v>35066.00390625</v>
      </c>
      <c r="D6251">
        <v>2570.598876953125</v>
      </c>
      <c r="E6251">
        <v>4442.86376953125</v>
      </c>
      <c r="F6251">
        <v>21525.033203125</v>
      </c>
      <c r="G6251">
        <v>12796.912109375</v>
      </c>
      <c r="H6251">
        <f t="shared" si="291"/>
        <v>12796.912109375</v>
      </c>
      <c r="I6251">
        <f t="shared" si="292"/>
        <v>34321.9453125</v>
      </c>
      <c r="J6251">
        <f t="shared" si="293"/>
        <v>183865.60717773438</v>
      </c>
      <c r="K6251">
        <v>182055.546875</v>
      </c>
      <c r="L6251">
        <v>3.328143835067749</v>
      </c>
      <c r="M6251">
        <v>3.621985912322998</v>
      </c>
      <c r="N6251">
        <v>2.8008525371551514</v>
      </c>
      <c r="O6251">
        <v>7.5196671485900879</v>
      </c>
    </row>
    <row r="6252" spans="1:15" x14ac:dyDescent="0.25">
      <c r="A6252" s="2">
        <v>44795.697916666701</v>
      </c>
      <c r="B6252">
        <v>108064.4140625</v>
      </c>
      <c r="C6252">
        <v>35323.30859375</v>
      </c>
      <c r="D6252">
        <v>2565.474365234375</v>
      </c>
      <c r="E6252">
        <v>4450.03955078125</v>
      </c>
      <c r="F6252">
        <v>21517.73828125</v>
      </c>
      <c r="G6252">
        <v>12314.537109375</v>
      </c>
      <c r="H6252">
        <f t="shared" si="291"/>
        <v>12314.537109375</v>
      </c>
      <c r="I6252">
        <f t="shared" si="292"/>
        <v>33832.275390625</v>
      </c>
      <c r="J6252">
        <f t="shared" si="293"/>
        <v>184235.51196289063</v>
      </c>
      <c r="K6252">
        <v>182261.75</v>
      </c>
      <c r="L6252">
        <v>3.328143835067749</v>
      </c>
      <c r="M6252">
        <v>3.621985912322998</v>
      </c>
      <c r="N6252">
        <v>2.8008525371551514</v>
      </c>
      <c r="O6252">
        <v>7.5196671485900879</v>
      </c>
    </row>
    <row r="6253" spans="1:15" x14ac:dyDescent="0.25">
      <c r="A6253" s="2">
        <v>44795.701388888898</v>
      </c>
      <c r="B6253">
        <v>108569.515625</v>
      </c>
      <c r="C6253">
        <v>35590.78515625</v>
      </c>
      <c r="D6253">
        <v>2579.929931640625</v>
      </c>
      <c r="E6253">
        <v>4443.45166015625</v>
      </c>
      <c r="F6253">
        <v>21334.33984375</v>
      </c>
      <c r="G6253">
        <v>11376.8369140625</v>
      </c>
      <c r="H6253">
        <f t="shared" si="291"/>
        <v>11376.8369140625</v>
      </c>
      <c r="I6253">
        <f t="shared" si="292"/>
        <v>32711.1767578125</v>
      </c>
      <c r="J6253">
        <f t="shared" si="293"/>
        <v>183894.85913085938</v>
      </c>
      <c r="K6253">
        <v>182061.921875</v>
      </c>
      <c r="L6253">
        <v>3.328143835067749</v>
      </c>
      <c r="M6253">
        <v>3.621985912322998</v>
      </c>
      <c r="N6253">
        <v>2.7900340557098389</v>
      </c>
      <c r="O6253">
        <v>7.5196671485900879</v>
      </c>
    </row>
    <row r="6254" spans="1:15" x14ac:dyDescent="0.25">
      <c r="A6254" s="2">
        <v>44795.704861111102</v>
      </c>
      <c r="B6254">
        <v>108835.1796875</v>
      </c>
      <c r="C6254">
        <v>36075.55078125</v>
      </c>
      <c r="D6254">
        <v>2662.19482421875</v>
      </c>
      <c r="E6254">
        <v>4452.521484375</v>
      </c>
      <c r="F6254">
        <v>21239.29296875</v>
      </c>
      <c r="G6254">
        <v>11103.91796875</v>
      </c>
      <c r="H6254">
        <f t="shared" si="291"/>
        <v>11103.91796875</v>
      </c>
      <c r="I6254">
        <f t="shared" si="292"/>
        <v>32343.2109375</v>
      </c>
      <c r="J6254">
        <f t="shared" si="293"/>
        <v>184368.65771484375</v>
      </c>
      <c r="K6254">
        <v>182235.6875</v>
      </c>
      <c r="L6254">
        <v>3.328143835067749</v>
      </c>
      <c r="M6254">
        <v>3.621985912322998</v>
      </c>
      <c r="N6254">
        <v>2.7900340557098389</v>
      </c>
      <c r="O6254">
        <v>7.5196671485900879</v>
      </c>
    </row>
    <row r="6255" spans="1:15" x14ac:dyDescent="0.25">
      <c r="A6255" s="2">
        <v>44795.708333333299</v>
      </c>
      <c r="B6255">
        <v>108975.3046875</v>
      </c>
      <c r="C6255">
        <v>36005.6328125</v>
      </c>
      <c r="D6255">
        <v>2631.307373046875</v>
      </c>
      <c r="E6255">
        <v>4448.9091796875</v>
      </c>
      <c r="F6255">
        <v>21164.40625</v>
      </c>
      <c r="G6255">
        <v>10622.7490234375</v>
      </c>
      <c r="H6255">
        <f t="shared" si="291"/>
        <v>10622.7490234375</v>
      </c>
      <c r="I6255">
        <f t="shared" si="292"/>
        <v>31787.1552734375</v>
      </c>
      <c r="J6255">
        <f t="shared" si="293"/>
        <v>183848.30932617188</v>
      </c>
      <c r="K6255">
        <v>181724.4375</v>
      </c>
      <c r="L6255">
        <v>3.328143835067749</v>
      </c>
      <c r="M6255">
        <v>3.621985912322998</v>
      </c>
      <c r="N6255">
        <v>2.7900340557098389</v>
      </c>
      <c r="O6255">
        <v>7.5196671485900879</v>
      </c>
    </row>
    <row r="6256" spans="1:15" x14ac:dyDescent="0.25">
      <c r="A6256" s="2">
        <v>44795.711805555598</v>
      </c>
      <c r="B6256">
        <v>108844.390625</v>
      </c>
      <c r="C6256">
        <v>34891.828125</v>
      </c>
      <c r="D6256">
        <v>2602.108642578125</v>
      </c>
      <c r="E6256">
        <v>4458.75341796875</v>
      </c>
      <c r="F6256">
        <v>21082.98828125</v>
      </c>
      <c r="G6256">
        <v>10225.875</v>
      </c>
      <c r="H6256">
        <f t="shared" si="291"/>
        <v>10225.875</v>
      </c>
      <c r="I6256">
        <f t="shared" si="292"/>
        <v>31308.86328125</v>
      </c>
      <c r="J6256">
        <f t="shared" si="293"/>
        <v>182105.94409179688</v>
      </c>
      <c r="K6256">
        <v>179929.546875</v>
      </c>
      <c r="L6256">
        <v>3.328143835067749</v>
      </c>
      <c r="M6256">
        <v>3.621985912322998</v>
      </c>
      <c r="N6256">
        <v>2.7939908504486084</v>
      </c>
      <c r="O6256">
        <v>7.5196671485900879</v>
      </c>
    </row>
    <row r="6257" spans="1:15" x14ac:dyDescent="0.25">
      <c r="A6257" s="2">
        <v>44795.715277777803</v>
      </c>
      <c r="B6257">
        <v>108787.9296875</v>
      </c>
      <c r="C6257">
        <v>34894.953125</v>
      </c>
      <c r="D6257">
        <v>2571.509765625</v>
      </c>
      <c r="E6257">
        <v>4455.56494140625</v>
      </c>
      <c r="F6257">
        <v>20909.46875</v>
      </c>
      <c r="G6257">
        <v>9719.9267578125</v>
      </c>
      <c r="H6257">
        <f t="shared" si="291"/>
        <v>9719.9267578125</v>
      </c>
      <c r="I6257">
        <f t="shared" si="292"/>
        <v>30629.3955078125</v>
      </c>
      <c r="J6257">
        <f t="shared" si="293"/>
        <v>181339.35302734375</v>
      </c>
      <c r="K6257">
        <v>179332.25</v>
      </c>
      <c r="L6257">
        <v>3.328143835067749</v>
      </c>
      <c r="M6257">
        <v>3.621985912322998</v>
      </c>
      <c r="N6257">
        <v>2.7939908504486084</v>
      </c>
      <c r="O6257">
        <v>7.5196671485900879</v>
      </c>
    </row>
    <row r="6258" spans="1:15" x14ac:dyDescent="0.25">
      <c r="A6258" s="2">
        <v>44795.71875</v>
      </c>
      <c r="B6258">
        <v>109079.0390625</v>
      </c>
      <c r="C6258">
        <v>35036.72265625</v>
      </c>
      <c r="D6258">
        <v>2564.92578125</v>
      </c>
      <c r="E6258">
        <v>4443.908203125</v>
      </c>
      <c r="F6258">
        <v>20820.474609375</v>
      </c>
      <c r="G6258">
        <v>8960.220703125</v>
      </c>
      <c r="H6258">
        <f t="shared" si="291"/>
        <v>8960.220703125</v>
      </c>
      <c r="I6258">
        <f t="shared" si="292"/>
        <v>29780.6953125</v>
      </c>
      <c r="J6258">
        <f t="shared" si="293"/>
        <v>180905.291015625</v>
      </c>
      <c r="K6258">
        <v>179146.359375</v>
      </c>
      <c r="L6258">
        <v>3.328143835067749</v>
      </c>
      <c r="M6258">
        <v>3.621985912322998</v>
      </c>
      <c r="N6258">
        <v>2.7939908504486084</v>
      </c>
      <c r="O6258">
        <v>7.5196671485900879</v>
      </c>
    </row>
    <row r="6259" spans="1:15" x14ac:dyDescent="0.25">
      <c r="A6259" s="2">
        <v>44795.722222222197</v>
      </c>
      <c r="B6259">
        <v>109309.828125</v>
      </c>
      <c r="C6259">
        <v>34889.9453125</v>
      </c>
      <c r="D6259">
        <v>2542.43359375</v>
      </c>
      <c r="E6259">
        <v>4451.8623046875</v>
      </c>
      <c r="F6259">
        <v>20749.0234375</v>
      </c>
      <c r="G6259">
        <v>8366.17578125</v>
      </c>
      <c r="H6259">
        <f t="shared" si="291"/>
        <v>8366.17578125</v>
      </c>
      <c r="I6259">
        <f t="shared" si="292"/>
        <v>29115.19921875</v>
      </c>
      <c r="J6259">
        <f t="shared" si="293"/>
        <v>180309.2685546875</v>
      </c>
      <c r="K6259">
        <v>178558.96875</v>
      </c>
      <c r="L6259">
        <v>3.328143835067749</v>
      </c>
      <c r="M6259">
        <v>3.621985912322998</v>
      </c>
      <c r="N6259">
        <v>2.7881095409393311</v>
      </c>
      <c r="O6259">
        <v>7.5196671485900879</v>
      </c>
    </row>
    <row r="6260" spans="1:15" x14ac:dyDescent="0.25">
      <c r="A6260" s="2">
        <v>44795.725694444402</v>
      </c>
      <c r="B6260">
        <v>109896.5625</v>
      </c>
      <c r="C6260">
        <v>34835.9296875</v>
      </c>
      <c r="D6260">
        <v>2547.8076171875</v>
      </c>
      <c r="E6260">
        <v>4451.73193359375</v>
      </c>
      <c r="F6260">
        <v>20737.400390625</v>
      </c>
      <c r="G6260">
        <v>7776.16552734375</v>
      </c>
      <c r="H6260">
        <f t="shared" si="291"/>
        <v>7776.16552734375</v>
      </c>
      <c r="I6260">
        <f t="shared" si="292"/>
        <v>28513.56591796875</v>
      </c>
      <c r="J6260">
        <f t="shared" si="293"/>
        <v>180245.59765625</v>
      </c>
      <c r="K6260">
        <v>178673.328125</v>
      </c>
      <c r="L6260">
        <v>3.328143835067749</v>
      </c>
      <c r="M6260">
        <v>3.621985912322998</v>
      </c>
      <c r="N6260">
        <v>2.7881095409393311</v>
      </c>
      <c r="O6260">
        <v>7.5196671485900879</v>
      </c>
    </row>
    <row r="6261" spans="1:15" x14ac:dyDescent="0.25">
      <c r="A6261" s="2">
        <v>44795.729166666701</v>
      </c>
      <c r="B6261">
        <v>110589.046875</v>
      </c>
      <c r="C6261">
        <v>34904.33984375</v>
      </c>
      <c r="D6261">
        <v>2354.72314453125</v>
      </c>
      <c r="E6261">
        <v>4454.958984375</v>
      </c>
      <c r="F6261">
        <v>20698.83203125</v>
      </c>
      <c r="G6261">
        <v>7186.109375</v>
      </c>
      <c r="H6261">
        <f t="shared" si="291"/>
        <v>7186.109375</v>
      </c>
      <c r="I6261">
        <f t="shared" si="292"/>
        <v>27884.94140625</v>
      </c>
      <c r="J6261">
        <f t="shared" si="293"/>
        <v>180188.01025390625</v>
      </c>
      <c r="K6261">
        <v>178347.8125</v>
      </c>
      <c r="L6261">
        <v>3.328143835067749</v>
      </c>
      <c r="M6261">
        <v>3.621985912322998</v>
      </c>
      <c r="N6261">
        <v>2.7881095409393311</v>
      </c>
      <c r="O6261">
        <v>7.5196671485900879</v>
      </c>
    </row>
    <row r="6262" spans="1:15" x14ac:dyDescent="0.25">
      <c r="A6262" s="2">
        <v>44795.732638888898</v>
      </c>
      <c r="B6262">
        <v>110203.6328125</v>
      </c>
      <c r="C6262">
        <v>34897.33203125</v>
      </c>
      <c r="D6262">
        <v>2558.21923828125</v>
      </c>
      <c r="E6262">
        <v>4472.1025390625</v>
      </c>
      <c r="F6262">
        <v>20715.986328125</v>
      </c>
      <c r="G6262">
        <v>6543.30078125</v>
      </c>
      <c r="H6262">
        <f t="shared" si="291"/>
        <v>6543.30078125</v>
      </c>
      <c r="I6262">
        <f t="shared" si="292"/>
        <v>27259.287109375</v>
      </c>
      <c r="J6262">
        <f t="shared" si="293"/>
        <v>179390.57373046875</v>
      </c>
      <c r="K6262">
        <v>177458.78125</v>
      </c>
      <c r="L6262">
        <v>3.328143835067749</v>
      </c>
      <c r="M6262">
        <v>3.621985912322998</v>
      </c>
      <c r="N6262">
        <v>2.8084585666656494</v>
      </c>
      <c r="O6262">
        <v>7.5196671485900879</v>
      </c>
    </row>
    <row r="6263" spans="1:15" x14ac:dyDescent="0.25">
      <c r="A6263" s="2">
        <v>44795.736111111102</v>
      </c>
      <c r="B6263">
        <v>110153.8046875</v>
      </c>
      <c r="C6263">
        <v>35062.796875</v>
      </c>
      <c r="D6263">
        <v>2566.371826171875</v>
      </c>
      <c r="E6263">
        <v>4451.5849609375</v>
      </c>
      <c r="F6263">
        <v>20573.654296875</v>
      </c>
      <c r="G6263">
        <v>6015.6416015625</v>
      </c>
      <c r="H6263">
        <f t="shared" si="291"/>
        <v>6015.6416015625</v>
      </c>
      <c r="I6263">
        <f t="shared" si="292"/>
        <v>26589.2958984375</v>
      </c>
      <c r="J6263">
        <f t="shared" si="293"/>
        <v>178823.85424804688</v>
      </c>
      <c r="K6263">
        <v>176730.703125</v>
      </c>
      <c r="L6263">
        <v>3.328143835067749</v>
      </c>
      <c r="M6263">
        <v>3.621985912322998</v>
      </c>
      <c r="N6263">
        <v>2.8084585666656494</v>
      </c>
      <c r="O6263">
        <v>7.5196671485900879</v>
      </c>
    </row>
    <row r="6264" spans="1:15" x14ac:dyDescent="0.25">
      <c r="A6264" s="2">
        <v>44795.739583333299</v>
      </c>
      <c r="B6264">
        <v>110535.8515625</v>
      </c>
      <c r="C6264">
        <v>35473.84765625</v>
      </c>
      <c r="D6264">
        <v>2660.125732421875</v>
      </c>
      <c r="E6264">
        <v>4456.4755859375</v>
      </c>
      <c r="F6264">
        <v>20596.115234375</v>
      </c>
      <c r="G6264">
        <v>5481.0146484375</v>
      </c>
      <c r="H6264">
        <f t="shared" si="291"/>
        <v>5481.0146484375</v>
      </c>
      <c r="I6264">
        <f t="shared" si="292"/>
        <v>26077.1298828125</v>
      </c>
      <c r="J6264">
        <f t="shared" si="293"/>
        <v>179203.43041992188</v>
      </c>
      <c r="K6264">
        <v>177114.984375</v>
      </c>
      <c r="L6264">
        <v>3.328143835067749</v>
      </c>
      <c r="M6264">
        <v>3.621985912322998</v>
      </c>
      <c r="N6264">
        <v>2.8084585666656494</v>
      </c>
      <c r="O6264">
        <v>7.5196671485900879</v>
      </c>
    </row>
    <row r="6265" spans="1:15" x14ac:dyDescent="0.25">
      <c r="A6265" s="2">
        <v>44795.743055555598</v>
      </c>
      <c r="B6265">
        <v>110934.03125</v>
      </c>
      <c r="C6265">
        <v>35595.6796875</v>
      </c>
      <c r="D6265">
        <v>2652.41015625</v>
      </c>
      <c r="E6265">
        <v>4462.2587890625</v>
      </c>
      <c r="F6265">
        <v>20285.58203125</v>
      </c>
      <c r="G6265">
        <v>4908.52392578125</v>
      </c>
      <c r="H6265">
        <f t="shared" si="291"/>
        <v>4908.52392578125</v>
      </c>
      <c r="I6265">
        <f t="shared" si="292"/>
        <v>25194.10595703125</v>
      </c>
      <c r="J6265">
        <f t="shared" si="293"/>
        <v>178838.48583984375</v>
      </c>
      <c r="K6265">
        <v>176629.109375</v>
      </c>
      <c r="L6265">
        <v>3.328143835067749</v>
      </c>
      <c r="M6265">
        <v>3.621985912322998</v>
      </c>
      <c r="N6265">
        <v>2.8084585666656494</v>
      </c>
      <c r="O6265">
        <v>7.5196671485900879</v>
      </c>
    </row>
    <row r="6266" spans="1:15" x14ac:dyDescent="0.25">
      <c r="A6266" s="2">
        <v>44795.746527777803</v>
      </c>
      <c r="B6266">
        <v>111579.9375</v>
      </c>
      <c r="C6266">
        <v>35740.13671875</v>
      </c>
      <c r="D6266">
        <v>2579.671875</v>
      </c>
      <c r="E6266">
        <v>4448.3330078125</v>
      </c>
      <c r="F6266">
        <v>20192.55859375</v>
      </c>
      <c r="G6266">
        <v>4435.349609375</v>
      </c>
      <c r="H6266">
        <f t="shared" si="291"/>
        <v>4435.349609375</v>
      </c>
      <c r="I6266">
        <f t="shared" si="292"/>
        <v>24627.908203125</v>
      </c>
      <c r="J6266">
        <f t="shared" si="293"/>
        <v>178975.9873046875</v>
      </c>
      <c r="K6266">
        <v>176792.359375</v>
      </c>
      <c r="L6266">
        <v>3.328143835067749</v>
      </c>
      <c r="M6266">
        <v>3.621985912322998</v>
      </c>
      <c r="N6266">
        <v>2.8084585666656494</v>
      </c>
      <c r="O6266">
        <v>7.5196671485900879</v>
      </c>
    </row>
    <row r="6267" spans="1:15" x14ac:dyDescent="0.25">
      <c r="A6267" s="2">
        <v>44795.75</v>
      </c>
      <c r="B6267">
        <v>112476.3046875</v>
      </c>
      <c r="C6267">
        <v>35387.703125</v>
      </c>
      <c r="D6267">
        <v>2579.17431640625</v>
      </c>
      <c r="E6267">
        <v>4455.59521484375</v>
      </c>
      <c r="F6267">
        <v>20235.158203125</v>
      </c>
      <c r="G6267">
        <v>3957.28466796875</v>
      </c>
      <c r="H6267">
        <f t="shared" si="291"/>
        <v>3957.28466796875</v>
      </c>
      <c r="I6267">
        <f t="shared" si="292"/>
        <v>24192.44287109375</v>
      </c>
      <c r="J6267">
        <f t="shared" si="293"/>
        <v>179091.22021484375</v>
      </c>
      <c r="K6267">
        <v>176822.84375</v>
      </c>
      <c r="L6267">
        <v>3.328143835067749</v>
      </c>
      <c r="M6267">
        <v>3.621985912322998</v>
      </c>
      <c r="N6267">
        <v>2.8084585666656494</v>
      </c>
      <c r="O6267">
        <v>7.5196671485900879</v>
      </c>
    </row>
    <row r="6268" spans="1:15" x14ac:dyDescent="0.25">
      <c r="A6268" s="2">
        <v>44795.753472222197</v>
      </c>
      <c r="B6268">
        <v>112939.6328125</v>
      </c>
      <c r="C6268">
        <v>34527.89453125</v>
      </c>
      <c r="D6268">
        <v>2584.782470703125</v>
      </c>
      <c r="E6268">
        <v>4468.91259765625</v>
      </c>
      <c r="F6268">
        <v>20143.37109375</v>
      </c>
      <c r="G6268">
        <v>3545.044189453125</v>
      </c>
      <c r="H6268">
        <f t="shared" si="291"/>
        <v>3545.044189453125</v>
      </c>
      <c r="I6268">
        <f t="shared" si="292"/>
        <v>23688.415283203125</v>
      </c>
      <c r="J6268">
        <f t="shared" si="293"/>
        <v>178209.6376953125</v>
      </c>
      <c r="K6268">
        <v>175883.015625</v>
      </c>
      <c r="L6268">
        <v>3.328143835067749</v>
      </c>
      <c r="M6268">
        <v>3.621985912322998</v>
      </c>
      <c r="N6268">
        <v>2.8063433170318604</v>
      </c>
      <c r="O6268">
        <v>7.5196671485900879</v>
      </c>
    </row>
    <row r="6269" spans="1:15" x14ac:dyDescent="0.25">
      <c r="A6269" s="2">
        <v>44795.756944444402</v>
      </c>
      <c r="B6269">
        <v>113521.40625</v>
      </c>
      <c r="C6269">
        <v>34884.1484375</v>
      </c>
      <c r="D6269">
        <v>2607.796630859375</v>
      </c>
      <c r="E6269">
        <v>4462.79248046875</v>
      </c>
      <c r="F6269">
        <v>19989.77734375</v>
      </c>
      <c r="G6269">
        <v>3182.689208984375</v>
      </c>
      <c r="H6269">
        <f t="shared" si="291"/>
        <v>3182.689208984375</v>
      </c>
      <c r="I6269">
        <f t="shared" si="292"/>
        <v>23172.466552734375</v>
      </c>
      <c r="J6269">
        <f t="shared" si="293"/>
        <v>178648.6103515625</v>
      </c>
      <c r="K6269">
        <v>176301.125</v>
      </c>
      <c r="L6269">
        <v>3.328143835067749</v>
      </c>
      <c r="M6269">
        <v>3.621985912322998</v>
      </c>
      <c r="N6269">
        <v>2.8063433170318604</v>
      </c>
      <c r="O6269">
        <v>7.5196671485900879</v>
      </c>
    </row>
    <row r="6270" spans="1:15" x14ac:dyDescent="0.25">
      <c r="A6270" s="2">
        <v>44795.760416666701</v>
      </c>
      <c r="B6270">
        <v>114563.3046875</v>
      </c>
      <c r="C6270">
        <v>35112.1171875</v>
      </c>
      <c r="D6270">
        <v>2608.39306640625</v>
      </c>
      <c r="E6270">
        <v>4466.7451171875</v>
      </c>
      <c r="F6270">
        <v>19801.37890625</v>
      </c>
      <c r="G6270">
        <v>2801.664794921875</v>
      </c>
      <c r="H6270">
        <f t="shared" si="291"/>
        <v>2801.664794921875</v>
      </c>
      <c r="I6270">
        <f t="shared" si="292"/>
        <v>22603.043701171875</v>
      </c>
      <c r="J6270">
        <f t="shared" si="293"/>
        <v>179353.60375976563</v>
      </c>
      <c r="K6270">
        <v>176951.046875</v>
      </c>
      <c r="L6270">
        <v>3.328143835067749</v>
      </c>
      <c r="M6270">
        <v>3.621985912322998</v>
      </c>
      <c r="N6270">
        <v>2.8063433170318604</v>
      </c>
      <c r="O6270">
        <v>7.5196671485900879</v>
      </c>
    </row>
    <row r="6271" spans="1:15" x14ac:dyDescent="0.25">
      <c r="A6271" s="2">
        <v>44795.763888888898</v>
      </c>
      <c r="B6271">
        <v>115866.265625</v>
      </c>
      <c r="C6271">
        <v>35524.62109375</v>
      </c>
      <c r="D6271">
        <v>2611.69921875</v>
      </c>
      <c r="E6271">
        <v>4468.72705078125</v>
      </c>
      <c r="F6271">
        <v>19781.28125</v>
      </c>
      <c r="G6271">
        <v>2456.524169921875</v>
      </c>
      <c r="H6271">
        <f t="shared" si="291"/>
        <v>2456.524169921875</v>
      </c>
      <c r="I6271">
        <f t="shared" si="292"/>
        <v>22237.805419921875</v>
      </c>
      <c r="J6271">
        <f t="shared" si="293"/>
        <v>180709.11840820313</v>
      </c>
      <c r="K6271">
        <v>178244.5625</v>
      </c>
      <c r="L6271">
        <v>3.328143835067749</v>
      </c>
      <c r="M6271">
        <v>3.621985912322998</v>
      </c>
      <c r="N6271">
        <v>2.8120050430297852</v>
      </c>
      <c r="O6271">
        <v>7.5196671485900879</v>
      </c>
    </row>
    <row r="6272" spans="1:15" x14ac:dyDescent="0.25">
      <c r="A6272" s="2">
        <v>44795.767361111102</v>
      </c>
      <c r="B6272">
        <v>116322.3828125</v>
      </c>
      <c r="C6272">
        <v>35933.265625</v>
      </c>
      <c r="D6272">
        <v>2627.250244140625</v>
      </c>
      <c r="E6272">
        <v>4465.4873046875</v>
      </c>
      <c r="F6272">
        <v>19653.806640625</v>
      </c>
      <c r="G6272">
        <v>2115.677001953125</v>
      </c>
      <c r="H6272">
        <f t="shared" si="291"/>
        <v>2115.677001953125</v>
      </c>
      <c r="I6272">
        <f t="shared" si="292"/>
        <v>21769.483642578125</v>
      </c>
      <c r="J6272">
        <f t="shared" si="293"/>
        <v>181117.86962890625</v>
      </c>
      <c r="K6272">
        <v>179012.65625</v>
      </c>
      <c r="L6272">
        <v>3.328143835067749</v>
      </c>
      <c r="M6272">
        <v>3.621985912322998</v>
      </c>
      <c r="N6272">
        <v>2.8120050430297852</v>
      </c>
      <c r="O6272">
        <v>7.5196671485900879</v>
      </c>
    </row>
    <row r="6273" spans="1:15" x14ac:dyDescent="0.25">
      <c r="A6273" s="2">
        <v>44795.770833333299</v>
      </c>
      <c r="B6273">
        <v>117343.4296875</v>
      </c>
      <c r="C6273">
        <v>36682.6796875</v>
      </c>
      <c r="D6273">
        <v>2622.79931640625</v>
      </c>
      <c r="E6273">
        <v>4463.14892578125</v>
      </c>
      <c r="F6273">
        <v>19512.42578125</v>
      </c>
      <c r="G6273">
        <v>1772.444091796875</v>
      </c>
      <c r="H6273">
        <f t="shared" si="291"/>
        <v>1772.444091796875</v>
      </c>
      <c r="I6273">
        <f t="shared" si="292"/>
        <v>21284.869873046875</v>
      </c>
      <c r="J6273">
        <f t="shared" si="293"/>
        <v>182396.92749023438</v>
      </c>
      <c r="K6273">
        <v>180329.75</v>
      </c>
      <c r="L6273">
        <v>3.328143835067749</v>
      </c>
      <c r="M6273">
        <v>3.621985912322998</v>
      </c>
      <c r="N6273">
        <v>2.8120050430297852</v>
      </c>
      <c r="O6273">
        <v>7.5196671485900879</v>
      </c>
    </row>
    <row r="6274" spans="1:15" x14ac:dyDescent="0.25">
      <c r="A6274" s="2">
        <v>44795.774305555598</v>
      </c>
      <c r="B6274">
        <v>118704.7578125</v>
      </c>
      <c r="C6274">
        <v>37061.43359375</v>
      </c>
      <c r="D6274">
        <v>2597.08251953125</v>
      </c>
      <c r="E6274">
        <v>4459.1748046875</v>
      </c>
      <c r="F6274">
        <v>19417.322265625</v>
      </c>
      <c r="G6274">
        <v>1478.6610107421875</v>
      </c>
      <c r="H6274">
        <f t="shared" si="291"/>
        <v>1478.6610107421875</v>
      </c>
      <c r="I6274">
        <f t="shared" si="292"/>
        <v>20895.983276367188</v>
      </c>
      <c r="J6274">
        <f t="shared" si="293"/>
        <v>183718.43200683594</v>
      </c>
      <c r="K6274">
        <v>181294.6875</v>
      </c>
      <c r="L6274">
        <v>3.328143835067749</v>
      </c>
      <c r="M6274">
        <v>3.621985912322998</v>
      </c>
      <c r="N6274">
        <v>2.8120050430297852</v>
      </c>
      <c r="O6274">
        <v>7.5196671485900879</v>
      </c>
    </row>
    <row r="6275" spans="1:15" x14ac:dyDescent="0.25">
      <c r="A6275" s="2">
        <v>44795.777777777803</v>
      </c>
      <c r="B6275">
        <v>119346.078125</v>
      </c>
      <c r="C6275">
        <v>37538.6015625</v>
      </c>
      <c r="D6275">
        <v>2634.342041015625</v>
      </c>
      <c r="E6275">
        <v>4459.21728515625</v>
      </c>
      <c r="F6275">
        <v>19231.509765625</v>
      </c>
      <c r="G6275">
        <v>1159.4429931640625</v>
      </c>
      <c r="H6275">
        <f t="shared" si="291"/>
        <v>1159.4429931640625</v>
      </c>
      <c r="I6275">
        <f t="shared" si="292"/>
        <v>20390.952758789063</v>
      </c>
      <c r="J6275">
        <f t="shared" si="293"/>
        <v>184369.19177246094</v>
      </c>
      <c r="K6275">
        <v>182204.96875</v>
      </c>
      <c r="L6275">
        <v>3.328143835067749</v>
      </c>
      <c r="M6275">
        <v>3.621985912322998</v>
      </c>
      <c r="N6275">
        <v>2.8120050430297852</v>
      </c>
      <c r="O6275">
        <v>7.5196671485900879</v>
      </c>
    </row>
    <row r="6276" spans="1:15" x14ac:dyDescent="0.25">
      <c r="A6276" s="2">
        <v>44795.78125</v>
      </c>
      <c r="B6276">
        <v>120796.46875</v>
      </c>
      <c r="C6276">
        <v>38252.5859375</v>
      </c>
      <c r="D6276">
        <v>2638.140380859375</v>
      </c>
      <c r="E6276">
        <v>4468.658203125</v>
      </c>
      <c r="F6276">
        <v>19110.857421875</v>
      </c>
      <c r="G6276">
        <v>900.6881103515625</v>
      </c>
      <c r="H6276">
        <f t="shared" ref="H6276:H6339" si="294">MAX(0,G6276)</f>
        <v>900.6881103515625</v>
      </c>
      <c r="I6276">
        <f t="shared" ref="I6276:I6339" si="295">SUM(F6276,H6276)</f>
        <v>20011.545532226563</v>
      </c>
      <c r="J6276">
        <f t="shared" ref="J6276:J6339" si="296">SUM(B6276:F6276,H6276)</f>
        <v>186167.39880371094</v>
      </c>
      <c r="K6276">
        <v>183649.65625</v>
      </c>
      <c r="L6276">
        <v>3.328143835067749</v>
      </c>
      <c r="M6276">
        <v>3.621985912322998</v>
      </c>
      <c r="N6276">
        <v>2.8120050430297852</v>
      </c>
      <c r="O6276">
        <v>7.5196671485900879</v>
      </c>
    </row>
    <row r="6277" spans="1:15" x14ac:dyDescent="0.25">
      <c r="A6277" s="2">
        <v>44795.784722222197</v>
      </c>
      <c r="B6277">
        <v>121937.390625</v>
      </c>
      <c r="C6277">
        <v>38679.01953125</v>
      </c>
      <c r="D6277">
        <v>2644.317626953125</v>
      </c>
      <c r="E6277">
        <v>4467.4130859375</v>
      </c>
      <c r="F6277">
        <v>18857.4609375</v>
      </c>
      <c r="G6277">
        <v>708.727783203125</v>
      </c>
      <c r="H6277">
        <f t="shared" si="294"/>
        <v>708.727783203125</v>
      </c>
      <c r="I6277">
        <f t="shared" si="295"/>
        <v>19566.188720703125</v>
      </c>
      <c r="J6277">
        <f t="shared" si="296"/>
        <v>187294.32958984375</v>
      </c>
      <c r="K6277">
        <v>185013.453125</v>
      </c>
      <c r="L6277">
        <v>3.3295259475708008</v>
      </c>
      <c r="M6277">
        <v>3.621985912322998</v>
      </c>
      <c r="N6277">
        <v>2.8120050430297852</v>
      </c>
      <c r="O6277">
        <v>7.5196671485900879</v>
      </c>
    </row>
    <row r="6278" spans="1:15" x14ac:dyDescent="0.25">
      <c r="A6278" s="2">
        <v>44795.788194444402</v>
      </c>
      <c r="B6278">
        <v>122543.0625</v>
      </c>
      <c r="C6278">
        <v>39526.43359375</v>
      </c>
      <c r="D6278">
        <v>2668.538330078125</v>
      </c>
      <c r="E6278">
        <v>4462.5263671875</v>
      </c>
      <c r="F6278">
        <v>18618.365234375</v>
      </c>
      <c r="G6278">
        <v>480.27041625976563</v>
      </c>
      <c r="H6278">
        <f t="shared" si="294"/>
        <v>480.27041625976563</v>
      </c>
      <c r="I6278">
        <f t="shared" si="295"/>
        <v>19098.635650634766</v>
      </c>
      <c r="J6278">
        <f t="shared" si="296"/>
        <v>188299.19644165039</v>
      </c>
      <c r="K6278">
        <v>185760.890625</v>
      </c>
      <c r="L6278">
        <v>3.3314881324768066</v>
      </c>
      <c r="M6278">
        <v>3.621985912322998</v>
      </c>
      <c r="N6278">
        <v>2.8120050430297852</v>
      </c>
      <c r="O6278">
        <v>7.5196671485900879</v>
      </c>
    </row>
    <row r="6279" spans="1:15" x14ac:dyDescent="0.25">
      <c r="A6279" s="2">
        <v>44795.791666666701</v>
      </c>
      <c r="B6279">
        <v>123303.0703125</v>
      </c>
      <c r="C6279">
        <v>40262.953125</v>
      </c>
      <c r="D6279">
        <v>2692.486083984375</v>
      </c>
      <c r="E6279">
        <v>4470.298828125</v>
      </c>
      <c r="F6279">
        <v>18339.83203125</v>
      </c>
      <c r="G6279">
        <v>330.93869018554688</v>
      </c>
      <c r="H6279">
        <f t="shared" si="294"/>
        <v>330.93869018554688</v>
      </c>
      <c r="I6279">
        <f t="shared" si="295"/>
        <v>18670.770721435547</v>
      </c>
      <c r="J6279">
        <f t="shared" si="296"/>
        <v>189399.57907104492</v>
      </c>
      <c r="K6279">
        <v>186951.40625</v>
      </c>
      <c r="L6279">
        <v>3.3324391841888428</v>
      </c>
      <c r="M6279">
        <v>3.621985912322998</v>
      </c>
      <c r="N6279">
        <v>2.8120050430297852</v>
      </c>
      <c r="O6279">
        <v>7.5196671485900879</v>
      </c>
    </row>
    <row r="6280" spans="1:15" x14ac:dyDescent="0.25">
      <c r="A6280" s="2">
        <v>44795.795138888898</v>
      </c>
      <c r="B6280">
        <v>124142.203125</v>
      </c>
      <c r="C6280">
        <v>40159.19140625</v>
      </c>
      <c r="D6280">
        <v>2640.99658203125</v>
      </c>
      <c r="E6280">
        <v>4456.84228515625</v>
      </c>
      <c r="F6280">
        <v>18077.13671875</v>
      </c>
      <c r="G6280">
        <v>226.22341918945313</v>
      </c>
      <c r="H6280">
        <f t="shared" si="294"/>
        <v>226.22341918945313</v>
      </c>
      <c r="I6280">
        <f t="shared" si="295"/>
        <v>18303.360137939453</v>
      </c>
      <c r="J6280">
        <f t="shared" si="296"/>
        <v>189702.59353637695</v>
      </c>
      <c r="K6280">
        <v>187157.421875</v>
      </c>
      <c r="L6280">
        <v>3.3324391841888428</v>
      </c>
      <c r="M6280">
        <v>3.621985912322998</v>
      </c>
      <c r="N6280">
        <v>2.8120050430297852</v>
      </c>
      <c r="O6280">
        <v>7.5196671485900879</v>
      </c>
    </row>
    <row r="6281" spans="1:15" x14ac:dyDescent="0.25">
      <c r="A6281" s="2">
        <v>44795.798611111102</v>
      </c>
      <c r="B6281">
        <v>124896.46875</v>
      </c>
      <c r="C6281">
        <v>40301.51953125</v>
      </c>
      <c r="D6281">
        <v>2676.7412109375</v>
      </c>
      <c r="E6281">
        <v>4464.73828125</v>
      </c>
      <c r="F6281">
        <v>17938.89453125</v>
      </c>
      <c r="G6281">
        <v>174.07843017578125</v>
      </c>
      <c r="H6281">
        <f t="shared" si="294"/>
        <v>174.07843017578125</v>
      </c>
      <c r="I6281">
        <f t="shared" si="295"/>
        <v>18112.972961425781</v>
      </c>
      <c r="J6281">
        <f t="shared" si="296"/>
        <v>190452.44073486328</v>
      </c>
      <c r="K6281">
        <v>187711.03125</v>
      </c>
      <c r="L6281">
        <v>3.3343799114227295</v>
      </c>
      <c r="M6281">
        <v>3.621985912322998</v>
      </c>
      <c r="N6281">
        <v>2.8120050430297852</v>
      </c>
      <c r="O6281">
        <v>7.5196671485900879</v>
      </c>
    </row>
    <row r="6282" spans="1:15" x14ac:dyDescent="0.25">
      <c r="A6282" s="2">
        <v>44795.802083333299</v>
      </c>
      <c r="B6282">
        <v>125635.671875</v>
      </c>
      <c r="C6282">
        <v>40631.4296875</v>
      </c>
      <c r="D6282">
        <v>2637.880859375</v>
      </c>
      <c r="E6282">
        <v>4460.09814453125</v>
      </c>
      <c r="F6282">
        <v>17840.73046875</v>
      </c>
      <c r="G6282">
        <v>129.62738037109375</v>
      </c>
      <c r="H6282">
        <f t="shared" si="294"/>
        <v>129.62738037109375</v>
      </c>
      <c r="I6282">
        <f t="shared" si="295"/>
        <v>17970.357849121094</v>
      </c>
      <c r="J6282">
        <f t="shared" si="296"/>
        <v>191335.43841552734</v>
      </c>
      <c r="K6282">
        <v>188429.859375</v>
      </c>
      <c r="L6282">
        <v>3.3343799114227295</v>
      </c>
      <c r="M6282">
        <v>3.621985912322998</v>
      </c>
      <c r="N6282">
        <v>2.8120050430297852</v>
      </c>
      <c r="O6282">
        <v>7.5196671485900879</v>
      </c>
    </row>
    <row r="6283" spans="1:15" x14ac:dyDescent="0.25">
      <c r="A6283" s="2">
        <v>44795.805555555598</v>
      </c>
      <c r="B6283">
        <v>126334.890625</v>
      </c>
      <c r="C6283">
        <v>40339.97265625</v>
      </c>
      <c r="D6283">
        <v>2716.000244140625</v>
      </c>
      <c r="E6283">
        <v>4455.1708984375</v>
      </c>
      <c r="F6283">
        <v>17729.865234375</v>
      </c>
      <c r="G6283">
        <v>120.86256408691406</v>
      </c>
      <c r="H6283">
        <f t="shared" si="294"/>
        <v>120.86256408691406</v>
      </c>
      <c r="I6283">
        <f t="shared" si="295"/>
        <v>17850.727798461914</v>
      </c>
      <c r="J6283">
        <f t="shared" si="296"/>
        <v>191696.76222229004</v>
      </c>
      <c r="K6283">
        <v>188888.5625</v>
      </c>
      <c r="L6283">
        <v>3.3343799114227295</v>
      </c>
      <c r="M6283">
        <v>3.621985912322998</v>
      </c>
      <c r="N6283">
        <v>2.8120050430297852</v>
      </c>
      <c r="O6283">
        <v>7.5196671485900879</v>
      </c>
    </row>
    <row r="6284" spans="1:15" x14ac:dyDescent="0.25">
      <c r="A6284" s="2">
        <v>44795.809027777803</v>
      </c>
      <c r="B6284">
        <v>126563.15625</v>
      </c>
      <c r="C6284">
        <v>40423.0859375</v>
      </c>
      <c r="D6284">
        <v>2677.674072265625</v>
      </c>
      <c r="E6284">
        <v>4472.2470703125</v>
      </c>
      <c r="F6284">
        <v>17610.98828125</v>
      </c>
      <c r="G6284">
        <v>119.08441162109375</v>
      </c>
      <c r="H6284">
        <f t="shared" si="294"/>
        <v>119.08441162109375</v>
      </c>
      <c r="I6284">
        <f t="shared" si="295"/>
        <v>17730.072692871094</v>
      </c>
      <c r="J6284">
        <f t="shared" si="296"/>
        <v>191866.23602294922</v>
      </c>
      <c r="K6284">
        <v>188971.09375</v>
      </c>
      <c r="L6284">
        <v>3.3343799114227295</v>
      </c>
      <c r="M6284">
        <v>3.621985912322998</v>
      </c>
      <c r="N6284">
        <v>2.8120050430297852</v>
      </c>
      <c r="O6284">
        <v>7.5196671485900879</v>
      </c>
    </row>
    <row r="6285" spans="1:15" x14ac:dyDescent="0.25">
      <c r="A6285" s="2">
        <v>44795.8125</v>
      </c>
      <c r="B6285">
        <v>126776.8984375</v>
      </c>
      <c r="C6285">
        <v>40493.73828125</v>
      </c>
      <c r="D6285">
        <v>2651.30419921875</v>
      </c>
      <c r="E6285">
        <v>4460.57861328125</v>
      </c>
      <c r="F6285">
        <v>17446.611328125</v>
      </c>
      <c r="G6285">
        <v>122.47335815429688</v>
      </c>
      <c r="H6285">
        <f t="shared" si="294"/>
        <v>122.47335815429688</v>
      </c>
      <c r="I6285">
        <f t="shared" si="295"/>
        <v>17569.084686279297</v>
      </c>
      <c r="J6285">
        <f t="shared" si="296"/>
        <v>191951.6042175293</v>
      </c>
      <c r="K6285">
        <v>189168.4375</v>
      </c>
      <c r="L6285">
        <v>3.3343799114227295</v>
      </c>
      <c r="M6285">
        <v>3.621985912322998</v>
      </c>
      <c r="N6285">
        <v>2.8120050430297852</v>
      </c>
      <c r="O6285">
        <v>7.5196671485900879</v>
      </c>
    </row>
    <row r="6286" spans="1:15" x14ac:dyDescent="0.25">
      <c r="A6286" s="2">
        <v>44795.815972222197</v>
      </c>
      <c r="B6286">
        <v>126922.515625</v>
      </c>
      <c r="C6286">
        <v>40227.9375</v>
      </c>
      <c r="D6286">
        <v>2671.19189453125</v>
      </c>
      <c r="E6286">
        <v>4450.04345703125</v>
      </c>
      <c r="F6286">
        <v>17286.10546875</v>
      </c>
      <c r="G6286">
        <v>125.06733703613281</v>
      </c>
      <c r="H6286">
        <f t="shared" si="294"/>
        <v>125.06733703613281</v>
      </c>
      <c r="I6286">
        <f t="shared" si="295"/>
        <v>17411.172805786133</v>
      </c>
      <c r="J6286">
        <f t="shared" si="296"/>
        <v>191682.86128234863</v>
      </c>
      <c r="K6286">
        <v>188682.5625</v>
      </c>
      <c r="L6286">
        <v>3.3343799114227295</v>
      </c>
      <c r="M6286">
        <v>3.621985912322998</v>
      </c>
      <c r="N6286">
        <v>2.8120050430297852</v>
      </c>
      <c r="O6286">
        <v>7.5196671485900879</v>
      </c>
    </row>
    <row r="6287" spans="1:15" x14ac:dyDescent="0.25">
      <c r="A6287" s="2">
        <v>44795.819444444402</v>
      </c>
      <c r="B6287">
        <v>127042.625</v>
      </c>
      <c r="C6287">
        <v>40434.26953125</v>
      </c>
      <c r="D6287">
        <v>2658.941650390625</v>
      </c>
      <c r="E6287">
        <v>4454.88330078125</v>
      </c>
      <c r="F6287">
        <v>17156.998046875</v>
      </c>
      <c r="G6287">
        <v>128.06045532226563</v>
      </c>
      <c r="H6287">
        <f t="shared" si="294"/>
        <v>128.06045532226563</v>
      </c>
      <c r="I6287">
        <f t="shared" si="295"/>
        <v>17285.058502197266</v>
      </c>
      <c r="J6287">
        <f t="shared" si="296"/>
        <v>191875.77798461914</v>
      </c>
      <c r="K6287">
        <v>188881.28125</v>
      </c>
      <c r="L6287">
        <v>3.3343799114227295</v>
      </c>
      <c r="M6287">
        <v>3.621985912322998</v>
      </c>
      <c r="N6287">
        <v>2.8120050430297852</v>
      </c>
      <c r="O6287">
        <v>7.5196671485900879</v>
      </c>
    </row>
    <row r="6288" spans="1:15" x14ac:dyDescent="0.25">
      <c r="A6288" s="2">
        <v>44795.822916666701</v>
      </c>
      <c r="B6288">
        <v>127135.875</v>
      </c>
      <c r="C6288">
        <v>40419.6640625</v>
      </c>
      <c r="D6288">
        <v>2678.39599609375</v>
      </c>
      <c r="E6288">
        <v>4462.17236328125</v>
      </c>
      <c r="F6288">
        <v>17132.798828125</v>
      </c>
      <c r="G6288">
        <v>129.13427734375</v>
      </c>
      <c r="H6288">
        <f t="shared" si="294"/>
        <v>129.13427734375</v>
      </c>
      <c r="I6288">
        <f t="shared" si="295"/>
        <v>17261.93310546875</v>
      </c>
      <c r="J6288">
        <f t="shared" si="296"/>
        <v>191958.04052734375</v>
      </c>
      <c r="K6288">
        <v>188899.890625</v>
      </c>
      <c r="L6288">
        <v>3.3343799114227295</v>
      </c>
      <c r="M6288">
        <v>3.621985912322998</v>
      </c>
      <c r="N6288">
        <v>2.8120050430297852</v>
      </c>
      <c r="O6288">
        <v>7.5196671485900879</v>
      </c>
    </row>
    <row r="6289" spans="1:15" x14ac:dyDescent="0.25">
      <c r="A6289" s="2">
        <v>44795.826388888898</v>
      </c>
      <c r="B6289">
        <v>127285.9375</v>
      </c>
      <c r="C6289">
        <v>39920.7890625</v>
      </c>
      <c r="D6289">
        <v>2655.18212890625</v>
      </c>
      <c r="E6289">
        <v>4459.3671875</v>
      </c>
      <c r="F6289">
        <v>17057.029296875</v>
      </c>
      <c r="G6289">
        <v>129.77961730957031</v>
      </c>
      <c r="H6289">
        <f t="shared" si="294"/>
        <v>129.77961730957031</v>
      </c>
      <c r="I6289">
        <f t="shared" si="295"/>
        <v>17186.80891418457</v>
      </c>
      <c r="J6289">
        <f t="shared" si="296"/>
        <v>191508.08479309082</v>
      </c>
      <c r="K6289">
        <v>188676.5625</v>
      </c>
      <c r="L6289">
        <v>3.3343799114227295</v>
      </c>
      <c r="M6289">
        <v>3.621985912322998</v>
      </c>
      <c r="N6289">
        <v>2.8120050430297852</v>
      </c>
      <c r="O6289">
        <v>7.5196671485900879</v>
      </c>
    </row>
    <row r="6290" spans="1:15" x14ac:dyDescent="0.25">
      <c r="A6290" s="2">
        <v>44795.829861111102</v>
      </c>
      <c r="B6290">
        <v>127700.0546875</v>
      </c>
      <c r="C6290">
        <v>39685.92578125</v>
      </c>
      <c r="D6290">
        <v>2671.355712890625</v>
      </c>
      <c r="E6290">
        <v>4446.55517578125</v>
      </c>
      <c r="F6290">
        <v>16947.8125</v>
      </c>
      <c r="G6290">
        <v>126.64595794677734</v>
      </c>
      <c r="H6290">
        <f t="shared" si="294"/>
        <v>126.64595794677734</v>
      </c>
      <c r="I6290">
        <f t="shared" si="295"/>
        <v>17074.458457946777</v>
      </c>
      <c r="J6290">
        <f t="shared" si="296"/>
        <v>191578.34981536865</v>
      </c>
      <c r="K6290">
        <v>188723.46875</v>
      </c>
      <c r="L6290">
        <v>3.3343799114227295</v>
      </c>
      <c r="M6290">
        <v>3.621985912322998</v>
      </c>
      <c r="N6290">
        <v>2.8120050430297852</v>
      </c>
      <c r="O6290">
        <v>7.5196671485900879</v>
      </c>
    </row>
    <row r="6291" spans="1:15" x14ac:dyDescent="0.25">
      <c r="A6291" s="2">
        <v>44795.833333333299</v>
      </c>
      <c r="B6291">
        <v>127595.8359375</v>
      </c>
      <c r="C6291">
        <v>39531.72265625</v>
      </c>
      <c r="D6291">
        <v>2651.713623046875</v>
      </c>
      <c r="E6291">
        <v>4447.57958984375</v>
      </c>
      <c r="F6291">
        <v>16954.322265625</v>
      </c>
      <c r="G6291">
        <v>126.09880828857422</v>
      </c>
      <c r="H6291">
        <f t="shared" si="294"/>
        <v>126.09880828857422</v>
      </c>
      <c r="I6291">
        <f t="shared" si="295"/>
        <v>17080.421073913574</v>
      </c>
      <c r="J6291">
        <f t="shared" si="296"/>
        <v>191307.2728805542</v>
      </c>
      <c r="K6291">
        <v>188481.25</v>
      </c>
      <c r="L6291">
        <v>3.3343799114227295</v>
      </c>
      <c r="M6291">
        <v>3.621985912322998</v>
      </c>
      <c r="N6291">
        <v>2.8120050430297852</v>
      </c>
      <c r="O6291">
        <v>7.5196671485900879</v>
      </c>
    </row>
    <row r="6292" spans="1:15" x14ac:dyDescent="0.25">
      <c r="A6292" s="2">
        <v>44795.836805555598</v>
      </c>
      <c r="B6292">
        <v>127520.7734375</v>
      </c>
      <c r="C6292">
        <v>38931.75</v>
      </c>
      <c r="D6292">
        <v>2658.15625</v>
      </c>
      <c r="E6292">
        <v>4471.8525390625</v>
      </c>
      <c r="F6292">
        <v>16893.779296875</v>
      </c>
      <c r="G6292">
        <v>34.935726165771484</v>
      </c>
      <c r="H6292">
        <f t="shared" si="294"/>
        <v>34.935726165771484</v>
      </c>
      <c r="I6292">
        <f t="shared" si="295"/>
        <v>16928.715023040771</v>
      </c>
      <c r="J6292">
        <f t="shared" si="296"/>
        <v>190511.24724960327</v>
      </c>
      <c r="K6292">
        <v>187771.84375</v>
      </c>
      <c r="L6292">
        <v>3.3343799114227295</v>
      </c>
      <c r="M6292">
        <v>3.621985912322998</v>
      </c>
      <c r="N6292">
        <v>2.8120050430297852</v>
      </c>
      <c r="O6292">
        <v>7.5196671485900879</v>
      </c>
    </row>
    <row r="6293" spans="1:15" x14ac:dyDescent="0.25">
      <c r="A6293" s="2">
        <v>44795.840277777803</v>
      </c>
      <c r="B6293">
        <v>126945.1328125</v>
      </c>
      <c r="C6293">
        <v>39185.6953125</v>
      </c>
      <c r="D6293">
        <v>2655.62744140625</v>
      </c>
      <c r="E6293">
        <v>4476.37890625</v>
      </c>
      <c r="F6293">
        <v>16922.98828125</v>
      </c>
      <c r="G6293">
        <v>28.245851516723633</v>
      </c>
      <c r="H6293">
        <f t="shared" si="294"/>
        <v>28.245851516723633</v>
      </c>
      <c r="I6293">
        <f t="shared" si="295"/>
        <v>16951.234132766724</v>
      </c>
      <c r="J6293">
        <f t="shared" si="296"/>
        <v>190214.06860542297</v>
      </c>
      <c r="K6293">
        <v>187393.765625</v>
      </c>
      <c r="L6293">
        <v>3.3343799114227295</v>
      </c>
      <c r="M6293">
        <v>3.621985912322998</v>
      </c>
      <c r="N6293">
        <v>2.8120050430297852</v>
      </c>
      <c r="O6293">
        <v>7.5196671485900879</v>
      </c>
    </row>
    <row r="6294" spans="1:15" x14ac:dyDescent="0.25">
      <c r="A6294" s="2">
        <v>44795.84375</v>
      </c>
      <c r="B6294">
        <v>127226.875</v>
      </c>
      <c r="C6294">
        <v>38932.2890625</v>
      </c>
      <c r="D6294">
        <v>2675.0625</v>
      </c>
      <c r="E6294">
        <v>4466.484375</v>
      </c>
      <c r="F6294">
        <v>16825.765625</v>
      </c>
      <c r="G6294">
        <v>27.089351654052734</v>
      </c>
      <c r="H6294">
        <f t="shared" si="294"/>
        <v>27.089351654052734</v>
      </c>
      <c r="I6294">
        <f t="shared" si="295"/>
        <v>16852.854976654053</v>
      </c>
      <c r="J6294">
        <f t="shared" si="296"/>
        <v>190153.56591415405</v>
      </c>
      <c r="K6294">
        <v>187395.96875</v>
      </c>
      <c r="L6294">
        <v>3.3343799114227295</v>
      </c>
      <c r="M6294">
        <v>3.621985912322998</v>
      </c>
      <c r="N6294">
        <v>2.8120050430297852</v>
      </c>
      <c r="O6294">
        <v>7.5196671485900879</v>
      </c>
    </row>
    <row r="6295" spans="1:15" x14ac:dyDescent="0.25">
      <c r="A6295" s="2">
        <v>44795.847222222197</v>
      </c>
      <c r="B6295">
        <v>127329.34375</v>
      </c>
      <c r="C6295">
        <v>39099.859375</v>
      </c>
      <c r="D6295">
        <v>2639.40771484375</v>
      </c>
      <c r="E6295">
        <v>4485.92626953125</v>
      </c>
      <c r="F6295">
        <v>16777.71484375</v>
      </c>
      <c r="G6295">
        <v>32.26556396484375</v>
      </c>
      <c r="H6295">
        <f t="shared" si="294"/>
        <v>32.26556396484375</v>
      </c>
      <c r="I6295">
        <f t="shared" si="295"/>
        <v>16809.980407714844</v>
      </c>
      <c r="J6295">
        <f t="shared" si="296"/>
        <v>190364.51751708984</v>
      </c>
      <c r="K6295">
        <v>187663.09375</v>
      </c>
      <c r="L6295">
        <v>3.3343799114227295</v>
      </c>
      <c r="M6295">
        <v>3.621985912322998</v>
      </c>
      <c r="N6295">
        <v>2.8120050430297852</v>
      </c>
      <c r="O6295">
        <v>7.5196671485900879</v>
      </c>
    </row>
    <row r="6296" spans="1:15" x14ac:dyDescent="0.25">
      <c r="A6296" s="2">
        <v>44795.850694444402</v>
      </c>
      <c r="B6296">
        <v>126996.0078125</v>
      </c>
      <c r="C6296">
        <v>39444.62109375</v>
      </c>
      <c r="D6296">
        <v>2650.6572265625</v>
      </c>
      <c r="E6296">
        <v>4464.26171875</v>
      </c>
      <c r="F6296">
        <v>16650.537109375</v>
      </c>
      <c r="G6296">
        <v>29.674442291259766</v>
      </c>
      <c r="H6296">
        <f t="shared" si="294"/>
        <v>29.674442291259766</v>
      </c>
      <c r="I6296">
        <f t="shared" si="295"/>
        <v>16680.21155166626</v>
      </c>
      <c r="J6296">
        <f t="shared" si="296"/>
        <v>190235.75940322876</v>
      </c>
      <c r="K6296">
        <v>187696.359375</v>
      </c>
      <c r="L6296">
        <v>3.3302850723266602</v>
      </c>
      <c r="M6296">
        <v>3.621985912322998</v>
      </c>
      <c r="N6296">
        <v>2.8120050430297852</v>
      </c>
      <c r="O6296">
        <v>7.5196671485900879</v>
      </c>
    </row>
    <row r="6297" spans="1:15" x14ac:dyDescent="0.25">
      <c r="A6297" s="2">
        <v>44795.854166666701</v>
      </c>
      <c r="B6297">
        <v>126921.8203125</v>
      </c>
      <c r="C6297">
        <v>39527.921875</v>
      </c>
      <c r="D6297">
        <v>2632.5810546875</v>
      </c>
      <c r="E6297">
        <v>4454.22607421875</v>
      </c>
      <c r="F6297">
        <v>16652.38671875</v>
      </c>
      <c r="G6297">
        <v>31.357685089111328</v>
      </c>
      <c r="H6297">
        <f t="shared" si="294"/>
        <v>31.357685089111328</v>
      </c>
      <c r="I6297">
        <f t="shared" si="295"/>
        <v>16683.744403839111</v>
      </c>
      <c r="J6297">
        <f t="shared" si="296"/>
        <v>190220.29372024536</v>
      </c>
      <c r="K6297">
        <v>187679.390625</v>
      </c>
      <c r="L6297">
        <v>3.3343799114227295</v>
      </c>
      <c r="M6297">
        <v>3.621985912322998</v>
      </c>
      <c r="N6297">
        <v>2.8120050430297852</v>
      </c>
      <c r="O6297">
        <v>7.5196671485900879</v>
      </c>
    </row>
    <row r="6298" spans="1:15" x14ac:dyDescent="0.25">
      <c r="A6298" s="2">
        <v>44795.857638888898</v>
      </c>
      <c r="B6298">
        <v>126937.5546875</v>
      </c>
      <c r="C6298">
        <v>39561.21875</v>
      </c>
      <c r="D6298">
        <v>2664.8544921875</v>
      </c>
      <c r="E6298">
        <v>4448.3544921875</v>
      </c>
      <c r="F6298">
        <v>16573.083984375</v>
      </c>
      <c r="G6298">
        <v>33.651519775390625</v>
      </c>
      <c r="H6298">
        <f t="shared" si="294"/>
        <v>33.651519775390625</v>
      </c>
      <c r="I6298">
        <f t="shared" si="295"/>
        <v>16606.735504150391</v>
      </c>
      <c r="J6298">
        <f t="shared" si="296"/>
        <v>190218.71792602539</v>
      </c>
      <c r="K6298">
        <v>187567.125</v>
      </c>
      <c r="L6298">
        <v>3.3343799114227295</v>
      </c>
      <c r="M6298">
        <v>3.621985912322998</v>
      </c>
      <c r="N6298">
        <v>2.8120050430297852</v>
      </c>
      <c r="O6298">
        <v>7.5196671485900879</v>
      </c>
    </row>
    <row r="6299" spans="1:15" x14ac:dyDescent="0.25">
      <c r="A6299" s="2">
        <v>44795.861111111102</v>
      </c>
      <c r="B6299">
        <v>127053.5859375</v>
      </c>
      <c r="C6299">
        <v>39606.140625</v>
      </c>
      <c r="D6299">
        <v>2639.135498046875</v>
      </c>
      <c r="E6299">
        <v>4457.6982421875</v>
      </c>
      <c r="F6299">
        <v>16468.322265625</v>
      </c>
      <c r="G6299">
        <v>-3.1344897747039795</v>
      </c>
      <c r="H6299">
        <f t="shared" si="294"/>
        <v>0</v>
      </c>
      <c r="I6299">
        <f t="shared" si="295"/>
        <v>16468.322265625</v>
      </c>
      <c r="J6299">
        <f t="shared" si="296"/>
        <v>190224.88256835938</v>
      </c>
      <c r="K6299">
        <v>187510.140625</v>
      </c>
      <c r="L6299">
        <v>3.3343799114227295</v>
      </c>
      <c r="M6299">
        <v>3.621985912322998</v>
      </c>
      <c r="N6299">
        <v>2.8120050430297852</v>
      </c>
      <c r="O6299">
        <v>7.5196671485900879</v>
      </c>
    </row>
    <row r="6300" spans="1:15" x14ac:dyDescent="0.25">
      <c r="A6300" s="2">
        <v>44795.864583333299</v>
      </c>
      <c r="B6300">
        <v>127425.890625</v>
      </c>
      <c r="C6300">
        <v>39701.62890625</v>
      </c>
      <c r="D6300">
        <v>2649.358642578125</v>
      </c>
      <c r="E6300">
        <v>4453.986328125</v>
      </c>
      <c r="F6300">
        <v>16426.947265625</v>
      </c>
      <c r="G6300">
        <v>-4.886146068572998</v>
      </c>
      <c r="H6300">
        <f t="shared" si="294"/>
        <v>0</v>
      </c>
      <c r="I6300">
        <f t="shared" si="295"/>
        <v>16426.947265625</v>
      </c>
      <c r="J6300">
        <f t="shared" si="296"/>
        <v>190657.81176757813</v>
      </c>
      <c r="K6300">
        <v>187771.125</v>
      </c>
      <c r="L6300">
        <v>3.3343799114227295</v>
      </c>
      <c r="M6300">
        <v>3.621985912322998</v>
      </c>
      <c r="N6300">
        <v>2.8120050430297852</v>
      </c>
      <c r="O6300">
        <v>7.5196671485900879</v>
      </c>
    </row>
    <row r="6301" spans="1:15" x14ac:dyDescent="0.25">
      <c r="A6301" s="2">
        <v>44795.868055555598</v>
      </c>
      <c r="B6301">
        <v>127564.8984375</v>
      </c>
      <c r="C6301">
        <v>39335.86328125</v>
      </c>
      <c r="D6301">
        <v>2672.125</v>
      </c>
      <c r="E6301">
        <v>4467.337890625</v>
      </c>
      <c r="F6301">
        <v>16475.44140625</v>
      </c>
      <c r="G6301">
        <v>-4.8916559219360352</v>
      </c>
      <c r="H6301">
        <f t="shared" si="294"/>
        <v>0</v>
      </c>
      <c r="I6301">
        <f t="shared" si="295"/>
        <v>16475.44140625</v>
      </c>
      <c r="J6301">
        <f t="shared" si="296"/>
        <v>190515.666015625</v>
      </c>
      <c r="K6301">
        <v>187566.015625</v>
      </c>
      <c r="L6301">
        <v>3.3343799114227295</v>
      </c>
      <c r="M6301">
        <v>3.621985912322998</v>
      </c>
      <c r="N6301">
        <v>2.8120050430297852</v>
      </c>
      <c r="O6301">
        <v>7.5196671485900879</v>
      </c>
    </row>
    <row r="6302" spans="1:15" x14ac:dyDescent="0.25">
      <c r="A6302" s="2">
        <v>44795.871527777803</v>
      </c>
      <c r="B6302">
        <v>127059.2109375</v>
      </c>
      <c r="C6302">
        <v>39446.2109375</v>
      </c>
      <c r="D6302">
        <v>2675.0234375</v>
      </c>
      <c r="E6302">
        <v>4453.39453125</v>
      </c>
      <c r="F6302">
        <v>16602.080078125</v>
      </c>
      <c r="G6302">
        <v>-4.4234490394592285</v>
      </c>
      <c r="H6302">
        <f t="shared" si="294"/>
        <v>0</v>
      </c>
      <c r="I6302">
        <f t="shared" si="295"/>
        <v>16602.080078125</v>
      </c>
      <c r="J6302">
        <f t="shared" si="296"/>
        <v>190235.919921875</v>
      </c>
      <c r="K6302">
        <v>187429.703125</v>
      </c>
      <c r="L6302">
        <v>3.3343799114227295</v>
      </c>
      <c r="M6302">
        <v>3.621985912322998</v>
      </c>
      <c r="N6302">
        <v>2.8120050430297852</v>
      </c>
      <c r="O6302">
        <v>7.5196671485900879</v>
      </c>
    </row>
    <row r="6303" spans="1:15" x14ac:dyDescent="0.25">
      <c r="A6303" s="2">
        <v>44795.875</v>
      </c>
      <c r="B6303">
        <v>126726.6640625</v>
      </c>
      <c r="C6303">
        <v>39458.1328125</v>
      </c>
      <c r="D6303">
        <v>2694.507568359375</v>
      </c>
      <c r="E6303">
        <v>4456.755859375</v>
      </c>
      <c r="F6303">
        <v>16620.3203125</v>
      </c>
      <c r="G6303">
        <v>0.36037969589233398</v>
      </c>
      <c r="H6303">
        <f t="shared" si="294"/>
        <v>0.36037969589233398</v>
      </c>
      <c r="I6303">
        <f t="shared" si="295"/>
        <v>16620.680692195892</v>
      </c>
      <c r="J6303">
        <f t="shared" si="296"/>
        <v>189956.74099493027</v>
      </c>
      <c r="K6303">
        <v>187303.28125</v>
      </c>
      <c r="L6303">
        <v>3.3343799114227295</v>
      </c>
      <c r="M6303">
        <v>3.621985912322998</v>
      </c>
      <c r="N6303">
        <v>2.8120050430297852</v>
      </c>
      <c r="O6303">
        <v>7.5196671485900879</v>
      </c>
    </row>
    <row r="6304" spans="1:15" x14ac:dyDescent="0.25">
      <c r="A6304" s="2">
        <v>44795.878472222197</v>
      </c>
      <c r="B6304">
        <v>126520.9921875</v>
      </c>
      <c r="C6304">
        <v>39282.81640625</v>
      </c>
      <c r="D6304">
        <v>2675.08837890625</v>
      </c>
      <c r="E6304">
        <v>4463.83447265625</v>
      </c>
      <c r="F6304">
        <v>16641.513671875</v>
      </c>
      <c r="G6304">
        <v>0.87304592132568359</v>
      </c>
      <c r="H6304">
        <f t="shared" si="294"/>
        <v>0.87304592132568359</v>
      </c>
      <c r="I6304">
        <f t="shared" si="295"/>
        <v>16642.386717796326</v>
      </c>
      <c r="J6304">
        <f t="shared" si="296"/>
        <v>189585.11816310883</v>
      </c>
      <c r="K6304">
        <v>187151.453125</v>
      </c>
      <c r="L6304">
        <v>3.3343799114227295</v>
      </c>
      <c r="M6304">
        <v>3.621985912322998</v>
      </c>
      <c r="N6304">
        <v>2.8120050430297852</v>
      </c>
      <c r="O6304">
        <v>7.5196671485900879</v>
      </c>
    </row>
    <row r="6305" spans="1:15" x14ac:dyDescent="0.25">
      <c r="A6305" s="2">
        <v>44795.881944444402</v>
      </c>
      <c r="B6305">
        <v>126691.3125</v>
      </c>
      <c r="C6305">
        <v>39231.375</v>
      </c>
      <c r="D6305">
        <v>2728.3427734375</v>
      </c>
      <c r="E6305">
        <v>4471.73046875</v>
      </c>
      <c r="F6305">
        <v>16651.875</v>
      </c>
      <c r="G6305">
        <v>-0.40604639053344727</v>
      </c>
      <c r="H6305">
        <f t="shared" si="294"/>
        <v>0</v>
      </c>
      <c r="I6305">
        <f t="shared" si="295"/>
        <v>16651.875</v>
      </c>
      <c r="J6305">
        <f t="shared" si="296"/>
        <v>189774.6357421875</v>
      </c>
      <c r="K6305">
        <v>187252.765625</v>
      </c>
      <c r="L6305">
        <v>3.3324391841888428</v>
      </c>
      <c r="M6305">
        <v>3.621985912322998</v>
      </c>
      <c r="N6305">
        <v>2.8120050430297852</v>
      </c>
      <c r="O6305">
        <v>7.5196671485900879</v>
      </c>
    </row>
    <row r="6306" spans="1:15" x14ac:dyDescent="0.25">
      <c r="A6306" s="2">
        <v>44795.885416666701</v>
      </c>
      <c r="B6306">
        <v>126851.4609375</v>
      </c>
      <c r="C6306">
        <v>39043.73828125</v>
      </c>
      <c r="D6306">
        <v>2662.99072265625</v>
      </c>
      <c r="E6306">
        <v>4475.72119140625</v>
      </c>
      <c r="F6306">
        <v>16629.064453125</v>
      </c>
      <c r="G6306">
        <v>-0.32837200164794922</v>
      </c>
      <c r="H6306">
        <f t="shared" si="294"/>
        <v>0</v>
      </c>
      <c r="I6306">
        <f t="shared" si="295"/>
        <v>16629.064453125</v>
      </c>
      <c r="J6306">
        <f t="shared" si="296"/>
        <v>189662.9755859375</v>
      </c>
      <c r="K6306">
        <v>186985.828125</v>
      </c>
      <c r="L6306">
        <v>3.3324391841888428</v>
      </c>
      <c r="M6306">
        <v>3.621985912322998</v>
      </c>
      <c r="N6306">
        <v>2.8120050430297852</v>
      </c>
      <c r="O6306">
        <v>7.5196671485900879</v>
      </c>
    </row>
    <row r="6307" spans="1:15" x14ac:dyDescent="0.25">
      <c r="A6307" s="2">
        <v>44795.888888888898</v>
      </c>
      <c r="B6307">
        <v>127259.984375</v>
      </c>
      <c r="C6307">
        <v>38784.5625</v>
      </c>
      <c r="D6307">
        <v>2659.93505859375</v>
      </c>
      <c r="E6307">
        <v>4476.01953125</v>
      </c>
      <c r="F6307">
        <v>16608.3671875</v>
      </c>
      <c r="G6307">
        <v>-0.50888872146606445</v>
      </c>
      <c r="H6307">
        <f t="shared" si="294"/>
        <v>0</v>
      </c>
      <c r="I6307">
        <f t="shared" si="295"/>
        <v>16608.3671875</v>
      </c>
      <c r="J6307">
        <f t="shared" si="296"/>
        <v>189788.86865234375</v>
      </c>
      <c r="K6307">
        <v>187188.140625</v>
      </c>
      <c r="L6307">
        <v>3.3324391841888428</v>
      </c>
      <c r="M6307">
        <v>3.621985912322998</v>
      </c>
      <c r="N6307">
        <v>2.8141417503356934</v>
      </c>
      <c r="O6307">
        <v>7.5196671485900879</v>
      </c>
    </row>
    <row r="6308" spans="1:15" x14ac:dyDescent="0.25">
      <c r="A6308" s="2">
        <v>44795.892361111102</v>
      </c>
      <c r="B6308">
        <v>127067.6015625</v>
      </c>
      <c r="C6308">
        <v>38666.5234375</v>
      </c>
      <c r="D6308">
        <v>2676.4755859375</v>
      </c>
      <c r="E6308">
        <v>4452.7529296875</v>
      </c>
      <c r="F6308">
        <v>16537.158203125</v>
      </c>
      <c r="G6308">
        <v>-0.24819517135620117</v>
      </c>
      <c r="H6308">
        <f t="shared" si="294"/>
        <v>0</v>
      </c>
      <c r="I6308">
        <f t="shared" si="295"/>
        <v>16537.158203125</v>
      </c>
      <c r="J6308">
        <f t="shared" si="296"/>
        <v>189400.51171875</v>
      </c>
      <c r="K6308">
        <v>187237.421875</v>
      </c>
      <c r="L6308">
        <v>3.331928014755249</v>
      </c>
      <c r="M6308">
        <v>3.621985912322998</v>
      </c>
      <c r="N6308">
        <v>2.8141417503356934</v>
      </c>
      <c r="O6308">
        <v>7.5196671485900879</v>
      </c>
    </row>
    <row r="6309" spans="1:15" x14ac:dyDescent="0.25">
      <c r="A6309" s="2">
        <v>44795.895833333299</v>
      </c>
      <c r="B6309">
        <v>126746.9375</v>
      </c>
      <c r="C6309">
        <v>38714.48828125</v>
      </c>
      <c r="D6309">
        <v>2714.345703125</v>
      </c>
      <c r="E6309">
        <v>4462.37841796875</v>
      </c>
      <c r="F6309">
        <v>16498.8046875</v>
      </c>
      <c r="G6309">
        <v>-0.56481838226318359</v>
      </c>
      <c r="H6309">
        <f t="shared" si="294"/>
        <v>0</v>
      </c>
      <c r="I6309">
        <f t="shared" si="295"/>
        <v>16498.8046875</v>
      </c>
      <c r="J6309">
        <f t="shared" si="296"/>
        <v>189136.95458984375</v>
      </c>
      <c r="K6309">
        <v>187017.53125</v>
      </c>
      <c r="L6309">
        <v>3.331928014755249</v>
      </c>
      <c r="M6309">
        <v>3.621985912322998</v>
      </c>
      <c r="N6309">
        <v>2.8141417503356934</v>
      </c>
      <c r="O6309">
        <v>7.5196671485900879</v>
      </c>
    </row>
    <row r="6310" spans="1:15" x14ac:dyDescent="0.25">
      <c r="A6310" s="2">
        <v>44795.899305555598</v>
      </c>
      <c r="B6310">
        <v>126573.3515625</v>
      </c>
      <c r="C6310">
        <v>38553.3046875</v>
      </c>
      <c r="D6310">
        <v>2619.893798828125</v>
      </c>
      <c r="E6310">
        <v>4464.6025390625</v>
      </c>
      <c r="F6310">
        <v>16447.0703125</v>
      </c>
      <c r="G6310">
        <v>-0.40833568572998047</v>
      </c>
      <c r="H6310">
        <f t="shared" si="294"/>
        <v>0</v>
      </c>
      <c r="I6310">
        <f t="shared" si="295"/>
        <v>16447.0703125</v>
      </c>
      <c r="J6310">
        <f t="shared" si="296"/>
        <v>188658.22290039063</v>
      </c>
      <c r="K6310">
        <v>186024.578125</v>
      </c>
      <c r="L6310">
        <v>3.3324391841888428</v>
      </c>
      <c r="M6310">
        <v>3.621985912322998</v>
      </c>
      <c r="N6310">
        <v>2.8141417503356934</v>
      </c>
      <c r="O6310">
        <v>7.5196671485900879</v>
      </c>
    </row>
    <row r="6311" spans="1:15" x14ac:dyDescent="0.25">
      <c r="A6311" s="2">
        <v>44795.902777777803</v>
      </c>
      <c r="B6311">
        <v>126369.890625</v>
      </c>
      <c r="C6311">
        <v>38697.2109375</v>
      </c>
      <c r="D6311">
        <v>2614.9912109375</v>
      </c>
      <c r="E6311">
        <v>4454.9072265625</v>
      </c>
      <c r="F6311">
        <v>16400.80859375</v>
      </c>
      <c r="G6311">
        <v>-0.46938371658325195</v>
      </c>
      <c r="H6311">
        <f t="shared" si="294"/>
        <v>0</v>
      </c>
      <c r="I6311">
        <f t="shared" si="295"/>
        <v>16400.80859375</v>
      </c>
      <c r="J6311">
        <f t="shared" si="296"/>
        <v>188537.80859375</v>
      </c>
      <c r="K6311">
        <v>185759.828125</v>
      </c>
      <c r="L6311">
        <v>3.3324391841888428</v>
      </c>
      <c r="M6311">
        <v>3.621985912322998</v>
      </c>
      <c r="N6311">
        <v>2.8141417503356934</v>
      </c>
      <c r="O6311">
        <v>7.5196671485900879</v>
      </c>
    </row>
    <row r="6312" spans="1:15" x14ac:dyDescent="0.25">
      <c r="A6312" s="2">
        <v>44795.90625</v>
      </c>
      <c r="B6312">
        <v>126465.484375</v>
      </c>
      <c r="C6312">
        <v>38396.44921875</v>
      </c>
      <c r="D6312">
        <v>2675.982421875</v>
      </c>
      <c r="E6312">
        <v>4475.4345703125</v>
      </c>
      <c r="F6312">
        <v>16431.33984375</v>
      </c>
      <c r="G6312">
        <v>-0.55071878433227539</v>
      </c>
      <c r="H6312">
        <f t="shared" si="294"/>
        <v>0</v>
      </c>
      <c r="I6312">
        <f t="shared" si="295"/>
        <v>16431.33984375</v>
      </c>
      <c r="J6312">
        <f t="shared" si="296"/>
        <v>188444.6904296875</v>
      </c>
      <c r="K6312">
        <v>185721.546875</v>
      </c>
      <c r="L6312">
        <v>3.3324391841888428</v>
      </c>
      <c r="M6312">
        <v>3.621985912322998</v>
      </c>
      <c r="N6312">
        <v>2.8141417503356934</v>
      </c>
      <c r="O6312">
        <v>7.5196671485900879</v>
      </c>
    </row>
    <row r="6313" spans="1:15" x14ac:dyDescent="0.25">
      <c r="A6313" s="2">
        <v>44795.909722222197</v>
      </c>
      <c r="B6313">
        <v>126293.84375</v>
      </c>
      <c r="C6313">
        <v>37899.390625</v>
      </c>
      <c r="D6313">
        <v>2718.211181640625</v>
      </c>
      <c r="E6313">
        <v>4472.70361328125</v>
      </c>
      <c r="F6313">
        <v>16486.1640625</v>
      </c>
      <c r="G6313">
        <v>0.53376150131225586</v>
      </c>
      <c r="H6313">
        <f t="shared" si="294"/>
        <v>0.53376150131225586</v>
      </c>
      <c r="I6313">
        <f t="shared" si="295"/>
        <v>16486.697824001312</v>
      </c>
      <c r="J6313">
        <f t="shared" si="296"/>
        <v>187870.84699392319</v>
      </c>
      <c r="K6313">
        <v>185176.8125</v>
      </c>
      <c r="L6313">
        <v>3.3324391841888428</v>
      </c>
      <c r="M6313">
        <v>3.621985912322998</v>
      </c>
      <c r="N6313">
        <v>2.8163080215454102</v>
      </c>
      <c r="O6313">
        <v>7.5196671485900879</v>
      </c>
    </row>
    <row r="6314" spans="1:15" x14ac:dyDescent="0.25">
      <c r="A6314" s="2">
        <v>44795.913194444402</v>
      </c>
      <c r="B6314">
        <v>125945.6015625</v>
      </c>
      <c r="C6314">
        <v>37613.00390625</v>
      </c>
      <c r="D6314">
        <v>2684.7421875</v>
      </c>
      <c r="E6314">
        <v>4461.083984375</v>
      </c>
      <c r="F6314">
        <v>16473.267578125</v>
      </c>
      <c r="G6314">
        <v>0.43447732925415039</v>
      </c>
      <c r="H6314">
        <f t="shared" si="294"/>
        <v>0.43447732925415039</v>
      </c>
      <c r="I6314">
        <f t="shared" si="295"/>
        <v>16473.702055454254</v>
      </c>
      <c r="J6314">
        <f t="shared" si="296"/>
        <v>187178.13369607925</v>
      </c>
      <c r="K6314">
        <v>184426.0625</v>
      </c>
      <c r="L6314">
        <v>3.3324391841888428</v>
      </c>
      <c r="M6314">
        <v>3.621985912322998</v>
      </c>
      <c r="N6314">
        <v>2.8163080215454102</v>
      </c>
      <c r="O6314">
        <v>7.5196671485900879</v>
      </c>
    </row>
    <row r="6315" spans="1:15" x14ac:dyDescent="0.25">
      <c r="A6315" s="2">
        <v>44795.916666666701</v>
      </c>
      <c r="B6315">
        <v>125800.09375</v>
      </c>
      <c r="C6315">
        <v>37276.66015625</v>
      </c>
      <c r="D6315">
        <v>2624.69677734375</v>
      </c>
      <c r="E6315">
        <v>4472.06298828125</v>
      </c>
      <c r="F6315">
        <v>16501.203125</v>
      </c>
      <c r="G6315">
        <v>0.57155656814575195</v>
      </c>
      <c r="H6315">
        <f t="shared" si="294"/>
        <v>0.57155656814575195</v>
      </c>
      <c r="I6315">
        <f t="shared" si="295"/>
        <v>16501.774681568146</v>
      </c>
      <c r="J6315">
        <f t="shared" si="296"/>
        <v>186675.28835344315</v>
      </c>
      <c r="K6315">
        <v>183995.34375</v>
      </c>
      <c r="L6315">
        <v>3.3324391841888428</v>
      </c>
      <c r="M6315">
        <v>3.621985912322998</v>
      </c>
      <c r="N6315">
        <v>2.8163080215454102</v>
      </c>
      <c r="O6315">
        <v>7.5196671485900879</v>
      </c>
    </row>
    <row r="6316" spans="1:15" x14ac:dyDescent="0.25">
      <c r="A6316" s="2">
        <v>44795.920138888898</v>
      </c>
      <c r="B6316">
        <v>125864.4765625</v>
      </c>
      <c r="C6316">
        <v>37749.05078125</v>
      </c>
      <c r="D6316">
        <v>2637.148193359375</v>
      </c>
      <c r="E6316">
        <v>4483.5439453125</v>
      </c>
      <c r="F6316">
        <v>16629.462890625</v>
      </c>
      <c r="G6316">
        <v>-3.07159423828125E-2</v>
      </c>
      <c r="H6316">
        <f t="shared" si="294"/>
        <v>0</v>
      </c>
      <c r="I6316">
        <f t="shared" si="295"/>
        <v>16629.462890625</v>
      </c>
      <c r="J6316">
        <f t="shared" si="296"/>
        <v>187363.68237304688</v>
      </c>
      <c r="K6316">
        <v>184706.796875</v>
      </c>
      <c r="L6316">
        <v>3.3324391841888428</v>
      </c>
      <c r="M6316">
        <v>3.621985912322998</v>
      </c>
      <c r="N6316">
        <v>2.7705268859863281</v>
      </c>
      <c r="O6316">
        <v>7.5196671485900879</v>
      </c>
    </row>
    <row r="6317" spans="1:15" x14ac:dyDescent="0.25">
      <c r="A6317" s="2">
        <v>44795.923611111102</v>
      </c>
      <c r="B6317">
        <v>126037.765625</v>
      </c>
      <c r="C6317">
        <v>38653.0390625</v>
      </c>
      <c r="D6317">
        <v>2630.182861328125</v>
      </c>
      <c r="E6317">
        <v>4466.50830078125</v>
      </c>
      <c r="F6317">
        <v>16584.53125</v>
      </c>
      <c r="G6317">
        <v>0.39229106903076172</v>
      </c>
      <c r="H6317">
        <f t="shared" si="294"/>
        <v>0.39229106903076172</v>
      </c>
      <c r="I6317">
        <f t="shared" si="295"/>
        <v>16584.923541069031</v>
      </c>
      <c r="J6317">
        <f t="shared" si="296"/>
        <v>188372.41939067841</v>
      </c>
      <c r="K6317">
        <v>185930.109375</v>
      </c>
      <c r="L6317">
        <v>3.3324391841888428</v>
      </c>
      <c r="M6317">
        <v>3.621985912322998</v>
      </c>
      <c r="N6317">
        <v>2.7705268859863281</v>
      </c>
      <c r="O6317">
        <v>7.5196671485900879</v>
      </c>
    </row>
    <row r="6318" spans="1:15" x14ac:dyDescent="0.25">
      <c r="A6318" s="2">
        <v>44795.927083333299</v>
      </c>
      <c r="B6318">
        <v>126302.078125</v>
      </c>
      <c r="C6318">
        <v>38702.57421875</v>
      </c>
      <c r="D6318">
        <v>2644.045166015625</v>
      </c>
      <c r="E6318">
        <v>4470.3271484375</v>
      </c>
      <c r="F6318">
        <v>16513.34375</v>
      </c>
      <c r="G6318">
        <v>-0.87145709991455078</v>
      </c>
      <c r="H6318">
        <f t="shared" si="294"/>
        <v>0</v>
      </c>
      <c r="I6318">
        <f t="shared" si="295"/>
        <v>16513.34375</v>
      </c>
      <c r="J6318">
        <f t="shared" si="296"/>
        <v>188632.36840820313</v>
      </c>
      <c r="K6318">
        <v>186098.5</v>
      </c>
      <c r="L6318">
        <v>3.3324391841888428</v>
      </c>
      <c r="M6318">
        <v>3.621985912322998</v>
      </c>
      <c r="N6318">
        <v>2.7705268859863281</v>
      </c>
      <c r="O6318">
        <v>7.5196671485900879</v>
      </c>
    </row>
    <row r="6319" spans="1:15" x14ac:dyDescent="0.25">
      <c r="A6319" s="2">
        <v>44795.930555555598</v>
      </c>
      <c r="B6319">
        <v>126458.015625</v>
      </c>
      <c r="C6319">
        <v>38800.6796875</v>
      </c>
      <c r="D6319">
        <v>2625.918701171875</v>
      </c>
      <c r="E6319">
        <v>4470.15234375</v>
      </c>
      <c r="F6319">
        <v>16540.58203125</v>
      </c>
      <c r="G6319">
        <v>-0.85026741027832031</v>
      </c>
      <c r="H6319">
        <f t="shared" si="294"/>
        <v>0</v>
      </c>
      <c r="I6319">
        <f t="shared" si="295"/>
        <v>16540.58203125</v>
      </c>
      <c r="J6319">
        <f t="shared" si="296"/>
        <v>188895.34838867188</v>
      </c>
      <c r="K6319">
        <v>186207.296875</v>
      </c>
      <c r="L6319">
        <v>3.3324391841888428</v>
      </c>
      <c r="M6319">
        <v>3.621985912322998</v>
      </c>
      <c r="N6319">
        <v>2.7642028331756592</v>
      </c>
      <c r="O6319">
        <v>7.5196671485900879</v>
      </c>
    </row>
    <row r="6320" spans="1:15" x14ac:dyDescent="0.25">
      <c r="A6320" s="2">
        <v>44795.934027777803</v>
      </c>
      <c r="B6320">
        <v>126233.4453125</v>
      </c>
      <c r="C6320">
        <v>38815.45703125</v>
      </c>
      <c r="D6320">
        <v>2622.0322265625</v>
      </c>
      <c r="E6320">
        <v>4455.50341796875</v>
      </c>
      <c r="F6320">
        <v>16603.818359375</v>
      </c>
      <c r="G6320">
        <v>-1.2657346725463867</v>
      </c>
      <c r="H6320">
        <f t="shared" si="294"/>
        <v>0</v>
      </c>
      <c r="I6320">
        <f t="shared" si="295"/>
        <v>16603.818359375</v>
      </c>
      <c r="J6320">
        <f t="shared" si="296"/>
        <v>188730.25634765625</v>
      </c>
      <c r="K6320">
        <v>186005.921875</v>
      </c>
      <c r="L6320">
        <v>3.3324391841888428</v>
      </c>
      <c r="M6320">
        <v>3.621985912322998</v>
      </c>
      <c r="N6320">
        <v>2.7642028331756592</v>
      </c>
      <c r="O6320">
        <v>7.5196671485900879</v>
      </c>
    </row>
    <row r="6321" spans="1:15" x14ac:dyDescent="0.25">
      <c r="A6321" s="2">
        <v>44795.9375</v>
      </c>
      <c r="B6321">
        <v>126036.6953125</v>
      </c>
      <c r="C6321">
        <v>38767.390625</v>
      </c>
      <c r="D6321">
        <v>2645.33203125</v>
      </c>
      <c r="E6321">
        <v>4471.03125</v>
      </c>
      <c r="F6321">
        <v>16628.599609375</v>
      </c>
      <c r="G6321">
        <v>-1.3753180503845215</v>
      </c>
      <c r="H6321">
        <f t="shared" si="294"/>
        <v>0</v>
      </c>
      <c r="I6321">
        <f t="shared" si="295"/>
        <v>16628.599609375</v>
      </c>
      <c r="J6321">
        <f t="shared" si="296"/>
        <v>188549.048828125</v>
      </c>
      <c r="K6321">
        <v>186042.53125</v>
      </c>
      <c r="L6321">
        <v>3.3324391841888428</v>
      </c>
      <c r="M6321">
        <v>3.621985912322998</v>
      </c>
      <c r="N6321">
        <v>2.7642028331756592</v>
      </c>
      <c r="O6321">
        <v>7.5196671485900879</v>
      </c>
    </row>
    <row r="6322" spans="1:15" x14ac:dyDescent="0.25">
      <c r="A6322" s="2">
        <v>44795.940972222197</v>
      </c>
      <c r="B6322">
        <v>125866.953125</v>
      </c>
      <c r="C6322">
        <v>38655.1484375</v>
      </c>
      <c r="D6322">
        <v>2646.574462890625</v>
      </c>
      <c r="E6322">
        <v>4467.265625</v>
      </c>
      <c r="F6322">
        <v>16525.0078125</v>
      </c>
      <c r="G6322">
        <v>-1.493098258972168</v>
      </c>
      <c r="H6322">
        <f t="shared" si="294"/>
        <v>0</v>
      </c>
      <c r="I6322">
        <f t="shared" si="295"/>
        <v>16525.0078125</v>
      </c>
      <c r="J6322">
        <f t="shared" si="296"/>
        <v>188160.94946289063</v>
      </c>
      <c r="K6322">
        <v>185553.046875</v>
      </c>
      <c r="L6322">
        <v>3.3324391841888428</v>
      </c>
      <c r="M6322">
        <v>3.621985912322998</v>
      </c>
      <c r="N6322">
        <v>2.7642028331756592</v>
      </c>
      <c r="O6322">
        <v>7.5196671485900879</v>
      </c>
    </row>
    <row r="6323" spans="1:15" x14ac:dyDescent="0.25">
      <c r="A6323" s="2">
        <v>44795.944444444402</v>
      </c>
      <c r="B6323">
        <v>125923.796875</v>
      </c>
      <c r="C6323">
        <v>38369.3515625</v>
      </c>
      <c r="D6323">
        <v>2643.182373046875</v>
      </c>
      <c r="E6323">
        <v>4473.2197265625</v>
      </c>
      <c r="F6323">
        <v>16457.275390625</v>
      </c>
      <c r="G6323">
        <v>-1.8497433662414551</v>
      </c>
      <c r="H6323">
        <f t="shared" si="294"/>
        <v>0</v>
      </c>
      <c r="I6323">
        <f t="shared" si="295"/>
        <v>16457.275390625</v>
      </c>
      <c r="J6323">
        <f t="shared" si="296"/>
        <v>187866.82592773438</v>
      </c>
      <c r="K6323">
        <v>185267.421875</v>
      </c>
      <c r="L6323">
        <v>3.3324391841888428</v>
      </c>
      <c r="M6323">
        <v>3.621985912322998</v>
      </c>
      <c r="N6323">
        <v>2.7642028331756592</v>
      </c>
      <c r="O6323">
        <v>7.5196671485900879</v>
      </c>
    </row>
    <row r="6324" spans="1:15" x14ac:dyDescent="0.25">
      <c r="A6324" s="2">
        <v>44795.947916666701</v>
      </c>
      <c r="B6324">
        <v>125829.46875</v>
      </c>
      <c r="C6324">
        <v>37969.1484375</v>
      </c>
      <c r="D6324">
        <v>2639.28173828125</v>
      </c>
      <c r="E6324">
        <v>4468.64892578125</v>
      </c>
      <c r="F6324">
        <v>16419.93359375</v>
      </c>
      <c r="G6324">
        <v>-1.8683834075927734</v>
      </c>
      <c r="H6324">
        <f t="shared" si="294"/>
        <v>0</v>
      </c>
      <c r="I6324">
        <f t="shared" si="295"/>
        <v>16419.93359375</v>
      </c>
      <c r="J6324">
        <f t="shared" si="296"/>
        <v>187326.4814453125</v>
      </c>
      <c r="K6324">
        <v>184621.09375</v>
      </c>
      <c r="L6324">
        <v>3.3304851055145264</v>
      </c>
      <c r="M6324">
        <v>3.621985912322998</v>
      </c>
      <c r="N6324">
        <v>2.7642028331756592</v>
      </c>
      <c r="O6324">
        <v>7.5196671485900879</v>
      </c>
    </row>
    <row r="6325" spans="1:15" x14ac:dyDescent="0.25">
      <c r="A6325" s="2">
        <v>44795.951388888898</v>
      </c>
      <c r="B6325">
        <v>125696.859375</v>
      </c>
      <c r="C6325">
        <v>38277.75</v>
      </c>
      <c r="D6325">
        <v>2620.23779296875</v>
      </c>
      <c r="E6325">
        <v>4467.14208984375</v>
      </c>
      <c r="F6325">
        <v>16275.2294921875</v>
      </c>
      <c r="G6325">
        <v>-1.9466080665588379</v>
      </c>
      <c r="H6325">
        <f t="shared" si="294"/>
        <v>0</v>
      </c>
      <c r="I6325">
        <f t="shared" si="295"/>
        <v>16275.2294921875</v>
      </c>
      <c r="J6325">
        <f t="shared" si="296"/>
        <v>187337.21875</v>
      </c>
      <c r="K6325">
        <v>184548.75</v>
      </c>
      <c r="L6325">
        <v>3.3304851055145264</v>
      </c>
      <c r="M6325">
        <v>3.621985912322998</v>
      </c>
      <c r="N6325">
        <v>2.7661254405975342</v>
      </c>
      <c r="O6325">
        <v>7.5196671485900879</v>
      </c>
    </row>
    <row r="6326" spans="1:15" x14ac:dyDescent="0.25">
      <c r="A6326" s="2">
        <v>44795.954861111102</v>
      </c>
      <c r="B6326">
        <v>125341.4375</v>
      </c>
      <c r="C6326">
        <v>38009.9140625</v>
      </c>
      <c r="D6326">
        <v>2638.486083984375</v>
      </c>
      <c r="E6326">
        <v>4473.4716796875</v>
      </c>
      <c r="F6326">
        <v>16230.7578125</v>
      </c>
      <c r="G6326">
        <v>-2.4854249954223633</v>
      </c>
      <c r="H6326">
        <f t="shared" si="294"/>
        <v>0</v>
      </c>
      <c r="I6326">
        <f t="shared" si="295"/>
        <v>16230.7578125</v>
      </c>
      <c r="J6326">
        <f t="shared" si="296"/>
        <v>186694.06713867188</v>
      </c>
      <c r="K6326">
        <v>183926.390625</v>
      </c>
      <c r="L6326">
        <v>3.3304851055145264</v>
      </c>
      <c r="M6326">
        <v>3.621985912322998</v>
      </c>
      <c r="N6326">
        <v>2.7661254405975342</v>
      </c>
      <c r="O6326">
        <v>7.5196671485900879</v>
      </c>
    </row>
    <row r="6327" spans="1:15" x14ac:dyDescent="0.25">
      <c r="A6327" s="2">
        <v>44795.958333333299</v>
      </c>
      <c r="B6327">
        <v>125342.5390625</v>
      </c>
      <c r="C6327">
        <v>37904.28515625</v>
      </c>
      <c r="D6327">
        <v>2711.40234375</v>
      </c>
      <c r="E6327">
        <v>4469.95263671875</v>
      </c>
      <c r="F6327">
        <v>16226.3046875</v>
      </c>
      <c r="G6327">
        <v>-1.9877848625183105</v>
      </c>
      <c r="H6327">
        <f t="shared" si="294"/>
        <v>0</v>
      </c>
      <c r="I6327">
        <f t="shared" si="295"/>
        <v>16226.3046875</v>
      </c>
      <c r="J6327">
        <f t="shared" si="296"/>
        <v>186654.48388671875</v>
      </c>
      <c r="K6327">
        <v>184047.4375</v>
      </c>
      <c r="L6327">
        <v>3.3304851055145264</v>
      </c>
      <c r="M6327">
        <v>3.621985912322998</v>
      </c>
      <c r="N6327">
        <v>2.7661254405975342</v>
      </c>
      <c r="O6327">
        <v>7.5196671485900879</v>
      </c>
    </row>
    <row r="6328" spans="1:15" x14ac:dyDescent="0.25">
      <c r="A6328" s="2">
        <v>44795.961805555598</v>
      </c>
      <c r="B6328">
        <v>125350.015625</v>
      </c>
      <c r="C6328">
        <v>37359.3046875</v>
      </c>
      <c r="D6328">
        <v>2664.43994140625</v>
      </c>
      <c r="E6328">
        <v>4475.77734375</v>
      </c>
      <c r="F6328">
        <v>16180.2607421875</v>
      </c>
      <c r="G6328">
        <v>-2.1585164070129395</v>
      </c>
      <c r="H6328">
        <f t="shared" si="294"/>
        <v>0</v>
      </c>
      <c r="I6328">
        <f t="shared" si="295"/>
        <v>16180.2607421875</v>
      </c>
      <c r="J6328">
        <f t="shared" si="296"/>
        <v>186029.79833984375</v>
      </c>
      <c r="K6328">
        <v>183427.296875</v>
      </c>
      <c r="L6328">
        <v>3.3304851055145264</v>
      </c>
      <c r="M6328">
        <v>3.621985912322998</v>
      </c>
      <c r="N6328">
        <v>2.7661254405975342</v>
      </c>
      <c r="O6328">
        <v>7.5196671485900879</v>
      </c>
    </row>
    <row r="6329" spans="1:15" x14ac:dyDescent="0.25">
      <c r="A6329" s="2">
        <v>44795.965277777803</v>
      </c>
      <c r="B6329">
        <v>125114.8359375</v>
      </c>
      <c r="C6329">
        <v>37343.98828125</v>
      </c>
      <c r="D6329">
        <v>2698.5546875</v>
      </c>
      <c r="E6329">
        <v>4473.2216796875</v>
      </c>
      <c r="F6329">
        <v>16154.015625</v>
      </c>
      <c r="G6329">
        <v>-1.5705733299255371</v>
      </c>
      <c r="H6329">
        <f t="shared" si="294"/>
        <v>0</v>
      </c>
      <c r="I6329">
        <f t="shared" si="295"/>
        <v>16154.015625</v>
      </c>
      <c r="J6329">
        <f t="shared" si="296"/>
        <v>185784.6162109375</v>
      </c>
      <c r="K6329">
        <v>183317.84375</v>
      </c>
      <c r="L6329">
        <v>3.3295259475708008</v>
      </c>
      <c r="M6329">
        <v>3.621985912322998</v>
      </c>
      <c r="N6329">
        <v>2.7661254405975342</v>
      </c>
      <c r="O6329">
        <v>7.5196671485900879</v>
      </c>
    </row>
    <row r="6330" spans="1:15" x14ac:dyDescent="0.25">
      <c r="A6330" s="2">
        <v>44795.96875</v>
      </c>
      <c r="B6330">
        <v>125008.28125</v>
      </c>
      <c r="C6330">
        <v>37177.41015625</v>
      </c>
      <c r="D6330">
        <v>2663.81689453125</v>
      </c>
      <c r="E6330">
        <v>4478.3232421875</v>
      </c>
      <c r="F6330">
        <v>16016.3583984375</v>
      </c>
      <c r="G6330">
        <v>-1.7450456619262695</v>
      </c>
      <c r="H6330">
        <f t="shared" si="294"/>
        <v>0</v>
      </c>
      <c r="I6330">
        <f t="shared" si="295"/>
        <v>16016.3583984375</v>
      </c>
      <c r="J6330">
        <f t="shared" si="296"/>
        <v>185344.18994140625</v>
      </c>
      <c r="K6330">
        <v>182867.171875</v>
      </c>
      <c r="L6330">
        <v>3.3295259475708008</v>
      </c>
      <c r="M6330">
        <v>3.621985912322998</v>
      </c>
      <c r="N6330">
        <v>2.7661254405975342</v>
      </c>
      <c r="O6330">
        <v>7.5196671485900879</v>
      </c>
    </row>
    <row r="6331" spans="1:15" x14ac:dyDescent="0.25">
      <c r="A6331" s="2">
        <v>44795.972222222197</v>
      </c>
      <c r="B6331">
        <v>124994.6171875</v>
      </c>
      <c r="C6331">
        <v>36460.28515625</v>
      </c>
      <c r="D6331">
        <v>2637.84228515625</v>
      </c>
      <c r="E6331">
        <v>4468.66162109375</v>
      </c>
      <c r="F6331">
        <v>15975.3271484375</v>
      </c>
      <c r="G6331">
        <v>-1.7788434028625488</v>
      </c>
      <c r="H6331">
        <f t="shared" si="294"/>
        <v>0</v>
      </c>
      <c r="I6331">
        <f t="shared" si="295"/>
        <v>15975.3271484375</v>
      </c>
      <c r="J6331">
        <f t="shared" si="296"/>
        <v>184536.7333984375</v>
      </c>
      <c r="K6331">
        <v>182048.140625</v>
      </c>
      <c r="L6331">
        <v>3.328143835067749</v>
      </c>
      <c r="M6331">
        <v>3.621985912322998</v>
      </c>
      <c r="N6331">
        <v>2.7661254405975342</v>
      </c>
      <c r="O6331">
        <v>7.5196671485900879</v>
      </c>
    </row>
    <row r="6332" spans="1:15" x14ac:dyDescent="0.25">
      <c r="A6332" s="2">
        <v>44795.975694444402</v>
      </c>
      <c r="B6332">
        <v>124962.34375</v>
      </c>
      <c r="C6332">
        <v>36529.3828125</v>
      </c>
      <c r="D6332">
        <v>2621.7490234375</v>
      </c>
      <c r="E6332">
        <v>4468.638671875</v>
      </c>
      <c r="F6332">
        <v>15716.37109375</v>
      </c>
      <c r="G6332">
        <v>-2.3322949409484863</v>
      </c>
      <c r="H6332">
        <f t="shared" si="294"/>
        <v>0</v>
      </c>
      <c r="I6332">
        <f t="shared" si="295"/>
        <v>15716.37109375</v>
      </c>
      <c r="J6332">
        <f t="shared" si="296"/>
        <v>184298.4853515625</v>
      </c>
      <c r="K6332">
        <v>181813.6875</v>
      </c>
      <c r="L6332">
        <v>3.328143835067749</v>
      </c>
      <c r="M6332">
        <v>3.621985912322998</v>
      </c>
      <c r="N6332">
        <v>2.7661254405975342</v>
      </c>
      <c r="O6332">
        <v>7.5196671485900879</v>
      </c>
    </row>
    <row r="6333" spans="1:15" x14ac:dyDescent="0.25">
      <c r="A6333" s="2">
        <v>44795.979166666701</v>
      </c>
      <c r="B6333">
        <v>124716.015625</v>
      </c>
      <c r="C6333">
        <v>36483.2734375</v>
      </c>
      <c r="D6333">
        <v>2741.62158203125</v>
      </c>
      <c r="E6333">
        <v>4470.50341796875</v>
      </c>
      <c r="F6333">
        <v>15602.5654296875</v>
      </c>
      <c r="G6333">
        <v>-1.0186052322387695</v>
      </c>
      <c r="H6333">
        <f t="shared" si="294"/>
        <v>0</v>
      </c>
      <c r="I6333">
        <f t="shared" si="295"/>
        <v>15602.5654296875</v>
      </c>
      <c r="J6333">
        <f t="shared" si="296"/>
        <v>184013.9794921875</v>
      </c>
      <c r="K6333">
        <v>181362.328125</v>
      </c>
      <c r="L6333">
        <v>3.3284449577331543</v>
      </c>
      <c r="M6333">
        <v>3.621985912322998</v>
      </c>
      <c r="N6333">
        <v>2.7661254405975342</v>
      </c>
      <c r="O6333">
        <v>7.5196671485900879</v>
      </c>
    </row>
    <row r="6334" spans="1:15" x14ac:dyDescent="0.25">
      <c r="A6334" s="2">
        <v>44795.982638888898</v>
      </c>
      <c r="B6334">
        <v>124774.8203125</v>
      </c>
      <c r="C6334">
        <v>35882.5625</v>
      </c>
      <c r="D6334">
        <v>2678.1484375</v>
      </c>
      <c r="E6334">
        <v>4466.1220703125</v>
      </c>
      <c r="F6334">
        <v>15698.8701171875</v>
      </c>
      <c r="G6334">
        <v>-0.99104499816894531</v>
      </c>
      <c r="H6334">
        <f t="shared" si="294"/>
        <v>0</v>
      </c>
      <c r="I6334">
        <f t="shared" si="295"/>
        <v>15698.8701171875</v>
      </c>
      <c r="J6334">
        <f t="shared" si="296"/>
        <v>183500.5234375</v>
      </c>
      <c r="K6334">
        <v>180911.34375</v>
      </c>
      <c r="L6334">
        <v>3.3187007904052734</v>
      </c>
      <c r="M6334">
        <v>3.621985912322998</v>
      </c>
      <c r="N6334">
        <v>2.7661254405975342</v>
      </c>
      <c r="O6334">
        <v>7.5196671485900879</v>
      </c>
    </row>
    <row r="6335" spans="1:15" x14ac:dyDescent="0.25">
      <c r="A6335" s="2">
        <v>44795.986111111102</v>
      </c>
      <c r="B6335">
        <v>124782.8125</v>
      </c>
      <c r="C6335">
        <v>35585.6953125</v>
      </c>
      <c r="D6335">
        <v>2629.657958984375</v>
      </c>
      <c r="E6335">
        <v>4464.19970703125</v>
      </c>
      <c r="F6335">
        <v>15665.8828125</v>
      </c>
      <c r="G6335">
        <v>-1.6420269012451172</v>
      </c>
      <c r="H6335">
        <f t="shared" si="294"/>
        <v>0</v>
      </c>
      <c r="I6335">
        <f t="shared" si="295"/>
        <v>15665.8828125</v>
      </c>
      <c r="J6335">
        <f t="shared" si="296"/>
        <v>183128.24829101563</v>
      </c>
      <c r="K6335">
        <v>180660.21875</v>
      </c>
      <c r="L6335">
        <v>3.3151099681854248</v>
      </c>
      <c r="M6335">
        <v>3.621985912322998</v>
      </c>
      <c r="N6335">
        <v>2.7661254405975342</v>
      </c>
      <c r="O6335">
        <v>7.5196671485900879</v>
      </c>
    </row>
    <row r="6336" spans="1:15" x14ac:dyDescent="0.25">
      <c r="A6336" s="2">
        <v>44795.989583333299</v>
      </c>
      <c r="B6336">
        <v>124542.9375</v>
      </c>
      <c r="C6336">
        <v>35450.1875</v>
      </c>
      <c r="D6336">
        <v>2658.209228515625</v>
      </c>
      <c r="E6336">
        <v>4466.39111328125</v>
      </c>
      <c r="F6336">
        <v>15644.990234375</v>
      </c>
      <c r="G6336">
        <v>-2.3158082962036133</v>
      </c>
      <c r="H6336">
        <f t="shared" si="294"/>
        <v>0</v>
      </c>
      <c r="I6336">
        <f t="shared" si="295"/>
        <v>15644.990234375</v>
      </c>
      <c r="J6336">
        <f t="shared" si="296"/>
        <v>182762.71557617188</v>
      </c>
      <c r="K6336">
        <v>180316.453125</v>
      </c>
      <c r="L6336">
        <v>3.3153491020202637</v>
      </c>
      <c r="M6336">
        <v>3.621985912322998</v>
      </c>
      <c r="N6336">
        <v>2.7661254405975342</v>
      </c>
      <c r="O6336">
        <v>7.5196671485900879</v>
      </c>
    </row>
    <row r="6337" spans="1:15" x14ac:dyDescent="0.25">
      <c r="A6337" s="2">
        <v>44795.993055555598</v>
      </c>
      <c r="B6337">
        <v>124415.0078125</v>
      </c>
      <c r="C6337">
        <v>35039.80078125</v>
      </c>
      <c r="D6337">
        <v>2618.889892578125</v>
      </c>
      <c r="E6337">
        <v>4456.61572265625</v>
      </c>
      <c r="F6337">
        <v>15638.298828125</v>
      </c>
      <c r="G6337">
        <v>-1.7353649139404297</v>
      </c>
      <c r="H6337">
        <f t="shared" si="294"/>
        <v>0</v>
      </c>
      <c r="I6337">
        <f t="shared" si="295"/>
        <v>15638.298828125</v>
      </c>
      <c r="J6337">
        <f t="shared" si="296"/>
        <v>182168.61303710938</v>
      </c>
      <c r="K6337">
        <v>179771.484375</v>
      </c>
      <c r="L6337">
        <v>3.3092269897460938</v>
      </c>
      <c r="M6337">
        <v>3.621985912322998</v>
      </c>
      <c r="N6337">
        <v>2.7661254405975342</v>
      </c>
      <c r="O6337">
        <v>7.5196671485900879</v>
      </c>
    </row>
    <row r="6338" spans="1:15" x14ac:dyDescent="0.25">
      <c r="A6338" s="2">
        <v>44795.996527777803</v>
      </c>
      <c r="B6338">
        <v>124180.640625</v>
      </c>
      <c r="C6338">
        <v>34739.39453125</v>
      </c>
      <c r="D6338">
        <v>2661.890869140625</v>
      </c>
      <c r="E6338">
        <v>4459.2626953125</v>
      </c>
      <c r="F6338">
        <v>15684.388671875</v>
      </c>
      <c r="G6338">
        <v>-2.2278480529785156</v>
      </c>
      <c r="H6338">
        <f t="shared" si="294"/>
        <v>0</v>
      </c>
      <c r="I6338">
        <f t="shared" si="295"/>
        <v>15684.388671875</v>
      </c>
      <c r="J6338">
        <f t="shared" si="296"/>
        <v>181725.57739257813</v>
      </c>
      <c r="K6338">
        <v>179183.59375</v>
      </c>
      <c r="L6338">
        <v>3.3092269897460938</v>
      </c>
      <c r="M6338">
        <v>3.621985912322998</v>
      </c>
      <c r="N6338">
        <v>2.7661254405975342</v>
      </c>
      <c r="O6338">
        <v>7.5196671485900879</v>
      </c>
    </row>
    <row r="6339" spans="1:15" x14ac:dyDescent="0.25">
      <c r="A6339" s="2">
        <v>44796</v>
      </c>
      <c r="B6339">
        <v>123665.921875</v>
      </c>
      <c r="C6339">
        <v>34344.390625</v>
      </c>
      <c r="D6339">
        <v>2674.3994140625</v>
      </c>
      <c r="E6339">
        <v>4458.62841796875</v>
      </c>
      <c r="F6339">
        <v>15645.6103515625</v>
      </c>
      <c r="G6339">
        <v>-1.6229138374328613</v>
      </c>
      <c r="H6339">
        <f t="shared" si="294"/>
        <v>0</v>
      </c>
      <c r="I6339">
        <f t="shared" si="295"/>
        <v>15645.6103515625</v>
      </c>
      <c r="J6339">
        <f t="shared" si="296"/>
        <v>180788.95068359375</v>
      </c>
      <c r="K6339">
        <v>178315.03125</v>
      </c>
      <c r="L6339">
        <v>3.3031988143920898</v>
      </c>
      <c r="M6339">
        <v>3.621985912322998</v>
      </c>
      <c r="N6339">
        <v>2.7661254405975342</v>
      </c>
      <c r="O6339">
        <v>7.5196671485900879</v>
      </c>
    </row>
    <row r="6340" spans="1:15" x14ac:dyDescent="0.25">
      <c r="A6340" s="2">
        <v>44796.003472222197</v>
      </c>
      <c r="B6340">
        <v>123711.078125</v>
      </c>
      <c r="C6340">
        <v>33554.1484375</v>
      </c>
      <c r="D6340">
        <v>2718.853515625</v>
      </c>
      <c r="E6340">
        <v>4457.0087890625</v>
      </c>
      <c r="F6340">
        <v>15492.658203125</v>
      </c>
      <c r="G6340">
        <v>-6.5962653160095215</v>
      </c>
      <c r="H6340">
        <f t="shared" ref="H6340:H6403" si="297">MAX(0,G6340)</f>
        <v>0</v>
      </c>
      <c r="I6340">
        <f t="shared" ref="I6340:I6403" si="298">SUM(F6340,H6340)</f>
        <v>15492.658203125</v>
      </c>
      <c r="J6340">
        <f t="shared" ref="J6340:J6403" si="299">SUM(B6340:F6340,H6340)</f>
        <v>179933.7470703125</v>
      </c>
      <c r="K6340">
        <v>177487.359375</v>
      </c>
      <c r="L6340">
        <v>3.3031988143920898</v>
      </c>
      <c r="M6340">
        <v>3.621985912322998</v>
      </c>
      <c r="N6340">
        <v>2.7661254405975342</v>
      </c>
      <c r="O6340">
        <v>7.5196671485900879</v>
      </c>
    </row>
    <row r="6341" spans="1:15" x14ac:dyDescent="0.25">
      <c r="A6341" s="2">
        <v>44796.006944444402</v>
      </c>
      <c r="B6341">
        <v>124262.734375</v>
      </c>
      <c r="C6341">
        <v>33460.80078125</v>
      </c>
      <c r="D6341">
        <v>2711.75048828125</v>
      </c>
      <c r="E6341">
        <v>4469.9873046875</v>
      </c>
      <c r="F6341">
        <v>15327.5361328125</v>
      </c>
      <c r="G6341">
        <v>-6.2352209091186523</v>
      </c>
      <c r="H6341">
        <f t="shared" si="297"/>
        <v>0</v>
      </c>
      <c r="I6341">
        <f t="shared" si="298"/>
        <v>15327.5361328125</v>
      </c>
      <c r="J6341">
        <f t="shared" si="299"/>
        <v>180232.80908203125</v>
      </c>
      <c r="K6341">
        <v>177725.28125</v>
      </c>
      <c r="L6341">
        <v>3.2970209121704102</v>
      </c>
      <c r="M6341">
        <v>3.621985912322998</v>
      </c>
      <c r="N6341">
        <v>2.7661254405975342</v>
      </c>
      <c r="O6341">
        <v>7.5196671485900879</v>
      </c>
    </row>
    <row r="6342" spans="1:15" x14ac:dyDescent="0.25">
      <c r="A6342" s="2">
        <v>44796.010416666701</v>
      </c>
      <c r="B6342">
        <v>123660.3984375</v>
      </c>
      <c r="C6342">
        <v>33083.15625</v>
      </c>
      <c r="D6342">
        <v>2746.89404296875</v>
      </c>
      <c r="E6342">
        <v>4452.23974609375</v>
      </c>
      <c r="F6342">
        <v>15240.71484375</v>
      </c>
      <c r="G6342">
        <v>-5.0592308044433594</v>
      </c>
      <c r="H6342">
        <f t="shared" si="297"/>
        <v>0</v>
      </c>
      <c r="I6342">
        <f t="shared" si="298"/>
        <v>15240.71484375</v>
      </c>
      <c r="J6342">
        <f t="shared" si="299"/>
        <v>179183.4033203125</v>
      </c>
      <c r="K6342">
        <v>176706.359375</v>
      </c>
      <c r="L6342">
        <v>3.2905740737915039</v>
      </c>
      <c r="M6342">
        <v>3.621985912322998</v>
      </c>
      <c r="N6342">
        <v>2.7661254405975342</v>
      </c>
      <c r="O6342">
        <v>7.5196671485900879</v>
      </c>
    </row>
    <row r="6343" spans="1:15" x14ac:dyDescent="0.25">
      <c r="A6343" s="2">
        <v>44796.013888888898</v>
      </c>
      <c r="B6343">
        <v>123333.859375</v>
      </c>
      <c r="C6343">
        <v>32938.73046875</v>
      </c>
      <c r="D6343">
        <v>2706.23828125</v>
      </c>
      <c r="E6343">
        <v>4451.51171875</v>
      </c>
      <c r="F6343">
        <v>15253.689453125</v>
      </c>
      <c r="G6343">
        <v>-5.0698175430297852</v>
      </c>
      <c r="H6343">
        <f t="shared" si="297"/>
        <v>0</v>
      </c>
      <c r="I6343">
        <f t="shared" si="298"/>
        <v>15253.689453125</v>
      </c>
      <c r="J6343">
        <f t="shared" si="299"/>
        <v>178684.029296875</v>
      </c>
      <c r="K6343">
        <v>176049.96875</v>
      </c>
      <c r="L6343">
        <v>3.2905740737915039</v>
      </c>
      <c r="M6343">
        <v>3.621985912322998</v>
      </c>
      <c r="N6343">
        <v>2.6915795803070068</v>
      </c>
      <c r="O6343">
        <v>7.5196671485900879</v>
      </c>
    </row>
    <row r="6344" spans="1:15" x14ac:dyDescent="0.25">
      <c r="A6344" s="2">
        <v>44796.017361111102</v>
      </c>
      <c r="B6344">
        <v>123182.015625</v>
      </c>
      <c r="C6344">
        <v>32961.85546875</v>
      </c>
      <c r="D6344">
        <v>2667.550537109375</v>
      </c>
      <c r="E6344">
        <v>4462.3681640625</v>
      </c>
      <c r="F6344">
        <v>15206.3173828125</v>
      </c>
      <c r="G6344">
        <v>-5.4740557670593262</v>
      </c>
      <c r="H6344">
        <f t="shared" si="297"/>
        <v>0</v>
      </c>
      <c r="I6344">
        <f t="shared" si="298"/>
        <v>15206.3173828125</v>
      </c>
      <c r="J6344">
        <f t="shared" si="299"/>
        <v>178480.10717773438</v>
      </c>
      <c r="K6344">
        <v>175878</v>
      </c>
      <c r="L6344">
        <v>3.2905740737915039</v>
      </c>
      <c r="M6344">
        <v>3.621985912322998</v>
      </c>
      <c r="N6344">
        <v>2.6915795803070068</v>
      </c>
      <c r="O6344">
        <v>7.5196671485900879</v>
      </c>
    </row>
    <row r="6345" spans="1:15" x14ac:dyDescent="0.25">
      <c r="A6345" s="2">
        <v>44796.020833333299</v>
      </c>
      <c r="B6345">
        <v>122808.546875</v>
      </c>
      <c r="C6345">
        <v>33127.015625</v>
      </c>
      <c r="D6345">
        <v>2657.44189453125</v>
      </c>
      <c r="E6345">
        <v>4470.1875</v>
      </c>
      <c r="F6345">
        <v>15159.96484375</v>
      </c>
      <c r="G6345">
        <v>-5.4334959983825684</v>
      </c>
      <c r="H6345">
        <f t="shared" si="297"/>
        <v>0</v>
      </c>
      <c r="I6345">
        <f t="shared" si="298"/>
        <v>15159.96484375</v>
      </c>
      <c r="J6345">
        <f t="shared" si="299"/>
        <v>178223.15673828125</v>
      </c>
      <c r="K6345">
        <v>175598.453125</v>
      </c>
      <c r="L6345">
        <v>3.2905740737915039</v>
      </c>
      <c r="M6345">
        <v>3.621985912322998</v>
      </c>
      <c r="N6345">
        <v>2.6915795803070068</v>
      </c>
      <c r="O6345">
        <v>7.5196671485900879</v>
      </c>
    </row>
    <row r="6346" spans="1:15" x14ac:dyDescent="0.25">
      <c r="A6346" s="2">
        <v>44796.024305555598</v>
      </c>
      <c r="B6346">
        <v>122871.640625</v>
      </c>
      <c r="C6346">
        <v>32788.53125</v>
      </c>
      <c r="D6346">
        <v>2634.976806640625</v>
      </c>
      <c r="E6346">
        <v>4471.939453125</v>
      </c>
      <c r="F6346">
        <v>15085.6142578125</v>
      </c>
      <c r="G6346">
        <v>-5.4082026481628418</v>
      </c>
      <c r="H6346">
        <f t="shared" si="297"/>
        <v>0</v>
      </c>
      <c r="I6346">
        <f t="shared" si="298"/>
        <v>15085.6142578125</v>
      </c>
      <c r="J6346">
        <f t="shared" si="299"/>
        <v>177852.70239257813</v>
      </c>
      <c r="K6346">
        <v>175296.1875</v>
      </c>
      <c r="L6346">
        <v>3.2905740737915039</v>
      </c>
      <c r="M6346">
        <v>3.621985912322998</v>
      </c>
      <c r="N6346">
        <v>2.6915795803070068</v>
      </c>
      <c r="O6346">
        <v>7.5196671485900879</v>
      </c>
    </row>
    <row r="6347" spans="1:15" x14ac:dyDescent="0.25">
      <c r="A6347" s="2">
        <v>44796.027777777803</v>
      </c>
      <c r="B6347">
        <v>122364.9140625</v>
      </c>
      <c r="C6347">
        <v>32860.72265625</v>
      </c>
      <c r="D6347">
        <v>2661.7392578125</v>
      </c>
      <c r="E6347">
        <v>4467.1953125</v>
      </c>
      <c r="F6347">
        <v>15039.8984375</v>
      </c>
      <c r="G6347">
        <v>-6.2007350921630859</v>
      </c>
      <c r="H6347">
        <f t="shared" si="297"/>
        <v>0</v>
      </c>
      <c r="I6347">
        <f t="shared" si="298"/>
        <v>15039.8984375</v>
      </c>
      <c r="J6347">
        <f t="shared" si="299"/>
        <v>177394.4697265625</v>
      </c>
      <c r="K6347">
        <v>174871.75</v>
      </c>
      <c r="L6347">
        <v>3.2905740737915039</v>
      </c>
      <c r="M6347">
        <v>3.621985912322998</v>
      </c>
      <c r="N6347">
        <v>2.6915795803070068</v>
      </c>
      <c r="O6347">
        <v>7.5196671485900879</v>
      </c>
    </row>
    <row r="6348" spans="1:15" x14ac:dyDescent="0.25">
      <c r="A6348" s="2">
        <v>44796.03125</v>
      </c>
      <c r="B6348">
        <v>122071.640625</v>
      </c>
      <c r="C6348">
        <v>32837.04296875</v>
      </c>
      <c r="D6348">
        <v>2647.9736328125</v>
      </c>
      <c r="E6348">
        <v>4474.16796875</v>
      </c>
      <c r="F6348">
        <v>15030.1171875</v>
      </c>
      <c r="G6348">
        <v>-6.5697207450866699</v>
      </c>
      <c r="H6348">
        <f t="shared" si="297"/>
        <v>0</v>
      </c>
      <c r="I6348">
        <f t="shared" si="298"/>
        <v>15030.1171875</v>
      </c>
      <c r="J6348">
        <f t="shared" si="299"/>
        <v>177060.9423828125</v>
      </c>
      <c r="K6348">
        <v>174589.484375</v>
      </c>
      <c r="L6348">
        <v>3.2883279323577881</v>
      </c>
      <c r="M6348">
        <v>3.621985912322998</v>
      </c>
      <c r="N6348">
        <v>2.6915795803070068</v>
      </c>
      <c r="O6348">
        <v>7.5196671485900879</v>
      </c>
    </row>
    <row r="6349" spans="1:15" x14ac:dyDescent="0.25">
      <c r="A6349" s="2">
        <v>44796.034722222197</v>
      </c>
      <c r="B6349">
        <v>121736.703125</v>
      </c>
      <c r="C6349">
        <v>32735.7109375</v>
      </c>
      <c r="D6349">
        <v>2627.354248046875</v>
      </c>
      <c r="E6349">
        <v>4476.837890625</v>
      </c>
      <c r="F6349">
        <v>15058.466796875</v>
      </c>
      <c r="G6349">
        <v>-6.1839900016784668</v>
      </c>
      <c r="H6349">
        <f t="shared" si="297"/>
        <v>0</v>
      </c>
      <c r="I6349">
        <f t="shared" si="298"/>
        <v>15058.466796875</v>
      </c>
      <c r="J6349">
        <f t="shared" si="299"/>
        <v>176635.07299804688</v>
      </c>
      <c r="K6349">
        <v>173935.140625</v>
      </c>
      <c r="L6349">
        <v>3.2883279323577881</v>
      </c>
      <c r="M6349">
        <v>3.621985912322998</v>
      </c>
      <c r="N6349">
        <v>2.6665942668914795</v>
      </c>
      <c r="O6349">
        <v>7.5196671485900879</v>
      </c>
    </row>
    <row r="6350" spans="1:15" x14ac:dyDescent="0.25">
      <c r="A6350" s="2">
        <v>44796.038194444402</v>
      </c>
      <c r="B6350">
        <v>121477.5</v>
      </c>
      <c r="C6350">
        <v>32595.05078125</v>
      </c>
      <c r="D6350">
        <v>2625.4384765625</v>
      </c>
      <c r="E6350">
        <v>4465.3203125</v>
      </c>
      <c r="F6350">
        <v>15095.7509765625</v>
      </c>
      <c r="G6350">
        <v>-6.0846996307373047</v>
      </c>
      <c r="H6350">
        <f t="shared" si="297"/>
        <v>0</v>
      </c>
      <c r="I6350">
        <f t="shared" si="298"/>
        <v>15095.7509765625</v>
      </c>
      <c r="J6350">
        <f t="shared" si="299"/>
        <v>176259.060546875</v>
      </c>
      <c r="K6350">
        <v>173663.203125</v>
      </c>
      <c r="L6350">
        <v>3.2883279323577881</v>
      </c>
      <c r="M6350">
        <v>3.621985912322998</v>
      </c>
      <c r="N6350">
        <v>2.6665942668914795</v>
      </c>
      <c r="O6350">
        <v>7.5196671485900879</v>
      </c>
    </row>
    <row r="6351" spans="1:15" x14ac:dyDescent="0.25">
      <c r="A6351" s="2">
        <v>44796.041666666701</v>
      </c>
      <c r="B6351">
        <v>121198.578125</v>
      </c>
      <c r="C6351">
        <v>32512.27734375</v>
      </c>
      <c r="D6351">
        <v>2623.144287109375</v>
      </c>
      <c r="E6351">
        <v>4472.5126953125</v>
      </c>
      <c r="F6351">
        <v>15154.84765625</v>
      </c>
      <c r="G6351">
        <v>-6.1564130783081055</v>
      </c>
      <c r="H6351">
        <f t="shared" si="297"/>
        <v>0</v>
      </c>
      <c r="I6351">
        <f t="shared" si="298"/>
        <v>15154.84765625</v>
      </c>
      <c r="J6351">
        <f t="shared" si="299"/>
        <v>175961.36010742188</v>
      </c>
      <c r="K6351">
        <v>173315.953125</v>
      </c>
      <c r="L6351">
        <v>3.2883279323577881</v>
      </c>
      <c r="M6351">
        <v>3.621985912322998</v>
      </c>
      <c r="N6351">
        <v>2.6665942668914795</v>
      </c>
      <c r="O6351">
        <v>7.5196671485900879</v>
      </c>
    </row>
    <row r="6352" spans="1:15" x14ac:dyDescent="0.25">
      <c r="A6352" s="2">
        <v>44796.045138888898</v>
      </c>
      <c r="B6352">
        <v>120967.4609375</v>
      </c>
      <c r="C6352">
        <v>32311.072265625</v>
      </c>
      <c r="D6352">
        <v>2678.00244140625</v>
      </c>
      <c r="E6352">
        <v>4472.97900390625</v>
      </c>
      <c r="F6352">
        <v>15155.13671875</v>
      </c>
      <c r="G6352">
        <v>-6.1859521865844727</v>
      </c>
      <c r="H6352">
        <f t="shared" si="297"/>
        <v>0</v>
      </c>
      <c r="I6352">
        <f t="shared" si="298"/>
        <v>15155.13671875</v>
      </c>
      <c r="J6352">
        <f t="shared" si="299"/>
        <v>175584.6513671875</v>
      </c>
      <c r="K6352">
        <v>173012.21875</v>
      </c>
      <c r="L6352">
        <v>3.2883279323577881</v>
      </c>
      <c r="M6352">
        <v>3.621985912322998</v>
      </c>
      <c r="N6352">
        <v>2.6665942668914795</v>
      </c>
      <c r="O6352">
        <v>7.5196671485900879</v>
      </c>
    </row>
    <row r="6353" spans="1:15" x14ac:dyDescent="0.25">
      <c r="A6353" s="2">
        <v>44796.048611111102</v>
      </c>
      <c r="B6353">
        <v>120868.7734375</v>
      </c>
      <c r="C6353">
        <v>32076.853515625</v>
      </c>
      <c r="D6353">
        <v>2646.282470703125</v>
      </c>
      <c r="E6353">
        <v>4477.73828125</v>
      </c>
      <c r="F6353">
        <v>15187.5048828125</v>
      </c>
      <c r="G6353">
        <v>-5.5805888175964355</v>
      </c>
      <c r="H6353">
        <f t="shared" si="297"/>
        <v>0</v>
      </c>
      <c r="I6353">
        <f t="shared" si="298"/>
        <v>15187.5048828125</v>
      </c>
      <c r="J6353">
        <f t="shared" si="299"/>
        <v>175257.15258789063</v>
      </c>
      <c r="K6353">
        <v>172710.828125</v>
      </c>
      <c r="L6353">
        <v>3.2883279323577881</v>
      </c>
      <c r="M6353">
        <v>3.621985912322998</v>
      </c>
      <c r="N6353">
        <v>2.6665942668914795</v>
      </c>
      <c r="O6353">
        <v>7.5196671485900879</v>
      </c>
    </row>
    <row r="6354" spans="1:15" x14ac:dyDescent="0.25">
      <c r="A6354" s="2">
        <v>44796.052083333299</v>
      </c>
      <c r="B6354">
        <v>120742.7890625</v>
      </c>
      <c r="C6354">
        <v>31804.7890625</v>
      </c>
      <c r="D6354">
        <v>2638.954345703125</v>
      </c>
      <c r="E6354">
        <v>4469.56640625</v>
      </c>
      <c r="F6354">
        <v>15154.736328125</v>
      </c>
      <c r="G6354">
        <v>-5.6303229331970215</v>
      </c>
      <c r="H6354">
        <f t="shared" si="297"/>
        <v>0</v>
      </c>
      <c r="I6354">
        <f t="shared" si="298"/>
        <v>15154.736328125</v>
      </c>
      <c r="J6354">
        <f t="shared" si="299"/>
        <v>174810.83520507813</v>
      </c>
      <c r="K6354">
        <v>172169.28125</v>
      </c>
      <c r="L6354">
        <v>3.2883279323577881</v>
      </c>
      <c r="M6354">
        <v>3.621985912322998</v>
      </c>
      <c r="N6354">
        <v>2.6665942668914795</v>
      </c>
      <c r="O6354">
        <v>7.5196671485900879</v>
      </c>
    </row>
    <row r="6355" spans="1:15" x14ac:dyDescent="0.25">
      <c r="A6355" s="2">
        <v>44796.055555555598</v>
      </c>
      <c r="B6355">
        <v>120637.828125</v>
      </c>
      <c r="C6355">
        <v>31714.84765625</v>
      </c>
      <c r="D6355">
        <v>2661.346923828125</v>
      </c>
      <c r="E6355">
        <v>4472.1689453125</v>
      </c>
      <c r="F6355">
        <v>15346.66015625</v>
      </c>
      <c r="G6355">
        <v>-5.6813192367553711</v>
      </c>
      <c r="H6355">
        <f t="shared" si="297"/>
        <v>0</v>
      </c>
      <c r="I6355">
        <f t="shared" si="298"/>
        <v>15346.66015625</v>
      </c>
      <c r="J6355">
        <f t="shared" si="299"/>
        <v>174832.85180664063</v>
      </c>
      <c r="K6355">
        <v>172145</v>
      </c>
      <c r="L6355">
        <v>3.2883279323577881</v>
      </c>
      <c r="M6355">
        <v>3.621985912322998</v>
      </c>
      <c r="N6355">
        <v>2.6665942668914795</v>
      </c>
      <c r="O6355">
        <v>7.5196671485900879</v>
      </c>
    </row>
    <row r="6356" spans="1:15" x14ac:dyDescent="0.25">
      <c r="A6356" s="2">
        <v>44796.059027777803</v>
      </c>
      <c r="B6356">
        <v>120411.9921875</v>
      </c>
      <c r="C6356">
        <v>31520.04296875</v>
      </c>
      <c r="D6356">
        <v>2654.456787109375</v>
      </c>
      <c r="E6356">
        <v>4472.41552734375</v>
      </c>
      <c r="F6356">
        <v>15401.908203125</v>
      </c>
      <c r="G6356">
        <v>-5.6672534942626953</v>
      </c>
      <c r="H6356">
        <f t="shared" si="297"/>
        <v>0</v>
      </c>
      <c r="I6356">
        <f t="shared" si="298"/>
        <v>15401.908203125</v>
      </c>
      <c r="J6356">
        <f t="shared" si="299"/>
        <v>174460.81567382813</v>
      </c>
      <c r="K6356">
        <v>171703.1875</v>
      </c>
      <c r="L6356">
        <v>3.2855968475341797</v>
      </c>
      <c r="M6356">
        <v>3.621985912322998</v>
      </c>
      <c r="N6356">
        <v>2.6665942668914795</v>
      </c>
      <c r="O6356">
        <v>7.5196671485900879</v>
      </c>
    </row>
    <row r="6357" spans="1:15" x14ac:dyDescent="0.25">
      <c r="A6357" s="2">
        <v>44796.0625</v>
      </c>
      <c r="B6357">
        <v>120100.203125</v>
      </c>
      <c r="C6357">
        <v>31332.212890625</v>
      </c>
      <c r="D6357">
        <v>2684.7294921875</v>
      </c>
      <c r="E6357">
        <v>4464.8212890625</v>
      </c>
      <c r="F6357">
        <v>15388.244140625</v>
      </c>
      <c r="G6357">
        <v>-5.6139078140258789</v>
      </c>
      <c r="H6357">
        <f t="shared" si="297"/>
        <v>0</v>
      </c>
      <c r="I6357">
        <f t="shared" si="298"/>
        <v>15388.244140625</v>
      </c>
      <c r="J6357">
        <f t="shared" si="299"/>
        <v>173970.2109375</v>
      </c>
      <c r="K6357">
        <v>171299.046875</v>
      </c>
      <c r="L6357">
        <v>3.2839958667755127</v>
      </c>
      <c r="M6357">
        <v>3.621985912322998</v>
      </c>
      <c r="N6357">
        <v>2.6665942668914795</v>
      </c>
      <c r="O6357">
        <v>7.5196671485900879</v>
      </c>
    </row>
    <row r="6358" spans="1:15" x14ac:dyDescent="0.25">
      <c r="A6358" s="2">
        <v>44796.065972222197</v>
      </c>
      <c r="B6358">
        <v>119561.578125</v>
      </c>
      <c r="C6358">
        <v>31686.650390625</v>
      </c>
      <c r="D6358">
        <v>2654.633544921875</v>
      </c>
      <c r="E6358">
        <v>4472.5166015625</v>
      </c>
      <c r="F6358">
        <v>15501.2841796875</v>
      </c>
      <c r="G6358">
        <v>-6.2979021072387695</v>
      </c>
      <c r="H6358">
        <f t="shared" si="297"/>
        <v>0</v>
      </c>
      <c r="I6358">
        <f t="shared" si="298"/>
        <v>15501.2841796875</v>
      </c>
      <c r="J6358">
        <f t="shared" si="299"/>
        <v>173876.66284179688</v>
      </c>
      <c r="K6358">
        <v>171266.203125</v>
      </c>
      <c r="L6358">
        <v>3.2839958667755127</v>
      </c>
      <c r="M6358">
        <v>3.621985912322998</v>
      </c>
      <c r="N6358">
        <v>2.6665942668914795</v>
      </c>
      <c r="O6358">
        <v>7.5196671485900879</v>
      </c>
    </row>
    <row r="6359" spans="1:15" x14ac:dyDescent="0.25">
      <c r="A6359" s="2">
        <v>44796.069444444402</v>
      </c>
      <c r="B6359">
        <v>119152.7734375</v>
      </c>
      <c r="C6359">
        <v>31834.26171875</v>
      </c>
      <c r="D6359">
        <v>2666.97314453125</v>
      </c>
      <c r="E6359">
        <v>4476.421875</v>
      </c>
      <c r="F6359">
        <v>15476.0546875</v>
      </c>
      <c r="G6359">
        <v>-6.1968808174133301</v>
      </c>
      <c r="H6359">
        <f t="shared" si="297"/>
        <v>0</v>
      </c>
      <c r="I6359">
        <f t="shared" si="298"/>
        <v>15476.0546875</v>
      </c>
      <c r="J6359">
        <f t="shared" si="299"/>
        <v>173606.48486328125</v>
      </c>
      <c r="K6359">
        <v>170990.265625</v>
      </c>
      <c r="L6359">
        <v>3.2839958667755127</v>
      </c>
      <c r="M6359">
        <v>3.621985912322998</v>
      </c>
      <c r="N6359">
        <v>2.6665942668914795</v>
      </c>
      <c r="O6359">
        <v>7.5196671485900879</v>
      </c>
    </row>
    <row r="6360" spans="1:15" x14ac:dyDescent="0.25">
      <c r="A6360" s="2">
        <v>44796.072916666701</v>
      </c>
      <c r="B6360">
        <v>118851.5078125</v>
      </c>
      <c r="C6360">
        <v>31901.091796875</v>
      </c>
      <c r="D6360">
        <v>2637.405029296875</v>
      </c>
      <c r="E6360">
        <v>4467.67919921875</v>
      </c>
      <c r="F6360">
        <v>15478.6806640625</v>
      </c>
      <c r="G6360">
        <v>-6.2087430953979492</v>
      </c>
      <c r="H6360">
        <f t="shared" si="297"/>
        <v>0</v>
      </c>
      <c r="I6360">
        <f t="shared" si="298"/>
        <v>15478.6806640625</v>
      </c>
      <c r="J6360">
        <f t="shared" si="299"/>
        <v>173336.36450195313</v>
      </c>
      <c r="K6360">
        <v>170738.5625</v>
      </c>
      <c r="L6360">
        <v>3.2839958667755127</v>
      </c>
      <c r="M6360">
        <v>3.621985912322998</v>
      </c>
      <c r="N6360">
        <v>2.6665942668914795</v>
      </c>
      <c r="O6360">
        <v>7.5196671485900879</v>
      </c>
    </row>
    <row r="6361" spans="1:15" x14ac:dyDescent="0.25">
      <c r="A6361" s="2">
        <v>44796.076388888898</v>
      </c>
      <c r="B6361">
        <v>118888.734375</v>
      </c>
      <c r="C6361">
        <v>31878.294921875</v>
      </c>
      <c r="D6361">
        <v>2656.741455078125</v>
      </c>
      <c r="E6361">
        <v>4462.732421875</v>
      </c>
      <c r="F6361">
        <v>15625.5341796875</v>
      </c>
      <c r="G6361">
        <v>-6.1299066543579102</v>
      </c>
      <c r="H6361">
        <f t="shared" si="297"/>
        <v>0</v>
      </c>
      <c r="I6361">
        <f t="shared" si="298"/>
        <v>15625.5341796875</v>
      </c>
      <c r="J6361">
        <f t="shared" si="299"/>
        <v>173512.03735351563</v>
      </c>
      <c r="K6361">
        <v>170892.53125</v>
      </c>
      <c r="L6361">
        <v>3.2839958667755127</v>
      </c>
      <c r="M6361">
        <v>3.621985912322998</v>
      </c>
      <c r="N6361">
        <v>2.6586582660675049</v>
      </c>
      <c r="O6361">
        <v>7.5196671485900879</v>
      </c>
    </row>
    <row r="6362" spans="1:15" x14ac:dyDescent="0.25">
      <c r="A6362" s="2">
        <v>44796.079861111102</v>
      </c>
      <c r="B6362">
        <v>118791.7734375</v>
      </c>
      <c r="C6362">
        <v>31904.11328125</v>
      </c>
      <c r="D6362">
        <v>2690.4716796875</v>
      </c>
      <c r="E6362">
        <v>4309.056640625</v>
      </c>
      <c r="F6362">
        <v>15685.498046875</v>
      </c>
      <c r="G6362">
        <v>-6.2387218475341797</v>
      </c>
      <c r="H6362">
        <f t="shared" si="297"/>
        <v>0</v>
      </c>
      <c r="I6362">
        <f t="shared" si="298"/>
        <v>15685.498046875</v>
      </c>
      <c r="J6362">
        <f t="shared" si="299"/>
        <v>173380.9130859375</v>
      </c>
      <c r="K6362">
        <v>170899.3125</v>
      </c>
      <c r="L6362">
        <v>3.2839958667755127</v>
      </c>
      <c r="M6362">
        <v>3.621985912322998</v>
      </c>
      <c r="N6362">
        <v>2.6586582660675049</v>
      </c>
      <c r="O6362">
        <v>7.5196671485900879</v>
      </c>
    </row>
    <row r="6363" spans="1:15" x14ac:dyDescent="0.25">
      <c r="A6363" s="2">
        <v>44796.083333333299</v>
      </c>
      <c r="B6363">
        <v>118773.1484375</v>
      </c>
      <c r="C6363">
        <v>31677.611328125</v>
      </c>
      <c r="D6363">
        <v>2652.026123046875</v>
      </c>
      <c r="E6363">
        <v>4314.79296875</v>
      </c>
      <c r="F6363">
        <v>15822.2177734375</v>
      </c>
      <c r="G6363">
        <v>-6.2074699401855469</v>
      </c>
      <c r="H6363">
        <f t="shared" si="297"/>
        <v>0</v>
      </c>
      <c r="I6363">
        <f t="shared" si="298"/>
        <v>15822.2177734375</v>
      </c>
      <c r="J6363">
        <f t="shared" si="299"/>
        <v>173239.79663085938</v>
      </c>
      <c r="K6363">
        <v>170631.265625</v>
      </c>
      <c r="L6363">
        <v>3.2839958667755127</v>
      </c>
      <c r="M6363">
        <v>3.621985912322998</v>
      </c>
      <c r="N6363">
        <v>2.6586582660675049</v>
      </c>
      <c r="O6363">
        <v>7.5196671485900879</v>
      </c>
    </row>
    <row r="6364" spans="1:15" x14ac:dyDescent="0.25">
      <c r="A6364" s="2">
        <v>44796.086805555598</v>
      </c>
      <c r="B6364">
        <v>118211.8828125</v>
      </c>
      <c r="C6364">
        <v>31300.123046875</v>
      </c>
      <c r="D6364">
        <v>2652.619140625</v>
      </c>
      <c r="E6364">
        <v>4321.33154296875</v>
      </c>
      <c r="F6364">
        <v>15900.0224609375</v>
      </c>
      <c r="G6364">
        <v>-6.2013206481933594</v>
      </c>
      <c r="H6364">
        <f t="shared" si="297"/>
        <v>0</v>
      </c>
      <c r="I6364">
        <f t="shared" si="298"/>
        <v>15900.0224609375</v>
      </c>
      <c r="J6364">
        <f t="shared" si="299"/>
        <v>172385.97900390625</v>
      </c>
      <c r="K6364">
        <v>169814.515625</v>
      </c>
      <c r="L6364">
        <v>3.2839958667755127</v>
      </c>
      <c r="M6364">
        <v>3.621985912322998</v>
      </c>
      <c r="N6364">
        <v>2.6586582660675049</v>
      </c>
      <c r="O6364">
        <v>7.5196671485900879</v>
      </c>
    </row>
    <row r="6365" spans="1:15" x14ac:dyDescent="0.25">
      <c r="A6365" s="2">
        <v>44796.090277777803</v>
      </c>
      <c r="B6365">
        <v>118236.8984375</v>
      </c>
      <c r="C6365">
        <v>31145.52734375</v>
      </c>
      <c r="D6365">
        <v>2626.271240234375</v>
      </c>
      <c r="E6365">
        <v>4232.65283203125</v>
      </c>
      <c r="F6365">
        <v>15964.712890625</v>
      </c>
      <c r="G6365">
        <v>-6.3048996925354004</v>
      </c>
      <c r="H6365">
        <f t="shared" si="297"/>
        <v>0</v>
      </c>
      <c r="I6365">
        <f t="shared" si="298"/>
        <v>15964.712890625</v>
      </c>
      <c r="J6365">
        <f t="shared" si="299"/>
        <v>172206.06274414063</v>
      </c>
      <c r="K6365">
        <v>169517.109375</v>
      </c>
      <c r="L6365">
        <v>3.2839958667755127</v>
      </c>
      <c r="M6365">
        <v>3.621985912322998</v>
      </c>
      <c r="N6365">
        <v>2.6586582660675049</v>
      </c>
      <c r="O6365">
        <v>7.5196671485900879</v>
      </c>
    </row>
    <row r="6366" spans="1:15" x14ac:dyDescent="0.25">
      <c r="A6366" s="2">
        <v>44796.09375</v>
      </c>
      <c r="B6366">
        <v>118214.59375</v>
      </c>
      <c r="C6366">
        <v>31101.22265625</v>
      </c>
      <c r="D6366">
        <v>2673.810791015625</v>
      </c>
      <c r="E6366">
        <v>4240.3603515625</v>
      </c>
      <c r="F6366">
        <v>15865.720703125</v>
      </c>
      <c r="G6366">
        <v>-6.3395681381225586</v>
      </c>
      <c r="H6366">
        <f t="shared" si="297"/>
        <v>0</v>
      </c>
      <c r="I6366">
        <f t="shared" si="298"/>
        <v>15865.720703125</v>
      </c>
      <c r="J6366">
        <f t="shared" si="299"/>
        <v>172095.70825195313</v>
      </c>
      <c r="K6366">
        <v>169485.21875</v>
      </c>
      <c r="L6366">
        <v>3.284074068069458</v>
      </c>
      <c r="M6366">
        <v>3.621985912322998</v>
      </c>
      <c r="N6366">
        <v>2.6586582660675049</v>
      </c>
      <c r="O6366">
        <v>7.5196671485900879</v>
      </c>
    </row>
    <row r="6367" spans="1:15" x14ac:dyDescent="0.25">
      <c r="A6367" s="2">
        <v>44796.097222222197</v>
      </c>
      <c r="B6367">
        <v>117986.515625</v>
      </c>
      <c r="C6367">
        <v>31116.998046875</v>
      </c>
      <c r="D6367">
        <v>2668.909912109375</v>
      </c>
      <c r="E6367">
        <v>4225.55078125</v>
      </c>
      <c r="F6367">
        <v>15882.59375</v>
      </c>
      <c r="G6367">
        <v>-6.2461528778076172</v>
      </c>
      <c r="H6367">
        <f t="shared" si="297"/>
        <v>0</v>
      </c>
      <c r="I6367">
        <f t="shared" si="298"/>
        <v>15882.59375</v>
      </c>
      <c r="J6367">
        <f t="shared" si="299"/>
        <v>171880.56811523438</v>
      </c>
      <c r="K6367">
        <v>169153.453125</v>
      </c>
      <c r="L6367">
        <v>3.284074068069458</v>
      </c>
      <c r="M6367">
        <v>3.621985912322998</v>
      </c>
      <c r="N6367">
        <v>2.6586582660675049</v>
      </c>
      <c r="O6367">
        <v>7.5196671485900879</v>
      </c>
    </row>
    <row r="6368" spans="1:15" x14ac:dyDescent="0.25">
      <c r="A6368" s="2">
        <v>44796.100694444402</v>
      </c>
      <c r="B6368">
        <v>117821.7890625</v>
      </c>
      <c r="C6368">
        <v>31015.24609375</v>
      </c>
      <c r="D6368">
        <v>2663.77294921875</v>
      </c>
      <c r="E6368">
        <v>4232.43408203125</v>
      </c>
      <c r="F6368">
        <v>15869.9169921875</v>
      </c>
      <c r="G6368">
        <v>-6.3761401176452637</v>
      </c>
      <c r="H6368">
        <f t="shared" si="297"/>
        <v>0</v>
      </c>
      <c r="I6368">
        <f t="shared" si="298"/>
        <v>15869.9169921875</v>
      </c>
      <c r="J6368">
        <f t="shared" si="299"/>
        <v>171603.1591796875</v>
      </c>
      <c r="K6368">
        <v>168975.765625</v>
      </c>
      <c r="L6368">
        <v>3.284074068069458</v>
      </c>
      <c r="M6368">
        <v>3.621985912322998</v>
      </c>
      <c r="N6368">
        <v>2.6586582660675049</v>
      </c>
      <c r="O6368">
        <v>7.5196671485900879</v>
      </c>
    </row>
    <row r="6369" spans="1:15" x14ac:dyDescent="0.25">
      <c r="A6369" s="2">
        <v>44796.104166666701</v>
      </c>
      <c r="B6369">
        <v>117489.265625</v>
      </c>
      <c r="C6369">
        <v>30923.216796875</v>
      </c>
      <c r="D6369">
        <v>2612.4296875</v>
      </c>
      <c r="E6369">
        <v>4235.3505859375</v>
      </c>
      <c r="F6369">
        <v>15856.3857421875</v>
      </c>
      <c r="G6369">
        <v>-6.3610620498657227</v>
      </c>
      <c r="H6369">
        <f t="shared" si="297"/>
        <v>0</v>
      </c>
      <c r="I6369">
        <f t="shared" si="298"/>
        <v>15856.3857421875</v>
      </c>
      <c r="J6369">
        <f t="shared" si="299"/>
        <v>171116.6484375</v>
      </c>
      <c r="K6369">
        <v>168541.3125</v>
      </c>
      <c r="L6369">
        <v>3.284074068069458</v>
      </c>
      <c r="M6369">
        <v>3.621985912322998</v>
      </c>
      <c r="N6369">
        <v>2.6586582660675049</v>
      </c>
      <c r="O6369">
        <v>7.5196671485900879</v>
      </c>
    </row>
    <row r="6370" spans="1:15" x14ac:dyDescent="0.25">
      <c r="A6370" s="2">
        <v>44796.107638888898</v>
      </c>
      <c r="B6370">
        <v>117439.6328125</v>
      </c>
      <c r="C6370">
        <v>30798.92578125</v>
      </c>
      <c r="D6370">
        <v>2618.563232421875</v>
      </c>
      <c r="E6370">
        <v>4231.92822265625</v>
      </c>
      <c r="F6370">
        <v>15839.9033203125</v>
      </c>
      <c r="G6370">
        <v>-6.3278779983520508</v>
      </c>
      <c r="H6370">
        <f t="shared" si="297"/>
        <v>0</v>
      </c>
      <c r="I6370">
        <f t="shared" si="298"/>
        <v>15839.9033203125</v>
      </c>
      <c r="J6370">
        <f t="shared" si="299"/>
        <v>170928.95336914063</v>
      </c>
      <c r="K6370">
        <v>168403.796875</v>
      </c>
      <c r="L6370">
        <v>3.284074068069458</v>
      </c>
      <c r="M6370">
        <v>3.621985912322998</v>
      </c>
      <c r="N6370">
        <v>2.6586582660675049</v>
      </c>
      <c r="O6370">
        <v>7.5196671485900879</v>
      </c>
    </row>
    <row r="6371" spans="1:15" x14ac:dyDescent="0.25">
      <c r="A6371" s="2">
        <v>44796.111111111102</v>
      </c>
      <c r="B6371">
        <v>117190.1953125</v>
      </c>
      <c r="C6371">
        <v>30748.025390625</v>
      </c>
      <c r="D6371">
        <v>2619.96240234375</v>
      </c>
      <c r="E6371">
        <v>4245.38037109375</v>
      </c>
      <c r="F6371">
        <v>15833.5361328125</v>
      </c>
      <c r="G6371">
        <v>-6.2839832305908203</v>
      </c>
      <c r="H6371">
        <f t="shared" si="297"/>
        <v>0</v>
      </c>
      <c r="I6371">
        <f t="shared" si="298"/>
        <v>15833.5361328125</v>
      </c>
      <c r="J6371">
        <f t="shared" si="299"/>
        <v>170637.099609375</v>
      </c>
      <c r="K6371">
        <v>168117.65625</v>
      </c>
      <c r="L6371">
        <v>3.284074068069458</v>
      </c>
      <c r="M6371">
        <v>3.621985912322998</v>
      </c>
      <c r="N6371">
        <v>2.6586582660675049</v>
      </c>
      <c r="O6371">
        <v>7.5196671485900879</v>
      </c>
    </row>
    <row r="6372" spans="1:15" x14ac:dyDescent="0.25">
      <c r="A6372" s="2">
        <v>44796.114583333299</v>
      </c>
      <c r="B6372">
        <v>117090.265625</v>
      </c>
      <c r="C6372">
        <v>30640.20703125</v>
      </c>
      <c r="D6372">
        <v>2627.2060546875</v>
      </c>
      <c r="E6372">
        <v>4242.3955078125</v>
      </c>
      <c r="F6372">
        <v>15841.72265625</v>
      </c>
      <c r="G6372">
        <v>-6.869448184967041</v>
      </c>
      <c r="H6372">
        <f t="shared" si="297"/>
        <v>0</v>
      </c>
      <c r="I6372">
        <f t="shared" si="298"/>
        <v>15841.72265625</v>
      </c>
      <c r="J6372">
        <f t="shared" si="299"/>
        <v>170441.796875</v>
      </c>
      <c r="K6372">
        <v>167956.8125</v>
      </c>
      <c r="L6372">
        <v>3.284074068069458</v>
      </c>
      <c r="M6372">
        <v>3.621985912322998</v>
      </c>
      <c r="N6372">
        <v>2.6586582660675049</v>
      </c>
      <c r="O6372">
        <v>7.5196671485900879</v>
      </c>
    </row>
    <row r="6373" spans="1:15" x14ac:dyDescent="0.25">
      <c r="A6373" s="2">
        <v>44796.118055555598</v>
      </c>
      <c r="B6373">
        <v>116974.2421875</v>
      </c>
      <c r="C6373">
        <v>30929.21484375</v>
      </c>
      <c r="D6373">
        <v>2634.0361328125</v>
      </c>
      <c r="E6373">
        <v>4255.65185546875</v>
      </c>
      <c r="F6373">
        <v>15880.845703125</v>
      </c>
      <c r="G6373">
        <v>-6.3223438262939453</v>
      </c>
      <c r="H6373">
        <f t="shared" si="297"/>
        <v>0</v>
      </c>
      <c r="I6373">
        <f t="shared" si="298"/>
        <v>15880.845703125</v>
      </c>
      <c r="J6373">
        <f t="shared" si="299"/>
        <v>170673.99072265625</v>
      </c>
      <c r="K6373">
        <v>168102.5625</v>
      </c>
      <c r="L6373">
        <v>3.284074068069458</v>
      </c>
      <c r="M6373">
        <v>3.621985912322998</v>
      </c>
      <c r="N6373">
        <v>2.6505696773529053</v>
      </c>
      <c r="O6373">
        <v>7.5196671485900879</v>
      </c>
    </row>
    <row r="6374" spans="1:15" x14ac:dyDescent="0.25">
      <c r="A6374" s="2">
        <v>44796.121527777803</v>
      </c>
      <c r="B6374">
        <v>116959.84375</v>
      </c>
      <c r="C6374">
        <v>30778.26953125</v>
      </c>
      <c r="D6374">
        <v>2633.95068359375</v>
      </c>
      <c r="E6374">
        <v>4246.21484375</v>
      </c>
      <c r="F6374">
        <v>15882.888671875</v>
      </c>
      <c r="G6374">
        <v>-6.3106231689453125</v>
      </c>
      <c r="H6374">
        <f t="shared" si="297"/>
        <v>0</v>
      </c>
      <c r="I6374">
        <f t="shared" si="298"/>
        <v>15882.888671875</v>
      </c>
      <c r="J6374">
        <f t="shared" si="299"/>
        <v>170501.16748046875</v>
      </c>
      <c r="K6374">
        <v>167901.171875</v>
      </c>
      <c r="L6374">
        <v>3.284074068069458</v>
      </c>
      <c r="M6374">
        <v>3.621985912322998</v>
      </c>
      <c r="N6374">
        <v>2.6505696773529053</v>
      </c>
      <c r="O6374">
        <v>7.5196671485900879</v>
      </c>
    </row>
    <row r="6375" spans="1:15" x14ac:dyDescent="0.25">
      <c r="A6375" s="2">
        <v>44796.125</v>
      </c>
      <c r="B6375">
        <v>116853.078125</v>
      </c>
      <c r="C6375">
        <v>30663.626953125</v>
      </c>
      <c r="D6375">
        <v>2657.584716796875</v>
      </c>
      <c r="E6375">
        <v>4240.27099609375</v>
      </c>
      <c r="F6375">
        <v>15845.9541015625</v>
      </c>
      <c r="G6375">
        <v>-6.2646298408508301</v>
      </c>
      <c r="H6375">
        <f t="shared" si="297"/>
        <v>0</v>
      </c>
      <c r="I6375">
        <f t="shared" si="298"/>
        <v>15845.9541015625</v>
      </c>
      <c r="J6375">
        <f t="shared" si="299"/>
        <v>170260.51489257813</v>
      </c>
      <c r="K6375">
        <v>167683.78125</v>
      </c>
      <c r="L6375">
        <v>3.284074068069458</v>
      </c>
      <c r="M6375">
        <v>3.621985912322998</v>
      </c>
      <c r="N6375">
        <v>2.6505696773529053</v>
      </c>
      <c r="O6375">
        <v>7.5196671485900879</v>
      </c>
    </row>
    <row r="6376" spans="1:15" x14ac:dyDescent="0.25">
      <c r="A6376" s="2">
        <v>44796.128472222197</v>
      </c>
      <c r="B6376">
        <v>116790.3359375</v>
      </c>
      <c r="C6376">
        <v>30554.29296875</v>
      </c>
      <c r="D6376">
        <v>2680.2236328125</v>
      </c>
      <c r="E6376">
        <v>4246.234375</v>
      </c>
      <c r="F6376">
        <v>15819.0029296875</v>
      </c>
      <c r="G6376">
        <v>-6.3535127639770508</v>
      </c>
      <c r="H6376">
        <f t="shared" si="297"/>
        <v>0</v>
      </c>
      <c r="I6376">
        <f t="shared" si="298"/>
        <v>15819.0029296875</v>
      </c>
      <c r="J6376">
        <f t="shared" si="299"/>
        <v>170090.08984375</v>
      </c>
      <c r="K6376">
        <v>167366.546875</v>
      </c>
      <c r="L6376">
        <v>3.284074068069458</v>
      </c>
      <c r="M6376">
        <v>3.621985912322998</v>
      </c>
      <c r="N6376">
        <v>2.6505696773529053</v>
      </c>
      <c r="O6376">
        <v>7.5196671485900879</v>
      </c>
    </row>
    <row r="6377" spans="1:15" x14ac:dyDescent="0.25">
      <c r="A6377" s="2">
        <v>44796.131944444402</v>
      </c>
      <c r="B6377">
        <v>116378.359375</v>
      </c>
      <c r="C6377">
        <v>30413.0078125</v>
      </c>
      <c r="D6377">
        <v>2702.036376953125</v>
      </c>
      <c r="E6377">
        <v>4424.9921875</v>
      </c>
      <c r="F6377">
        <v>15807.90625</v>
      </c>
      <c r="G6377">
        <v>-6.3408427238464355</v>
      </c>
      <c r="H6377">
        <f t="shared" si="297"/>
        <v>0</v>
      </c>
      <c r="I6377">
        <f t="shared" si="298"/>
        <v>15807.90625</v>
      </c>
      <c r="J6377">
        <f t="shared" si="299"/>
        <v>169726.30200195313</v>
      </c>
      <c r="K6377">
        <v>167225.515625</v>
      </c>
      <c r="L6377">
        <v>3.284074068069458</v>
      </c>
      <c r="M6377">
        <v>3.621985912322998</v>
      </c>
      <c r="N6377">
        <v>2.6505696773529053</v>
      </c>
      <c r="O6377">
        <v>7.5196671485900879</v>
      </c>
    </row>
    <row r="6378" spans="1:15" x14ac:dyDescent="0.25">
      <c r="A6378" s="2">
        <v>44796.135416666701</v>
      </c>
      <c r="B6378">
        <v>116092.40625</v>
      </c>
      <c r="C6378">
        <v>30463.49609375</v>
      </c>
      <c r="D6378">
        <v>2681.728759765625</v>
      </c>
      <c r="E6378">
        <v>4375.9365234375</v>
      </c>
      <c r="F6378">
        <v>15836.8046875</v>
      </c>
      <c r="G6378">
        <v>-6.3261861801147461</v>
      </c>
      <c r="H6378">
        <f t="shared" si="297"/>
        <v>0</v>
      </c>
      <c r="I6378">
        <f t="shared" si="298"/>
        <v>15836.8046875</v>
      </c>
      <c r="J6378">
        <f t="shared" si="299"/>
        <v>169450.37231445313</v>
      </c>
      <c r="K6378">
        <v>166809.28125</v>
      </c>
      <c r="L6378">
        <v>3.284074068069458</v>
      </c>
      <c r="M6378">
        <v>3.621985912322998</v>
      </c>
      <c r="N6378">
        <v>2.6505696773529053</v>
      </c>
      <c r="O6378">
        <v>7.5196671485900879</v>
      </c>
    </row>
    <row r="6379" spans="1:15" x14ac:dyDescent="0.25">
      <c r="A6379" s="2">
        <v>44796.138888888898</v>
      </c>
      <c r="B6379">
        <v>115930.9921875</v>
      </c>
      <c r="C6379">
        <v>30488.318359375</v>
      </c>
      <c r="D6379">
        <v>2714.938232421875</v>
      </c>
      <c r="E6379">
        <v>4399.30126953125</v>
      </c>
      <c r="F6379">
        <v>15878.6357421875</v>
      </c>
      <c r="G6379">
        <v>-6.8818321228027344</v>
      </c>
      <c r="H6379">
        <f t="shared" si="297"/>
        <v>0</v>
      </c>
      <c r="I6379">
        <f t="shared" si="298"/>
        <v>15878.6357421875</v>
      </c>
      <c r="J6379">
        <f t="shared" si="299"/>
        <v>169412.18579101563</v>
      </c>
      <c r="K6379">
        <v>166799.171875</v>
      </c>
      <c r="L6379">
        <v>3.284074068069458</v>
      </c>
      <c r="M6379">
        <v>3.621985912322998</v>
      </c>
      <c r="N6379">
        <v>2.6505696773529053</v>
      </c>
      <c r="O6379">
        <v>7.5196671485900879</v>
      </c>
    </row>
    <row r="6380" spans="1:15" x14ac:dyDescent="0.25">
      <c r="A6380" s="2">
        <v>44796.142361111102</v>
      </c>
      <c r="B6380">
        <v>115955.2109375</v>
      </c>
      <c r="C6380">
        <v>30057.83984375</v>
      </c>
      <c r="D6380">
        <v>2740.1513671875</v>
      </c>
      <c r="E6380">
        <v>4419.95849609375</v>
      </c>
      <c r="F6380">
        <v>15881.9130859375</v>
      </c>
      <c r="G6380">
        <v>-6.3798880577087402</v>
      </c>
      <c r="H6380">
        <f t="shared" si="297"/>
        <v>0</v>
      </c>
      <c r="I6380">
        <f t="shared" si="298"/>
        <v>15881.9130859375</v>
      </c>
      <c r="J6380">
        <f t="shared" si="299"/>
        <v>169055.07373046875</v>
      </c>
      <c r="K6380">
        <v>166519.15625</v>
      </c>
      <c r="L6380">
        <v>3.284074068069458</v>
      </c>
      <c r="M6380">
        <v>3.621985912322998</v>
      </c>
      <c r="N6380">
        <v>2.6505696773529053</v>
      </c>
      <c r="O6380">
        <v>7.5196671485900879</v>
      </c>
    </row>
    <row r="6381" spans="1:15" x14ac:dyDescent="0.25">
      <c r="A6381" s="2">
        <v>44796.145833333299</v>
      </c>
      <c r="B6381">
        <v>115836.625</v>
      </c>
      <c r="C6381">
        <v>30265.05078125</v>
      </c>
      <c r="D6381">
        <v>2668.3515625</v>
      </c>
      <c r="E6381">
        <v>4235.841796875</v>
      </c>
      <c r="F6381">
        <v>15924.107421875</v>
      </c>
      <c r="G6381">
        <v>-6.4111232757568359</v>
      </c>
      <c r="H6381">
        <f t="shared" si="297"/>
        <v>0</v>
      </c>
      <c r="I6381">
        <f t="shared" si="298"/>
        <v>15924.107421875</v>
      </c>
      <c r="J6381">
        <f t="shared" si="299"/>
        <v>168929.9765625</v>
      </c>
      <c r="K6381">
        <v>166465.5625</v>
      </c>
      <c r="L6381">
        <v>3.284074068069458</v>
      </c>
      <c r="M6381">
        <v>3.621985912322998</v>
      </c>
      <c r="N6381">
        <v>2.6505696773529053</v>
      </c>
      <c r="O6381">
        <v>7.5196671485900879</v>
      </c>
    </row>
    <row r="6382" spans="1:15" x14ac:dyDescent="0.25">
      <c r="A6382" s="2">
        <v>44796.149305555598</v>
      </c>
      <c r="B6382">
        <v>115929.6640625</v>
      </c>
      <c r="C6382">
        <v>30096.064453125</v>
      </c>
      <c r="D6382">
        <v>2664.41748046875</v>
      </c>
      <c r="E6382">
        <v>4245.30908203125</v>
      </c>
      <c r="F6382">
        <v>15868.5576171875</v>
      </c>
      <c r="G6382">
        <v>-6.4018964767456055</v>
      </c>
      <c r="H6382">
        <f t="shared" si="297"/>
        <v>0</v>
      </c>
      <c r="I6382">
        <f t="shared" si="298"/>
        <v>15868.5576171875</v>
      </c>
      <c r="J6382">
        <f t="shared" si="299"/>
        <v>168804.0126953125</v>
      </c>
      <c r="K6382">
        <v>166209.3125</v>
      </c>
      <c r="L6382">
        <v>3.284074068069458</v>
      </c>
      <c r="M6382">
        <v>3.621985912322998</v>
      </c>
      <c r="N6382">
        <v>2.6505696773529053</v>
      </c>
      <c r="O6382">
        <v>7.5196671485900879</v>
      </c>
    </row>
    <row r="6383" spans="1:15" x14ac:dyDescent="0.25">
      <c r="A6383" s="2">
        <v>44796.152777777803</v>
      </c>
      <c r="B6383">
        <v>115769.3046875</v>
      </c>
      <c r="C6383">
        <v>30135.44921875</v>
      </c>
      <c r="D6383">
        <v>2666.13671875</v>
      </c>
      <c r="E6383">
        <v>4240.80615234375</v>
      </c>
      <c r="F6383">
        <v>15859.642578125</v>
      </c>
      <c r="G6383">
        <v>-6.4099645614624023</v>
      </c>
      <c r="H6383">
        <f t="shared" si="297"/>
        <v>0</v>
      </c>
      <c r="I6383">
        <f t="shared" si="298"/>
        <v>15859.642578125</v>
      </c>
      <c r="J6383">
        <f t="shared" si="299"/>
        <v>168671.33935546875</v>
      </c>
      <c r="K6383">
        <v>166062.015625</v>
      </c>
      <c r="L6383">
        <v>3.284074068069458</v>
      </c>
      <c r="M6383">
        <v>3.621985912322998</v>
      </c>
      <c r="N6383">
        <v>2.6505696773529053</v>
      </c>
      <c r="O6383">
        <v>7.5196671485900879</v>
      </c>
    </row>
    <row r="6384" spans="1:15" x14ac:dyDescent="0.25">
      <c r="A6384" s="2">
        <v>44796.15625</v>
      </c>
      <c r="B6384">
        <v>115964.0546875</v>
      </c>
      <c r="C6384">
        <v>30060.00390625</v>
      </c>
      <c r="D6384">
        <v>2754.86767578125</v>
      </c>
      <c r="E6384">
        <v>4244.12890625</v>
      </c>
      <c r="F6384">
        <v>15910.775390625</v>
      </c>
      <c r="G6384">
        <v>160.56629943847656</v>
      </c>
      <c r="H6384">
        <f t="shared" si="297"/>
        <v>160.56629943847656</v>
      </c>
      <c r="I6384">
        <f t="shared" si="298"/>
        <v>16071.341690063477</v>
      </c>
      <c r="J6384">
        <f t="shared" si="299"/>
        <v>169094.39686584473</v>
      </c>
      <c r="K6384">
        <v>166458.375</v>
      </c>
      <c r="L6384">
        <v>3.284074068069458</v>
      </c>
      <c r="M6384">
        <v>3.621985912322998</v>
      </c>
      <c r="N6384">
        <v>2.6505696773529053</v>
      </c>
      <c r="O6384">
        <v>7.5196671485900879</v>
      </c>
    </row>
    <row r="6385" spans="1:15" x14ac:dyDescent="0.25">
      <c r="A6385" s="2">
        <v>44796.159722222197</v>
      </c>
      <c r="B6385">
        <v>115217.6875</v>
      </c>
      <c r="C6385">
        <v>30528.26171875</v>
      </c>
      <c r="D6385">
        <v>2659.2998046875</v>
      </c>
      <c r="E6385">
        <v>4254.33935546875</v>
      </c>
      <c r="F6385">
        <v>15797.3896484375</v>
      </c>
      <c r="G6385">
        <v>36.628402709960938</v>
      </c>
      <c r="H6385">
        <f t="shared" si="297"/>
        <v>36.628402709960938</v>
      </c>
      <c r="I6385">
        <f t="shared" si="298"/>
        <v>15834.018051147461</v>
      </c>
      <c r="J6385">
        <f t="shared" si="299"/>
        <v>168493.60643005371</v>
      </c>
      <c r="K6385">
        <v>165897.375</v>
      </c>
      <c r="L6385">
        <v>3.284074068069458</v>
      </c>
      <c r="M6385">
        <v>3.621985912322998</v>
      </c>
      <c r="N6385">
        <v>2.6505696773529053</v>
      </c>
      <c r="O6385">
        <v>7.5196671485900879</v>
      </c>
    </row>
    <row r="6386" spans="1:15" x14ac:dyDescent="0.25">
      <c r="A6386" s="2">
        <v>44796.163194444402</v>
      </c>
      <c r="B6386">
        <v>114959.96875</v>
      </c>
      <c r="C6386">
        <v>30560.123046875</v>
      </c>
      <c r="D6386">
        <v>2655.22900390625</v>
      </c>
      <c r="E6386">
        <v>4255.4794921875</v>
      </c>
      <c r="F6386">
        <v>15816.70703125</v>
      </c>
      <c r="G6386">
        <v>37.133682250976563</v>
      </c>
      <c r="H6386">
        <f t="shared" si="297"/>
        <v>37.133682250976563</v>
      </c>
      <c r="I6386">
        <f t="shared" si="298"/>
        <v>15853.840713500977</v>
      </c>
      <c r="J6386">
        <f t="shared" si="299"/>
        <v>168284.64100646973</v>
      </c>
      <c r="K6386">
        <v>165573.21875</v>
      </c>
      <c r="L6386">
        <v>3.284074068069458</v>
      </c>
      <c r="M6386">
        <v>3.621985912322998</v>
      </c>
      <c r="N6386">
        <v>2.6505696773529053</v>
      </c>
      <c r="O6386">
        <v>7.5196671485900879</v>
      </c>
    </row>
    <row r="6387" spans="1:15" x14ac:dyDescent="0.25">
      <c r="A6387" s="2">
        <v>44796.166666666701</v>
      </c>
      <c r="B6387">
        <v>114748.609375</v>
      </c>
      <c r="C6387">
        <v>30628.189453125</v>
      </c>
      <c r="D6387">
        <v>2649.993896484375</v>
      </c>
      <c r="E6387">
        <v>4256.734375</v>
      </c>
      <c r="F6387">
        <v>15758.5810546875</v>
      </c>
      <c r="G6387">
        <v>37.143135070800781</v>
      </c>
      <c r="H6387">
        <f t="shared" si="297"/>
        <v>37.143135070800781</v>
      </c>
      <c r="I6387">
        <f t="shared" si="298"/>
        <v>15795.724189758301</v>
      </c>
      <c r="J6387">
        <f t="shared" si="299"/>
        <v>168079.25128936768</v>
      </c>
      <c r="K6387">
        <v>165333.40625</v>
      </c>
      <c r="L6387">
        <v>3.284074068069458</v>
      </c>
      <c r="M6387">
        <v>3.621985912322998</v>
      </c>
      <c r="N6387">
        <v>2.6505696773529053</v>
      </c>
      <c r="O6387">
        <v>7.5196671485900879</v>
      </c>
    </row>
    <row r="6388" spans="1:15" x14ac:dyDescent="0.25">
      <c r="A6388" s="2">
        <v>44796.170138888898</v>
      </c>
      <c r="B6388">
        <v>114974.375</v>
      </c>
      <c r="C6388">
        <v>30611.498046875</v>
      </c>
      <c r="D6388">
        <v>2684.115478515625</v>
      </c>
      <c r="E6388">
        <v>4251.68994140625</v>
      </c>
      <c r="F6388">
        <v>15690.1123046875</v>
      </c>
      <c r="G6388">
        <v>36.562324523925781</v>
      </c>
      <c r="H6388">
        <f t="shared" si="297"/>
        <v>36.562324523925781</v>
      </c>
      <c r="I6388">
        <f t="shared" si="298"/>
        <v>15726.674629211426</v>
      </c>
      <c r="J6388">
        <f t="shared" si="299"/>
        <v>168248.3530960083</v>
      </c>
      <c r="K6388">
        <v>165558.75</v>
      </c>
      <c r="L6388">
        <v>3.284074068069458</v>
      </c>
      <c r="M6388">
        <v>3.621985912322998</v>
      </c>
      <c r="N6388">
        <v>2.6505696773529053</v>
      </c>
      <c r="O6388">
        <v>7.5196671485900879</v>
      </c>
    </row>
    <row r="6389" spans="1:15" x14ac:dyDescent="0.25">
      <c r="A6389" s="2">
        <v>44796.173611111102</v>
      </c>
      <c r="B6389">
        <v>115448.7265625</v>
      </c>
      <c r="C6389">
        <v>30582.736328125</v>
      </c>
      <c r="D6389">
        <v>2688.71728515625</v>
      </c>
      <c r="E6389">
        <v>4241.95751953125</v>
      </c>
      <c r="F6389">
        <v>15599.0546875</v>
      </c>
      <c r="G6389">
        <v>37.300601959228516</v>
      </c>
      <c r="H6389">
        <f t="shared" si="297"/>
        <v>37.300601959228516</v>
      </c>
      <c r="I6389">
        <f t="shared" si="298"/>
        <v>15636.355289459229</v>
      </c>
      <c r="J6389">
        <f t="shared" si="299"/>
        <v>168598.49298477173</v>
      </c>
      <c r="K6389">
        <v>166321.953125</v>
      </c>
      <c r="L6389">
        <v>3.2814750671386719</v>
      </c>
      <c r="M6389">
        <v>3.621985912322998</v>
      </c>
      <c r="N6389">
        <v>2.6505696773529053</v>
      </c>
      <c r="O6389">
        <v>7.5196671485900879</v>
      </c>
    </row>
    <row r="6390" spans="1:15" x14ac:dyDescent="0.25">
      <c r="A6390" s="2">
        <v>44796.177083333299</v>
      </c>
      <c r="B6390">
        <v>115854.125</v>
      </c>
      <c r="C6390">
        <v>30596.06640625</v>
      </c>
      <c r="D6390">
        <v>2673.1103515625</v>
      </c>
      <c r="E6390">
        <v>4393.982421875</v>
      </c>
      <c r="F6390">
        <v>15610.291015625</v>
      </c>
      <c r="G6390">
        <v>37.393795013427734</v>
      </c>
      <c r="H6390">
        <f t="shared" si="297"/>
        <v>37.393795013427734</v>
      </c>
      <c r="I6390">
        <f t="shared" si="298"/>
        <v>15647.684810638428</v>
      </c>
      <c r="J6390">
        <f t="shared" si="299"/>
        <v>169164.96899032593</v>
      </c>
      <c r="K6390">
        <v>166663.5</v>
      </c>
      <c r="L6390">
        <v>3.2814750671386719</v>
      </c>
      <c r="M6390">
        <v>3.621985912322998</v>
      </c>
      <c r="N6390">
        <v>2.6505696773529053</v>
      </c>
      <c r="O6390">
        <v>7.5196671485900879</v>
      </c>
    </row>
    <row r="6391" spans="1:15" x14ac:dyDescent="0.25">
      <c r="A6391" s="2">
        <v>44796.180555555598</v>
      </c>
      <c r="B6391">
        <v>115505.1875</v>
      </c>
      <c r="C6391">
        <v>30625.296875</v>
      </c>
      <c r="D6391">
        <v>2661.929443359375</v>
      </c>
      <c r="E6391">
        <v>4429.45263671875</v>
      </c>
      <c r="F6391">
        <v>15582.0732421875</v>
      </c>
      <c r="G6391">
        <v>37.464778900146484</v>
      </c>
      <c r="H6391">
        <f t="shared" si="297"/>
        <v>37.464778900146484</v>
      </c>
      <c r="I6391">
        <f t="shared" si="298"/>
        <v>15619.538021087646</v>
      </c>
      <c r="J6391">
        <f t="shared" si="299"/>
        <v>168841.40447616577</v>
      </c>
      <c r="K6391">
        <v>166485.4375</v>
      </c>
      <c r="L6391">
        <v>3.2815399169921875</v>
      </c>
      <c r="M6391">
        <v>3.621985912322998</v>
      </c>
      <c r="N6391">
        <v>2.6530215740203857</v>
      </c>
      <c r="O6391">
        <v>7.5196671485900879</v>
      </c>
    </row>
    <row r="6392" spans="1:15" x14ac:dyDescent="0.25">
      <c r="A6392" s="2">
        <v>44796.184027777803</v>
      </c>
      <c r="B6392">
        <v>115444.5703125</v>
      </c>
      <c r="C6392">
        <v>30658.150390625</v>
      </c>
      <c r="D6392">
        <v>2638.106689453125</v>
      </c>
      <c r="E6392">
        <v>4430.8466796875</v>
      </c>
      <c r="F6392">
        <v>15532.5283203125</v>
      </c>
      <c r="G6392">
        <v>39.773475646972656</v>
      </c>
      <c r="H6392">
        <f t="shared" si="297"/>
        <v>39.773475646972656</v>
      </c>
      <c r="I6392">
        <f t="shared" si="298"/>
        <v>15572.301795959473</v>
      </c>
      <c r="J6392">
        <f t="shared" si="299"/>
        <v>168743.9758682251</v>
      </c>
      <c r="K6392">
        <v>166348.453125</v>
      </c>
      <c r="L6392">
        <v>3.2815399169921875</v>
      </c>
      <c r="M6392">
        <v>3.621985912322998</v>
      </c>
      <c r="N6392">
        <v>2.6530215740203857</v>
      </c>
      <c r="O6392">
        <v>7.5196671485900879</v>
      </c>
    </row>
    <row r="6393" spans="1:15" x14ac:dyDescent="0.25">
      <c r="A6393" s="2">
        <v>44796.1875</v>
      </c>
      <c r="B6393">
        <v>115755.9140625</v>
      </c>
      <c r="C6393">
        <v>30597.544921875</v>
      </c>
      <c r="D6393">
        <v>2621.8837890625</v>
      </c>
      <c r="E6393">
        <v>4441.11376953125</v>
      </c>
      <c r="F6393">
        <v>15523.51171875</v>
      </c>
      <c r="G6393">
        <v>38.787677764892578</v>
      </c>
      <c r="H6393">
        <f t="shared" si="297"/>
        <v>38.787677764892578</v>
      </c>
      <c r="I6393">
        <f t="shared" si="298"/>
        <v>15562.299396514893</v>
      </c>
      <c r="J6393">
        <f t="shared" si="299"/>
        <v>168978.75593948364</v>
      </c>
      <c r="K6393">
        <v>166352</v>
      </c>
      <c r="L6393">
        <v>3.2815399169921875</v>
      </c>
      <c r="M6393">
        <v>3.621985912322998</v>
      </c>
      <c r="N6393">
        <v>2.6530215740203857</v>
      </c>
      <c r="O6393">
        <v>7.5196671485900879</v>
      </c>
    </row>
    <row r="6394" spans="1:15" x14ac:dyDescent="0.25">
      <c r="A6394" s="2">
        <v>44796.190972222197</v>
      </c>
      <c r="B6394">
        <v>116321.28125</v>
      </c>
      <c r="C6394">
        <v>30294.826171875</v>
      </c>
      <c r="D6394">
        <v>2695.760986328125</v>
      </c>
      <c r="E6394">
        <v>4436.78955078125</v>
      </c>
      <c r="F6394">
        <v>15466.7353515625</v>
      </c>
      <c r="G6394">
        <v>38.7183837890625</v>
      </c>
      <c r="H6394">
        <f t="shared" si="297"/>
        <v>38.7183837890625</v>
      </c>
      <c r="I6394">
        <f t="shared" si="298"/>
        <v>15505.453735351563</v>
      </c>
      <c r="J6394">
        <f t="shared" si="299"/>
        <v>169254.11169433594</v>
      </c>
      <c r="K6394">
        <v>167050.921875</v>
      </c>
      <c r="L6394">
        <v>3.2815399169921875</v>
      </c>
      <c r="M6394">
        <v>3.621985912322998</v>
      </c>
      <c r="N6394">
        <v>2.6530215740203857</v>
      </c>
      <c r="O6394">
        <v>7.5196671485900879</v>
      </c>
    </row>
    <row r="6395" spans="1:15" x14ac:dyDescent="0.25">
      <c r="A6395" s="2">
        <v>44796.194444444402</v>
      </c>
      <c r="B6395">
        <v>116505.9765625</v>
      </c>
      <c r="C6395">
        <v>30331.880859375</v>
      </c>
      <c r="D6395">
        <v>2644.23046875</v>
      </c>
      <c r="E6395">
        <v>4443.35107421875</v>
      </c>
      <c r="F6395">
        <v>15414.123046875</v>
      </c>
      <c r="G6395">
        <v>38.3370361328125</v>
      </c>
      <c r="H6395">
        <f t="shared" si="297"/>
        <v>38.3370361328125</v>
      </c>
      <c r="I6395">
        <f t="shared" si="298"/>
        <v>15452.460083007813</v>
      </c>
      <c r="J6395">
        <f t="shared" si="299"/>
        <v>169377.89904785156</v>
      </c>
      <c r="K6395">
        <v>167540.828125</v>
      </c>
      <c r="L6395">
        <v>3.2815399169921875</v>
      </c>
      <c r="M6395">
        <v>3.621985912322998</v>
      </c>
      <c r="N6395">
        <v>2.6530215740203857</v>
      </c>
      <c r="O6395">
        <v>7.5196671485900879</v>
      </c>
    </row>
    <row r="6396" spans="1:15" x14ac:dyDescent="0.25">
      <c r="A6396" s="2">
        <v>44796.197916666701</v>
      </c>
      <c r="B6396">
        <v>116701.0078125</v>
      </c>
      <c r="C6396">
        <v>30422.93359375</v>
      </c>
      <c r="D6396">
        <v>2619.462158203125</v>
      </c>
      <c r="E6396">
        <v>4422.1728515625</v>
      </c>
      <c r="F6396">
        <v>15380.22265625</v>
      </c>
      <c r="G6396">
        <v>38.339748382568359</v>
      </c>
      <c r="H6396">
        <f t="shared" si="297"/>
        <v>38.339748382568359</v>
      </c>
      <c r="I6396">
        <f t="shared" si="298"/>
        <v>15418.562404632568</v>
      </c>
      <c r="J6396">
        <f t="shared" si="299"/>
        <v>169584.13882064819</v>
      </c>
      <c r="K6396">
        <v>167394.359375</v>
      </c>
      <c r="L6396">
        <v>3.2815399169921875</v>
      </c>
      <c r="M6396">
        <v>3.621985912322998</v>
      </c>
      <c r="N6396">
        <v>2.6530215740203857</v>
      </c>
      <c r="O6396">
        <v>7.5196671485900879</v>
      </c>
    </row>
    <row r="6397" spans="1:15" x14ac:dyDescent="0.25">
      <c r="A6397" s="2">
        <v>44796.201388888898</v>
      </c>
      <c r="B6397">
        <v>117001.015625</v>
      </c>
      <c r="C6397">
        <v>30440.568359375</v>
      </c>
      <c r="D6397">
        <v>2636.55615234375</v>
      </c>
      <c r="E6397">
        <v>4433.2490234375</v>
      </c>
      <c r="F6397">
        <v>15392.4375</v>
      </c>
      <c r="G6397">
        <v>39.005290985107422</v>
      </c>
      <c r="H6397">
        <f t="shared" si="297"/>
        <v>39.005290985107422</v>
      </c>
      <c r="I6397">
        <f t="shared" si="298"/>
        <v>15431.442790985107</v>
      </c>
      <c r="J6397">
        <f t="shared" si="299"/>
        <v>169942.83195114136</v>
      </c>
      <c r="K6397">
        <v>167737.21875</v>
      </c>
      <c r="L6397">
        <v>3.2815399169921875</v>
      </c>
      <c r="M6397">
        <v>3.621985912322998</v>
      </c>
      <c r="N6397">
        <v>2.6530215740203857</v>
      </c>
      <c r="O6397">
        <v>7.5196671485900879</v>
      </c>
    </row>
    <row r="6398" spans="1:15" x14ac:dyDescent="0.25">
      <c r="A6398" s="2">
        <v>44796.204861111102</v>
      </c>
      <c r="B6398">
        <v>117109.109375</v>
      </c>
      <c r="C6398">
        <v>30529.22265625</v>
      </c>
      <c r="D6398">
        <v>2620.374267578125</v>
      </c>
      <c r="E6398">
        <v>4440.76953125</v>
      </c>
      <c r="F6398">
        <v>15417.0869140625</v>
      </c>
      <c r="G6398">
        <v>38.549705505371094</v>
      </c>
      <c r="H6398">
        <f t="shared" si="297"/>
        <v>38.549705505371094</v>
      </c>
      <c r="I6398">
        <f t="shared" si="298"/>
        <v>15455.636619567871</v>
      </c>
      <c r="J6398">
        <f t="shared" si="299"/>
        <v>170155.112449646</v>
      </c>
      <c r="K6398">
        <v>167928.59375</v>
      </c>
      <c r="L6398">
        <v>3.2815399169921875</v>
      </c>
      <c r="M6398">
        <v>3.621985912322998</v>
      </c>
      <c r="N6398">
        <v>2.6530215740203857</v>
      </c>
      <c r="O6398">
        <v>7.5196671485900879</v>
      </c>
    </row>
    <row r="6399" spans="1:15" x14ac:dyDescent="0.25">
      <c r="A6399" s="2">
        <v>44796.208333333299</v>
      </c>
      <c r="B6399">
        <v>117140.515625</v>
      </c>
      <c r="C6399">
        <v>30661.263671875</v>
      </c>
      <c r="D6399">
        <v>2603.768798828125</v>
      </c>
      <c r="E6399">
        <v>4456.97607421875</v>
      </c>
      <c r="F6399">
        <v>15408.724609375</v>
      </c>
      <c r="G6399">
        <v>39.106513977050781</v>
      </c>
      <c r="H6399">
        <f t="shared" si="297"/>
        <v>39.106513977050781</v>
      </c>
      <c r="I6399">
        <f t="shared" si="298"/>
        <v>15447.831123352051</v>
      </c>
      <c r="J6399">
        <f t="shared" si="299"/>
        <v>170310.35529327393</v>
      </c>
      <c r="K6399">
        <v>168568.46875</v>
      </c>
      <c r="L6399">
        <v>3.2815399169921875</v>
      </c>
      <c r="M6399">
        <v>3.621985912322998</v>
      </c>
      <c r="N6399">
        <v>2.6530215740203857</v>
      </c>
      <c r="O6399">
        <v>7.5196671485900879</v>
      </c>
    </row>
    <row r="6400" spans="1:15" x14ac:dyDescent="0.25">
      <c r="A6400" s="2">
        <v>44796.211805555598</v>
      </c>
      <c r="B6400">
        <v>117218.1015625</v>
      </c>
      <c r="C6400">
        <v>30374.8515625</v>
      </c>
      <c r="D6400">
        <v>2594.164794921875</v>
      </c>
      <c r="E6400">
        <v>4449.16064453125</v>
      </c>
      <c r="F6400">
        <v>15368.2158203125</v>
      </c>
      <c r="G6400">
        <v>39.171237945556641</v>
      </c>
      <c r="H6400">
        <f t="shared" si="297"/>
        <v>39.171237945556641</v>
      </c>
      <c r="I6400">
        <f t="shared" si="298"/>
        <v>15407.387058258057</v>
      </c>
      <c r="J6400">
        <f t="shared" si="299"/>
        <v>170043.66562271118</v>
      </c>
      <c r="K6400">
        <v>167849.34375</v>
      </c>
      <c r="L6400">
        <v>3.2815399169921875</v>
      </c>
      <c r="M6400">
        <v>3.621985912322998</v>
      </c>
      <c r="N6400">
        <v>2.6517858505249023</v>
      </c>
      <c r="O6400">
        <v>7.5196671485900879</v>
      </c>
    </row>
    <row r="6401" spans="1:15" x14ac:dyDescent="0.25">
      <c r="A6401" s="2">
        <v>44796.215277777803</v>
      </c>
      <c r="B6401">
        <v>117501.625</v>
      </c>
      <c r="C6401">
        <v>30497.265625</v>
      </c>
      <c r="D6401">
        <v>2569.06494140625</v>
      </c>
      <c r="E6401">
        <v>4457.85546875</v>
      </c>
      <c r="F6401">
        <v>15228.1435546875</v>
      </c>
      <c r="G6401">
        <v>36.257514953613281</v>
      </c>
      <c r="H6401">
        <f t="shared" si="297"/>
        <v>36.257514953613281</v>
      </c>
      <c r="I6401">
        <f t="shared" si="298"/>
        <v>15264.401069641113</v>
      </c>
      <c r="J6401">
        <f t="shared" si="299"/>
        <v>170290.21210479736</v>
      </c>
      <c r="K6401">
        <v>168224.109375</v>
      </c>
      <c r="L6401">
        <v>3.2815399169921875</v>
      </c>
      <c r="M6401">
        <v>3.621985912322998</v>
      </c>
      <c r="N6401">
        <v>2.6517858505249023</v>
      </c>
      <c r="O6401">
        <v>7.5196671485900879</v>
      </c>
    </row>
    <row r="6402" spans="1:15" x14ac:dyDescent="0.25">
      <c r="A6402" s="2">
        <v>44796.21875</v>
      </c>
      <c r="B6402">
        <v>117800.7890625</v>
      </c>
      <c r="C6402">
        <v>30689.494140625</v>
      </c>
      <c r="D6402">
        <v>2564.157470703125</v>
      </c>
      <c r="E6402">
        <v>4428.3203125</v>
      </c>
      <c r="F6402">
        <v>15225.533203125</v>
      </c>
      <c r="G6402">
        <v>36.286308288574219</v>
      </c>
      <c r="H6402">
        <f t="shared" si="297"/>
        <v>36.286308288574219</v>
      </c>
      <c r="I6402">
        <f t="shared" si="298"/>
        <v>15261.819511413574</v>
      </c>
      <c r="J6402">
        <f t="shared" si="299"/>
        <v>170744.5804977417</v>
      </c>
      <c r="K6402">
        <v>168507.125</v>
      </c>
      <c r="L6402">
        <v>3.2815399169921875</v>
      </c>
      <c r="M6402">
        <v>3.621985912322998</v>
      </c>
      <c r="N6402">
        <v>2.6517858505249023</v>
      </c>
      <c r="O6402">
        <v>7.5196671485900879</v>
      </c>
    </row>
    <row r="6403" spans="1:15" x14ac:dyDescent="0.25">
      <c r="A6403" s="2">
        <v>44796.222222222197</v>
      </c>
      <c r="B6403">
        <v>118343.671875</v>
      </c>
      <c r="C6403">
        <v>30586.203125</v>
      </c>
      <c r="D6403">
        <v>2577.85791015625</v>
      </c>
      <c r="E6403">
        <v>4431.00048828125</v>
      </c>
      <c r="F6403">
        <v>15099.9443359375</v>
      </c>
      <c r="G6403">
        <v>36.284751892089844</v>
      </c>
      <c r="H6403">
        <f t="shared" si="297"/>
        <v>36.284751892089844</v>
      </c>
      <c r="I6403">
        <f t="shared" si="298"/>
        <v>15136.22908782959</v>
      </c>
      <c r="J6403">
        <f t="shared" si="299"/>
        <v>171074.96248626709</v>
      </c>
      <c r="K6403">
        <v>168936.921875</v>
      </c>
      <c r="L6403">
        <v>3.2815399169921875</v>
      </c>
      <c r="M6403">
        <v>3.621985912322998</v>
      </c>
      <c r="N6403">
        <v>2.6505696773529053</v>
      </c>
      <c r="O6403">
        <v>7.5196671485900879</v>
      </c>
    </row>
    <row r="6404" spans="1:15" x14ac:dyDescent="0.25">
      <c r="A6404" s="2">
        <v>44796.225694444402</v>
      </c>
      <c r="B6404">
        <v>118867.53125</v>
      </c>
      <c r="C6404">
        <v>30663.21484375</v>
      </c>
      <c r="D6404">
        <v>2588.39111328125</v>
      </c>
      <c r="E6404">
        <v>4427.71728515625</v>
      </c>
      <c r="F6404">
        <v>15075.5693359375</v>
      </c>
      <c r="G6404">
        <v>36.3487548828125</v>
      </c>
      <c r="H6404">
        <f t="shared" ref="H6404:H6467" si="300">MAX(0,G6404)</f>
        <v>36.3487548828125</v>
      </c>
      <c r="I6404">
        <f t="shared" ref="I6404:I6467" si="301">SUM(F6404,H6404)</f>
        <v>15111.918090820313</v>
      </c>
      <c r="J6404">
        <f t="shared" ref="J6404:J6467" si="302">SUM(B6404:F6404,H6404)</f>
        <v>171658.77258300781</v>
      </c>
      <c r="K6404">
        <v>169446.890625</v>
      </c>
      <c r="L6404">
        <v>3.2815399169921875</v>
      </c>
      <c r="M6404">
        <v>3.621985912322998</v>
      </c>
      <c r="N6404">
        <v>2.6505696773529053</v>
      </c>
      <c r="O6404">
        <v>7.5196671485900879</v>
      </c>
    </row>
    <row r="6405" spans="1:15" x14ac:dyDescent="0.25">
      <c r="A6405" s="2">
        <v>44796.229166666701</v>
      </c>
      <c r="B6405">
        <v>119228.1953125</v>
      </c>
      <c r="C6405">
        <v>30690.4296875</v>
      </c>
      <c r="D6405">
        <v>2565.51220703125</v>
      </c>
      <c r="E6405">
        <v>4442.71826171875</v>
      </c>
      <c r="F6405">
        <v>14976.423828125</v>
      </c>
      <c r="G6405">
        <v>36.378257751464844</v>
      </c>
      <c r="H6405">
        <f t="shared" si="300"/>
        <v>36.378257751464844</v>
      </c>
      <c r="I6405">
        <f t="shared" si="301"/>
        <v>15012.802085876465</v>
      </c>
      <c r="J6405">
        <f t="shared" si="302"/>
        <v>171939.65755462646</v>
      </c>
      <c r="K6405">
        <v>169840.859375</v>
      </c>
      <c r="L6405">
        <v>3.2815399169921875</v>
      </c>
      <c r="M6405">
        <v>3.621985912322998</v>
      </c>
      <c r="N6405">
        <v>2.6505696773529053</v>
      </c>
      <c r="O6405">
        <v>7.5196671485900879</v>
      </c>
    </row>
    <row r="6406" spans="1:15" x14ac:dyDescent="0.25">
      <c r="A6406" s="2">
        <v>44796.232638888898</v>
      </c>
      <c r="B6406">
        <v>119235.53125</v>
      </c>
      <c r="C6406">
        <v>30849.822265625</v>
      </c>
      <c r="D6406">
        <v>2643.34033203125</v>
      </c>
      <c r="E6406">
        <v>4442.9794921875</v>
      </c>
      <c r="F6406">
        <v>14881.630859375</v>
      </c>
      <c r="G6406">
        <v>36.457466125488281</v>
      </c>
      <c r="H6406">
        <f t="shared" si="300"/>
        <v>36.457466125488281</v>
      </c>
      <c r="I6406">
        <f t="shared" si="301"/>
        <v>14918.088325500488</v>
      </c>
      <c r="J6406">
        <f t="shared" si="302"/>
        <v>172089.76166534424</v>
      </c>
      <c r="K6406">
        <v>169756.609375</v>
      </c>
      <c r="L6406">
        <v>3.2815399169921875</v>
      </c>
      <c r="M6406">
        <v>3.621985912322998</v>
      </c>
      <c r="N6406">
        <v>2.6586582660675049</v>
      </c>
      <c r="O6406">
        <v>7.5196671485900879</v>
      </c>
    </row>
    <row r="6407" spans="1:15" x14ac:dyDescent="0.25">
      <c r="A6407" s="2">
        <v>44796.236111111102</v>
      </c>
      <c r="B6407">
        <v>119260.46875</v>
      </c>
      <c r="C6407">
        <v>31118.001953125</v>
      </c>
      <c r="D6407">
        <v>2612.52294921875</v>
      </c>
      <c r="E6407">
        <v>4444.22265625</v>
      </c>
      <c r="F6407">
        <v>14814.7197265625</v>
      </c>
      <c r="G6407">
        <v>35.992881774902344</v>
      </c>
      <c r="H6407">
        <f t="shared" si="300"/>
        <v>35.992881774902344</v>
      </c>
      <c r="I6407">
        <f t="shared" si="301"/>
        <v>14850.712608337402</v>
      </c>
      <c r="J6407">
        <f t="shared" si="302"/>
        <v>172285.92891693115</v>
      </c>
      <c r="K6407">
        <v>170156.796875</v>
      </c>
      <c r="L6407">
        <v>3.2815399169921875</v>
      </c>
      <c r="M6407">
        <v>3.621985912322998</v>
      </c>
      <c r="N6407">
        <v>2.6586582660675049</v>
      </c>
      <c r="O6407">
        <v>7.5196671485900879</v>
      </c>
    </row>
    <row r="6408" spans="1:15" x14ac:dyDescent="0.25">
      <c r="A6408" s="2">
        <v>44796.239583333299</v>
      </c>
      <c r="B6408">
        <v>119875.0234375</v>
      </c>
      <c r="C6408">
        <v>31005.287109375</v>
      </c>
      <c r="D6408">
        <v>2614.38037109375</v>
      </c>
      <c r="E6408">
        <v>4453.630859375</v>
      </c>
      <c r="F6408">
        <v>14747.6796875</v>
      </c>
      <c r="G6408">
        <v>36.302803039550781</v>
      </c>
      <c r="H6408">
        <f t="shared" si="300"/>
        <v>36.302803039550781</v>
      </c>
      <c r="I6408">
        <f t="shared" si="301"/>
        <v>14783.982490539551</v>
      </c>
      <c r="J6408">
        <f t="shared" si="302"/>
        <v>172732.3042678833</v>
      </c>
      <c r="K6408">
        <v>170589.8125</v>
      </c>
      <c r="L6408">
        <v>3.2815399169921875</v>
      </c>
      <c r="M6408">
        <v>3.621985912322998</v>
      </c>
      <c r="N6408">
        <v>2.6586582660675049</v>
      </c>
      <c r="O6408">
        <v>7.5196671485900879</v>
      </c>
    </row>
    <row r="6409" spans="1:15" x14ac:dyDescent="0.25">
      <c r="A6409" s="2">
        <v>44796.243055555598</v>
      </c>
      <c r="B6409">
        <v>120252.25</v>
      </c>
      <c r="C6409">
        <v>30885.94921875</v>
      </c>
      <c r="D6409">
        <v>2606.813232421875</v>
      </c>
      <c r="E6409">
        <v>4456.05078125</v>
      </c>
      <c r="F6409">
        <v>14697.8203125</v>
      </c>
      <c r="G6409">
        <v>106.04806518554688</v>
      </c>
      <c r="H6409">
        <f t="shared" si="300"/>
        <v>106.04806518554688</v>
      </c>
      <c r="I6409">
        <f t="shared" si="301"/>
        <v>14803.868377685547</v>
      </c>
      <c r="J6409">
        <f t="shared" si="302"/>
        <v>173004.93161010742</v>
      </c>
      <c r="K6409">
        <v>171049.765625</v>
      </c>
      <c r="L6409">
        <v>3.2815399169921875</v>
      </c>
      <c r="M6409">
        <v>3.621985912322998</v>
      </c>
      <c r="N6409">
        <v>2.6665942668914795</v>
      </c>
      <c r="O6409">
        <v>7.5196671485900879</v>
      </c>
    </row>
    <row r="6410" spans="1:15" x14ac:dyDescent="0.25">
      <c r="A6410" s="2">
        <v>44796.246527777803</v>
      </c>
      <c r="B6410">
        <v>120702.1640625</v>
      </c>
      <c r="C6410">
        <v>30963.623046875</v>
      </c>
      <c r="D6410">
        <v>2561.8212890625</v>
      </c>
      <c r="E6410">
        <v>4442.4287109375</v>
      </c>
      <c r="F6410">
        <v>14662.8994140625</v>
      </c>
      <c r="G6410">
        <v>108.52006530761719</v>
      </c>
      <c r="H6410">
        <f t="shared" si="300"/>
        <v>108.52006530761719</v>
      </c>
      <c r="I6410">
        <f t="shared" si="301"/>
        <v>14771.419479370117</v>
      </c>
      <c r="J6410">
        <f t="shared" si="302"/>
        <v>173441.45658874512</v>
      </c>
      <c r="K6410">
        <v>171347.515625</v>
      </c>
      <c r="L6410">
        <v>3.2815399169921875</v>
      </c>
      <c r="M6410">
        <v>3.621985912322998</v>
      </c>
      <c r="N6410">
        <v>2.6665942668914795</v>
      </c>
      <c r="O6410">
        <v>7.5196671485900879</v>
      </c>
    </row>
    <row r="6411" spans="1:15" x14ac:dyDescent="0.25">
      <c r="A6411" s="2">
        <v>44796.25</v>
      </c>
      <c r="B6411">
        <v>121113.59375</v>
      </c>
      <c r="C6411">
        <v>30819.62109375</v>
      </c>
      <c r="D6411">
        <v>2558.801513671875</v>
      </c>
      <c r="E6411">
        <v>4451.40283203125</v>
      </c>
      <c r="F6411">
        <v>14516.7646484375</v>
      </c>
      <c r="G6411">
        <v>111.5306396484375</v>
      </c>
      <c r="H6411">
        <f t="shared" si="300"/>
        <v>111.5306396484375</v>
      </c>
      <c r="I6411">
        <f t="shared" si="301"/>
        <v>14628.295288085938</v>
      </c>
      <c r="J6411">
        <f t="shared" si="302"/>
        <v>173571.71447753906</v>
      </c>
      <c r="K6411">
        <v>171549.140625</v>
      </c>
      <c r="L6411">
        <v>3.2815399169921875</v>
      </c>
      <c r="M6411">
        <v>3.621985912322998</v>
      </c>
      <c r="N6411">
        <v>2.6665942668914795</v>
      </c>
      <c r="O6411">
        <v>7.5196671485900879</v>
      </c>
    </row>
    <row r="6412" spans="1:15" x14ac:dyDescent="0.25">
      <c r="A6412" s="2">
        <v>44796.253472222197</v>
      </c>
      <c r="B6412">
        <v>121279.21875</v>
      </c>
      <c r="C6412">
        <v>30838.333984375</v>
      </c>
      <c r="D6412">
        <v>2563.1240234375</v>
      </c>
      <c r="E6412">
        <v>4471.17041015625</v>
      </c>
      <c r="F6412">
        <v>14461.900390625</v>
      </c>
      <c r="G6412">
        <v>221.5120849609375</v>
      </c>
      <c r="H6412">
        <f t="shared" si="300"/>
        <v>221.5120849609375</v>
      </c>
      <c r="I6412">
        <f t="shared" si="301"/>
        <v>14683.412475585938</v>
      </c>
      <c r="J6412">
        <f t="shared" si="302"/>
        <v>173835.25964355469</v>
      </c>
      <c r="K6412">
        <v>171421.234375</v>
      </c>
      <c r="L6412">
        <v>3.2815399169921875</v>
      </c>
      <c r="M6412">
        <v>3.621985912322998</v>
      </c>
      <c r="N6412">
        <v>2.6665942668914795</v>
      </c>
      <c r="O6412">
        <v>7.5196671485900879</v>
      </c>
    </row>
    <row r="6413" spans="1:15" x14ac:dyDescent="0.25">
      <c r="A6413" s="2">
        <v>44796.256944444402</v>
      </c>
      <c r="B6413">
        <v>121352.875</v>
      </c>
      <c r="C6413">
        <v>31284.048828125</v>
      </c>
      <c r="D6413">
        <v>2499.01123046875</v>
      </c>
      <c r="E6413">
        <v>4453.07080078125</v>
      </c>
      <c r="F6413">
        <v>14434.150390625</v>
      </c>
      <c r="G6413">
        <v>-13.300640106201172</v>
      </c>
      <c r="H6413">
        <f t="shared" si="300"/>
        <v>0</v>
      </c>
      <c r="I6413">
        <f t="shared" si="301"/>
        <v>14434.150390625</v>
      </c>
      <c r="J6413">
        <f t="shared" si="302"/>
        <v>174023.15625</v>
      </c>
      <c r="K6413">
        <v>172102.3125</v>
      </c>
      <c r="L6413">
        <v>3.2815399169921875</v>
      </c>
      <c r="M6413">
        <v>3.621985912322998</v>
      </c>
      <c r="N6413">
        <v>2.6665942668914795</v>
      </c>
      <c r="O6413">
        <v>7.5196671485900879</v>
      </c>
    </row>
    <row r="6414" spans="1:15" x14ac:dyDescent="0.25">
      <c r="A6414" s="2">
        <v>44796.260416666701</v>
      </c>
      <c r="B6414">
        <v>121935.765625</v>
      </c>
      <c r="C6414">
        <v>31906.75390625</v>
      </c>
      <c r="D6414">
        <v>2479.111328125</v>
      </c>
      <c r="E6414">
        <v>4444.48876953125</v>
      </c>
      <c r="F6414">
        <v>14497.5380859375</v>
      </c>
      <c r="G6414">
        <v>267.37258911132813</v>
      </c>
      <c r="H6414">
        <f t="shared" si="300"/>
        <v>267.37258911132813</v>
      </c>
      <c r="I6414">
        <f t="shared" si="301"/>
        <v>14764.910675048828</v>
      </c>
      <c r="J6414">
        <f t="shared" si="302"/>
        <v>175531.03030395508</v>
      </c>
      <c r="K6414">
        <v>173089.265625</v>
      </c>
      <c r="L6414">
        <v>3.2815399169921875</v>
      </c>
      <c r="M6414">
        <v>3.621985912322998</v>
      </c>
      <c r="N6414">
        <v>2.6665942668914795</v>
      </c>
      <c r="O6414">
        <v>7.5196671485900879</v>
      </c>
    </row>
    <row r="6415" spans="1:15" x14ac:dyDescent="0.25">
      <c r="A6415" s="2">
        <v>44796.263888888898</v>
      </c>
      <c r="B6415">
        <v>122479.4921875</v>
      </c>
      <c r="C6415">
        <v>32290.9375</v>
      </c>
      <c r="D6415">
        <v>2550.789794921875</v>
      </c>
      <c r="E6415">
        <v>4440.703125</v>
      </c>
      <c r="F6415">
        <v>14618.880859375</v>
      </c>
      <c r="G6415">
        <v>401.01226806640625</v>
      </c>
      <c r="H6415">
        <f t="shared" si="300"/>
        <v>401.01226806640625</v>
      </c>
      <c r="I6415">
        <f t="shared" si="301"/>
        <v>15019.893127441406</v>
      </c>
      <c r="J6415">
        <f t="shared" si="302"/>
        <v>176781.81573486328</v>
      </c>
      <c r="K6415">
        <v>174628.625</v>
      </c>
      <c r="L6415">
        <v>3.2815399169921875</v>
      </c>
      <c r="M6415">
        <v>3.621985912322998</v>
      </c>
      <c r="N6415">
        <v>2.6743819713592529</v>
      </c>
      <c r="O6415">
        <v>7.5196671485900879</v>
      </c>
    </row>
    <row r="6416" spans="1:15" x14ac:dyDescent="0.25">
      <c r="A6416" s="2">
        <v>44796.267361111102</v>
      </c>
      <c r="B6416">
        <v>122856.953125</v>
      </c>
      <c r="C6416">
        <v>32572.958984375</v>
      </c>
      <c r="D6416">
        <v>2593.4814453125</v>
      </c>
      <c r="E6416">
        <v>4447.439453125</v>
      </c>
      <c r="F6416">
        <v>14601.91015625</v>
      </c>
      <c r="G6416">
        <v>492.49838256835938</v>
      </c>
      <c r="H6416">
        <f t="shared" si="300"/>
        <v>492.49838256835938</v>
      </c>
      <c r="I6416">
        <f t="shared" si="301"/>
        <v>15094.408538818359</v>
      </c>
      <c r="J6416">
        <f t="shared" si="302"/>
        <v>177565.24154663086</v>
      </c>
      <c r="K6416">
        <v>175331.609375</v>
      </c>
      <c r="L6416">
        <v>3.2815399169921875</v>
      </c>
      <c r="M6416">
        <v>3.621985912322998</v>
      </c>
      <c r="N6416">
        <v>2.6743819713592529</v>
      </c>
      <c r="O6416">
        <v>7.5196671485900879</v>
      </c>
    </row>
    <row r="6417" spans="1:15" x14ac:dyDescent="0.25">
      <c r="A6417" s="2">
        <v>44796.270833333299</v>
      </c>
      <c r="B6417">
        <v>123053.9140625</v>
      </c>
      <c r="C6417">
        <v>32878.46484375</v>
      </c>
      <c r="D6417">
        <v>2535.445068359375</v>
      </c>
      <c r="E6417">
        <v>4440.537109375</v>
      </c>
      <c r="F6417">
        <v>14642.306640625</v>
      </c>
      <c r="G6417">
        <v>614.82275390625</v>
      </c>
      <c r="H6417">
        <f t="shared" si="300"/>
        <v>614.82275390625</v>
      </c>
      <c r="I6417">
        <f t="shared" si="301"/>
        <v>15257.12939453125</v>
      </c>
      <c r="J6417">
        <f t="shared" si="302"/>
        <v>178165.49047851563</v>
      </c>
      <c r="K6417">
        <v>176097.453125</v>
      </c>
      <c r="L6417">
        <v>3.2815399169921875</v>
      </c>
      <c r="M6417">
        <v>3.621985912322998</v>
      </c>
      <c r="N6417">
        <v>2.6743819713592529</v>
      </c>
      <c r="O6417">
        <v>7.5196671485900879</v>
      </c>
    </row>
    <row r="6418" spans="1:15" x14ac:dyDescent="0.25">
      <c r="A6418" s="2">
        <v>44796.274305555598</v>
      </c>
      <c r="B6418">
        <v>123005.8515625</v>
      </c>
      <c r="C6418">
        <v>32923.9140625</v>
      </c>
      <c r="D6418">
        <v>2545.89501953125</v>
      </c>
      <c r="E6418">
        <v>4455.3173828125</v>
      </c>
      <c r="F6418">
        <v>14703.6689453125</v>
      </c>
      <c r="G6418">
        <v>768.324951171875</v>
      </c>
      <c r="H6418">
        <f t="shared" si="300"/>
        <v>768.324951171875</v>
      </c>
      <c r="I6418">
        <f t="shared" si="301"/>
        <v>15471.993896484375</v>
      </c>
      <c r="J6418">
        <f t="shared" si="302"/>
        <v>178402.97192382813</v>
      </c>
      <c r="K6418">
        <v>176074</v>
      </c>
      <c r="L6418">
        <v>3.2815399169921875</v>
      </c>
      <c r="M6418">
        <v>3.621985912322998</v>
      </c>
      <c r="N6418">
        <v>2.6743819713592529</v>
      </c>
      <c r="O6418">
        <v>7.5196671485900879</v>
      </c>
    </row>
    <row r="6419" spans="1:15" x14ac:dyDescent="0.25">
      <c r="A6419" s="2">
        <v>44796.277777777803</v>
      </c>
      <c r="B6419">
        <v>122912.703125</v>
      </c>
      <c r="C6419">
        <v>33077.21875</v>
      </c>
      <c r="D6419">
        <v>2532.559814453125</v>
      </c>
      <c r="E6419">
        <v>4444.07080078125</v>
      </c>
      <c r="F6419">
        <v>14631.1455078125</v>
      </c>
      <c r="G6419">
        <v>992.098388671875</v>
      </c>
      <c r="H6419">
        <f t="shared" si="300"/>
        <v>992.098388671875</v>
      </c>
      <c r="I6419">
        <f t="shared" si="301"/>
        <v>15623.243896484375</v>
      </c>
      <c r="J6419">
        <f t="shared" si="302"/>
        <v>178589.79638671875</v>
      </c>
      <c r="K6419">
        <v>176581.578125</v>
      </c>
      <c r="L6419">
        <v>3.2815399169921875</v>
      </c>
      <c r="M6419">
        <v>3.621985912322998</v>
      </c>
      <c r="N6419">
        <v>2.6743819713592529</v>
      </c>
      <c r="O6419">
        <v>7.5196671485900879</v>
      </c>
    </row>
    <row r="6420" spans="1:15" x14ac:dyDescent="0.25">
      <c r="A6420" s="2">
        <v>44796.28125</v>
      </c>
      <c r="B6420">
        <v>122957.96875</v>
      </c>
      <c r="C6420">
        <v>33190.41796875</v>
      </c>
      <c r="D6420">
        <v>2531.52392578125</v>
      </c>
      <c r="E6420">
        <v>4452.9736328125</v>
      </c>
      <c r="F6420">
        <v>14560.5693359375</v>
      </c>
      <c r="G6420">
        <v>1333.799072265625</v>
      </c>
      <c r="H6420">
        <f t="shared" si="300"/>
        <v>1333.799072265625</v>
      </c>
      <c r="I6420">
        <f t="shared" si="301"/>
        <v>15894.368408203125</v>
      </c>
      <c r="J6420">
        <f t="shared" si="302"/>
        <v>179027.25268554688</v>
      </c>
      <c r="K6420">
        <v>176690.28125</v>
      </c>
      <c r="L6420">
        <v>3.2815399169921875</v>
      </c>
      <c r="M6420">
        <v>3.621985912322998</v>
      </c>
      <c r="N6420">
        <v>2.6743819713592529</v>
      </c>
      <c r="O6420">
        <v>7.5196671485900879</v>
      </c>
    </row>
    <row r="6421" spans="1:15" x14ac:dyDescent="0.25">
      <c r="A6421" s="2">
        <v>44796.284722222197</v>
      </c>
      <c r="B6421">
        <v>122584.6953125</v>
      </c>
      <c r="C6421">
        <v>33138.7890625</v>
      </c>
      <c r="D6421">
        <v>2520.47314453125</v>
      </c>
      <c r="E6421">
        <v>4451.08740234375</v>
      </c>
      <c r="F6421">
        <v>14547.2138671875</v>
      </c>
      <c r="G6421">
        <v>1669.164306640625</v>
      </c>
      <c r="H6421">
        <f t="shared" si="300"/>
        <v>1669.164306640625</v>
      </c>
      <c r="I6421">
        <f t="shared" si="301"/>
        <v>16216.378173828125</v>
      </c>
      <c r="J6421">
        <f t="shared" si="302"/>
        <v>178911.42309570313</v>
      </c>
      <c r="K6421">
        <v>176885.609375</v>
      </c>
      <c r="L6421">
        <v>3.2815399169921875</v>
      </c>
      <c r="M6421">
        <v>3.621985912322998</v>
      </c>
      <c r="N6421">
        <v>2.6743819713592529</v>
      </c>
      <c r="O6421">
        <v>7.5196671485900879</v>
      </c>
    </row>
    <row r="6422" spans="1:15" x14ac:dyDescent="0.25">
      <c r="A6422" s="2">
        <v>44796.288194444402</v>
      </c>
      <c r="B6422">
        <v>122719.2578125</v>
      </c>
      <c r="C6422">
        <v>33041.92578125</v>
      </c>
      <c r="D6422">
        <v>2554.8720703125</v>
      </c>
      <c r="E6422">
        <v>4463.5830078125</v>
      </c>
      <c r="F6422">
        <v>14530.373046875</v>
      </c>
      <c r="G6422">
        <v>1988.4068603515625</v>
      </c>
      <c r="H6422">
        <f t="shared" si="300"/>
        <v>1988.4068603515625</v>
      </c>
      <c r="I6422">
        <f t="shared" si="301"/>
        <v>16518.779907226563</v>
      </c>
      <c r="J6422">
        <f t="shared" si="302"/>
        <v>179298.41857910156</v>
      </c>
      <c r="K6422">
        <v>177282.234375</v>
      </c>
      <c r="L6422">
        <v>3.2815399169921875</v>
      </c>
      <c r="M6422">
        <v>3.621985912322998</v>
      </c>
      <c r="N6422">
        <v>2.6743819713592529</v>
      </c>
      <c r="O6422">
        <v>7.5196671485900879</v>
      </c>
    </row>
    <row r="6423" spans="1:15" x14ac:dyDescent="0.25">
      <c r="A6423" s="2">
        <v>44796.291666666701</v>
      </c>
      <c r="B6423">
        <v>122144.375</v>
      </c>
      <c r="C6423">
        <v>33317.50390625</v>
      </c>
      <c r="D6423">
        <v>2557.992919921875</v>
      </c>
      <c r="E6423">
        <v>4457.115234375</v>
      </c>
      <c r="F6423">
        <v>14537.451171875</v>
      </c>
      <c r="G6423">
        <v>2535.7119140625</v>
      </c>
      <c r="H6423">
        <f t="shared" si="300"/>
        <v>2535.7119140625</v>
      </c>
      <c r="I6423">
        <f t="shared" si="301"/>
        <v>17073.1630859375</v>
      </c>
      <c r="J6423">
        <f t="shared" si="302"/>
        <v>179550.15014648438</v>
      </c>
      <c r="K6423">
        <v>177628.90625</v>
      </c>
      <c r="L6423">
        <v>3.2815399169921875</v>
      </c>
      <c r="M6423">
        <v>3.621985912322998</v>
      </c>
      <c r="N6423">
        <v>2.6743819713592529</v>
      </c>
      <c r="O6423">
        <v>7.5196671485900879</v>
      </c>
    </row>
    <row r="6424" spans="1:15" x14ac:dyDescent="0.25">
      <c r="A6424" s="2">
        <v>44796.295138888898</v>
      </c>
      <c r="B6424">
        <v>121730.1953125</v>
      </c>
      <c r="C6424">
        <v>33383.6640625</v>
      </c>
      <c r="D6424">
        <v>2512.74658203125</v>
      </c>
      <c r="E6424">
        <v>4456.99560546875</v>
      </c>
      <c r="F6424">
        <v>14536.6220703125</v>
      </c>
      <c r="G6424">
        <v>2943.347412109375</v>
      </c>
      <c r="H6424">
        <f t="shared" si="300"/>
        <v>2943.347412109375</v>
      </c>
      <c r="I6424">
        <f t="shared" si="301"/>
        <v>17479.969482421875</v>
      </c>
      <c r="J6424">
        <f t="shared" si="302"/>
        <v>179563.57104492188</v>
      </c>
      <c r="K6424">
        <v>177595.21875</v>
      </c>
      <c r="L6424">
        <v>3.2815399169921875</v>
      </c>
      <c r="M6424">
        <v>3.621985912322998</v>
      </c>
      <c r="N6424">
        <v>2.7278742790222168</v>
      </c>
      <c r="O6424">
        <v>7.5196671485900879</v>
      </c>
    </row>
    <row r="6425" spans="1:15" x14ac:dyDescent="0.25">
      <c r="A6425" s="2">
        <v>44796.298611111102</v>
      </c>
      <c r="B6425">
        <v>121372.828125</v>
      </c>
      <c r="C6425">
        <v>33410.1953125</v>
      </c>
      <c r="D6425">
        <v>2495.1435546875</v>
      </c>
      <c r="E6425">
        <v>4456.15869140625</v>
      </c>
      <c r="F6425">
        <v>14580.7158203125</v>
      </c>
      <c r="G6425">
        <v>3380.70947265625</v>
      </c>
      <c r="H6425">
        <f t="shared" si="300"/>
        <v>3380.70947265625</v>
      </c>
      <c r="I6425">
        <f t="shared" si="301"/>
        <v>17961.42529296875</v>
      </c>
      <c r="J6425">
        <f t="shared" si="302"/>
        <v>179695.7509765625</v>
      </c>
      <c r="K6425">
        <v>177335.765625</v>
      </c>
      <c r="L6425">
        <v>3.2815399169921875</v>
      </c>
      <c r="M6425">
        <v>3.621985912322998</v>
      </c>
      <c r="N6425">
        <v>2.7278742790222168</v>
      </c>
      <c r="O6425">
        <v>7.5196671485900879</v>
      </c>
    </row>
    <row r="6426" spans="1:15" x14ac:dyDescent="0.25">
      <c r="A6426" s="2">
        <v>44796.302083333299</v>
      </c>
      <c r="B6426">
        <v>121842.6328125</v>
      </c>
      <c r="C6426">
        <v>33458.0625</v>
      </c>
      <c r="D6426">
        <v>2481.30126953125</v>
      </c>
      <c r="E6426">
        <v>4469.04296875</v>
      </c>
      <c r="F6426">
        <v>14551.1083984375</v>
      </c>
      <c r="G6426">
        <v>3838.55126953125</v>
      </c>
      <c r="H6426">
        <f t="shared" si="300"/>
        <v>3838.55126953125</v>
      </c>
      <c r="I6426">
        <f t="shared" si="301"/>
        <v>18389.65966796875</v>
      </c>
      <c r="J6426">
        <f t="shared" si="302"/>
        <v>180640.69921875</v>
      </c>
      <c r="K6426">
        <v>177848.859375</v>
      </c>
      <c r="L6426">
        <v>3.2815399169921875</v>
      </c>
      <c r="M6426">
        <v>3.621985912322998</v>
      </c>
      <c r="N6426">
        <v>2.7278742790222168</v>
      </c>
      <c r="O6426">
        <v>7.5196671485900879</v>
      </c>
    </row>
    <row r="6427" spans="1:15" x14ac:dyDescent="0.25">
      <c r="A6427" s="2">
        <v>44796.305555555598</v>
      </c>
      <c r="B6427">
        <v>122145.390625</v>
      </c>
      <c r="C6427">
        <v>33361.4921875</v>
      </c>
      <c r="D6427">
        <v>2475.53369140625</v>
      </c>
      <c r="E6427">
        <v>4456.53271484375</v>
      </c>
      <c r="F6427">
        <v>14552.6708984375</v>
      </c>
      <c r="G6427">
        <v>4319.06494140625</v>
      </c>
      <c r="H6427">
        <f t="shared" si="300"/>
        <v>4319.06494140625</v>
      </c>
      <c r="I6427">
        <f t="shared" si="301"/>
        <v>18871.73583984375</v>
      </c>
      <c r="J6427">
        <f t="shared" si="302"/>
        <v>181310.68505859375</v>
      </c>
      <c r="K6427">
        <v>178821.765625</v>
      </c>
      <c r="L6427">
        <v>3.2822401523590088</v>
      </c>
      <c r="M6427">
        <v>3.621985912322998</v>
      </c>
      <c r="N6427">
        <v>2.7278742790222168</v>
      </c>
      <c r="O6427">
        <v>7.5196671485900879</v>
      </c>
    </row>
    <row r="6428" spans="1:15" x14ac:dyDescent="0.25">
      <c r="A6428" s="2">
        <v>44796.309027777803</v>
      </c>
      <c r="B6428">
        <v>121872.0078125</v>
      </c>
      <c r="C6428">
        <v>33331.7578125</v>
      </c>
      <c r="D6428">
        <v>2480.315185546875</v>
      </c>
      <c r="E6428">
        <v>4472.1611328125</v>
      </c>
      <c r="F6428">
        <v>14556.4296875</v>
      </c>
      <c r="G6428">
        <v>4813.0478515625</v>
      </c>
      <c r="H6428">
        <f t="shared" si="300"/>
        <v>4813.0478515625</v>
      </c>
      <c r="I6428">
        <f t="shared" si="301"/>
        <v>19369.4775390625</v>
      </c>
      <c r="J6428">
        <f t="shared" si="302"/>
        <v>181525.71948242188</v>
      </c>
      <c r="K6428">
        <v>179101.59375</v>
      </c>
      <c r="L6428">
        <v>3.2822401523590088</v>
      </c>
      <c r="M6428">
        <v>3.621985912322998</v>
      </c>
      <c r="N6428">
        <v>2.7278742790222168</v>
      </c>
      <c r="O6428">
        <v>7.5196671485900879</v>
      </c>
    </row>
    <row r="6429" spans="1:15" x14ac:dyDescent="0.25">
      <c r="A6429" s="2">
        <v>44796.3125</v>
      </c>
      <c r="B6429">
        <v>121339.75</v>
      </c>
      <c r="C6429">
        <v>33191.375</v>
      </c>
      <c r="D6429">
        <v>2497.254638671875</v>
      </c>
      <c r="E6429">
        <v>4462.990234375</v>
      </c>
      <c r="F6429">
        <v>14652.3935546875</v>
      </c>
      <c r="G6429">
        <v>5279.9033203125</v>
      </c>
      <c r="H6429">
        <f t="shared" si="300"/>
        <v>5279.9033203125</v>
      </c>
      <c r="I6429">
        <f t="shared" si="301"/>
        <v>19932.296875</v>
      </c>
      <c r="J6429">
        <f t="shared" si="302"/>
        <v>181423.66674804688</v>
      </c>
      <c r="K6429">
        <v>178968.875</v>
      </c>
      <c r="L6429">
        <v>3.2822401523590088</v>
      </c>
      <c r="M6429">
        <v>3.621985912322998</v>
      </c>
      <c r="N6429">
        <v>2.7278742790222168</v>
      </c>
      <c r="O6429">
        <v>7.5196671485900879</v>
      </c>
    </row>
    <row r="6430" spans="1:15" x14ac:dyDescent="0.25">
      <c r="A6430" s="2">
        <v>44796.315972222197</v>
      </c>
      <c r="B6430">
        <v>121186.765625</v>
      </c>
      <c r="C6430">
        <v>32816.171875</v>
      </c>
      <c r="D6430">
        <v>2531.818603515625</v>
      </c>
      <c r="E6430">
        <v>4451.36767578125</v>
      </c>
      <c r="F6430">
        <v>14788.705078125</v>
      </c>
      <c r="G6430">
        <v>5702.58837890625</v>
      </c>
      <c r="H6430">
        <f t="shared" si="300"/>
        <v>5702.58837890625</v>
      </c>
      <c r="I6430">
        <f t="shared" si="301"/>
        <v>20491.29345703125</v>
      </c>
      <c r="J6430">
        <f t="shared" si="302"/>
        <v>181477.41723632813</v>
      </c>
      <c r="K6430">
        <v>178994.90625</v>
      </c>
      <c r="L6430">
        <v>3.2822401523590088</v>
      </c>
      <c r="M6430">
        <v>3.621985912322998</v>
      </c>
      <c r="N6430">
        <v>2.76072096824646</v>
      </c>
      <c r="O6430">
        <v>7.5196671485900879</v>
      </c>
    </row>
    <row r="6431" spans="1:15" x14ac:dyDescent="0.25">
      <c r="A6431" s="2">
        <v>44796.319444444402</v>
      </c>
      <c r="B6431">
        <v>120963.0078125</v>
      </c>
      <c r="C6431">
        <v>32555.455078125</v>
      </c>
      <c r="D6431">
        <v>2502.3369140625</v>
      </c>
      <c r="E6431">
        <v>4454.650390625</v>
      </c>
      <c r="F6431">
        <v>14790.265625</v>
      </c>
      <c r="G6431">
        <v>6156.68798828125</v>
      </c>
      <c r="H6431">
        <f t="shared" si="300"/>
        <v>6156.68798828125</v>
      </c>
      <c r="I6431">
        <f t="shared" si="301"/>
        <v>20946.95361328125</v>
      </c>
      <c r="J6431">
        <f t="shared" si="302"/>
        <v>181422.40380859375</v>
      </c>
      <c r="K6431">
        <v>179061.03125</v>
      </c>
      <c r="L6431">
        <v>3.2829370498657227</v>
      </c>
      <c r="M6431">
        <v>3.621985912322998</v>
      </c>
      <c r="N6431">
        <v>2.76072096824646</v>
      </c>
      <c r="O6431">
        <v>7.5196671485900879</v>
      </c>
    </row>
    <row r="6432" spans="1:15" x14ac:dyDescent="0.25">
      <c r="A6432" s="2">
        <v>44796.322916666701</v>
      </c>
      <c r="B6432">
        <v>120580.546875</v>
      </c>
      <c r="C6432">
        <v>32512.529296875</v>
      </c>
      <c r="D6432">
        <v>2529.963623046875</v>
      </c>
      <c r="E6432">
        <v>4451.5537109375</v>
      </c>
      <c r="F6432">
        <v>14856.3974609375</v>
      </c>
      <c r="G6432">
        <v>6768.33203125</v>
      </c>
      <c r="H6432">
        <f t="shared" si="300"/>
        <v>6768.33203125</v>
      </c>
      <c r="I6432">
        <f t="shared" si="301"/>
        <v>21624.7294921875</v>
      </c>
      <c r="J6432">
        <f t="shared" si="302"/>
        <v>181699.32299804688</v>
      </c>
      <c r="K6432">
        <v>179282.421875</v>
      </c>
      <c r="L6432">
        <v>3.2829370498657227</v>
      </c>
      <c r="M6432">
        <v>3.621985912322998</v>
      </c>
      <c r="N6432">
        <v>2.76072096824646</v>
      </c>
      <c r="O6432">
        <v>7.5196671485900879</v>
      </c>
    </row>
    <row r="6433" spans="1:15" x14ac:dyDescent="0.25">
      <c r="A6433" s="2">
        <v>44796.326388888898</v>
      </c>
      <c r="B6433">
        <v>119787.3828125</v>
      </c>
      <c r="C6433">
        <v>32749.82421875</v>
      </c>
      <c r="D6433">
        <v>2476.643798828125</v>
      </c>
      <c r="E6433">
        <v>4439.119140625</v>
      </c>
      <c r="F6433">
        <v>15118.83203125</v>
      </c>
      <c r="G6433">
        <v>7376.51611328125</v>
      </c>
      <c r="H6433">
        <f t="shared" si="300"/>
        <v>7376.51611328125</v>
      </c>
      <c r="I6433">
        <f t="shared" si="301"/>
        <v>22495.34814453125</v>
      </c>
      <c r="J6433">
        <f t="shared" si="302"/>
        <v>181948.31811523438</v>
      </c>
      <c r="K6433">
        <v>179434.484375</v>
      </c>
      <c r="L6433">
        <v>3.2829370498657227</v>
      </c>
      <c r="M6433">
        <v>3.621985912322998</v>
      </c>
      <c r="N6433">
        <v>2.76072096824646</v>
      </c>
      <c r="O6433">
        <v>7.5196671485900879</v>
      </c>
    </row>
    <row r="6434" spans="1:15" x14ac:dyDescent="0.25">
      <c r="A6434" s="2">
        <v>44796.329861111102</v>
      </c>
      <c r="B6434">
        <v>119054.2421875</v>
      </c>
      <c r="C6434">
        <v>32853.2109375</v>
      </c>
      <c r="D6434">
        <v>2460.27392578125</v>
      </c>
      <c r="E6434">
        <v>4448.6513671875</v>
      </c>
      <c r="F6434">
        <v>15223.59375</v>
      </c>
      <c r="G6434">
        <v>8005.91015625</v>
      </c>
      <c r="H6434">
        <f t="shared" si="300"/>
        <v>8005.91015625</v>
      </c>
      <c r="I6434">
        <f t="shared" si="301"/>
        <v>23229.50390625</v>
      </c>
      <c r="J6434">
        <f t="shared" si="302"/>
        <v>182045.88232421875</v>
      </c>
      <c r="K6434">
        <v>179744.3125</v>
      </c>
      <c r="L6434">
        <v>3.2829370498657227</v>
      </c>
      <c r="M6434">
        <v>3.621985912322998</v>
      </c>
      <c r="N6434">
        <v>2.76072096824646</v>
      </c>
      <c r="O6434">
        <v>7.5196671485900879</v>
      </c>
    </row>
    <row r="6435" spans="1:15" x14ac:dyDescent="0.25">
      <c r="A6435" s="2">
        <v>44796.333333333299</v>
      </c>
      <c r="B6435">
        <v>118063.90625</v>
      </c>
      <c r="C6435">
        <v>32755.009765625</v>
      </c>
      <c r="D6435">
        <v>2454.74267578125</v>
      </c>
      <c r="E6435">
        <v>4444.02734375</v>
      </c>
      <c r="F6435">
        <v>15325.23828125</v>
      </c>
      <c r="G6435">
        <v>8649.783203125</v>
      </c>
      <c r="H6435">
        <f t="shared" si="300"/>
        <v>8649.783203125</v>
      </c>
      <c r="I6435">
        <f t="shared" si="301"/>
        <v>23975.021484375</v>
      </c>
      <c r="J6435">
        <f t="shared" si="302"/>
        <v>181692.70751953125</v>
      </c>
      <c r="K6435">
        <v>179098.4375</v>
      </c>
      <c r="L6435">
        <v>3.2829370498657227</v>
      </c>
      <c r="M6435">
        <v>3.621985912322998</v>
      </c>
      <c r="N6435">
        <v>2.76072096824646</v>
      </c>
      <c r="O6435">
        <v>7.5196671485900879</v>
      </c>
    </row>
    <row r="6436" spans="1:15" x14ac:dyDescent="0.25">
      <c r="A6436" s="2">
        <v>44796.336805555598</v>
      </c>
      <c r="B6436">
        <v>117262.4453125</v>
      </c>
      <c r="C6436">
        <v>32637.02734375</v>
      </c>
      <c r="D6436">
        <v>2458.326171875</v>
      </c>
      <c r="E6436">
        <v>4467.6298828125</v>
      </c>
      <c r="F6436">
        <v>15439.8212890625</v>
      </c>
      <c r="G6436">
        <v>9297.6298828125</v>
      </c>
      <c r="H6436">
        <f t="shared" si="300"/>
        <v>9297.6298828125</v>
      </c>
      <c r="I6436">
        <f t="shared" si="301"/>
        <v>24737.451171875</v>
      </c>
      <c r="J6436">
        <f t="shared" si="302"/>
        <v>181562.8798828125</v>
      </c>
      <c r="K6436">
        <v>178912.40625</v>
      </c>
      <c r="L6436">
        <v>3.2829370498657227</v>
      </c>
      <c r="M6436">
        <v>3.621985912322998</v>
      </c>
      <c r="N6436">
        <v>2.7556333541870117</v>
      </c>
      <c r="O6436">
        <v>7.5196671485900879</v>
      </c>
    </row>
    <row r="6437" spans="1:15" x14ac:dyDescent="0.25">
      <c r="A6437" s="2">
        <v>44796.340277777803</v>
      </c>
      <c r="B6437">
        <v>117000.828125</v>
      </c>
      <c r="C6437">
        <v>31926.0078125</v>
      </c>
      <c r="D6437">
        <v>2434.60205078125</v>
      </c>
      <c r="E6437">
        <v>4461.69140625</v>
      </c>
      <c r="F6437">
        <v>15580.5302734375</v>
      </c>
      <c r="G6437">
        <v>9834.58984375</v>
      </c>
      <c r="H6437">
        <f t="shared" si="300"/>
        <v>9834.58984375</v>
      </c>
      <c r="I6437">
        <f t="shared" si="301"/>
        <v>25415.1201171875</v>
      </c>
      <c r="J6437">
        <f t="shared" si="302"/>
        <v>181238.24951171875</v>
      </c>
      <c r="K6437">
        <v>178697.84375</v>
      </c>
      <c r="L6437">
        <v>3.2829370498657227</v>
      </c>
      <c r="M6437">
        <v>3.621985912322998</v>
      </c>
      <c r="N6437">
        <v>2.7556333541870117</v>
      </c>
      <c r="O6437">
        <v>7.5196671485900879</v>
      </c>
    </row>
    <row r="6438" spans="1:15" x14ac:dyDescent="0.25">
      <c r="A6438" s="2">
        <v>44796.34375</v>
      </c>
      <c r="B6438">
        <v>117280.1875</v>
      </c>
      <c r="C6438">
        <v>31409.1328125</v>
      </c>
      <c r="D6438">
        <v>2431.0224609375</v>
      </c>
      <c r="E6438">
        <v>4449.7900390625</v>
      </c>
      <c r="F6438">
        <v>15723.916015625</v>
      </c>
      <c r="G6438">
        <v>10496.705078125</v>
      </c>
      <c r="H6438">
        <f t="shared" si="300"/>
        <v>10496.705078125</v>
      </c>
      <c r="I6438">
        <f t="shared" si="301"/>
        <v>26220.62109375</v>
      </c>
      <c r="J6438">
        <f t="shared" si="302"/>
        <v>181790.75390625</v>
      </c>
      <c r="K6438">
        <v>179219.625</v>
      </c>
      <c r="L6438">
        <v>3.2829370498657227</v>
      </c>
      <c r="M6438">
        <v>3.621985912322998</v>
      </c>
      <c r="N6438">
        <v>2.7556333541870117</v>
      </c>
      <c r="O6438">
        <v>7.5196671485900879</v>
      </c>
    </row>
    <row r="6439" spans="1:15" x14ac:dyDescent="0.25">
      <c r="A6439" s="2">
        <v>44796.347222222197</v>
      </c>
      <c r="B6439">
        <v>117035.4375</v>
      </c>
      <c r="C6439">
        <v>31427.15234375</v>
      </c>
      <c r="D6439">
        <v>2463.693115234375</v>
      </c>
      <c r="E6439">
        <v>4454.88525390625</v>
      </c>
      <c r="F6439">
        <v>16013.2265625</v>
      </c>
      <c r="G6439">
        <v>10852.525390625</v>
      </c>
      <c r="H6439">
        <f t="shared" si="300"/>
        <v>10852.525390625</v>
      </c>
      <c r="I6439">
        <f t="shared" si="301"/>
        <v>26865.751953125</v>
      </c>
      <c r="J6439">
        <f t="shared" si="302"/>
        <v>182246.92016601563</v>
      </c>
      <c r="K6439">
        <v>179820.484375</v>
      </c>
      <c r="L6439">
        <v>3.2829370498657227</v>
      </c>
      <c r="M6439">
        <v>3.621985912322998</v>
      </c>
      <c r="N6439">
        <v>2.7505693435668945</v>
      </c>
      <c r="O6439">
        <v>7.5196671485900879</v>
      </c>
    </row>
    <row r="6440" spans="1:15" x14ac:dyDescent="0.25">
      <c r="A6440" s="2">
        <v>44796.350694444402</v>
      </c>
      <c r="B6440">
        <v>116555.0078125</v>
      </c>
      <c r="C6440">
        <v>31541.802734375</v>
      </c>
      <c r="D6440">
        <v>2446.8818359375</v>
      </c>
      <c r="E6440">
        <v>4461.859375</v>
      </c>
      <c r="F6440">
        <v>16217.2822265625</v>
      </c>
      <c r="G6440">
        <v>11388.744140625</v>
      </c>
      <c r="H6440">
        <f t="shared" si="300"/>
        <v>11388.744140625</v>
      </c>
      <c r="I6440">
        <f t="shared" si="301"/>
        <v>27606.0263671875</v>
      </c>
      <c r="J6440">
        <f t="shared" si="302"/>
        <v>182611.578125</v>
      </c>
      <c r="K6440">
        <v>180191.421875</v>
      </c>
      <c r="L6440">
        <v>3.2819268703460693</v>
      </c>
      <c r="M6440">
        <v>3.621985912322998</v>
      </c>
      <c r="N6440">
        <v>2.7505693435668945</v>
      </c>
      <c r="O6440">
        <v>7.5196671485900879</v>
      </c>
    </row>
    <row r="6441" spans="1:15" x14ac:dyDescent="0.25">
      <c r="A6441" s="2">
        <v>44796.354166666701</v>
      </c>
      <c r="B6441">
        <v>116119.390625</v>
      </c>
      <c r="C6441">
        <v>31560.224609375</v>
      </c>
      <c r="D6441">
        <v>2452.989501953125</v>
      </c>
      <c r="E6441">
        <v>4454.5439453125</v>
      </c>
      <c r="F6441">
        <v>16327.873046875</v>
      </c>
      <c r="G6441">
        <v>12005.9951171875</v>
      </c>
      <c r="H6441">
        <f t="shared" si="300"/>
        <v>12005.9951171875</v>
      </c>
      <c r="I6441">
        <f t="shared" si="301"/>
        <v>28333.8681640625</v>
      </c>
      <c r="J6441">
        <f t="shared" si="302"/>
        <v>182921.01684570313</v>
      </c>
      <c r="K6441">
        <v>180437.421875</v>
      </c>
      <c r="L6441">
        <v>3.2819268703460693</v>
      </c>
      <c r="M6441">
        <v>3.621985912322998</v>
      </c>
      <c r="N6441">
        <v>2.7505693435668945</v>
      </c>
      <c r="O6441">
        <v>7.5196671485900879</v>
      </c>
    </row>
    <row r="6442" spans="1:15" x14ac:dyDescent="0.25">
      <c r="A6442" s="2">
        <v>44796.357638888898</v>
      </c>
      <c r="B6442">
        <v>115446.78125</v>
      </c>
      <c r="C6442">
        <v>31459.787109375</v>
      </c>
      <c r="D6442">
        <v>2438.806396484375</v>
      </c>
      <c r="E6442">
        <v>4460.23095703125</v>
      </c>
      <c r="F6442">
        <v>16502.908203125</v>
      </c>
      <c r="G6442">
        <v>12650.291015625</v>
      </c>
      <c r="H6442">
        <f t="shared" si="300"/>
        <v>12650.291015625</v>
      </c>
      <c r="I6442">
        <f t="shared" si="301"/>
        <v>29153.19921875</v>
      </c>
      <c r="J6442">
        <f t="shared" si="302"/>
        <v>182958.80493164063</v>
      </c>
      <c r="K6442">
        <v>180368.203125</v>
      </c>
      <c r="L6442">
        <v>3.2831048965454102</v>
      </c>
      <c r="M6442">
        <v>3.621985912322998</v>
      </c>
      <c r="N6442">
        <v>2.7505693435668945</v>
      </c>
      <c r="O6442">
        <v>7.5196671485900879</v>
      </c>
    </row>
    <row r="6443" spans="1:15" x14ac:dyDescent="0.25">
      <c r="A6443" s="2">
        <v>44796.361111111102</v>
      </c>
      <c r="B6443">
        <v>115103.6640625</v>
      </c>
      <c r="C6443">
        <v>31373.98828125</v>
      </c>
      <c r="D6443">
        <v>2420.73681640625</v>
      </c>
      <c r="E6443">
        <v>4463.126953125</v>
      </c>
      <c r="F6443">
        <v>16810.388671875</v>
      </c>
      <c r="G6443">
        <v>13281.96875</v>
      </c>
      <c r="H6443">
        <f t="shared" si="300"/>
        <v>13281.96875</v>
      </c>
      <c r="I6443">
        <f t="shared" si="301"/>
        <v>30092.357421875</v>
      </c>
      <c r="J6443">
        <f t="shared" si="302"/>
        <v>183453.87353515625</v>
      </c>
      <c r="K6443">
        <v>181071.703125</v>
      </c>
      <c r="L6443">
        <v>3.2831048965454102</v>
      </c>
      <c r="M6443">
        <v>3.621985912322998</v>
      </c>
      <c r="N6443">
        <v>2.7505693435668945</v>
      </c>
      <c r="O6443">
        <v>7.5196671485900879</v>
      </c>
    </row>
    <row r="6444" spans="1:15" x14ac:dyDescent="0.25">
      <c r="A6444" s="2">
        <v>44796.364583333299</v>
      </c>
      <c r="B6444">
        <v>114670.7265625</v>
      </c>
      <c r="C6444">
        <v>31504.34375</v>
      </c>
      <c r="D6444">
        <v>2422.28759765625</v>
      </c>
      <c r="E6444">
        <v>4453.70849609375</v>
      </c>
      <c r="F6444">
        <v>17045.001953125</v>
      </c>
      <c r="G6444">
        <v>14124.8076171875</v>
      </c>
      <c r="H6444">
        <f t="shared" si="300"/>
        <v>14124.8076171875</v>
      </c>
      <c r="I6444">
        <f t="shared" si="301"/>
        <v>31169.8095703125</v>
      </c>
      <c r="J6444">
        <f t="shared" si="302"/>
        <v>184220.8759765625</v>
      </c>
      <c r="K6444">
        <v>181861.921875</v>
      </c>
      <c r="L6444">
        <v>3.2831048965454102</v>
      </c>
      <c r="M6444">
        <v>3.621985912322998</v>
      </c>
      <c r="N6444">
        <v>2.7505693435668945</v>
      </c>
      <c r="O6444">
        <v>7.5196671485900879</v>
      </c>
    </row>
    <row r="6445" spans="1:15" x14ac:dyDescent="0.25">
      <c r="A6445" s="2">
        <v>44796.368055555598</v>
      </c>
      <c r="B6445">
        <v>114561.46875</v>
      </c>
      <c r="C6445">
        <v>31099.21484375</v>
      </c>
      <c r="D6445">
        <v>2417.16650390625</v>
      </c>
      <c r="E6445">
        <v>4412.9853515625</v>
      </c>
      <c r="F6445">
        <v>17287.849609375</v>
      </c>
      <c r="G6445">
        <v>14807.197265625</v>
      </c>
      <c r="H6445">
        <f t="shared" si="300"/>
        <v>14807.197265625</v>
      </c>
      <c r="I6445">
        <f t="shared" si="301"/>
        <v>32095.046875</v>
      </c>
      <c r="J6445">
        <f t="shared" si="302"/>
        <v>184585.88232421875</v>
      </c>
      <c r="K6445">
        <v>182160.65625</v>
      </c>
      <c r="L6445">
        <v>3.2831048965454102</v>
      </c>
      <c r="M6445">
        <v>3.621985912322998</v>
      </c>
      <c r="N6445">
        <v>2.7505693435668945</v>
      </c>
      <c r="O6445">
        <v>7.5196671485900879</v>
      </c>
    </row>
    <row r="6446" spans="1:15" x14ac:dyDescent="0.25">
      <c r="A6446" s="2">
        <v>44796.371527777803</v>
      </c>
      <c r="B6446">
        <v>114576.6640625</v>
      </c>
      <c r="C6446">
        <v>30896.927734375</v>
      </c>
      <c r="D6446">
        <v>2414.189208984375</v>
      </c>
      <c r="E6446">
        <v>4421.083984375</v>
      </c>
      <c r="F6446">
        <v>17485.498046875</v>
      </c>
      <c r="G6446">
        <v>15585.0009765625</v>
      </c>
      <c r="H6446">
        <f t="shared" si="300"/>
        <v>15585.0009765625</v>
      </c>
      <c r="I6446">
        <f t="shared" si="301"/>
        <v>33070.4990234375</v>
      </c>
      <c r="J6446">
        <f t="shared" si="302"/>
        <v>185379.36401367188</v>
      </c>
      <c r="K6446">
        <v>182550.734375</v>
      </c>
      <c r="L6446">
        <v>3.2799160480499268</v>
      </c>
      <c r="M6446">
        <v>3.621985912322998</v>
      </c>
      <c r="N6446">
        <v>2.7505693435668945</v>
      </c>
      <c r="O6446">
        <v>7.5196671485900879</v>
      </c>
    </row>
    <row r="6447" spans="1:15" x14ac:dyDescent="0.25">
      <c r="A6447" s="2">
        <v>44796.375</v>
      </c>
      <c r="B6447">
        <v>113787.7421875</v>
      </c>
      <c r="C6447">
        <v>30712.34375</v>
      </c>
      <c r="D6447">
        <v>2415.579345703125</v>
      </c>
      <c r="E6447">
        <v>4369.70556640625</v>
      </c>
      <c r="F6447">
        <v>17669.4375</v>
      </c>
      <c r="G6447">
        <v>16754.24609375</v>
      </c>
      <c r="H6447">
        <f t="shared" si="300"/>
        <v>16754.24609375</v>
      </c>
      <c r="I6447">
        <f t="shared" si="301"/>
        <v>34423.68359375</v>
      </c>
      <c r="J6447">
        <f t="shared" si="302"/>
        <v>185709.05444335938</v>
      </c>
      <c r="K6447">
        <v>183229.3125</v>
      </c>
      <c r="L6447">
        <v>3.2799160480499268</v>
      </c>
      <c r="M6447">
        <v>3.621985912322998</v>
      </c>
      <c r="N6447">
        <v>2.7505693435668945</v>
      </c>
      <c r="O6447">
        <v>7.5196671485900879</v>
      </c>
    </row>
    <row r="6448" spans="1:15" x14ac:dyDescent="0.25">
      <c r="A6448" s="2">
        <v>44796.378472222197</v>
      </c>
      <c r="B6448">
        <v>112786.0703125</v>
      </c>
      <c r="C6448">
        <v>30766.125</v>
      </c>
      <c r="D6448">
        <v>2417.629150390625</v>
      </c>
      <c r="E6448">
        <v>4310.78173828125</v>
      </c>
      <c r="F6448">
        <v>17857.720703125</v>
      </c>
      <c r="G6448">
        <v>17253.451171875</v>
      </c>
      <c r="H6448">
        <f t="shared" si="300"/>
        <v>17253.451171875</v>
      </c>
      <c r="I6448">
        <f t="shared" si="301"/>
        <v>35111.171875</v>
      </c>
      <c r="J6448">
        <f t="shared" si="302"/>
        <v>185391.77807617188</v>
      </c>
      <c r="K6448">
        <v>183096.4375</v>
      </c>
      <c r="L6448">
        <v>3.2799160480499268</v>
      </c>
      <c r="M6448">
        <v>3.621985912322998</v>
      </c>
      <c r="N6448">
        <v>2.7505693435668945</v>
      </c>
      <c r="O6448">
        <v>7.5196671485900879</v>
      </c>
    </row>
    <row r="6449" spans="1:15" x14ac:dyDescent="0.25">
      <c r="A6449" s="2">
        <v>44796.381944444402</v>
      </c>
      <c r="B6449">
        <v>112492.2421875</v>
      </c>
      <c r="C6449">
        <v>30753.09765625</v>
      </c>
      <c r="D6449">
        <v>2471.7470703125</v>
      </c>
      <c r="E6449">
        <v>4253.4306640625</v>
      </c>
      <c r="F6449">
        <v>18185.55078125</v>
      </c>
      <c r="G6449">
        <v>17658.861328125</v>
      </c>
      <c r="H6449">
        <f t="shared" si="300"/>
        <v>17658.861328125</v>
      </c>
      <c r="I6449">
        <f t="shared" si="301"/>
        <v>35844.412109375</v>
      </c>
      <c r="J6449">
        <f t="shared" si="302"/>
        <v>185814.9296875</v>
      </c>
      <c r="K6449">
        <v>183680.234375</v>
      </c>
      <c r="L6449">
        <v>3.2799160480499268</v>
      </c>
      <c r="M6449">
        <v>3.621985912322998</v>
      </c>
      <c r="N6449">
        <v>2.7505693435668945</v>
      </c>
      <c r="O6449">
        <v>7.5196671485900879</v>
      </c>
    </row>
    <row r="6450" spans="1:15" x14ac:dyDescent="0.25">
      <c r="A6450" s="2">
        <v>44796.385416666701</v>
      </c>
      <c r="B6450">
        <v>112100.7890625</v>
      </c>
      <c r="C6450">
        <v>30825.025390625</v>
      </c>
      <c r="D6450">
        <v>2464.800048828125</v>
      </c>
      <c r="E6450">
        <v>4243.974609375</v>
      </c>
      <c r="F6450">
        <v>18292.990234375</v>
      </c>
      <c r="G6450">
        <v>18244.447265625</v>
      </c>
      <c r="H6450">
        <f t="shared" si="300"/>
        <v>18244.447265625</v>
      </c>
      <c r="I6450">
        <f t="shared" si="301"/>
        <v>36537.4375</v>
      </c>
      <c r="J6450">
        <f t="shared" si="302"/>
        <v>186172.02661132813</v>
      </c>
      <c r="K6450">
        <v>183871.90625</v>
      </c>
      <c r="L6450">
        <v>3.2799160480499268</v>
      </c>
      <c r="M6450">
        <v>3.621985912322998</v>
      </c>
      <c r="N6450">
        <v>2.7505693435668945</v>
      </c>
      <c r="O6450">
        <v>7.5196671485900879</v>
      </c>
    </row>
    <row r="6451" spans="1:15" x14ac:dyDescent="0.25">
      <c r="A6451" s="2">
        <v>44796.388888888898</v>
      </c>
      <c r="B6451">
        <v>111805.4375</v>
      </c>
      <c r="C6451">
        <v>30802.33203125</v>
      </c>
      <c r="D6451">
        <v>2437.19287109375</v>
      </c>
      <c r="E6451">
        <v>4260.1083984375</v>
      </c>
      <c r="F6451">
        <v>18402.0390625</v>
      </c>
      <c r="G6451">
        <v>18873.322265625</v>
      </c>
      <c r="H6451">
        <f t="shared" si="300"/>
        <v>18873.322265625</v>
      </c>
      <c r="I6451">
        <f t="shared" si="301"/>
        <v>37275.361328125</v>
      </c>
      <c r="J6451">
        <f t="shared" si="302"/>
        <v>186580.43212890625</v>
      </c>
      <c r="K6451">
        <v>184043.421875</v>
      </c>
      <c r="L6451">
        <v>3.2799160480499268</v>
      </c>
      <c r="M6451">
        <v>3.621985912322998</v>
      </c>
      <c r="N6451">
        <v>2.7661254405975342</v>
      </c>
      <c r="O6451">
        <v>7.5196671485900879</v>
      </c>
    </row>
    <row r="6452" spans="1:15" x14ac:dyDescent="0.25">
      <c r="A6452" s="2">
        <v>44796.392361111102</v>
      </c>
      <c r="B6452">
        <v>111484.46875</v>
      </c>
      <c r="C6452">
        <v>30404.251953125</v>
      </c>
      <c r="D6452">
        <v>2426.466796875</v>
      </c>
      <c r="E6452">
        <v>4254.96142578125</v>
      </c>
      <c r="F6452">
        <v>18804.14453125</v>
      </c>
      <c r="G6452">
        <v>19652.052734375</v>
      </c>
      <c r="H6452">
        <f t="shared" si="300"/>
        <v>19652.052734375</v>
      </c>
      <c r="I6452">
        <f t="shared" si="301"/>
        <v>38456.197265625</v>
      </c>
      <c r="J6452">
        <f t="shared" si="302"/>
        <v>187026.34619140625</v>
      </c>
      <c r="K6452">
        <v>184715.859375</v>
      </c>
      <c r="L6452">
        <v>3.2806191444396973</v>
      </c>
      <c r="M6452">
        <v>3.621985912322998</v>
      </c>
      <c r="N6452">
        <v>2.7661254405975342</v>
      </c>
      <c r="O6452">
        <v>7.5196671485900879</v>
      </c>
    </row>
    <row r="6453" spans="1:15" x14ac:dyDescent="0.25">
      <c r="A6453" s="2">
        <v>44796.395833333299</v>
      </c>
      <c r="B6453">
        <v>111331.4921875</v>
      </c>
      <c r="C6453">
        <v>30654.07421875</v>
      </c>
      <c r="D6453">
        <v>2491.112548828125</v>
      </c>
      <c r="E6453">
        <v>4247.642578125</v>
      </c>
      <c r="F6453">
        <v>19043.619140625</v>
      </c>
      <c r="G6453">
        <v>19813.96875</v>
      </c>
      <c r="H6453">
        <f t="shared" si="300"/>
        <v>19813.96875</v>
      </c>
      <c r="I6453">
        <f t="shared" si="301"/>
        <v>38857.587890625</v>
      </c>
      <c r="J6453">
        <f t="shared" si="302"/>
        <v>187581.90942382813</v>
      </c>
      <c r="K6453">
        <v>185331.5625</v>
      </c>
      <c r="L6453">
        <v>3.2806191444396973</v>
      </c>
      <c r="M6453">
        <v>3.621985912322998</v>
      </c>
      <c r="N6453">
        <v>2.7661254405975342</v>
      </c>
      <c r="O6453">
        <v>7.5196671485900879</v>
      </c>
    </row>
    <row r="6454" spans="1:15" x14ac:dyDescent="0.25">
      <c r="A6454" s="2">
        <v>44796.399305555598</v>
      </c>
      <c r="B6454">
        <v>111118.6484375</v>
      </c>
      <c r="C6454">
        <v>30989.111328125</v>
      </c>
      <c r="D6454">
        <v>2406.1650390625</v>
      </c>
      <c r="E6454">
        <v>4230.77880859375</v>
      </c>
      <c r="F6454">
        <v>19168.8671875</v>
      </c>
      <c r="G6454">
        <v>20263.54296875</v>
      </c>
      <c r="H6454">
        <f t="shared" si="300"/>
        <v>20263.54296875</v>
      </c>
      <c r="I6454">
        <f t="shared" si="301"/>
        <v>39432.41015625</v>
      </c>
      <c r="J6454">
        <f t="shared" si="302"/>
        <v>188177.11376953125</v>
      </c>
      <c r="K6454">
        <v>185896.265625</v>
      </c>
      <c r="L6454">
        <v>3.2806191444396973</v>
      </c>
      <c r="M6454">
        <v>3.621985912322998</v>
      </c>
      <c r="N6454">
        <v>2.7661254405975342</v>
      </c>
      <c r="O6454">
        <v>7.5196671485900879</v>
      </c>
    </row>
    <row r="6455" spans="1:15" x14ac:dyDescent="0.25">
      <c r="A6455" s="2">
        <v>44796.402777777803</v>
      </c>
      <c r="B6455">
        <v>110822.2578125</v>
      </c>
      <c r="C6455">
        <v>30489.412109375</v>
      </c>
      <c r="D6455">
        <v>2459.27978515625</v>
      </c>
      <c r="E6455">
        <v>4263.15234375</v>
      </c>
      <c r="F6455">
        <v>19448.44921875</v>
      </c>
      <c r="G6455">
        <v>21235.140625</v>
      </c>
      <c r="H6455">
        <f t="shared" si="300"/>
        <v>21235.140625</v>
      </c>
      <c r="I6455">
        <f t="shared" si="301"/>
        <v>40683.58984375</v>
      </c>
      <c r="J6455">
        <f t="shared" si="302"/>
        <v>188717.69189453125</v>
      </c>
      <c r="K6455">
        <v>186212.484375</v>
      </c>
      <c r="L6455">
        <v>3.2767541408538818</v>
      </c>
      <c r="M6455">
        <v>3.621985912322998</v>
      </c>
      <c r="N6455">
        <v>2.7661254405975342</v>
      </c>
      <c r="O6455">
        <v>7.5196671485900879</v>
      </c>
    </row>
    <row r="6456" spans="1:15" x14ac:dyDescent="0.25">
      <c r="A6456" s="2">
        <v>44796.40625</v>
      </c>
      <c r="B6456">
        <v>110170.8125</v>
      </c>
      <c r="C6456">
        <v>30808.384765625</v>
      </c>
      <c r="D6456">
        <v>2564.405029296875</v>
      </c>
      <c r="E6456">
        <v>4249.9521484375</v>
      </c>
      <c r="F6456">
        <v>19660.28515625</v>
      </c>
      <c r="G6456">
        <v>21823.62109375</v>
      </c>
      <c r="H6456">
        <f t="shared" si="300"/>
        <v>21823.62109375</v>
      </c>
      <c r="I6456">
        <f t="shared" si="301"/>
        <v>41483.90625</v>
      </c>
      <c r="J6456">
        <f t="shared" si="302"/>
        <v>189277.46069335938</v>
      </c>
      <c r="K6456">
        <v>186823.359375</v>
      </c>
      <c r="L6456">
        <v>3.3445439338684082</v>
      </c>
      <c r="M6456">
        <v>3.621985912322998</v>
      </c>
      <c r="N6456">
        <v>2.7661254405975342</v>
      </c>
      <c r="O6456">
        <v>7.5196671485900879</v>
      </c>
    </row>
    <row r="6457" spans="1:15" x14ac:dyDescent="0.25">
      <c r="A6457" s="2">
        <v>44796.409722222197</v>
      </c>
      <c r="B6457">
        <v>109764.15625</v>
      </c>
      <c r="C6457">
        <v>30635.4296875</v>
      </c>
      <c r="D6457">
        <v>2503.655029296875</v>
      </c>
      <c r="E6457">
        <v>4246.79052734375</v>
      </c>
      <c r="F6457">
        <v>19681.93359375</v>
      </c>
      <c r="G6457">
        <v>22248.259765625</v>
      </c>
      <c r="H6457">
        <f t="shared" si="300"/>
        <v>22248.259765625</v>
      </c>
      <c r="I6457">
        <f t="shared" si="301"/>
        <v>41930.193359375</v>
      </c>
      <c r="J6457">
        <f t="shared" si="302"/>
        <v>189080.22485351563</v>
      </c>
      <c r="K6457">
        <v>186702.71875</v>
      </c>
      <c r="L6457">
        <v>3.2774631977081299</v>
      </c>
      <c r="M6457">
        <v>3.621985912322998</v>
      </c>
      <c r="N6457">
        <v>2.7661254405975342</v>
      </c>
      <c r="O6457">
        <v>7.5196671485900879</v>
      </c>
    </row>
    <row r="6458" spans="1:15" x14ac:dyDescent="0.25">
      <c r="A6458" s="2">
        <v>44796.413194444402</v>
      </c>
      <c r="B6458">
        <v>109739.875</v>
      </c>
      <c r="C6458">
        <v>30511.796875</v>
      </c>
      <c r="D6458">
        <v>2488.536865234375</v>
      </c>
      <c r="E6458">
        <v>4247.724609375</v>
      </c>
      <c r="F6458">
        <v>19724.21875</v>
      </c>
      <c r="G6458">
        <v>22493.849609375</v>
      </c>
      <c r="H6458">
        <f t="shared" si="300"/>
        <v>22493.849609375</v>
      </c>
      <c r="I6458">
        <f t="shared" si="301"/>
        <v>42218.068359375</v>
      </c>
      <c r="J6458">
        <f t="shared" si="302"/>
        <v>189206.00170898438</v>
      </c>
      <c r="K6458">
        <v>186775</v>
      </c>
      <c r="L6458">
        <v>3.2795968055725098</v>
      </c>
      <c r="M6458">
        <v>3.621985912322998</v>
      </c>
      <c r="N6458">
        <v>2.7661254405975342</v>
      </c>
      <c r="O6458">
        <v>7.5196671485900879</v>
      </c>
    </row>
    <row r="6459" spans="1:15" x14ac:dyDescent="0.25">
      <c r="A6459" s="2">
        <v>44796.416666666701</v>
      </c>
      <c r="B6459">
        <v>109165.3046875</v>
      </c>
      <c r="C6459">
        <v>30161.197265625</v>
      </c>
      <c r="D6459">
        <v>2490.658203125</v>
      </c>
      <c r="E6459">
        <v>4222.7421875</v>
      </c>
      <c r="F6459">
        <v>19847.376953125</v>
      </c>
      <c r="G6459">
        <v>22880.6640625</v>
      </c>
      <c r="H6459">
        <f t="shared" si="300"/>
        <v>22880.6640625</v>
      </c>
      <c r="I6459">
        <f t="shared" si="301"/>
        <v>42728.041015625</v>
      </c>
      <c r="J6459">
        <f t="shared" si="302"/>
        <v>188767.943359375</v>
      </c>
      <c r="K6459">
        <v>186261.28125</v>
      </c>
      <c r="L6459">
        <v>3.2795968055725098</v>
      </c>
      <c r="M6459">
        <v>3.621985912322998</v>
      </c>
      <c r="N6459">
        <v>2.7661254405975342</v>
      </c>
      <c r="O6459">
        <v>7.5196671485900879</v>
      </c>
    </row>
    <row r="6460" spans="1:15" x14ac:dyDescent="0.25">
      <c r="A6460" s="2">
        <v>44796.420138888898</v>
      </c>
      <c r="B6460">
        <v>108827.1640625</v>
      </c>
      <c r="C6460">
        <v>29803.36328125</v>
      </c>
      <c r="D6460">
        <v>2500.559814453125</v>
      </c>
      <c r="E6460">
        <v>4225.078125</v>
      </c>
      <c r="F6460">
        <v>20396.76953125</v>
      </c>
      <c r="G6460">
        <v>23175.3359375</v>
      </c>
      <c r="H6460">
        <f t="shared" si="300"/>
        <v>23175.3359375</v>
      </c>
      <c r="I6460">
        <f t="shared" si="301"/>
        <v>43572.10546875</v>
      </c>
      <c r="J6460">
        <f t="shared" si="302"/>
        <v>188928.27075195313</v>
      </c>
      <c r="K6460">
        <v>186035.578125</v>
      </c>
      <c r="L6460">
        <v>3.2795968055725098</v>
      </c>
      <c r="M6460">
        <v>3.621985912322998</v>
      </c>
      <c r="N6460">
        <v>2.7661254405975342</v>
      </c>
      <c r="O6460">
        <v>7.5196671485900879</v>
      </c>
    </row>
    <row r="6461" spans="1:15" x14ac:dyDescent="0.25">
      <c r="A6461" s="2">
        <v>44796.423611111102</v>
      </c>
      <c r="B6461">
        <v>108447.25</v>
      </c>
      <c r="C6461">
        <v>29770.78515625</v>
      </c>
      <c r="D6461">
        <v>2350.82373046875</v>
      </c>
      <c r="E6461">
        <v>4234.123046875</v>
      </c>
      <c r="F6461">
        <v>20513.63671875</v>
      </c>
      <c r="G6461">
        <v>23663.8359375</v>
      </c>
      <c r="H6461">
        <f t="shared" si="300"/>
        <v>23663.8359375</v>
      </c>
      <c r="I6461">
        <f t="shared" si="301"/>
        <v>44177.47265625</v>
      </c>
      <c r="J6461">
        <f t="shared" si="302"/>
        <v>188980.45458984375</v>
      </c>
      <c r="K6461">
        <v>186155.53125</v>
      </c>
      <c r="L6461">
        <v>3.278778076171875</v>
      </c>
      <c r="M6461">
        <v>3.621985912322998</v>
      </c>
      <c r="N6461">
        <v>2.7661254405975342</v>
      </c>
      <c r="O6461">
        <v>7.5196671485900879</v>
      </c>
    </row>
    <row r="6462" spans="1:15" x14ac:dyDescent="0.25">
      <c r="A6462" s="2">
        <v>44796.427083333299</v>
      </c>
      <c r="B6462">
        <v>108444.421875</v>
      </c>
      <c r="C6462">
        <v>29268.126953125</v>
      </c>
      <c r="D6462">
        <v>2316.787109375</v>
      </c>
      <c r="E6462">
        <v>4240.79150390625</v>
      </c>
      <c r="F6462">
        <v>20032.064453125</v>
      </c>
      <c r="G6462">
        <v>24089.80859375</v>
      </c>
      <c r="H6462">
        <f t="shared" si="300"/>
        <v>24089.80859375</v>
      </c>
      <c r="I6462">
        <f t="shared" si="301"/>
        <v>44121.873046875</v>
      </c>
      <c r="J6462">
        <f t="shared" si="302"/>
        <v>188392.00048828125</v>
      </c>
      <c r="K6462">
        <v>185981.09375</v>
      </c>
      <c r="L6462">
        <v>3.2787978649139404</v>
      </c>
      <c r="M6462">
        <v>3.621985912322998</v>
      </c>
      <c r="N6462">
        <v>2.7661254405975342</v>
      </c>
      <c r="O6462">
        <v>7.5196671485900879</v>
      </c>
    </row>
    <row r="6463" spans="1:15" x14ac:dyDescent="0.25">
      <c r="A6463" s="2">
        <v>44796.430555555598</v>
      </c>
      <c r="B6463">
        <v>108146.25</v>
      </c>
      <c r="C6463">
        <v>29332.5390625</v>
      </c>
      <c r="D6463">
        <v>2316.321533203125</v>
      </c>
      <c r="E6463">
        <v>4238.18359375</v>
      </c>
      <c r="F6463">
        <v>20137.529296875</v>
      </c>
      <c r="G6463">
        <v>24574.17578125</v>
      </c>
      <c r="H6463">
        <f t="shared" si="300"/>
        <v>24574.17578125</v>
      </c>
      <c r="I6463">
        <f t="shared" si="301"/>
        <v>44711.705078125</v>
      </c>
      <c r="J6463">
        <f t="shared" si="302"/>
        <v>188744.99926757813</v>
      </c>
      <c r="K6463">
        <v>186568.140625</v>
      </c>
      <c r="L6463">
        <v>3.2787978649139404</v>
      </c>
      <c r="M6463">
        <v>3.621985912322998</v>
      </c>
      <c r="N6463">
        <v>2.7661254405975342</v>
      </c>
      <c r="O6463">
        <v>7.5196671485900879</v>
      </c>
    </row>
    <row r="6464" spans="1:15" x14ac:dyDescent="0.25">
      <c r="A6464" s="2">
        <v>44796.434027777803</v>
      </c>
      <c r="B6464">
        <v>107845.3515625</v>
      </c>
      <c r="C6464">
        <v>29122.4375</v>
      </c>
      <c r="D6464">
        <v>2331.70068359375</v>
      </c>
      <c r="E6464">
        <v>4236.19921875</v>
      </c>
      <c r="F6464">
        <v>20199.62109375</v>
      </c>
      <c r="G6464">
        <v>24977.099609375</v>
      </c>
      <c r="H6464">
        <f t="shared" si="300"/>
        <v>24977.099609375</v>
      </c>
      <c r="I6464">
        <f t="shared" si="301"/>
        <v>45176.720703125</v>
      </c>
      <c r="J6464">
        <f t="shared" si="302"/>
        <v>188712.40966796875</v>
      </c>
      <c r="K6464">
        <v>186467</v>
      </c>
      <c r="L6464">
        <v>3.2787978649139404</v>
      </c>
      <c r="M6464">
        <v>3.621985912322998</v>
      </c>
      <c r="N6464">
        <v>2.7661254405975342</v>
      </c>
      <c r="O6464">
        <v>7.5196671485900879</v>
      </c>
    </row>
    <row r="6465" spans="1:15" x14ac:dyDescent="0.25">
      <c r="A6465" s="2">
        <v>44796.4375</v>
      </c>
      <c r="B6465">
        <v>107220.0234375</v>
      </c>
      <c r="C6465">
        <v>28961.091796875</v>
      </c>
      <c r="D6465">
        <v>2326.93310546875</v>
      </c>
      <c r="E6465">
        <v>4242.580078125</v>
      </c>
      <c r="F6465">
        <v>20326.650390625</v>
      </c>
      <c r="G6465">
        <v>25296.927734375</v>
      </c>
      <c r="H6465">
        <f t="shared" si="300"/>
        <v>25296.927734375</v>
      </c>
      <c r="I6465">
        <f t="shared" si="301"/>
        <v>45623.578125</v>
      </c>
      <c r="J6465">
        <f t="shared" si="302"/>
        <v>188374.20654296875</v>
      </c>
      <c r="K6465">
        <v>186145.5625</v>
      </c>
      <c r="L6465">
        <v>3.2787978649139404</v>
      </c>
      <c r="M6465">
        <v>3.621985912322998</v>
      </c>
      <c r="N6465">
        <v>2.7661254405975342</v>
      </c>
      <c r="O6465">
        <v>7.5196671485900879</v>
      </c>
    </row>
    <row r="6466" spans="1:15" x14ac:dyDescent="0.25">
      <c r="A6466" s="2">
        <v>44796.440972222197</v>
      </c>
      <c r="B6466">
        <v>106828.3359375</v>
      </c>
      <c r="C6466">
        <v>28962.4375</v>
      </c>
      <c r="D6466">
        <v>2391.856201171875</v>
      </c>
      <c r="E6466">
        <v>4250.14111328125</v>
      </c>
      <c r="F6466">
        <v>20260.44140625</v>
      </c>
      <c r="G6466">
        <v>25992.61328125</v>
      </c>
      <c r="H6466">
        <f t="shared" si="300"/>
        <v>25992.61328125</v>
      </c>
      <c r="I6466">
        <f t="shared" si="301"/>
        <v>46253.0546875</v>
      </c>
      <c r="J6466">
        <f t="shared" si="302"/>
        <v>188685.82543945313</v>
      </c>
      <c r="K6466">
        <v>186392.265625</v>
      </c>
      <c r="L6466">
        <v>3.2787978649139404</v>
      </c>
      <c r="M6466">
        <v>3.621985912322998</v>
      </c>
      <c r="N6466">
        <v>2.7661254405975342</v>
      </c>
      <c r="O6466">
        <v>7.5196671485900879</v>
      </c>
    </row>
    <row r="6467" spans="1:15" x14ac:dyDescent="0.25">
      <c r="A6467" s="2">
        <v>44796.444444444402</v>
      </c>
      <c r="B6467">
        <v>106358.671875</v>
      </c>
      <c r="C6467">
        <v>28686.724609375</v>
      </c>
      <c r="D6467">
        <v>2404.16796875</v>
      </c>
      <c r="E6467">
        <v>4243.103515625</v>
      </c>
      <c r="F6467">
        <v>20341.69140625</v>
      </c>
      <c r="G6467">
        <v>26425.509765625</v>
      </c>
      <c r="H6467">
        <f t="shared" si="300"/>
        <v>26425.509765625</v>
      </c>
      <c r="I6467">
        <f t="shared" si="301"/>
        <v>46767.201171875</v>
      </c>
      <c r="J6467">
        <f t="shared" si="302"/>
        <v>188459.869140625</v>
      </c>
      <c r="K6467">
        <v>186187.671875</v>
      </c>
      <c r="L6467">
        <v>3.2787978649139404</v>
      </c>
      <c r="M6467">
        <v>3.621985912322998</v>
      </c>
      <c r="N6467">
        <v>2.7661254405975342</v>
      </c>
      <c r="O6467">
        <v>7.5196671485900879</v>
      </c>
    </row>
    <row r="6468" spans="1:15" x14ac:dyDescent="0.25">
      <c r="A6468" s="2">
        <v>44796.447916666701</v>
      </c>
      <c r="B6468">
        <v>105980.265625</v>
      </c>
      <c r="C6468">
        <v>28901.330078125</v>
      </c>
      <c r="D6468">
        <v>2404.14208984375</v>
      </c>
      <c r="E6468">
        <v>4268.88330078125</v>
      </c>
      <c r="F6468">
        <v>20360.337890625</v>
      </c>
      <c r="G6468">
        <v>26521.548828125</v>
      </c>
      <c r="H6468">
        <f t="shared" ref="H6468:H6531" si="303">MAX(0,G6468)</f>
        <v>26521.548828125</v>
      </c>
      <c r="I6468">
        <f t="shared" ref="I6468:I6531" si="304">SUM(F6468,H6468)</f>
        <v>46881.88671875</v>
      </c>
      <c r="J6468">
        <f t="shared" ref="J6468:J6531" si="305">SUM(B6468:F6468,H6468)</f>
        <v>188436.5078125</v>
      </c>
      <c r="K6468">
        <v>186069.359375</v>
      </c>
      <c r="L6468">
        <v>3.2813999652862549</v>
      </c>
      <c r="M6468">
        <v>3.621985912322998</v>
      </c>
      <c r="N6468">
        <v>2.7661254405975342</v>
      </c>
      <c r="O6468">
        <v>7.5196671485900879</v>
      </c>
    </row>
    <row r="6469" spans="1:15" x14ac:dyDescent="0.25">
      <c r="A6469" s="2">
        <v>44796.451388888898</v>
      </c>
      <c r="B6469">
        <v>105772.46875</v>
      </c>
      <c r="C6469">
        <v>28762.55078125</v>
      </c>
      <c r="D6469">
        <v>2386.305908203125</v>
      </c>
      <c r="E6469">
        <v>4236.2138671875</v>
      </c>
      <c r="F6469">
        <v>20400.30078125</v>
      </c>
      <c r="G6469">
        <v>26672.84765625</v>
      </c>
      <c r="H6469">
        <f t="shared" si="303"/>
        <v>26672.84765625</v>
      </c>
      <c r="I6469">
        <f t="shared" si="304"/>
        <v>47073.1484375</v>
      </c>
      <c r="J6469">
        <f t="shared" si="305"/>
        <v>188230.68774414063</v>
      </c>
      <c r="K6469">
        <v>186098.078125</v>
      </c>
      <c r="L6469">
        <v>3.2813999652862549</v>
      </c>
      <c r="M6469">
        <v>3.621985912322998</v>
      </c>
      <c r="N6469">
        <v>2.7596604824066162</v>
      </c>
      <c r="O6469">
        <v>7.5196671485900879</v>
      </c>
    </row>
    <row r="6470" spans="1:15" x14ac:dyDescent="0.25">
      <c r="A6470" s="2">
        <v>44796.454861111102</v>
      </c>
      <c r="B6470">
        <v>105398.609375</v>
      </c>
      <c r="C6470">
        <v>29193.14453125</v>
      </c>
      <c r="D6470">
        <v>2373.60546875</v>
      </c>
      <c r="E6470">
        <v>4235.06396484375</v>
      </c>
      <c r="F6470">
        <v>20790.875</v>
      </c>
      <c r="G6470">
        <v>26300.947265625</v>
      </c>
      <c r="H6470">
        <f t="shared" si="303"/>
        <v>26300.947265625</v>
      </c>
      <c r="I6470">
        <f t="shared" si="304"/>
        <v>47091.822265625</v>
      </c>
      <c r="J6470">
        <f t="shared" si="305"/>
        <v>188292.24560546875</v>
      </c>
      <c r="K6470">
        <v>185644.96875</v>
      </c>
      <c r="L6470">
        <v>3.2813999652862549</v>
      </c>
      <c r="M6470">
        <v>3.621985912322998</v>
      </c>
      <c r="N6470">
        <v>2.7596604824066162</v>
      </c>
      <c r="O6470">
        <v>7.5196671485900879</v>
      </c>
    </row>
    <row r="6471" spans="1:15" x14ac:dyDescent="0.25">
      <c r="A6471" s="2">
        <v>44796.458333333299</v>
      </c>
      <c r="B6471">
        <v>104857.3125</v>
      </c>
      <c r="C6471">
        <v>29089.37109375</v>
      </c>
      <c r="D6471">
        <v>2405.4208984375</v>
      </c>
      <c r="E6471">
        <v>4231.8671875</v>
      </c>
      <c r="F6471">
        <v>20433.384765625</v>
      </c>
      <c r="G6471">
        <v>26830.8515625</v>
      </c>
      <c r="H6471">
        <f t="shared" si="303"/>
        <v>26830.8515625</v>
      </c>
      <c r="I6471">
        <f t="shared" si="304"/>
        <v>47264.236328125</v>
      </c>
      <c r="J6471">
        <f t="shared" si="305"/>
        <v>187848.2080078125</v>
      </c>
      <c r="K6471">
        <v>185458.0625</v>
      </c>
      <c r="L6471">
        <v>3.2813999652862549</v>
      </c>
      <c r="M6471">
        <v>3.621985912322998</v>
      </c>
      <c r="N6471">
        <v>2.7596604824066162</v>
      </c>
      <c r="O6471">
        <v>7.5196671485900879</v>
      </c>
    </row>
    <row r="6472" spans="1:15" x14ac:dyDescent="0.25">
      <c r="A6472" s="2">
        <v>44796.461805555598</v>
      </c>
      <c r="B6472">
        <v>104402.9140625</v>
      </c>
      <c r="C6472">
        <v>28998.873046875</v>
      </c>
      <c r="D6472">
        <v>2341.3134765625</v>
      </c>
      <c r="E6472">
        <v>4245.40283203125</v>
      </c>
      <c r="F6472">
        <v>20519.0546875</v>
      </c>
      <c r="G6472">
        <v>27327.232421875</v>
      </c>
      <c r="H6472">
        <f t="shared" si="303"/>
        <v>27327.232421875</v>
      </c>
      <c r="I6472">
        <f t="shared" si="304"/>
        <v>47846.287109375</v>
      </c>
      <c r="J6472">
        <f t="shared" si="305"/>
        <v>187834.79052734375</v>
      </c>
      <c r="K6472">
        <v>185731</v>
      </c>
      <c r="L6472">
        <v>3.2813999652862549</v>
      </c>
      <c r="M6472">
        <v>3.621985912322998</v>
      </c>
      <c r="N6472">
        <v>2.7596604824066162</v>
      </c>
      <c r="O6472">
        <v>7.5196671485900879</v>
      </c>
    </row>
    <row r="6473" spans="1:15" x14ac:dyDescent="0.25">
      <c r="A6473" s="2">
        <v>44796.465277777803</v>
      </c>
      <c r="B6473">
        <v>104162.171875</v>
      </c>
      <c r="C6473">
        <v>29224.404296875</v>
      </c>
      <c r="D6473">
        <v>2352.931884765625</v>
      </c>
      <c r="E6473">
        <v>4233.6533203125</v>
      </c>
      <c r="F6473">
        <v>20487.9765625</v>
      </c>
      <c r="G6473">
        <v>27191.275390625</v>
      </c>
      <c r="H6473">
        <f t="shared" si="303"/>
        <v>27191.275390625</v>
      </c>
      <c r="I6473">
        <f t="shared" si="304"/>
        <v>47679.251953125</v>
      </c>
      <c r="J6473">
        <f t="shared" si="305"/>
        <v>187652.41333007813</v>
      </c>
      <c r="K6473">
        <v>185470.625</v>
      </c>
      <c r="L6473">
        <v>3.2813999652862549</v>
      </c>
      <c r="M6473">
        <v>3.621985912322998</v>
      </c>
      <c r="N6473">
        <v>2.7596604824066162</v>
      </c>
      <c r="O6473">
        <v>7.5196671485900879</v>
      </c>
    </row>
    <row r="6474" spans="1:15" x14ac:dyDescent="0.25">
      <c r="A6474" s="2">
        <v>44796.46875</v>
      </c>
      <c r="B6474">
        <v>103779.3671875</v>
      </c>
      <c r="C6474">
        <v>29505.365234375</v>
      </c>
      <c r="D6474">
        <v>2375.682373046875</v>
      </c>
      <c r="E6474">
        <v>4224.6171875</v>
      </c>
      <c r="F6474">
        <v>20471.84375</v>
      </c>
      <c r="G6474">
        <v>27254.634765625</v>
      </c>
      <c r="H6474">
        <f t="shared" si="303"/>
        <v>27254.634765625</v>
      </c>
      <c r="I6474">
        <f t="shared" si="304"/>
        <v>47726.478515625</v>
      </c>
      <c r="J6474">
        <f t="shared" si="305"/>
        <v>187611.51049804688</v>
      </c>
      <c r="K6474">
        <v>186047.625</v>
      </c>
      <c r="L6474">
        <v>3.2792520523071289</v>
      </c>
      <c r="M6474">
        <v>3.621985912322998</v>
      </c>
      <c r="N6474">
        <v>2.7596604824066162</v>
      </c>
      <c r="O6474">
        <v>7.5196671485900879</v>
      </c>
    </row>
    <row r="6475" spans="1:15" x14ac:dyDescent="0.25">
      <c r="A6475" s="2">
        <v>44796.472222222197</v>
      </c>
      <c r="B6475">
        <v>103805.234375</v>
      </c>
      <c r="C6475">
        <v>29472.869140625</v>
      </c>
      <c r="D6475">
        <v>2360.02001953125</v>
      </c>
      <c r="E6475">
        <v>4234.8837890625</v>
      </c>
      <c r="F6475">
        <v>20430.259765625</v>
      </c>
      <c r="G6475">
        <v>26840.71875</v>
      </c>
      <c r="H6475">
        <f t="shared" si="303"/>
        <v>26840.71875</v>
      </c>
      <c r="I6475">
        <f t="shared" si="304"/>
        <v>47270.978515625</v>
      </c>
      <c r="J6475">
        <f t="shared" si="305"/>
        <v>187143.98583984375</v>
      </c>
      <c r="K6475">
        <v>185490.65625</v>
      </c>
      <c r="L6475">
        <v>3.2792520523071289</v>
      </c>
      <c r="M6475">
        <v>3.621985912322998</v>
      </c>
      <c r="N6475">
        <v>2.7530806064605713</v>
      </c>
      <c r="O6475">
        <v>7.5196671485900879</v>
      </c>
    </row>
    <row r="6476" spans="1:15" x14ac:dyDescent="0.25">
      <c r="A6476" s="2">
        <v>44796.475694444402</v>
      </c>
      <c r="B6476">
        <v>104370.1640625</v>
      </c>
      <c r="C6476">
        <v>29591.095703125</v>
      </c>
      <c r="D6476">
        <v>2330.865966796875</v>
      </c>
      <c r="E6476">
        <v>4238.01025390625</v>
      </c>
      <c r="F6476">
        <v>20364.677734375</v>
      </c>
      <c r="G6476">
        <v>26941.62890625</v>
      </c>
      <c r="H6476">
        <f t="shared" si="303"/>
        <v>26941.62890625</v>
      </c>
      <c r="I6476">
        <f t="shared" si="304"/>
        <v>47306.306640625</v>
      </c>
      <c r="J6476">
        <f t="shared" si="305"/>
        <v>187836.44262695313</v>
      </c>
      <c r="K6476">
        <v>185476.296875</v>
      </c>
      <c r="L6476">
        <v>3.2792520523071289</v>
      </c>
      <c r="M6476">
        <v>3.621985912322998</v>
      </c>
      <c r="N6476">
        <v>2.7530806064605713</v>
      </c>
      <c r="O6476">
        <v>7.5196671485900879</v>
      </c>
    </row>
    <row r="6477" spans="1:15" x14ac:dyDescent="0.25">
      <c r="A6477" s="2">
        <v>44796.479166666701</v>
      </c>
      <c r="B6477">
        <v>104151.7578125</v>
      </c>
      <c r="C6477">
        <v>29472.888671875</v>
      </c>
      <c r="D6477">
        <v>2407.13037109375</v>
      </c>
      <c r="E6477">
        <v>4236.453125</v>
      </c>
      <c r="F6477">
        <v>20237.142578125</v>
      </c>
      <c r="G6477">
        <v>27132.734375</v>
      </c>
      <c r="H6477">
        <f t="shared" si="303"/>
        <v>27132.734375</v>
      </c>
      <c r="I6477">
        <f t="shared" si="304"/>
        <v>47369.876953125</v>
      </c>
      <c r="J6477">
        <f t="shared" si="305"/>
        <v>187638.10693359375</v>
      </c>
      <c r="K6477">
        <v>185806.640625</v>
      </c>
      <c r="L6477">
        <v>3.2792520523071289</v>
      </c>
      <c r="M6477">
        <v>3.621985912322998</v>
      </c>
      <c r="N6477">
        <v>2.7530806064605713</v>
      </c>
      <c r="O6477">
        <v>7.5196671485900879</v>
      </c>
    </row>
    <row r="6478" spans="1:15" x14ac:dyDescent="0.25">
      <c r="A6478" s="2">
        <v>44796.482638888898</v>
      </c>
      <c r="B6478">
        <v>103883.9296875</v>
      </c>
      <c r="C6478">
        <v>29592.771484375</v>
      </c>
      <c r="D6478">
        <v>2365.533203125</v>
      </c>
      <c r="E6478">
        <v>4237.859375</v>
      </c>
      <c r="F6478">
        <v>20150.626953125</v>
      </c>
      <c r="G6478">
        <v>26600.548828125</v>
      </c>
      <c r="H6478">
        <f t="shared" si="303"/>
        <v>26600.548828125</v>
      </c>
      <c r="I6478">
        <f t="shared" si="304"/>
        <v>46751.17578125</v>
      </c>
      <c r="J6478">
        <f t="shared" si="305"/>
        <v>186831.26953125</v>
      </c>
      <c r="K6478">
        <v>185268.765625</v>
      </c>
      <c r="L6478">
        <v>3.2792520523071289</v>
      </c>
      <c r="M6478">
        <v>3.621985912322998</v>
      </c>
      <c r="N6478">
        <v>2.7530806064605713</v>
      </c>
      <c r="O6478">
        <v>7.5196671485900879</v>
      </c>
    </row>
    <row r="6479" spans="1:15" x14ac:dyDescent="0.25">
      <c r="A6479" s="2">
        <v>44796.486111111102</v>
      </c>
      <c r="B6479">
        <v>104243.3046875</v>
      </c>
      <c r="C6479">
        <v>29678.025390625</v>
      </c>
      <c r="D6479">
        <v>2423.13671875</v>
      </c>
      <c r="E6479">
        <v>4241.72607421875</v>
      </c>
      <c r="F6479">
        <v>20099.134765625</v>
      </c>
      <c r="G6479">
        <v>26708.876953125</v>
      </c>
      <c r="H6479">
        <f t="shared" si="303"/>
        <v>26708.876953125</v>
      </c>
      <c r="I6479">
        <f t="shared" si="304"/>
        <v>46808.01171875</v>
      </c>
      <c r="J6479">
        <f t="shared" si="305"/>
        <v>187394.20458984375</v>
      </c>
      <c r="K6479">
        <v>185283.875</v>
      </c>
      <c r="L6479">
        <v>3.2792520523071289</v>
      </c>
      <c r="M6479">
        <v>3.621985912322998</v>
      </c>
      <c r="N6479">
        <v>2.7530806064605713</v>
      </c>
      <c r="O6479">
        <v>7.5196671485900879</v>
      </c>
    </row>
    <row r="6480" spans="1:15" x14ac:dyDescent="0.25">
      <c r="A6480" s="2">
        <v>44796.489583333299</v>
      </c>
      <c r="B6480">
        <v>104145.2265625</v>
      </c>
      <c r="C6480">
        <v>29839.8203125</v>
      </c>
      <c r="D6480">
        <v>2433.45654296875</v>
      </c>
      <c r="E6480">
        <v>4248.83349609375</v>
      </c>
      <c r="F6480">
        <v>19903.205078125</v>
      </c>
      <c r="G6480">
        <v>26997.58203125</v>
      </c>
      <c r="H6480">
        <f t="shared" si="303"/>
        <v>26997.58203125</v>
      </c>
      <c r="I6480">
        <f t="shared" si="304"/>
        <v>46900.787109375</v>
      </c>
      <c r="J6480">
        <f t="shared" si="305"/>
        <v>187568.1240234375</v>
      </c>
      <c r="K6480">
        <v>185452.796875</v>
      </c>
      <c r="L6480">
        <v>3.2792520523071289</v>
      </c>
      <c r="M6480">
        <v>3.621985912322998</v>
      </c>
      <c r="N6480">
        <v>2.7530806064605713</v>
      </c>
      <c r="O6480">
        <v>7.5196671485900879</v>
      </c>
    </row>
    <row r="6481" spans="1:15" x14ac:dyDescent="0.25">
      <c r="A6481" s="2">
        <v>44796.493055555598</v>
      </c>
      <c r="B6481">
        <v>104316.03125</v>
      </c>
      <c r="C6481">
        <v>30041.01953125</v>
      </c>
      <c r="D6481">
        <v>2373.681640625</v>
      </c>
      <c r="E6481">
        <v>4251.58251953125</v>
      </c>
      <c r="F6481">
        <v>19937.708984375</v>
      </c>
      <c r="G6481">
        <v>26678.349609375</v>
      </c>
      <c r="H6481">
        <f t="shared" si="303"/>
        <v>26678.349609375</v>
      </c>
      <c r="I6481">
        <f t="shared" si="304"/>
        <v>46616.05859375</v>
      </c>
      <c r="J6481">
        <f t="shared" si="305"/>
        <v>187598.37353515625</v>
      </c>
      <c r="K6481">
        <v>185301.90625</v>
      </c>
      <c r="L6481">
        <v>3.280278205871582</v>
      </c>
      <c r="M6481">
        <v>3.621985912322998</v>
      </c>
      <c r="N6481">
        <v>2.7530806064605713</v>
      </c>
      <c r="O6481">
        <v>7.5196671485900879</v>
      </c>
    </row>
    <row r="6482" spans="1:15" x14ac:dyDescent="0.25">
      <c r="A6482" s="2">
        <v>44796.496527777803</v>
      </c>
      <c r="B6482">
        <v>104656.6484375</v>
      </c>
      <c r="C6482">
        <v>30113.275390625</v>
      </c>
      <c r="D6482">
        <v>2402.66748046875</v>
      </c>
      <c r="E6482">
        <v>4234.6650390625</v>
      </c>
      <c r="F6482">
        <v>19887.75390625</v>
      </c>
      <c r="G6482">
        <v>26107.423828125</v>
      </c>
      <c r="H6482">
        <f t="shared" si="303"/>
        <v>26107.423828125</v>
      </c>
      <c r="I6482">
        <f t="shared" si="304"/>
        <v>45995.177734375</v>
      </c>
      <c r="J6482">
        <f t="shared" si="305"/>
        <v>187402.43408203125</v>
      </c>
      <c r="K6482">
        <v>185183.796875</v>
      </c>
      <c r="L6482">
        <v>3.280278205871582</v>
      </c>
      <c r="M6482">
        <v>3.621985912322998</v>
      </c>
      <c r="N6482">
        <v>2.7530806064605713</v>
      </c>
      <c r="O6482">
        <v>7.5196671485900879</v>
      </c>
    </row>
    <row r="6483" spans="1:15" x14ac:dyDescent="0.25">
      <c r="A6483" s="2">
        <v>44796.5</v>
      </c>
      <c r="B6483">
        <v>104252.953125</v>
      </c>
      <c r="C6483">
        <v>30297.380859375</v>
      </c>
      <c r="D6483">
        <v>2353.67578125</v>
      </c>
      <c r="E6483">
        <v>4247.783203125</v>
      </c>
      <c r="F6483">
        <v>19861.91015625</v>
      </c>
      <c r="G6483">
        <v>26816.591796875</v>
      </c>
      <c r="H6483">
        <f t="shared" si="303"/>
        <v>26816.591796875</v>
      </c>
      <c r="I6483">
        <f t="shared" si="304"/>
        <v>46678.501953125</v>
      </c>
      <c r="J6483">
        <f t="shared" si="305"/>
        <v>187830.294921875</v>
      </c>
      <c r="K6483">
        <v>185815.140625</v>
      </c>
      <c r="L6483">
        <v>3.2790801525115967</v>
      </c>
      <c r="M6483">
        <v>3.621985912322998</v>
      </c>
      <c r="N6483">
        <v>2.7530806064605713</v>
      </c>
      <c r="O6483">
        <v>7.5196671485900879</v>
      </c>
    </row>
    <row r="6484" spans="1:15" x14ac:dyDescent="0.25">
      <c r="A6484" s="2">
        <v>44796.503472222197</v>
      </c>
      <c r="B6484">
        <v>104678.65625</v>
      </c>
      <c r="C6484">
        <v>29827.4609375</v>
      </c>
      <c r="D6484">
        <v>2328.405517578125</v>
      </c>
      <c r="E6484">
        <v>4243.9697265625</v>
      </c>
      <c r="F6484">
        <v>19849.7265625</v>
      </c>
      <c r="G6484">
        <v>26697.697265625</v>
      </c>
      <c r="H6484">
        <f t="shared" si="303"/>
        <v>26697.697265625</v>
      </c>
      <c r="I6484">
        <f t="shared" si="304"/>
        <v>46547.423828125</v>
      </c>
      <c r="J6484">
        <f t="shared" si="305"/>
        <v>187625.91625976563</v>
      </c>
      <c r="K6484">
        <v>185223.453125</v>
      </c>
      <c r="L6484">
        <v>3.2790801525115967</v>
      </c>
      <c r="M6484">
        <v>3.621985912322998</v>
      </c>
      <c r="N6484">
        <v>2.7530806064605713</v>
      </c>
      <c r="O6484">
        <v>7.5196671485900879</v>
      </c>
    </row>
    <row r="6485" spans="1:15" x14ac:dyDescent="0.25">
      <c r="A6485" s="2">
        <v>44796.506944444402</v>
      </c>
      <c r="B6485">
        <v>104739.21875</v>
      </c>
      <c r="C6485">
        <v>29664.759765625</v>
      </c>
      <c r="D6485">
        <v>2363.578125</v>
      </c>
      <c r="E6485">
        <v>4251.900390625</v>
      </c>
      <c r="F6485">
        <v>19727.55078125</v>
      </c>
      <c r="G6485">
        <v>26643.125</v>
      </c>
      <c r="H6485">
        <f t="shared" si="303"/>
        <v>26643.125</v>
      </c>
      <c r="I6485">
        <f t="shared" si="304"/>
        <v>46370.67578125</v>
      </c>
      <c r="J6485">
        <f t="shared" si="305"/>
        <v>187390.1328125</v>
      </c>
      <c r="K6485">
        <v>184846.171875</v>
      </c>
      <c r="L6485">
        <v>3.2790291309356689</v>
      </c>
      <c r="M6485">
        <v>3.621985912322998</v>
      </c>
      <c r="N6485">
        <v>2.7530806064605713</v>
      </c>
      <c r="O6485">
        <v>7.5196671485900879</v>
      </c>
    </row>
    <row r="6486" spans="1:15" x14ac:dyDescent="0.25">
      <c r="A6486" s="2">
        <v>44796.510416666701</v>
      </c>
      <c r="B6486">
        <v>104983.2578125</v>
      </c>
      <c r="C6486">
        <v>29636.0078125</v>
      </c>
      <c r="D6486">
        <v>2338.314453125</v>
      </c>
      <c r="E6486">
        <v>4243.87890625</v>
      </c>
      <c r="F6486">
        <v>19685.009765625</v>
      </c>
      <c r="G6486">
        <v>27137.9921875</v>
      </c>
      <c r="H6486">
        <f t="shared" si="303"/>
        <v>27137.9921875</v>
      </c>
      <c r="I6486">
        <f t="shared" si="304"/>
        <v>46823.001953125</v>
      </c>
      <c r="J6486">
        <f t="shared" si="305"/>
        <v>188024.4609375</v>
      </c>
      <c r="K6486">
        <v>185461.390625</v>
      </c>
      <c r="L6486">
        <v>3.2790291309356689</v>
      </c>
      <c r="M6486">
        <v>3.621985912322998</v>
      </c>
      <c r="N6486">
        <v>2.7530806064605713</v>
      </c>
      <c r="O6486">
        <v>7.5196671485900879</v>
      </c>
    </row>
    <row r="6487" spans="1:15" x14ac:dyDescent="0.25">
      <c r="A6487" s="2">
        <v>44796.513888888898</v>
      </c>
      <c r="B6487">
        <v>104707.6796875</v>
      </c>
      <c r="C6487">
        <v>30094.37890625</v>
      </c>
      <c r="D6487">
        <v>2362.89794921875</v>
      </c>
      <c r="E6487">
        <v>4258.60693359375</v>
      </c>
      <c r="F6487">
        <v>19702.673828125</v>
      </c>
      <c r="G6487">
        <v>26789.333984375</v>
      </c>
      <c r="H6487">
        <f t="shared" si="303"/>
        <v>26789.333984375</v>
      </c>
      <c r="I6487">
        <f t="shared" si="304"/>
        <v>46492.0078125</v>
      </c>
      <c r="J6487">
        <f t="shared" si="305"/>
        <v>187915.5712890625</v>
      </c>
      <c r="K6487">
        <v>185541.828125</v>
      </c>
      <c r="L6487">
        <v>3.2790291309356689</v>
      </c>
      <c r="M6487">
        <v>3.621985912322998</v>
      </c>
      <c r="N6487">
        <v>2.7530806064605713</v>
      </c>
      <c r="O6487">
        <v>7.5196671485900879</v>
      </c>
    </row>
    <row r="6488" spans="1:15" x14ac:dyDescent="0.25">
      <c r="A6488" s="2">
        <v>44796.517361111102</v>
      </c>
      <c r="B6488">
        <v>104366.96875</v>
      </c>
      <c r="C6488">
        <v>30246.298828125</v>
      </c>
      <c r="D6488">
        <v>2352.924560546875</v>
      </c>
      <c r="E6488">
        <v>4241.4189453125</v>
      </c>
      <c r="F6488">
        <v>19802.99609375</v>
      </c>
      <c r="G6488">
        <v>26324.333984375</v>
      </c>
      <c r="H6488">
        <f t="shared" si="303"/>
        <v>26324.333984375</v>
      </c>
      <c r="I6488">
        <f t="shared" si="304"/>
        <v>46127.330078125</v>
      </c>
      <c r="J6488">
        <f t="shared" si="305"/>
        <v>187334.94116210938</v>
      </c>
      <c r="K6488">
        <v>185006.796875</v>
      </c>
      <c r="L6488">
        <v>3.2790291309356689</v>
      </c>
      <c r="M6488">
        <v>3.621985912322998</v>
      </c>
      <c r="N6488">
        <v>2.7530806064605713</v>
      </c>
      <c r="O6488">
        <v>7.5196671485900879</v>
      </c>
    </row>
    <row r="6489" spans="1:15" x14ac:dyDescent="0.25">
      <c r="A6489" s="2">
        <v>44796.520833333299</v>
      </c>
      <c r="B6489">
        <v>104318.703125</v>
      </c>
      <c r="C6489">
        <v>30095.5234375</v>
      </c>
      <c r="D6489">
        <v>2387.51708984375</v>
      </c>
      <c r="E6489">
        <v>4248.01513671875</v>
      </c>
      <c r="F6489">
        <v>20151.828125</v>
      </c>
      <c r="G6489">
        <v>26814.57421875</v>
      </c>
      <c r="H6489">
        <f t="shared" si="303"/>
        <v>26814.57421875</v>
      </c>
      <c r="I6489">
        <f t="shared" si="304"/>
        <v>46966.40234375</v>
      </c>
      <c r="J6489">
        <f t="shared" si="305"/>
        <v>188016.1611328125</v>
      </c>
      <c r="K6489">
        <v>185778.890625</v>
      </c>
      <c r="L6489">
        <v>3.2790291309356689</v>
      </c>
      <c r="M6489">
        <v>3.621985912322998</v>
      </c>
      <c r="N6489">
        <v>2.7530806064605713</v>
      </c>
      <c r="O6489">
        <v>7.5196671485900879</v>
      </c>
    </row>
    <row r="6490" spans="1:15" x14ac:dyDescent="0.25">
      <c r="A6490" s="2">
        <v>44796.524305555598</v>
      </c>
      <c r="B6490">
        <v>103675.484375</v>
      </c>
      <c r="C6490">
        <v>29959.54296875</v>
      </c>
      <c r="D6490">
        <v>2337.4482421875</v>
      </c>
      <c r="E6490">
        <v>4261.7978515625</v>
      </c>
      <c r="F6490">
        <v>20133.392578125</v>
      </c>
      <c r="G6490">
        <v>26857.484375</v>
      </c>
      <c r="H6490">
        <f t="shared" si="303"/>
        <v>26857.484375</v>
      </c>
      <c r="I6490">
        <f t="shared" si="304"/>
        <v>46990.876953125</v>
      </c>
      <c r="J6490">
        <f t="shared" si="305"/>
        <v>187225.150390625</v>
      </c>
      <c r="K6490">
        <v>185110.75</v>
      </c>
      <c r="L6490">
        <v>3.2799532413482666</v>
      </c>
      <c r="M6490">
        <v>3.621985912322998</v>
      </c>
      <c r="N6490">
        <v>2.7530806064605713</v>
      </c>
      <c r="O6490">
        <v>7.5196671485900879</v>
      </c>
    </row>
    <row r="6491" spans="1:15" x14ac:dyDescent="0.25">
      <c r="A6491" s="2">
        <v>44796.527777777803</v>
      </c>
      <c r="B6491">
        <v>103256.296875</v>
      </c>
      <c r="C6491">
        <v>30155.943359375</v>
      </c>
      <c r="D6491">
        <v>2332.539794921875</v>
      </c>
      <c r="E6491">
        <v>4249.650390625</v>
      </c>
      <c r="F6491">
        <v>20063.32421875</v>
      </c>
      <c r="G6491">
        <v>27183.07421875</v>
      </c>
      <c r="H6491">
        <f t="shared" si="303"/>
        <v>27183.07421875</v>
      </c>
      <c r="I6491">
        <f t="shared" si="304"/>
        <v>47246.3984375</v>
      </c>
      <c r="J6491">
        <f t="shared" si="305"/>
        <v>187240.82885742188</v>
      </c>
      <c r="K6491">
        <v>185047.140625</v>
      </c>
      <c r="L6491">
        <v>3.2799532413482666</v>
      </c>
      <c r="M6491">
        <v>3.621985912322998</v>
      </c>
      <c r="N6491">
        <v>2.7530806064605713</v>
      </c>
      <c r="O6491">
        <v>7.5196671485900879</v>
      </c>
    </row>
    <row r="6492" spans="1:15" x14ac:dyDescent="0.25">
      <c r="A6492" s="2">
        <v>44796.53125</v>
      </c>
      <c r="B6492">
        <v>103122.8984375</v>
      </c>
      <c r="C6492">
        <v>30091.294921875</v>
      </c>
      <c r="D6492">
        <v>2363.587646484375</v>
      </c>
      <c r="E6492">
        <v>4253.87158203125</v>
      </c>
      <c r="F6492">
        <v>19969.06640625</v>
      </c>
      <c r="G6492">
        <v>27180.943359375</v>
      </c>
      <c r="H6492">
        <f t="shared" si="303"/>
        <v>27180.943359375</v>
      </c>
      <c r="I6492">
        <f t="shared" si="304"/>
        <v>47150.009765625</v>
      </c>
      <c r="J6492">
        <f t="shared" si="305"/>
        <v>186981.66235351563</v>
      </c>
      <c r="K6492">
        <v>184975.265625</v>
      </c>
      <c r="L6492">
        <v>3.2799532413482666</v>
      </c>
      <c r="M6492">
        <v>3.621985912322998</v>
      </c>
      <c r="N6492">
        <v>2.7530806064605713</v>
      </c>
      <c r="O6492">
        <v>7.5196671485900879</v>
      </c>
    </row>
    <row r="6493" spans="1:15" x14ac:dyDescent="0.25">
      <c r="A6493" s="2">
        <v>44796.534722222197</v>
      </c>
      <c r="B6493">
        <v>103543.6796875</v>
      </c>
      <c r="C6493">
        <v>30267.625</v>
      </c>
      <c r="D6493">
        <v>2420.17822265625</v>
      </c>
      <c r="E6493">
        <v>4262.45458984375</v>
      </c>
      <c r="F6493">
        <v>19802.2578125</v>
      </c>
      <c r="G6493">
        <v>26229.53125</v>
      </c>
      <c r="H6493">
        <f t="shared" si="303"/>
        <v>26229.53125</v>
      </c>
      <c r="I6493">
        <f t="shared" si="304"/>
        <v>46031.7890625</v>
      </c>
      <c r="J6493">
        <f t="shared" si="305"/>
        <v>186525.7265625</v>
      </c>
      <c r="K6493">
        <v>184474.015625</v>
      </c>
      <c r="L6493">
        <v>3.2811448574066162</v>
      </c>
      <c r="M6493">
        <v>3.621985912322998</v>
      </c>
      <c r="N6493">
        <v>2.7530806064605713</v>
      </c>
      <c r="O6493">
        <v>7.5196671485900879</v>
      </c>
    </row>
    <row r="6494" spans="1:15" x14ac:dyDescent="0.25">
      <c r="A6494" s="2">
        <v>44796.538194444402</v>
      </c>
      <c r="B6494">
        <v>103830.4453125</v>
      </c>
      <c r="C6494">
        <v>30065.740234375</v>
      </c>
      <c r="D6494">
        <v>2394.147705078125</v>
      </c>
      <c r="E6494">
        <v>4244.9609375</v>
      </c>
      <c r="F6494">
        <v>19704.501953125</v>
      </c>
      <c r="G6494">
        <v>26176.638671875</v>
      </c>
      <c r="H6494">
        <f t="shared" si="303"/>
        <v>26176.638671875</v>
      </c>
      <c r="I6494">
        <f t="shared" si="304"/>
        <v>45881.140625</v>
      </c>
      <c r="J6494">
        <f t="shared" si="305"/>
        <v>186416.43481445313</v>
      </c>
      <c r="K6494">
        <v>184196.21875</v>
      </c>
      <c r="L6494">
        <v>3.2811448574066162</v>
      </c>
      <c r="M6494">
        <v>3.621985912322998</v>
      </c>
      <c r="N6494">
        <v>2.7530806064605713</v>
      </c>
      <c r="O6494">
        <v>7.5196671485900879</v>
      </c>
    </row>
    <row r="6495" spans="1:15" x14ac:dyDescent="0.25">
      <c r="A6495" s="2">
        <v>44796.541666666701</v>
      </c>
      <c r="B6495">
        <v>103306.171875</v>
      </c>
      <c r="C6495">
        <v>30016.18359375</v>
      </c>
      <c r="D6495">
        <v>2377.47607421875</v>
      </c>
      <c r="E6495">
        <v>4235.2578125</v>
      </c>
      <c r="F6495">
        <v>19791.0078125</v>
      </c>
      <c r="G6495">
        <v>26932.7265625</v>
      </c>
      <c r="H6495">
        <f t="shared" si="303"/>
        <v>26932.7265625</v>
      </c>
      <c r="I6495">
        <f t="shared" si="304"/>
        <v>46723.734375</v>
      </c>
      <c r="J6495">
        <f t="shared" si="305"/>
        <v>186658.82373046875</v>
      </c>
      <c r="K6495">
        <v>184506.84375</v>
      </c>
      <c r="L6495">
        <v>3.2822120189666748</v>
      </c>
      <c r="M6495">
        <v>3.621985912322998</v>
      </c>
      <c r="N6495">
        <v>2.7530806064605713</v>
      </c>
      <c r="O6495">
        <v>7.5196671485900879</v>
      </c>
    </row>
    <row r="6496" spans="1:15" x14ac:dyDescent="0.25">
      <c r="A6496" s="2">
        <v>44796.545138888898</v>
      </c>
      <c r="B6496">
        <v>102471.8046875</v>
      </c>
      <c r="C6496">
        <v>29037.505859375</v>
      </c>
      <c r="D6496">
        <v>2383.17138671875</v>
      </c>
      <c r="E6496">
        <v>4268.181640625</v>
      </c>
      <c r="F6496">
        <v>19797.8359375</v>
      </c>
      <c r="G6496">
        <v>27876.61328125</v>
      </c>
      <c r="H6496">
        <f t="shared" si="303"/>
        <v>27876.61328125</v>
      </c>
      <c r="I6496">
        <f t="shared" si="304"/>
        <v>47674.44921875</v>
      </c>
      <c r="J6496">
        <f t="shared" si="305"/>
        <v>185835.11279296875</v>
      </c>
      <c r="K6496">
        <v>183485.78125</v>
      </c>
      <c r="L6496">
        <v>3.2822120189666748</v>
      </c>
      <c r="M6496">
        <v>3.621985912322998</v>
      </c>
      <c r="N6496">
        <v>2.801032543182373</v>
      </c>
      <c r="O6496">
        <v>7.5196671485900879</v>
      </c>
    </row>
    <row r="6497" spans="1:15" x14ac:dyDescent="0.25">
      <c r="A6497" s="2">
        <v>44796.548611111102</v>
      </c>
      <c r="B6497">
        <v>101823.546875</v>
      </c>
      <c r="C6497">
        <v>28586.232421875</v>
      </c>
      <c r="D6497">
        <v>2368.0009765625</v>
      </c>
      <c r="E6497">
        <v>4277.4462890625</v>
      </c>
      <c r="F6497">
        <v>19990.697265625</v>
      </c>
      <c r="G6497">
        <v>28346.6015625</v>
      </c>
      <c r="H6497">
        <f t="shared" si="303"/>
        <v>28346.6015625</v>
      </c>
      <c r="I6497">
        <f t="shared" si="304"/>
        <v>48337.298828125</v>
      </c>
      <c r="J6497">
        <f t="shared" si="305"/>
        <v>185392.525390625</v>
      </c>
      <c r="K6497">
        <v>182860.78125</v>
      </c>
      <c r="L6497">
        <v>3.2840859889984131</v>
      </c>
      <c r="M6497">
        <v>3.621985912322998</v>
      </c>
      <c r="N6497">
        <v>2.801032543182373</v>
      </c>
      <c r="O6497">
        <v>7.5196671485900879</v>
      </c>
    </row>
    <row r="6498" spans="1:15" x14ac:dyDescent="0.25">
      <c r="A6498" s="2">
        <v>44796.552083333299</v>
      </c>
      <c r="B6498">
        <v>101451.46875</v>
      </c>
      <c r="C6498">
        <v>28906.720703125</v>
      </c>
      <c r="D6498">
        <v>2327.9716796875</v>
      </c>
      <c r="E6498">
        <v>4258.1376953125</v>
      </c>
      <c r="F6498">
        <v>20193.578125</v>
      </c>
      <c r="G6498">
        <v>27803.1640625</v>
      </c>
      <c r="H6498">
        <f t="shared" si="303"/>
        <v>27803.1640625</v>
      </c>
      <c r="I6498">
        <f t="shared" si="304"/>
        <v>47996.7421875</v>
      </c>
      <c r="J6498">
        <f t="shared" si="305"/>
        <v>184941.041015625</v>
      </c>
      <c r="K6498">
        <v>182104.625</v>
      </c>
      <c r="L6498">
        <v>3.2840859889984131</v>
      </c>
      <c r="M6498">
        <v>3.621985912322998</v>
      </c>
      <c r="N6498">
        <v>2.801032543182373</v>
      </c>
      <c r="O6498">
        <v>7.5196671485900879</v>
      </c>
    </row>
    <row r="6499" spans="1:15" x14ac:dyDescent="0.25">
      <c r="A6499" s="2">
        <v>44796.555555555598</v>
      </c>
      <c r="B6499">
        <v>101338.0234375</v>
      </c>
      <c r="C6499">
        <v>29485.068359375</v>
      </c>
      <c r="D6499">
        <v>2326.66162109375</v>
      </c>
      <c r="E6499">
        <v>4259.95849609375</v>
      </c>
      <c r="F6499">
        <v>20252.767578125</v>
      </c>
      <c r="G6499">
        <v>27658.12890625</v>
      </c>
      <c r="H6499">
        <f t="shared" si="303"/>
        <v>27658.12890625</v>
      </c>
      <c r="I6499">
        <f t="shared" si="304"/>
        <v>47910.896484375</v>
      </c>
      <c r="J6499">
        <f t="shared" si="305"/>
        <v>185320.6083984375</v>
      </c>
      <c r="K6499">
        <v>182553.5</v>
      </c>
      <c r="L6499">
        <v>3.2804319858551025</v>
      </c>
      <c r="M6499">
        <v>3.621985912322998</v>
      </c>
      <c r="N6499">
        <v>2.8064327239990234</v>
      </c>
      <c r="O6499">
        <v>7.5196671485900879</v>
      </c>
    </row>
    <row r="6500" spans="1:15" x14ac:dyDescent="0.25">
      <c r="A6500" s="2">
        <v>44796.559027777803</v>
      </c>
      <c r="B6500">
        <v>101386.9921875</v>
      </c>
      <c r="C6500">
        <v>29715.55859375</v>
      </c>
      <c r="D6500">
        <v>2378.27392578125</v>
      </c>
      <c r="E6500">
        <v>4249.4072265625</v>
      </c>
      <c r="F6500">
        <v>20098.869140625</v>
      </c>
      <c r="G6500">
        <v>27707.62890625</v>
      </c>
      <c r="H6500">
        <f t="shared" si="303"/>
        <v>27707.62890625</v>
      </c>
      <c r="I6500">
        <f t="shared" si="304"/>
        <v>47806.498046875</v>
      </c>
      <c r="J6500">
        <f t="shared" si="305"/>
        <v>185536.72998046875</v>
      </c>
      <c r="K6500">
        <v>182781.640625</v>
      </c>
      <c r="L6500">
        <v>3.2814908027648926</v>
      </c>
      <c r="M6500">
        <v>3.621985912322998</v>
      </c>
      <c r="N6500">
        <v>2.8064327239990234</v>
      </c>
      <c r="O6500">
        <v>7.5196671485900879</v>
      </c>
    </row>
    <row r="6501" spans="1:15" x14ac:dyDescent="0.25">
      <c r="A6501" s="2">
        <v>44796.5625</v>
      </c>
      <c r="B6501">
        <v>101382.7265625</v>
      </c>
      <c r="C6501">
        <v>29491.603515625</v>
      </c>
      <c r="D6501">
        <v>2369.604736328125</v>
      </c>
      <c r="E6501">
        <v>4244.0751953125</v>
      </c>
      <c r="F6501">
        <v>20088.359375</v>
      </c>
      <c r="G6501">
        <v>27702.462890625</v>
      </c>
      <c r="H6501">
        <f t="shared" si="303"/>
        <v>27702.462890625</v>
      </c>
      <c r="I6501">
        <f t="shared" si="304"/>
        <v>47790.822265625</v>
      </c>
      <c r="J6501">
        <f t="shared" si="305"/>
        <v>185278.83227539063</v>
      </c>
      <c r="K6501">
        <v>182513.484375</v>
      </c>
      <c r="L6501">
        <v>3.2814908027648926</v>
      </c>
      <c r="M6501">
        <v>3.621985912322998</v>
      </c>
      <c r="N6501">
        <v>2.8064327239990234</v>
      </c>
      <c r="O6501">
        <v>7.5196671485900879</v>
      </c>
    </row>
    <row r="6502" spans="1:15" x14ac:dyDescent="0.25">
      <c r="A6502" s="2">
        <v>44796.565972222197</v>
      </c>
      <c r="B6502">
        <v>101353.2109375</v>
      </c>
      <c r="C6502">
        <v>29819.171875</v>
      </c>
      <c r="D6502">
        <v>2416.5673828125</v>
      </c>
      <c r="E6502">
        <v>4242.423828125</v>
      </c>
      <c r="F6502">
        <v>19913.98046875</v>
      </c>
      <c r="G6502">
        <v>27955.9453125</v>
      </c>
      <c r="H6502">
        <f t="shared" si="303"/>
        <v>27955.9453125</v>
      </c>
      <c r="I6502">
        <f t="shared" si="304"/>
        <v>47869.92578125</v>
      </c>
      <c r="J6502">
        <f t="shared" si="305"/>
        <v>185701.2998046875</v>
      </c>
      <c r="K6502">
        <v>183100.171875</v>
      </c>
      <c r="L6502">
        <v>3.2814908027648926</v>
      </c>
      <c r="M6502">
        <v>3.621985912322998</v>
      </c>
      <c r="N6502">
        <v>2.8289289474487305</v>
      </c>
      <c r="O6502">
        <v>7.5196671485900879</v>
      </c>
    </row>
    <row r="6503" spans="1:15" x14ac:dyDescent="0.25">
      <c r="A6503" s="2">
        <v>44796.569444444402</v>
      </c>
      <c r="B6503">
        <v>101715.53125</v>
      </c>
      <c r="C6503">
        <v>29923.732421875</v>
      </c>
      <c r="D6503">
        <v>2452.296630859375</v>
      </c>
      <c r="E6503">
        <v>4246.09033203125</v>
      </c>
      <c r="F6503">
        <v>19930.30859375</v>
      </c>
      <c r="G6503">
        <v>27812.869140625</v>
      </c>
      <c r="H6503">
        <f t="shared" si="303"/>
        <v>27812.869140625</v>
      </c>
      <c r="I6503">
        <f t="shared" si="304"/>
        <v>47743.177734375</v>
      </c>
      <c r="J6503">
        <f t="shared" si="305"/>
        <v>186080.82836914063</v>
      </c>
      <c r="K6503">
        <v>183315.6875</v>
      </c>
      <c r="L6503">
        <v>3.2814908027648926</v>
      </c>
      <c r="M6503">
        <v>3.621985912322998</v>
      </c>
      <c r="N6503">
        <v>2.8289289474487305</v>
      </c>
      <c r="O6503">
        <v>7.5196671485900879</v>
      </c>
    </row>
    <row r="6504" spans="1:15" x14ac:dyDescent="0.25">
      <c r="A6504" s="2">
        <v>44796.572916666701</v>
      </c>
      <c r="B6504">
        <v>101894.0859375</v>
      </c>
      <c r="C6504">
        <v>30240.916015625</v>
      </c>
      <c r="D6504">
        <v>2443.595947265625</v>
      </c>
      <c r="E6504">
        <v>4259.044921875</v>
      </c>
      <c r="F6504">
        <v>19926.302734375</v>
      </c>
      <c r="G6504">
        <v>27608.01171875</v>
      </c>
      <c r="H6504">
        <f t="shared" si="303"/>
        <v>27608.01171875</v>
      </c>
      <c r="I6504">
        <f t="shared" si="304"/>
        <v>47534.314453125</v>
      </c>
      <c r="J6504">
        <f t="shared" si="305"/>
        <v>186371.95727539063</v>
      </c>
      <c r="K6504">
        <v>183818.78125</v>
      </c>
      <c r="L6504">
        <v>3.2814908027648926</v>
      </c>
      <c r="M6504">
        <v>3.621985912322998</v>
      </c>
      <c r="N6504">
        <v>2.8289289474487305</v>
      </c>
      <c r="O6504">
        <v>7.5196671485900879</v>
      </c>
    </row>
    <row r="6505" spans="1:15" x14ac:dyDescent="0.25">
      <c r="A6505" s="2">
        <v>44796.576388888898</v>
      </c>
      <c r="B6505">
        <v>102288.8828125</v>
      </c>
      <c r="C6505">
        <v>30179.478515625</v>
      </c>
      <c r="D6505">
        <v>2406.402587890625</v>
      </c>
      <c r="E6505">
        <v>4243.3935546875</v>
      </c>
      <c r="F6505">
        <v>19896.771484375</v>
      </c>
      <c r="G6505">
        <v>28214.203125</v>
      </c>
      <c r="H6505">
        <f t="shared" si="303"/>
        <v>28214.203125</v>
      </c>
      <c r="I6505">
        <f t="shared" si="304"/>
        <v>48110.974609375</v>
      </c>
      <c r="J6505">
        <f t="shared" si="305"/>
        <v>187229.13208007813</v>
      </c>
      <c r="K6505">
        <v>184348.5625</v>
      </c>
      <c r="L6505">
        <v>3.2853140830993652</v>
      </c>
      <c r="M6505">
        <v>3.621985912322998</v>
      </c>
      <c r="N6505">
        <v>2.8289289474487305</v>
      </c>
      <c r="O6505">
        <v>7.5196671485900879</v>
      </c>
    </row>
    <row r="6506" spans="1:15" x14ac:dyDescent="0.25">
      <c r="A6506" s="2">
        <v>44796.579861111102</v>
      </c>
      <c r="B6506">
        <v>102050.6484375</v>
      </c>
      <c r="C6506">
        <v>30137.51171875</v>
      </c>
      <c r="D6506">
        <v>2415.21484375</v>
      </c>
      <c r="E6506">
        <v>4243.3095703125</v>
      </c>
      <c r="F6506">
        <v>19834.787109375</v>
      </c>
      <c r="G6506">
        <v>28393.205078125</v>
      </c>
      <c r="H6506">
        <f t="shared" si="303"/>
        <v>28393.205078125</v>
      </c>
      <c r="I6506">
        <f t="shared" si="304"/>
        <v>48227.9921875</v>
      </c>
      <c r="J6506">
        <f t="shared" si="305"/>
        <v>187074.6767578125</v>
      </c>
      <c r="K6506">
        <v>184077.5</v>
      </c>
      <c r="L6506">
        <v>3.2853140830993652</v>
      </c>
      <c r="M6506">
        <v>3.621985912322998</v>
      </c>
      <c r="N6506">
        <v>2.8289289474487305</v>
      </c>
      <c r="O6506">
        <v>7.5196671485900879</v>
      </c>
    </row>
    <row r="6507" spans="1:15" x14ac:dyDescent="0.25">
      <c r="A6507" s="2">
        <v>44796.583333333299</v>
      </c>
      <c r="B6507">
        <v>102221.65625</v>
      </c>
      <c r="C6507">
        <v>29808.21875</v>
      </c>
      <c r="D6507">
        <v>2440.10546875</v>
      </c>
      <c r="E6507">
        <v>4255.2392578125</v>
      </c>
      <c r="F6507">
        <v>19887.34375</v>
      </c>
      <c r="G6507">
        <v>27554.16015625</v>
      </c>
      <c r="H6507">
        <f t="shared" si="303"/>
        <v>27554.16015625</v>
      </c>
      <c r="I6507">
        <f t="shared" si="304"/>
        <v>47441.50390625</v>
      </c>
      <c r="J6507">
        <f t="shared" si="305"/>
        <v>186166.7236328125</v>
      </c>
      <c r="K6507">
        <v>183268.96875</v>
      </c>
      <c r="L6507">
        <v>3.2853140830993652</v>
      </c>
      <c r="M6507">
        <v>3.621985912322998</v>
      </c>
      <c r="N6507">
        <v>2.8289289474487305</v>
      </c>
      <c r="O6507">
        <v>7.5196671485900879</v>
      </c>
    </row>
    <row r="6508" spans="1:15" x14ac:dyDescent="0.25">
      <c r="A6508" s="2">
        <v>44796.586805555598</v>
      </c>
      <c r="B6508">
        <v>102096.859375</v>
      </c>
      <c r="C6508">
        <v>29546.3203125</v>
      </c>
      <c r="D6508">
        <v>2440.56689453125</v>
      </c>
      <c r="E6508">
        <v>4239.58984375</v>
      </c>
      <c r="F6508">
        <v>19855.119140625</v>
      </c>
      <c r="G6508">
        <v>27644.08984375</v>
      </c>
      <c r="H6508">
        <f t="shared" si="303"/>
        <v>27644.08984375</v>
      </c>
      <c r="I6508">
        <f t="shared" si="304"/>
        <v>47499.208984375</v>
      </c>
      <c r="J6508">
        <f t="shared" si="305"/>
        <v>185822.54541015625</v>
      </c>
      <c r="K6508">
        <v>183137.84375</v>
      </c>
      <c r="L6508">
        <v>3.2853140830993652</v>
      </c>
      <c r="M6508">
        <v>3.621985912322998</v>
      </c>
      <c r="N6508">
        <v>2.8289289474487305</v>
      </c>
      <c r="O6508">
        <v>7.5196671485900879</v>
      </c>
    </row>
    <row r="6509" spans="1:15" x14ac:dyDescent="0.25">
      <c r="A6509" s="2">
        <v>44796.590277777803</v>
      </c>
      <c r="B6509">
        <v>102737.8203125</v>
      </c>
      <c r="C6509">
        <v>29522.3984375</v>
      </c>
      <c r="D6509">
        <v>2424.27490234375</v>
      </c>
      <c r="E6509">
        <v>4255.9755859375</v>
      </c>
      <c r="F6509">
        <v>19911.8671875</v>
      </c>
      <c r="G6509">
        <v>27356.216796875</v>
      </c>
      <c r="H6509">
        <f t="shared" si="303"/>
        <v>27356.216796875</v>
      </c>
      <c r="I6509">
        <f t="shared" si="304"/>
        <v>47268.083984375</v>
      </c>
      <c r="J6509">
        <f t="shared" si="305"/>
        <v>186208.55322265625</v>
      </c>
      <c r="K6509">
        <v>183810.6875</v>
      </c>
      <c r="L6509">
        <v>3.2853140830993652</v>
      </c>
      <c r="M6509">
        <v>3.621985912322998</v>
      </c>
      <c r="N6509">
        <v>2.8289289474487305</v>
      </c>
      <c r="O6509">
        <v>7.5196671485900879</v>
      </c>
    </row>
    <row r="6510" spans="1:15" x14ac:dyDescent="0.25">
      <c r="A6510" s="2">
        <v>44796.59375</v>
      </c>
      <c r="B6510">
        <v>102880.078125</v>
      </c>
      <c r="C6510">
        <v>29782.56640625</v>
      </c>
      <c r="D6510">
        <v>2418.53125</v>
      </c>
      <c r="E6510">
        <v>4258.81494140625</v>
      </c>
      <c r="F6510">
        <v>20045.15234375</v>
      </c>
      <c r="G6510">
        <v>27322.865234375</v>
      </c>
      <c r="H6510">
        <f t="shared" si="303"/>
        <v>27322.865234375</v>
      </c>
      <c r="I6510">
        <f t="shared" si="304"/>
        <v>47368.017578125</v>
      </c>
      <c r="J6510">
        <f t="shared" si="305"/>
        <v>186708.00830078125</v>
      </c>
      <c r="K6510">
        <v>184399.046875</v>
      </c>
      <c r="L6510">
        <v>3.2853140830993652</v>
      </c>
      <c r="M6510">
        <v>3.621985912322998</v>
      </c>
      <c r="N6510">
        <v>2.8289289474487305</v>
      </c>
      <c r="O6510">
        <v>7.5196671485900879</v>
      </c>
    </row>
    <row r="6511" spans="1:15" x14ac:dyDescent="0.25">
      <c r="A6511" s="2">
        <v>44796.597222222197</v>
      </c>
      <c r="B6511">
        <v>103242.0078125</v>
      </c>
      <c r="C6511">
        <v>30118.287109375</v>
      </c>
      <c r="D6511">
        <v>2399.36572265625</v>
      </c>
      <c r="E6511">
        <v>4254.39013671875</v>
      </c>
      <c r="F6511">
        <v>20154.427734375</v>
      </c>
      <c r="G6511">
        <v>27098.12890625</v>
      </c>
      <c r="H6511">
        <f t="shared" si="303"/>
        <v>27098.12890625</v>
      </c>
      <c r="I6511">
        <f t="shared" si="304"/>
        <v>47252.556640625</v>
      </c>
      <c r="J6511">
        <f t="shared" si="305"/>
        <v>187266.607421875</v>
      </c>
      <c r="K6511">
        <v>184868.453125</v>
      </c>
      <c r="L6511">
        <v>3.2853140830993652</v>
      </c>
      <c r="M6511">
        <v>3.621985912322998</v>
      </c>
      <c r="N6511">
        <v>2.8350918292999268</v>
      </c>
      <c r="O6511">
        <v>7.5196671485900879</v>
      </c>
    </row>
    <row r="6512" spans="1:15" x14ac:dyDescent="0.25">
      <c r="A6512" s="2">
        <v>44796.600694444402</v>
      </c>
      <c r="B6512">
        <v>103722.8828125</v>
      </c>
      <c r="C6512">
        <v>30266.900390625</v>
      </c>
      <c r="D6512">
        <v>2408.358154296875</v>
      </c>
      <c r="E6512">
        <v>4266.22021484375</v>
      </c>
      <c r="F6512">
        <v>20215.09375</v>
      </c>
      <c r="G6512">
        <v>26255.662109375</v>
      </c>
      <c r="H6512">
        <f t="shared" si="303"/>
        <v>26255.662109375</v>
      </c>
      <c r="I6512">
        <f t="shared" si="304"/>
        <v>46470.755859375</v>
      </c>
      <c r="J6512">
        <f t="shared" si="305"/>
        <v>187135.11743164063</v>
      </c>
      <c r="K6512">
        <v>184833.65625</v>
      </c>
      <c r="L6512">
        <v>3.2853140830993652</v>
      </c>
      <c r="M6512">
        <v>3.621985912322998</v>
      </c>
      <c r="N6512">
        <v>2.8350918292999268</v>
      </c>
      <c r="O6512">
        <v>7.5196671485900879</v>
      </c>
    </row>
    <row r="6513" spans="1:15" x14ac:dyDescent="0.25">
      <c r="A6513" s="2">
        <v>44796.604166666701</v>
      </c>
      <c r="B6513">
        <v>104541.609375</v>
      </c>
      <c r="C6513">
        <v>30384.37890625</v>
      </c>
      <c r="D6513">
        <v>2433.238037109375</v>
      </c>
      <c r="E6513">
        <v>4240.2177734375</v>
      </c>
      <c r="F6513">
        <v>20144.416015625</v>
      </c>
      <c r="G6513">
        <v>25739.517578125</v>
      </c>
      <c r="H6513">
        <f t="shared" si="303"/>
        <v>25739.517578125</v>
      </c>
      <c r="I6513">
        <f t="shared" si="304"/>
        <v>45883.93359375</v>
      </c>
      <c r="J6513">
        <f t="shared" si="305"/>
        <v>187483.37768554688</v>
      </c>
      <c r="K6513">
        <v>185238.34375</v>
      </c>
      <c r="L6513">
        <v>3.2853140830993652</v>
      </c>
      <c r="M6513">
        <v>3.621985912322998</v>
      </c>
      <c r="N6513">
        <v>2.8350918292999268</v>
      </c>
      <c r="O6513">
        <v>7.5196671485900879</v>
      </c>
    </row>
    <row r="6514" spans="1:15" x14ac:dyDescent="0.25">
      <c r="A6514" s="2">
        <v>44796.607638888898</v>
      </c>
      <c r="B6514">
        <v>105203.9921875</v>
      </c>
      <c r="C6514">
        <v>30205.310546875</v>
      </c>
      <c r="D6514">
        <v>2467.9052734375</v>
      </c>
      <c r="E6514">
        <v>4257.474609375</v>
      </c>
      <c r="F6514">
        <v>20088.52734375</v>
      </c>
      <c r="G6514">
        <v>25468.08984375</v>
      </c>
      <c r="H6514">
        <f t="shared" si="303"/>
        <v>25468.08984375</v>
      </c>
      <c r="I6514">
        <f t="shared" si="304"/>
        <v>45556.6171875</v>
      </c>
      <c r="J6514">
        <f t="shared" si="305"/>
        <v>187691.2998046875</v>
      </c>
      <c r="K6514">
        <v>185710.6875</v>
      </c>
      <c r="L6514">
        <v>3.2853140830993652</v>
      </c>
      <c r="M6514">
        <v>3.621985912322998</v>
      </c>
      <c r="N6514">
        <v>2.8350918292999268</v>
      </c>
      <c r="O6514">
        <v>7.5196671485900879</v>
      </c>
    </row>
    <row r="6515" spans="1:15" x14ac:dyDescent="0.25">
      <c r="A6515" s="2">
        <v>44796.611111111102</v>
      </c>
      <c r="B6515">
        <v>105111.9609375</v>
      </c>
      <c r="C6515">
        <v>30432.0078125</v>
      </c>
      <c r="D6515">
        <v>2524.83154296875</v>
      </c>
      <c r="E6515">
        <v>4264.16162109375</v>
      </c>
      <c r="F6515">
        <v>20143.48828125</v>
      </c>
      <c r="G6515">
        <v>25353.01953125</v>
      </c>
      <c r="H6515">
        <f t="shared" si="303"/>
        <v>25353.01953125</v>
      </c>
      <c r="I6515">
        <f t="shared" si="304"/>
        <v>45496.5078125</v>
      </c>
      <c r="J6515">
        <f t="shared" si="305"/>
        <v>187829.4697265625</v>
      </c>
      <c r="K6515">
        <v>185731.625</v>
      </c>
      <c r="L6515">
        <v>3.2853140830993652</v>
      </c>
      <c r="M6515">
        <v>3.621985912322998</v>
      </c>
      <c r="N6515">
        <v>2.8350918292999268</v>
      </c>
      <c r="O6515">
        <v>7.5196671485900879</v>
      </c>
    </row>
    <row r="6516" spans="1:15" x14ac:dyDescent="0.25">
      <c r="A6516" s="2">
        <v>44796.614583333299</v>
      </c>
      <c r="B6516">
        <v>105152.59375</v>
      </c>
      <c r="C6516">
        <v>30561.72265625</v>
      </c>
      <c r="D6516">
        <v>2468.306640625</v>
      </c>
      <c r="E6516">
        <v>4247.98388671875</v>
      </c>
      <c r="F6516">
        <v>20033.78125</v>
      </c>
      <c r="G6516">
        <v>25322.251953125</v>
      </c>
      <c r="H6516">
        <f t="shared" si="303"/>
        <v>25322.251953125</v>
      </c>
      <c r="I6516">
        <f t="shared" si="304"/>
        <v>45356.033203125</v>
      </c>
      <c r="J6516">
        <f t="shared" si="305"/>
        <v>187786.64013671875</v>
      </c>
      <c r="K6516">
        <v>185866.109375</v>
      </c>
      <c r="L6516">
        <v>3.2853140830993652</v>
      </c>
      <c r="M6516">
        <v>3.621985912322998</v>
      </c>
      <c r="N6516">
        <v>2.8350918292999268</v>
      </c>
      <c r="O6516">
        <v>7.5196671485900879</v>
      </c>
    </row>
    <row r="6517" spans="1:15" x14ac:dyDescent="0.25">
      <c r="A6517" s="2">
        <v>44796.618055555598</v>
      </c>
      <c r="B6517">
        <v>105393.609375</v>
      </c>
      <c r="C6517">
        <v>30370.466796875</v>
      </c>
      <c r="D6517">
        <v>2429.511474609375</v>
      </c>
      <c r="E6517">
        <v>4258.876953125</v>
      </c>
      <c r="F6517">
        <v>20185.544921875</v>
      </c>
      <c r="G6517">
        <v>25175.953125</v>
      </c>
      <c r="H6517">
        <f t="shared" si="303"/>
        <v>25175.953125</v>
      </c>
      <c r="I6517">
        <f t="shared" si="304"/>
        <v>45361.498046875</v>
      </c>
      <c r="J6517">
        <f t="shared" si="305"/>
        <v>187813.96264648438</v>
      </c>
      <c r="K6517">
        <v>186009.71875</v>
      </c>
      <c r="L6517">
        <v>3.2853140830993652</v>
      </c>
      <c r="M6517">
        <v>3.621985912322998</v>
      </c>
      <c r="N6517">
        <v>2.831939697265625</v>
      </c>
      <c r="O6517">
        <v>7.5196671485900879</v>
      </c>
    </row>
    <row r="6518" spans="1:15" x14ac:dyDescent="0.25">
      <c r="A6518" s="2">
        <v>44796.621527777803</v>
      </c>
      <c r="B6518">
        <v>105617.5234375</v>
      </c>
      <c r="C6518">
        <v>30233.20703125</v>
      </c>
      <c r="D6518">
        <v>2434.206787109375</v>
      </c>
      <c r="E6518">
        <v>4267.822265625</v>
      </c>
      <c r="F6518">
        <v>20242.556640625</v>
      </c>
      <c r="G6518">
        <v>25064.017578125</v>
      </c>
      <c r="H6518">
        <f t="shared" si="303"/>
        <v>25064.017578125</v>
      </c>
      <c r="I6518">
        <f t="shared" si="304"/>
        <v>45306.57421875</v>
      </c>
      <c r="J6518">
        <f t="shared" si="305"/>
        <v>187859.33374023438</v>
      </c>
      <c r="K6518">
        <v>186188.5</v>
      </c>
      <c r="L6518">
        <v>3.2853140830993652</v>
      </c>
      <c r="M6518">
        <v>3.621985912322998</v>
      </c>
      <c r="N6518">
        <v>2.831939697265625</v>
      </c>
      <c r="O6518">
        <v>7.5196671485900879</v>
      </c>
    </row>
    <row r="6519" spans="1:15" x14ac:dyDescent="0.25">
      <c r="A6519" s="2">
        <v>44796.625</v>
      </c>
      <c r="B6519">
        <v>106065.3984375</v>
      </c>
      <c r="C6519">
        <v>30299.53125</v>
      </c>
      <c r="D6519">
        <v>2449.434814453125</v>
      </c>
      <c r="E6519">
        <v>4238.048828125</v>
      </c>
      <c r="F6519">
        <v>20288.08984375</v>
      </c>
      <c r="G6519">
        <v>24704.69140625</v>
      </c>
      <c r="H6519">
        <f t="shared" si="303"/>
        <v>24704.69140625</v>
      </c>
      <c r="I6519">
        <f t="shared" si="304"/>
        <v>44992.78125</v>
      </c>
      <c r="J6519">
        <f t="shared" si="305"/>
        <v>188045.19458007813</v>
      </c>
      <c r="K6519">
        <v>186407.34375</v>
      </c>
      <c r="L6519">
        <v>3.2853140830993652</v>
      </c>
      <c r="M6519">
        <v>3.621985912322998</v>
      </c>
      <c r="N6519">
        <v>2.831939697265625</v>
      </c>
      <c r="O6519">
        <v>7.5196671485900879</v>
      </c>
    </row>
    <row r="6520" spans="1:15" x14ac:dyDescent="0.25">
      <c r="A6520" s="2">
        <v>44796.628472222197</v>
      </c>
      <c r="B6520">
        <v>106049.5859375</v>
      </c>
      <c r="C6520">
        <v>30106.1875</v>
      </c>
      <c r="D6520">
        <v>2457.22119140625</v>
      </c>
      <c r="E6520">
        <v>4259.7822265625</v>
      </c>
      <c r="F6520">
        <v>20292.87109375</v>
      </c>
      <c r="G6520">
        <v>24903.802734375</v>
      </c>
      <c r="H6520">
        <f t="shared" si="303"/>
        <v>24903.802734375</v>
      </c>
      <c r="I6520">
        <f t="shared" si="304"/>
        <v>45196.673828125</v>
      </c>
      <c r="J6520">
        <f t="shared" si="305"/>
        <v>188069.45068359375</v>
      </c>
      <c r="K6520">
        <v>186410.125</v>
      </c>
      <c r="L6520">
        <v>3.2853140830993652</v>
      </c>
      <c r="M6520">
        <v>3.621985912322998</v>
      </c>
      <c r="N6520">
        <v>2.8153295516967773</v>
      </c>
      <c r="O6520">
        <v>7.5196671485900879</v>
      </c>
    </row>
    <row r="6521" spans="1:15" x14ac:dyDescent="0.25">
      <c r="A6521" s="2">
        <v>44796.631944444402</v>
      </c>
      <c r="B6521">
        <v>106322.5078125</v>
      </c>
      <c r="C6521">
        <v>29751.654296875</v>
      </c>
      <c r="D6521">
        <v>2456.2587890625</v>
      </c>
      <c r="E6521">
        <v>4272.66943359375</v>
      </c>
      <c r="F6521">
        <v>20371.224609375</v>
      </c>
      <c r="G6521">
        <v>23935.091796875</v>
      </c>
      <c r="H6521">
        <f t="shared" si="303"/>
        <v>23935.091796875</v>
      </c>
      <c r="I6521">
        <f t="shared" si="304"/>
        <v>44306.31640625</v>
      </c>
      <c r="J6521">
        <f t="shared" si="305"/>
        <v>187109.40673828125</v>
      </c>
      <c r="K6521">
        <v>185375.03125</v>
      </c>
      <c r="L6521">
        <v>3.2853140830993652</v>
      </c>
      <c r="M6521">
        <v>3.621985912322998</v>
      </c>
      <c r="N6521">
        <v>2.8153295516967773</v>
      </c>
      <c r="O6521">
        <v>7.5196671485900879</v>
      </c>
    </row>
    <row r="6522" spans="1:15" x14ac:dyDescent="0.25">
      <c r="A6522" s="2">
        <v>44796.635416666701</v>
      </c>
      <c r="B6522">
        <v>106246.7109375</v>
      </c>
      <c r="C6522">
        <v>29634.173828125</v>
      </c>
      <c r="D6522">
        <v>2438.69140625</v>
      </c>
      <c r="E6522">
        <v>4242.791015625</v>
      </c>
      <c r="F6522">
        <v>20363.841796875</v>
      </c>
      <c r="G6522">
        <v>24189.96484375</v>
      </c>
      <c r="H6522">
        <f t="shared" si="303"/>
        <v>24189.96484375</v>
      </c>
      <c r="I6522">
        <f t="shared" si="304"/>
        <v>44553.806640625</v>
      </c>
      <c r="J6522">
        <f t="shared" si="305"/>
        <v>187116.173828125</v>
      </c>
      <c r="K6522">
        <v>185434.984375</v>
      </c>
      <c r="L6522">
        <v>3.2853140830993652</v>
      </c>
      <c r="M6522">
        <v>3.621985912322998</v>
      </c>
      <c r="N6522">
        <v>2.8153295516967773</v>
      </c>
      <c r="O6522">
        <v>7.5196671485900879</v>
      </c>
    </row>
    <row r="6523" spans="1:15" x14ac:dyDescent="0.25">
      <c r="A6523" s="2">
        <v>44796.638888888898</v>
      </c>
      <c r="B6523">
        <v>106663.4453125</v>
      </c>
      <c r="C6523">
        <v>29710.03125</v>
      </c>
      <c r="D6523">
        <v>2444.531494140625</v>
      </c>
      <c r="E6523">
        <v>4271.18896484375</v>
      </c>
      <c r="F6523">
        <v>20296.177734375</v>
      </c>
      <c r="G6523">
        <v>23166.587890625</v>
      </c>
      <c r="H6523">
        <f t="shared" si="303"/>
        <v>23166.587890625</v>
      </c>
      <c r="I6523">
        <f t="shared" si="304"/>
        <v>43462.765625</v>
      </c>
      <c r="J6523">
        <f t="shared" si="305"/>
        <v>186551.96264648438</v>
      </c>
      <c r="K6523">
        <v>184998.125</v>
      </c>
      <c r="L6523">
        <v>3.2853140830993652</v>
      </c>
      <c r="M6523">
        <v>3.621985912322998</v>
      </c>
      <c r="N6523">
        <v>2.8031916618347168</v>
      </c>
      <c r="O6523">
        <v>7.5196671485900879</v>
      </c>
    </row>
    <row r="6524" spans="1:15" x14ac:dyDescent="0.25">
      <c r="A6524" s="2">
        <v>44796.642361111102</v>
      </c>
      <c r="B6524">
        <v>107320.3046875</v>
      </c>
      <c r="C6524">
        <v>30396.294921875</v>
      </c>
      <c r="D6524">
        <v>2453.552734375</v>
      </c>
      <c r="E6524">
        <v>4267.8310546875</v>
      </c>
      <c r="F6524">
        <v>20300.58203125</v>
      </c>
      <c r="G6524">
        <v>21958.400390625</v>
      </c>
      <c r="H6524">
        <f t="shared" si="303"/>
        <v>21958.400390625</v>
      </c>
      <c r="I6524">
        <f t="shared" si="304"/>
        <v>42258.982421875</v>
      </c>
      <c r="J6524">
        <f t="shared" si="305"/>
        <v>186696.9658203125</v>
      </c>
      <c r="K6524">
        <v>185179</v>
      </c>
      <c r="L6524">
        <v>3.2843906879425049</v>
      </c>
      <c r="M6524">
        <v>3.621985912322998</v>
      </c>
      <c r="N6524">
        <v>2.8031916618347168</v>
      </c>
      <c r="O6524">
        <v>7.5196671485900879</v>
      </c>
    </row>
    <row r="6525" spans="1:15" x14ac:dyDescent="0.25">
      <c r="A6525" s="2">
        <v>44796.645833333299</v>
      </c>
      <c r="B6525">
        <v>107901.4453125</v>
      </c>
      <c r="C6525">
        <v>30724.26953125</v>
      </c>
      <c r="D6525">
        <v>2483.062255859375</v>
      </c>
      <c r="E6525">
        <v>4259.32763671875</v>
      </c>
      <c r="F6525">
        <v>20279.673828125</v>
      </c>
      <c r="G6525">
        <v>21570.453125</v>
      </c>
      <c r="H6525">
        <f t="shared" si="303"/>
        <v>21570.453125</v>
      </c>
      <c r="I6525">
        <f t="shared" si="304"/>
        <v>41850.126953125</v>
      </c>
      <c r="J6525">
        <f t="shared" si="305"/>
        <v>187218.23168945313</v>
      </c>
      <c r="K6525">
        <v>185876.59375</v>
      </c>
      <c r="L6525">
        <v>3.3445439338684082</v>
      </c>
      <c r="M6525">
        <v>3.621985912322998</v>
      </c>
      <c r="N6525">
        <v>2.8031916618347168</v>
      </c>
      <c r="O6525">
        <v>7.5196671485900879</v>
      </c>
    </row>
    <row r="6526" spans="1:15" x14ac:dyDescent="0.25">
      <c r="A6526" s="2">
        <v>44796.649305555598</v>
      </c>
      <c r="B6526">
        <v>107816.6015625</v>
      </c>
      <c r="C6526">
        <v>30491.27734375</v>
      </c>
      <c r="D6526">
        <v>2472.819580078125</v>
      </c>
      <c r="E6526">
        <v>4264.6123046875</v>
      </c>
      <c r="F6526">
        <v>20279.46484375</v>
      </c>
      <c r="G6526">
        <v>21495.197265625</v>
      </c>
      <c r="H6526">
        <f t="shared" si="303"/>
        <v>21495.197265625</v>
      </c>
      <c r="I6526">
        <f t="shared" si="304"/>
        <v>41774.662109375</v>
      </c>
      <c r="J6526">
        <f t="shared" si="305"/>
        <v>186819.97290039063</v>
      </c>
      <c r="K6526">
        <v>185267.03125</v>
      </c>
      <c r="L6526">
        <v>3.2832250595092773</v>
      </c>
      <c r="M6526">
        <v>3.621985912322998</v>
      </c>
      <c r="N6526">
        <v>2.8031916618347168</v>
      </c>
      <c r="O6526">
        <v>7.5196671485900879</v>
      </c>
    </row>
    <row r="6527" spans="1:15" x14ac:dyDescent="0.25">
      <c r="A6527" s="2">
        <v>44796.652777777803</v>
      </c>
      <c r="B6527">
        <v>107776.46875</v>
      </c>
      <c r="C6527">
        <v>30769.359375</v>
      </c>
      <c r="D6527">
        <v>2514.6396484375</v>
      </c>
      <c r="E6527">
        <v>4254.6630859375</v>
      </c>
      <c r="F6527">
        <v>20275.93359375</v>
      </c>
      <c r="G6527">
        <v>21243.900390625</v>
      </c>
      <c r="H6527">
        <f t="shared" si="303"/>
        <v>21243.900390625</v>
      </c>
      <c r="I6527">
        <f t="shared" si="304"/>
        <v>41519.833984375</v>
      </c>
      <c r="J6527">
        <f t="shared" si="305"/>
        <v>186834.96484375</v>
      </c>
      <c r="K6527">
        <v>185121.203125</v>
      </c>
      <c r="L6527">
        <v>3.2832250595092773</v>
      </c>
      <c r="M6527">
        <v>3.621985912322998</v>
      </c>
      <c r="N6527">
        <v>2.8031916618347168</v>
      </c>
      <c r="O6527">
        <v>7.5196671485900879</v>
      </c>
    </row>
    <row r="6528" spans="1:15" x14ac:dyDescent="0.25">
      <c r="A6528" s="2">
        <v>44796.65625</v>
      </c>
      <c r="B6528">
        <v>108077.8515625</v>
      </c>
      <c r="C6528">
        <v>30966.640625</v>
      </c>
      <c r="D6528">
        <v>2459.031982421875</v>
      </c>
      <c r="E6528">
        <v>4275.6455078125</v>
      </c>
      <c r="F6528">
        <v>20331.041015625</v>
      </c>
      <c r="G6528">
        <v>20838.458984375</v>
      </c>
      <c r="H6528">
        <f t="shared" si="303"/>
        <v>20838.458984375</v>
      </c>
      <c r="I6528">
        <f t="shared" si="304"/>
        <v>41169.5</v>
      </c>
      <c r="J6528">
        <f t="shared" si="305"/>
        <v>186948.66967773438</v>
      </c>
      <c r="K6528">
        <v>185098.03125</v>
      </c>
      <c r="L6528">
        <v>3.2832250595092773</v>
      </c>
      <c r="M6528">
        <v>3.621985912322998</v>
      </c>
      <c r="N6528">
        <v>2.8031916618347168</v>
      </c>
      <c r="O6528">
        <v>7.5196671485900879</v>
      </c>
    </row>
    <row r="6529" spans="1:15" x14ac:dyDescent="0.25">
      <c r="A6529" s="2">
        <v>44796.659722222197</v>
      </c>
      <c r="B6529">
        <v>108729.2109375</v>
      </c>
      <c r="C6529">
        <v>31194.18359375</v>
      </c>
      <c r="D6529">
        <v>2556.627197265625</v>
      </c>
      <c r="E6529">
        <v>4257.53857421875</v>
      </c>
      <c r="F6529">
        <v>20455.162109375</v>
      </c>
      <c r="G6529">
        <v>20058.92578125</v>
      </c>
      <c r="H6529">
        <f t="shared" si="303"/>
        <v>20058.92578125</v>
      </c>
      <c r="I6529">
        <f t="shared" si="304"/>
        <v>40514.087890625</v>
      </c>
      <c r="J6529">
        <f t="shared" si="305"/>
        <v>187251.64819335938</v>
      </c>
      <c r="K6529">
        <v>185680.515625</v>
      </c>
      <c r="L6529">
        <v>3.2832250595092773</v>
      </c>
      <c r="M6529">
        <v>3.621985912322998</v>
      </c>
      <c r="N6529">
        <v>2.801032543182373</v>
      </c>
      <c r="O6529">
        <v>7.5196671485900879</v>
      </c>
    </row>
    <row r="6530" spans="1:15" x14ac:dyDescent="0.25">
      <c r="A6530" s="2">
        <v>44796.663194444402</v>
      </c>
      <c r="B6530">
        <v>109047.4609375</v>
      </c>
      <c r="C6530">
        <v>31533.07421875</v>
      </c>
      <c r="D6530">
        <v>2503.499267578125</v>
      </c>
      <c r="E6530">
        <v>4260.064453125</v>
      </c>
      <c r="F6530">
        <v>20482.13671875</v>
      </c>
      <c r="G6530">
        <v>19108.822265625</v>
      </c>
      <c r="H6530">
        <f t="shared" si="303"/>
        <v>19108.822265625</v>
      </c>
      <c r="I6530">
        <f t="shared" si="304"/>
        <v>39590.958984375</v>
      </c>
      <c r="J6530">
        <f t="shared" si="305"/>
        <v>186935.05786132813</v>
      </c>
      <c r="K6530">
        <v>185313.484375</v>
      </c>
      <c r="L6530">
        <v>3.2832250595092773</v>
      </c>
      <c r="M6530">
        <v>3.621985912322998</v>
      </c>
      <c r="N6530">
        <v>2.801032543182373</v>
      </c>
      <c r="O6530">
        <v>7.5196671485900879</v>
      </c>
    </row>
    <row r="6531" spans="1:15" x14ac:dyDescent="0.25">
      <c r="A6531" s="2">
        <v>44796.666666666701</v>
      </c>
      <c r="B6531">
        <v>109291.984375</v>
      </c>
      <c r="C6531">
        <v>31691.19140625</v>
      </c>
      <c r="D6531">
        <v>2487.12451171875</v>
      </c>
      <c r="E6531">
        <v>4254.6611328125</v>
      </c>
      <c r="F6531">
        <v>20460.646484375</v>
      </c>
      <c r="G6531">
        <v>18834.171875</v>
      </c>
      <c r="H6531">
        <f t="shared" si="303"/>
        <v>18834.171875</v>
      </c>
      <c r="I6531">
        <f t="shared" si="304"/>
        <v>39294.818359375</v>
      </c>
      <c r="J6531">
        <f t="shared" si="305"/>
        <v>187019.77978515625</v>
      </c>
      <c r="K6531">
        <v>185095.140625</v>
      </c>
      <c r="L6531">
        <v>3.2832250595092773</v>
      </c>
      <c r="M6531">
        <v>3.621985912322998</v>
      </c>
      <c r="N6531">
        <v>2.801032543182373</v>
      </c>
      <c r="O6531">
        <v>7.5196671485900879</v>
      </c>
    </row>
    <row r="6532" spans="1:15" x14ac:dyDescent="0.25">
      <c r="A6532" s="2">
        <v>44796.670138888898</v>
      </c>
      <c r="B6532">
        <v>109580.359375</v>
      </c>
      <c r="C6532">
        <v>31066.427734375</v>
      </c>
      <c r="D6532">
        <v>2490.7578125</v>
      </c>
      <c r="E6532">
        <v>4259.21435546875</v>
      </c>
      <c r="F6532">
        <v>20491.31640625</v>
      </c>
      <c r="G6532">
        <v>18199.939453125</v>
      </c>
      <c r="H6532">
        <f t="shared" ref="H6532:H6595" si="306">MAX(0,G6532)</f>
        <v>18199.939453125</v>
      </c>
      <c r="I6532">
        <f t="shared" ref="I6532:I6595" si="307">SUM(F6532,H6532)</f>
        <v>38691.255859375</v>
      </c>
      <c r="J6532">
        <f t="shared" ref="J6532:J6595" si="308">SUM(B6532:F6532,H6532)</f>
        <v>186088.01513671875</v>
      </c>
      <c r="K6532">
        <v>184301.453125</v>
      </c>
      <c r="L6532">
        <v>3.2832250595092773</v>
      </c>
      <c r="M6532">
        <v>3.621985912322998</v>
      </c>
      <c r="N6532">
        <v>2.801032543182373</v>
      </c>
      <c r="O6532">
        <v>7.5196671485900879</v>
      </c>
    </row>
    <row r="6533" spans="1:15" x14ac:dyDescent="0.25">
      <c r="A6533" s="2">
        <v>44796.673611111102</v>
      </c>
      <c r="B6533">
        <v>109556.828125</v>
      </c>
      <c r="C6533">
        <v>30922.38671875</v>
      </c>
      <c r="D6533">
        <v>2474.57080078125</v>
      </c>
      <c r="E6533">
        <v>4261.50146484375</v>
      </c>
      <c r="F6533">
        <v>20475.486328125</v>
      </c>
      <c r="G6533">
        <v>17642.087890625</v>
      </c>
      <c r="H6533">
        <f t="shared" si="306"/>
        <v>17642.087890625</v>
      </c>
      <c r="I6533">
        <f t="shared" si="307"/>
        <v>38117.57421875</v>
      </c>
      <c r="J6533">
        <f t="shared" si="308"/>
        <v>185332.861328125</v>
      </c>
      <c r="K6533">
        <v>183517.203125</v>
      </c>
      <c r="L6533">
        <v>3.2831518650054932</v>
      </c>
      <c r="M6533">
        <v>3.621985912322998</v>
      </c>
      <c r="N6533">
        <v>2.801032543182373</v>
      </c>
      <c r="O6533">
        <v>7.5196671485900879</v>
      </c>
    </row>
    <row r="6534" spans="1:15" x14ac:dyDescent="0.25">
      <c r="A6534" s="2">
        <v>44796.677083333299</v>
      </c>
      <c r="B6534">
        <v>110152.0234375</v>
      </c>
      <c r="C6534">
        <v>30779.80859375</v>
      </c>
      <c r="D6534">
        <v>2453.60400390625</v>
      </c>
      <c r="E6534">
        <v>4256.34375</v>
      </c>
      <c r="F6534">
        <v>20529.8828125</v>
      </c>
      <c r="G6534">
        <v>17613.234375</v>
      </c>
      <c r="H6534">
        <f t="shared" si="306"/>
        <v>17613.234375</v>
      </c>
      <c r="I6534">
        <f t="shared" si="307"/>
        <v>38143.1171875</v>
      </c>
      <c r="J6534">
        <f t="shared" si="308"/>
        <v>185784.89697265625</v>
      </c>
      <c r="K6534">
        <v>183785.71875</v>
      </c>
      <c r="L6534">
        <v>3.2831518650054932</v>
      </c>
      <c r="M6534">
        <v>3.621985912322998</v>
      </c>
      <c r="N6534">
        <v>2.801032543182373</v>
      </c>
      <c r="O6534">
        <v>7.5196671485900879</v>
      </c>
    </row>
    <row r="6535" spans="1:15" x14ac:dyDescent="0.25">
      <c r="A6535" s="2">
        <v>44796.680555555598</v>
      </c>
      <c r="B6535">
        <v>110088.5</v>
      </c>
      <c r="C6535">
        <v>30844.599609375</v>
      </c>
      <c r="D6535">
        <v>2454.5703125</v>
      </c>
      <c r="E6535">
        <v>4265.0771484375</v>
      </c>
      <c r="F6535">
        <v>20589.21484375</v>
      </c>
      <c r="G6535">
        <v>17597.935546875</v>
      </c>
      <c r="H6535">
        <f t="shared" si="306"/>
        <v>17597.935546875</v>
      </c>
      <c r="I6535">
        <f t="shared" si="307"/>
        <v>38187.150390625</v>
      </c>
      <c r="J6535">
        <f t="shared" si="308"/>
        <v>185839.8974609375</v>
      </c>
      <c r="K6535">
        <v>184086.140625</v>
      </c>
      <c r="L6535">
        <v>3.2831518650054932</v>
      </c>
      <c r="M6535">
        <v>3.621985912322998</v>
      </c>
      <c r="N6535">
        <v>2.801032543182373</v>
      </c>
      <c r="O6535">
        <v>7.5196671485900879</v>
      </c>
    </row>
    <row r="6536" spans="1:15" x14ac:dyDescent="0.25">
      <c r="A6536" s="2">
        <v>44796.684027777803</v>
      </c>
      <c r="B6536">
        <v>110645.2890625</v>
      </c>
      <c r="C6536">
        <v>30911.361328125</v>
      </c>
      <c r="D6536">
        <v>2450.64453125</v>
      </c>
      <c r="E6536">
        <v>4262.8154296875</v>
      </c>
      <c r="F6536">
        <v>20457.708984375</v>
      </c>
      <c r="G6536">
        <v>17089.982421875</v>
      </c>
      <c r="H6536">
        <f t="shared" si="306"/>
        <v>17089.982421875</v>
      </c>
      <c r="I6536">
        <f t="shared" si="307"/>
        <v>37547.69140625</v>
      </c>
      <c r="J6536">
        <f t="shared" si="308"/>
        <v>185817.8017578125</v>
      </c>
      <c r="K6536">
        <v>184169.09375</v>
      </c>
      <c r="L6536">
        <v>3.2830801010131836</v>
      </c>
      <c r="M6536">
        <v>3.621985912322998</v>
      </c>
      <c r="N6536">
        <v>2.801032543182373</v>
      </c>
      <c r="O6536">
        <v>7.5196671485900879</v>
      </c>
    </row>
    <row r="6537" spans="1:15" x14ac:dyDescent="0.25">
      <c r="A6537" s="2">
        <v>44796.6875</v>
      </c>
      <c r="B6537">
        <v>110881.21875</v>
      </c>
      <c r="C6537">
        <v>31107.10546875</v>
      </c>
      <c r="D6537">
        <v>2463.416015625</v>
      </c>
      <c r="E6537">
        <v>4261.3837890625</v>
      </c>
      <c r="F6537">
        <v>20529.947265625</v>
      </c>
      <c r="G6537">
        <v>16895.314453125</v>
      </c>
      <c r="H6537">
        <f t="shared" si="306"/>
        <v>16895.314453125</v>
      </c>
      <c r="I6537">
        <f t="shared" si="307"/>
        <v>37425.26171875</v>
      </c>
      <c r="J6537">
        <f t="shared" si="308"/>
        <v>186138.3857421875</v>
      </c>
      <c r="K6537">
        <v>184518.453125</v>
      </c>
      <c r="L6537">
        <v>3.2830801010131836</v>
      </c>
      <c r="M6537">
        <v>3.621985912322998</v>
      </c>
      <c r="N6537">
        <v>2.801032543182373</v>
      </c>
      <c r="O6537">
        <v>7.5196671485900879</v>
      </c>
    </row>
    <row r="6538" spans="1:15" x14ac:dyDescent="0.25">
      <c r="A6538" s="2">
        <v>44796.690972222197</v>
      </c>
      <c r="B6538">
        <v>111554.8046875</v>
      </c>
      <c r="C6538">
        <v>31067.515625</v>
      </c>
      <c r="D6538">
        <v>2471.716064453125</v>
      </c>
      <c r="E6538">
        <v>4250.1533203125</v>
      </c>
      <c r="F6538">
        <v>20443.10546875</v>
      </c>
      <c r="G6538">
        <v>16466.369140625</v>
      </c>
      <c r="H6538">
        <f t="shared" si="306"/>
        <v>16466.369140625</v>
      </c>
      <c r="I6538">
        <f t="shared" si="307"/>
        <v>36909.474609375</v>
      </c>
      <c r="J6538">
        <f t="shared" si="308"/>
        <v>186253.66430664063</v>
      </c>
      <c r="K6538">
        <v>184355.21875</v>
      </c>
      <c r="L6538">
        <v>3.2830801010131836</v>
      </c>
      <c r="M6538">
        <v>3.621985912322998</v>
      </c>
      <c r="N6538">
        <v>2.8048028945922852</v>
      </c>
      <c r="O6538">
        <v>7.5196671485900879</v>
      </c>
    </row>
    <row r="6539" spans="1:15" x14ac:dyDescent="0.25">
      <c r="A6539" s="2">
        <v>44796.694444444402</v>
      </c>
      <c r="B6539">
        <v>111890.859375</v>
      </c>
      <c r="C6539">
        <v>31234.33203125</v>
      </c>
      <c r="D6539">
        <v>2459.01904296875</v>
      </c>
      <c r="E6539">
        <v>4262.10791015625</v>
      </c>
      <c r="F6539">
        <v>20382.43359375</v>
      </c>
      <c r="G6539">
        <v>15733.48828125</v>
      </c>
      <c r="H6539">
        <f t="shared" si="306"/>
        <v>15733.48828125</v>
      </c>
      <c r="I6539">
        <f t="shared" si="307"/>
        <v>36115.921875</v>
      </c>
      <c r="J6539">
        <f t="shared" si="308"/>
        <v>185962.240234375</v>
      </c>
      <c r="K6539">
        <v>184002.765625</v>
      </c>
      <c r="L6539">
        <v>3.2830080986022949</v>
      </c>
      <c r="M6539">
        <v>3.621985912322998</v>
      </c>
      <c r="N6539">
        <v>2.8048028945922852</v>
      </c>
      <c r="O6539">
        <v>7.5196671485900879</v>
      </c>
    </row>
    <row r="6540" spans="1:15" x14ac:dyDescent="0.25">
      <c r="A6540" s="2">
        <v>44796.697916666701</v>
      </c>
      <c r="B6540">
        <v>112231.0546875</v>
      </c>
      <c r="C6540">
        <v>31499.935546875</v>
      </c>
      <c r="D6540">
        <v>2476.8671875</v>
      </c>
      <c r="E6540">
        <v>4260.7548828125</v>
      </c>
      <c r="F6540">
        <v>20379.02734375</v>
      </c>
      <c r="G6540">
        <v>14832.365234375</v>
      </c>
      <c r="H6540">
        <f t="shared" si="306"/>
        <v>14832.365234375</v>
      </c>
      <c r="I6540">
        <f t="shared" si="307"/>
        <v>35211.392578125</v>
      </c>
      <c r="J6540">
        <f t="shared" si="308"/>
        <v>185680.0048828125</v>
      </c>
      <c r="K6540">
        <v>183750.640625</v>
      </c>
      <c r="L6540">
        <v>3.2830080986022949</v>
      </c>
      <c r="M6540">
        <v>3.621985912322998</v>
      </c>
      <c r="N6540">
        <v>2.8048028945922852</v>
      </c>
      <c r="O6540">
        <v>7.5196671485900879</v>
      </c>
    </row>
    <row r="6541" spans="1:15" x14ac:dyDescent="0.25">
      <c r="A6541" s="2">
        <v>44796.701388888898</v>
      </c>
      <c r="B6541">
        <v>112853.2734375</v>
      </c>
      <c r="C6541">
        <v>31734.541015625</v>
      </c>
      <c r="D6541">
        <v>2474.467529296875</v>
      </c>
      <c r="E6541">
        <v>4268.69580078125</v>
      </c>
      <c r="F6541">
        <v>20349.25390625</v>
      </c>
      <c r="G6541">
        <v>13907.5556640625</v>
      </c>
      <c r="H6541">
        <f t="shared" si="306"/>
        <v>13907.5556640625</v>
      </c>
      <c r="I6541">
        <f t="shared" si="307"/>
        <v>34256.8095703125</v>
      </c>
      <c r="J6541">
        <f t="shared" si="308"/>
        <v>185587.78735351563</v>
      </c>
      <c r="K6541">
        <v>183828.03125</v>
      </c>
      <c r="L6541">
        <v>3.2830080986022949</v>
      </c>
      <c r="M6541">
        <v>3.621985912322998</v>
      </c>
      <c r="N6541">
        <v>2.7977836132049561</v>
      </c>
      <c r="O6541">
        <v>7.5196671485900879</v>
      </c>
    </row>
    <row r="6542" spans="1:15" x14ac:dyDescent="0.25">
      <c r="A6542" s="2">
        <v>44796.704861111102</v>
      </c>
      <c r="B6542">
        <v>113384.3984375</v>
      </c>
      <c r="C6542">
        <v>32182.376953125</v>
      </c>
      <c r="D6542">
        <v>2474.2548828125</v>
      </c>
      <c r="E6542">
        <v>4268.1552734375</v>
      </c>
      <c r="F6542">
        <v>20281.69140625</v>
      </c>
      <c r="G6542">
        <v>13254.9443359375</v>
      </c>
      <c r="H6542">
        <f t="shared" si="306"/>
        <v>13254.9443359375</v>
      </c>
      <c r="I6542">
        <f t="shared" si="307"/>
        <v>33536.6357421875</v>
      </c>
      <c r="J6542">
        <f t="shared" si="308"/>
        <v>185845.8212890625</v>
      </c>
      <c r="K6542">
        <v>184272.734375</v>
      </c>
      <c r="L6542">
        <v>3.2830080986022949</v>
      </c>
      <c r="M6542">
        <v>3.621985912322998</v>
      </c>
      <c r="N6542">
        <v>2.7977836132049561</v>
      </c>
      <c r="O6542">
        <v>7.5196671485900879</v>
      </c>
    </row>
    <row r="6543" spans="1:15" x14ac:dyDescent="0.25">
      <c r="A6543" s="2">
        <v>44796.708333333299</v>
      </c>
      <c r="B6543">
        <v>113591.4765625</v>
      </c>
      <c r="C6543">
        <v>32630.86328125</v>
      </c>
      <c r="D6543">
        <v>2476.71142578125</v>
      </c>
      <c r="E6543">
        <v>4254.4287109375</v>
      </c>
      <c r="F6543">
        <v>20180.4140625</v>
      </c>
      <c r="G6543">
        <v>12528.958984375</v>
      </c>
      <c r="H6543">
        <f t="shared" si="306"/>
        <v>12528.958984375</v>
      </c>
      <c r="I6543">
        <f t="shared" si="307"/>
        <v>32709.373046875</v>
      </c>
      <c r="J6543">
        <f t="shared" si="308"/>
        <v>185662.85302734375</v>
      </c>
      <c r="K6543">
        <v>183955.46875</v>
      </c>
      <c r="L6543">
        <v>3.2830080986022949</v>
      </c>
      <c r="M6543">
        <v>3.621985912322998</v>
      </c>
      <c r="N6543">
        <v>2.7977836132049561</v>
      </c>
      <c r="O6543">
        <v>7.5196671485900879</v>
      </c>
    </row>
    <row r="6544" spans="1:15" x14ac:dyDescent="0.25">
      <c r="A6544" s="2">
        <v>44796.711805555598</v>
      </c>
      <c r="B6544">
        <v>113298.2890625</v>
      </c>
      <c r="C6544">
        <v>32489.572265625</v>
      </c>
      <c r="D6544">
        <v>2486.889404296875</v>
      </c>
      <c r="E6544">
        <v>4255.1962890625</v>
      </c>
      <c r="F6544">
        <v>19962.833984375</v>
      </c>
      <c r="G6544">
        <v>11911.865234375</v>
      </c>
      <c r="H6544">
        <f t="shared" si="306"/>
        <v>11911.865234375</v>
      </c>
      <c r="I6544">
        <f t="shared" si="307"/>
        <v>31874.69921875</v>
      </c>
      <c r="J6544">
        <f t="shared" si="308"/>
        <v>184404.64624023438</v>
      </c>
      <c r="K6544">
        <v>182543.734375</v>
      </c>
      <c r="L6544">
        <v>3.2830080986022949</v>
      </c>
      <c r="M6544">
        <v>3.621985912322998</v>
      </c>
      <c r="N6544">
        <v>2.7977836132049561</v>
      </c>
      <c r="O6544">
        <v>7.5196671485900879</v>
      </c>
    </row>
    <row r="6545" spans="1:15" x14ac:dyDescent="0.25">
      <c r="A6545" s="2">
        <v>44796.715277777803</v>
      </c>
      <c r="B6545">
        <v>113671.1953125</v>
      </c>
      <c r="C6545">
        <v>32009.72265625</v>
      </c>
      <c r="D6545">
        <v>2503.271484375</v>
      </c>
      <c r="E6545">
        <v>4261.76123046875</v>
      </c>
      <c r="F6545">
        <v>19853.53515625</v>
      </c>
      <c r="G6545">
        <v>10861.521484375</v>
      </c>
      <c r="H6545">
        <f t="shared" si="306"/>
        <v>10861.521484375</v>
      </c>
      <c r="I6545">
        <f t="shared" si="307"/>
        <v>30715.056640625</v>
      </c>
      <c r="J6545">
        <f t="shared" si="308"/>
        <v>183161.00732421875</v>
      </c>
      <c r="K6545">
        <v>181382.921875</v>
      </c>
      <c r="L6545">
        <v>3.2852520942687988</v>
      </c>
      <c r="M6545">
        <v>3.621985912322998</v>
      </c>
      <c r="N6545">
        <v>2.7977836132049561</v>
      </c>
      <c r="O6545">
        <v>7.5196671485900879</v>
      </c>
    </row>
    <row r="6546" spans="1:15" x14ac:dyDescent="0.25">
      <c r="A6546" s="2">
        <v>44796.71875</v>
      </c>
      <c r="B6546">
        <v>114308.046875</v>
      </c>
      <c r="C6546">
        <v>32007.77734375</v>
      </c>
      <c r="D6546">
        <v>2509.759033203125</v>
      </c>
      <c r="E6546">
        <v>4256.400390625</v>
      </c>
      <c r="F6546">
        <v>19860.57421875</v>
      </c>
      <c r="G6546">
        <v>8915.18359375</v>
      </c>
      <c r="H6546">
        <f t="shared" si="306"/>
        <v>8915.18359375</v>
      </c>
      <c r="I6546">
        <f t="shared" si="307"/>
        <v>28775.7578125</v>
      </c>
      <c r="J6546">
        <f t="shared" si="308"/>
        <v>181857.74145507813</v>
      </c>
      <c r="K6546">
        <v>180097.53125</v>
      </c>
      <c r="L6546">
        <v>3.2852182388305664</v>
      </c>
      <c r="M6546">
        <v>3.621985912322998</v>
      </c>
      <c r="N6546">
        <v>2.7977836132049561</v>
      </c>
      <c r="O6546">
        <v>7.5196671485900879</v>
      </c>
    </row>
    <row r="6547" spans="1:15" x14ac:dyDescent="0.25">
      <c r="A6547" s="2">
        <v>44796.722222222197</v>
      </c>
      <c r="B6547">
        <v>114742.7734375</v>
      </c>
      <c r="C6547">
        <v>32138.4375</v>
      </c>
      <c r="D6547">
        <v>2508.994140625</v>
      </c>
      <c r="E6547">
        <v>4261.076171875</v>
      </c>
      <c r="F6547">
        <v>19843.759765625</v>
      </c>
      <c r="G6547">
        <v>8526.716796875</v>
      </c>
      <c r="H6547">
        <f t="shared" si="306"/>
        <v>8526.716796875</v>
      </c>
      <c r="I6547">
        <f t="shared" si="307"/>
        <v>28370.4765625</v>
      </c>
      <c r="J6547">
        <f t="shared" si="308"/>
        <v>182021.7578125</v>
      </c>
      <c r="K6547">
        <v>180289.65625</v>
      </c>
      <c r="L6547">
        <v>3.2852182388305664</v>
      </c>
      <c r="M6547">
        <v>3.621985912322998</v>
      </c>
      <c r="N6547">
        <v>2.7977836132049561</v>
      </c>
      <c r="O6547">
        <v>7.5196671485900879</v>
      </c>
    </row>
    <row r="6548" spans="1:15" x14ac:dyDescent="0.25">
      <c r="A6548" s="2">
        <v>44796.725694444402</v>
      </c>
      <c r="B6548">
        <v>114733.171875</v>
      </c>
      <c r="C6548">
        <v>32141.150390625</v>
      </c>
      <c r="D6548">
        <v>2586.59228515625</v>
      </c>
      <c r="E6548">
        <v>4276.716796875</v>
      </c>
      <c r="F6548">
        <v>19952.07421875</v>
      </c>
      <c r="G6548">
        <v>7900.431640625</v>
      </c>
      <c r="H6548">
        <f t="shared" si="306"/>
        <v>7900.431640625</v>
      </c>
      <c r="I6548">
        <f t="shared" si="307"/>
        <v>27852.505859375</v>
      </c>
      <c r="J6548">
        <f t="shared" si="308"/>
        <v>181590.13720703125</v>
      </c>
      <c r="K6548">
        <v>179792.328125</v>
      </c>
      <c r="L6548">
        <v>3.2851359844207764</v>
      </c>
      <c r="M6548">
        <v>3.621985912322998</v>
      </c>
      <c r="N6548">
        <v>2.7977836132049561</v>
      </c>
      <c r="O6548">
        <v>7.5196671485900879</v>
      </c>
    </row>
    <row r="6549" spans="1:15" x14ac:dyDescent="0.25">
      <c r="A6549" s="2">
        <v>44796.729166666701</v>
      </c>
      <c r="B6549">
        <v>114793.7734375</v>
      </c>
      <c r="C6549">
        <v>32662.7890625</v>
      </c>
      <c r="D6549">
        <v>2545.53466796875</v>
      </c>
      <c r="E6549">
        <v>4257.93310546875</v>
      </c>
      <c r="F6549">
        <v>19866.666015625</v>
      </c>
      <c r="G6549">
        <v>6896.90771484375</v>
      </c>
      <c r="H6549">
        <f t="shared" si="306"/>
        <v>6896.90771484375</v>
      </c>
      <c r="I6549">
        <f t="shared" si="307"/>
        <v>26763.57373046875</v>
      </c>
      <c r="J6549">
        <f t="shared" si="308"/>
        <v>181023.60400390625</v>
      </c>
      <c r="K6549">
        <v>179281.75</v>
      </c>
      <c r="L6549">
        <v>3.2851359844207764</v>
      </c>
      <c r="M6549">
        <v>3.621985912322998</v>
      </c>
      <c r="N6549">
        <v>2.7977836132049561</v>
      </c>
      <c r="O6549">
        <v>7.5196671485900879</v>
      </c>
    </row>
    <row r="6550" spans="1:15" x14ac:dyDescent="0.25">
      <c r="A6550" s="2">
        <v>44796.732638888898</v>
      </c>
      <c r="B6550">
        <v>115275.8359375</v>
      </c>
      <c r="C6550">
        <v>32773.36328125</v>
      </c>
      <c r="D6550">
        <v>2485.73193359375</v>
      </c>
      <c r="E6550">
        <v>4241.748046875</v>
      </c>
      <c r="F6550">
        <v>19942.04296875</v>
      </c>
      <c r="G6550">
        <v>5940.1181640625</v>
      </c>
      <c r="H6550">
        <f t="shared" si="306"/>
        <v>5940.1181640625</v>
      </c>
      <c r="I6550">
        <f t="shared" si="307"/>
        <v>25882.1611328125</v>
      </c>
      <c r="J6550">
        <f t="shared" si="308"/>
        <v>180658.84033203125</v>
      </c>
      <c r="K6550">
        <v>179107.171875</v>
      </c>
      <c r="L6550">
        <v>3.2851359844207764</v>
      </c>
      <c r="M6550">
        <v>3.621985912322998</v>
      </c>
      <c r="N6550">
        <v>2.7977836132049561</v>
      </c>
      <c r="O6550">
        <v>7.5196671485900879</v>
      </c>
    </row>
    <row r="6551" spans="1:15" x14ac:dyDescent="0.25">
      <c r="A6551" s="2">
        <v>44796.736111111102</v>
      </c>
      <c r="B6551">
        <v>115559.1875</v>
      </c>
      <c r="C6551">
        <v>33157.42578125</v>
      </c>
      <c r="D6551">
        <v>2478.228271484375</v>
      </c>
      <c r="E6551">
        <v>4254.75</v>
      </c>
      <c r="F6551">
        <v>19906.0625</v>
      </c>
      <c r="G6551">
        <v>5217.240234375</v>
      </c>
      <c r="H6551">
        <f t="shared" si="306"/>
        <v>5217.240234375</v>
      </c>
      <c r="I6551">
        <f t="shared" si="307"/>
        <v>25123.302734375</v>
      </c>
      <c r="J6551">
        <f t="shared" si="308"/>
        <v>180572.89428710938</v>
      </c>
      <c r="K6551">
        <v>178813.265625</v>
      </c>
      <c r="L6551">
        <v>3.2841129302978516</v>
      </c>
      <c r="M6551">
        <v>3.621985912322998</v>
      </c>
      <c r="N6551">
        <v>2.7977836132049561</v>
      </c>
      <c r="O6551">
        <v>7.5196671485900879</v>
      </c>
    </row>
    <row r="6552" spans="1:15" x14ac:dyDescent="0.25">
      <c r="A6552" s="2">
        <v>44796.739583333299</v>
      </c>
      <c r="B6552">
        <v>115941.1640625</v>
      </c>
      <c r="C6552">
        <v>33758.96875</v>
      </c>
      <c r="D6552">
        <v>2471.5830078125</v>
      </c>
      <c r="E6552">
        <v>4250.73828125</v>
      </c>
      <c r="F6552">
        <v>19842.568359375</v>
      </c>
      <c r="G6552">
        <v>4617.169921875</v>
      </c>
      <c r="H6552">
        <f t="shared" si="306"/>
        <v>4617.169921875</v>
      </c>
      <c r="I6552">
        <f t="shared" si="307"/>
        <v>24459.73828125</v>
      </c>
      <c r="J6552">
        <f t="shared" si="308"/>
        <v>180882.1923828125</v>
      </c>
      <c r="K6552">
        <v>179398.15625</v>
      </c>
      <c r="L6552">
        <v>3.2879719734191895</v>
      </c>
      <c r="M6552">
        <v>3.621985912322998</v>
      </c>
      <c r="N6552">
        <v>2.7977836132049561</v>
      </c>
      <c r="O6552">
        <v>7.5196671485900879</v>
      </c>
    </row>
    <row r="6553" spans="1:15" x14ac:dyDescent="0.25">
      <c r="A6553" s="2">
        <v>44796.743055555598</v>
      </c>
      <c r="B6553">
        <v>116100.1796875</v>
      </c>
      <c r="C6553">
        <v>34015.58984375</v>
      </c>
      <c r="D6553">
        <v>2502.96923828125</v>
      </c>
      <c r="E6553">
        <v>4255.599609375</v>
      </c>
      <c r="F6553">
        <v>19857.32421875</v>
      </c>
      <c r="G6553">
        <v>4023.6201171875</v>
      </c>
      <c r="H6553">
        <f t="shared" si="306"/>
        <v>4023.6201171875</v>
      </c>
      <c r="I6553">
        <f t="shared" si="307"/>
        <v>23880.9443359375</v>
      </c>
      <c r="J6553">
        <f t="shared" si="308"/>
        <v>180755.28271484375</v>
      </c>
      <c r="K6553">
        <v>179098.75</v>
      </c>
      <c r="L6553">
        <v>3.2943038940429688</v>
      </c>
      <c r="M6553">
        <v>3.621985912322998</v>
      </c>
      <c r="N6553">
        <v>2.7957291603088379</v>
      </c>
      <c r="O6553">
        <v>7.5196671485900879</v>
      </c>
    </row>
    <row r="6554" spans="1:15" x14ac:dyDescent="0.25">
      <c r="A6554" s="2">
        <v>44796.746527777803</v>
      </c>
      <c r="B6554">
        <v>116520.0546875</v>
      </c>
      <c r="C6554">
        <v>34205.5390625</v>
      </c>
      <c r="D6554">
        <v>2479.900390625</v>
      </c>
      <c r="E6554">
        <v>4259.00732421875</v>
      </c>
      <c r="F6554">
        <v>19884.603515625</v>
      </c>
      <c r="G6554">
        <v>3498.83935546875</v>
      </c>
      <c r="H6554">
        <f t="shared" si="306"/>
        <v>3498.83935546875</v>
      </c>
      <c r="I6554">
        <f t="shared" si="307"/>
        <v>23383.44287109375</v>
      </c>
      <c r="J6554">
        <f t="shared" si="308"/>
        <v>180847.9443359375</v>
      </c>
      <c r="K6554">
        <v>179101.9375</v>
      </c>
      <c r="L6554">
        <v>3.2958159446716309</v>
      </c>
      <c r="M6554">
        <v>3.621985912322998</v>
      </c>
      <c r="N6554">
        <v>2.7957291603088379</v>
      </c>
      <c r="O6554">
        <v>7.5196671485900879</v>
      </c>
    </row>
    <row r="6555" spans="1:15" x14ac:dyDescent="0.25">
      <c r="A6555" s="2">
        <v>44796.75</v>
      </c>
      <c r="B6555">
        <v>116848.125</v>
      </c>
      <c r="C6555">
        <v>34627.02734375</v>
      </c>
      <c r="D6555">
        <v>2477.142333984375</v>
      </c>
      <c r="E6555">
        <v>4244.7041015625</v>
      </c>
      <c r="F6555">
        <v>19810.29296875</v>
      </c>
      <c r="G6555">
        <v>3021.14208984375</v>
      </c>
      <c r="H6555">
        <f t="shared" si="306"/>
        <v>3021.14208984375</v>
      </c>
      <c r="I6555">
        <f t="shared" si="307"/>
        <v>22831.43505859375</v>
      </c>
      <c r="J6555">
        <f t="shared" si="308"/>
        <v>181028.43383789063</v>
      </c>
      <c r="K6555">
        <v>179242.1875</v>
      </c>
      <c r="L6555">
        <v>3.3040049076080322</v>
      </c>
      <c r="M6555">
        <v>3.621985912322998</v>
      </c>
      <c r="N6555">
        <v>2.7957291603088379</v>
      </c>
      <c r="O6555">
        <v>7.5196671485900879</v>
      </c>
    </row>
    <row r="6556" spans="1:15" x14ac:dyDescent="0.25">
      <c r="A6556" s="2">
        <v>44796.753472222197</v>
      </c>
      <c r="B6556">
        <v>116685.7109375</v>
      </c>
      <c r="C6556">
        <v>34364.265625</v>
      </c>
      <c r="D6556">
        <v>2492.466796875</v>
      </c>
      <c r="E6556">
        <v>4274.671875</v>
      </c>
      <c r="F6556">
        <v>19805.18359375</v>
      </c>
      <c r="G6556">
        <v>2516.72412109375</v>
      </c>
      <c r="H6556">
        <f t="shared" si="306"/>
        <v>2516.72412109375</v>
      </c>
      <c r="I6556">
        <f t="shared" si="307"/>
        <v>22321.90771484375</v>
      </c>
      <c r="J6556">
        <f t="shared" si="308"/>
        <v>180139.02294921875</v>
      </c>
      <c r="K6556">
        <v>178437.03125</v>
      </c>
      <c r="L6556">
        <v>3.2830801010131836</v>
      </c>
      <c r="M6556">
        <v>3.621985912322998</v>
      </c>
      <c r="N6556">
        <v>2.7957291603088379</v>
      </c>
      <c r="O6556">
        <v>7.5196671485900879</v>
      </c>
    </row>
    <row r="6557" spans="1:15" x14ac:dyDescent="0.25">
      <c r="A6557" s="2">
        <v>44796.756944444402</v>
      </c>
      <c r="B6557">
        <v>117071.9375</v>
      </c>
      <c r="C6557">
        <v>34351.9765625</v>
      </c>
      <c r="D6557">
        <v>2501.5673828125</v>
      </c>
      <c r="E6557">
        <v>4265.80859375</v>
      </c>
      <c r="F6557">
        <v>19732.091796875</v>
      </c>
      <c r="G6557">
        <v>2059.8330078125</v>
      </c>
      <c r="H6557">
        <f t="shared" si="306"/>
        <v>2059.8330078125</v>
      </c>
      <c r="I6557">
        <f t="shared" si="307"/>
        <v>21791.9248046875</v>
      </c>
      <c r="J6557">
        <f t="shared" si="308"/>
        <v>179983.21484375</v>
      </c>
      <c r="K6557">
        <v>178321.25</v>
      </c>
      <c r="L6557">
        <v>3.3101248741149902</v>
      </c>
      <c r="M6557">
        <v>3.621985912322998</v>
      </c>
      <c r="N6557">
        <v>2.7957291603088379</v>
      </c>
      <c r="O6557">
        <v>7.5196671485900879</v>
      </c>
    </row>
    <row r="6558" spans="1:15" x14ac:dyDescent="0.25">
      <c r="A6558" s="2">
        <v>44796.760416666701</v>
      </c>
      <c r="B6558">
        <v>117841.046875</v>
      </c>
      <c r="C6558">
        <v>34906.96484375</v>
      </c>
      <c r="D6558">
        <v>2556.20263671875</v>
      </c>
      <c r="E6558">
        <v>4270.8740234375</v>
      </c>
      <c r="F6558">
        <v>19658.25</v>
      </c>
      <c r="G6558">
        <v>1628.015869140625</v>
      </c>
      <c r="H6558">
        <f t="shared" si="306"/>
        <v>1628.015869140625</v>
      </c>
      <c r="I6558">
        <f t="shared" si="307"/>
        <v>21286.265869140625</v>
      </c>
      <c r="J6558">
        <f t="shared" si="308"/>
        <v>180861.35424804688</v>
      </c>
      <c r="K6558">
        <v>179274.359375</v>
      </c>
      <c r="L6558">
        <v>3.3115768432617188</v>
      </c>
      <c r="M6558">
        <v>3.621985912322998</v>
      </c>
      <c r="N6558">
        <v>2.7957291603088379</v>
      </c>
      <c r="O6558">
        <v>7.5196671485900879</v>
      </c>
    </row>
    <row r="6559" spans="1:15" x14ac:dyDescent="0.25">
      <c r="A6559" s="2">
        <v>44796.763888888898</v>
      </c>
      <c r="B6559">
        <v>119009.0546875</v>
      </c>
      <c r="C6559">
        <v>35368.8359375</v>
      </c>
      <c r="D6559">
        <v>2540.7734375</v>
      </c>
      <c r="E6559">
        <v>4261.03564453125</v>
      </c>
      <c r="F6559">
        <v>19598.33984375</v>
      </c>
      <c r="G6559">
        <v>1278.77783203125</v>
      </c>
      <c r="H6559">
        <f t="shared" si="306"/>
        <v>1278.77783203125</v>
      </c>
      <c r="I6559">
        <f t="shared" si="307"/>
        <v>20877.11767578125</v>
      </c>
      <c r="J6559">
        <f t="shared" si="308"/>
        <v>182056.8173828125</v>
      </c>
      <c r="K6559">
        <v>180364.109375</v>
      </c>
      <c r="L6559">
        <v>3.3130218982696533</v>
      </c>
      <c r="M6559">
        <v>3.621985912322998</v>
      </c>
      <c r="N6559">
        <v>2.7957291603088379</v>
      </c>
      <c r="O6559">
        <v>7.5196671485900879</v>
      </c>
    </row>
    <row r="6560" spans="1:15" x14ac:dyDescent="0.25">
      <c r="A6560" s="2">
        <v>44796.767361111102</v>
      </c>
      <c r="B6560">
        <v>119767.5703125</v>
      </c>
      <c r="C6560">
        <v>35852.12109375</v>
      </c>
      <c r="D6560">
        <v>2459.440673828125</v>
      </c>
      <c r="E6560">
        <v>4285.65625</v>
      </c>
      <c r="F6560">
        <v>19541.103515625</v>
      </c>
      <c r="G6560">
        <v>929.85504150390625</v>
      </c>
      <c r="H6560">
        <f t="shared" si="306"/>
        <v>929.85504150390625</v>
      </c>
      <c r="I6560">
        <f t="shared" si="307"/>
        <v>20470.958557128906</v>
      </c>
      <c r="J6560">
        <f t="shared" si="308"/>
        <v>182835.74688720703</v>
      </c>
      <c r="K6560">
        <v>180936.28125</v>
      </c>
      <c r="L6560">
        <v>3.3204300403594971</v>
      </c>
      <c r="M6560">
        <v>3.621985912322998</v>
      </c>
      <c r="N6560">
        <v>2.7957291603088379</v>
      </c>
      <c r="O6560">
        <v>7.5196671485900879</v>
      </c>
    </row>
    <row r="6561" spans="1:15" x14ac:dyDescent="0.25">
      <c r="A6561" s="2">
        <v>44796.770833333299</v>
      </c>
      <c r="B6561">
        <v>120641.4921875</v>
      </c>
      <c r="C6561">
        <v>36189.78125</v>
      </c>
      <c r="D6561">
        <v>2450.72314453125</v>
      </c>
      <c r="E6561">
        <v>4254.890625</v>
      </c>
      <c r="F6561">
        <v>19449.1640625</v>
      </c>
      <c r="G6561">
        <v>726.08984375</v>
      </c>
      <c r="H6561">
        <f t="shared" si="306"/>
        <v>726.08984375</v>
      </c>
      <c r="I6561">
        <f t="shared" si="307"/>
        <v>20175.25390625</v>
      </c>
      <c r="J6561">
        <f t="shared" si="308"/>
        <v>183712.14111328125</v>
      </c>
      <c r="K6561">
        <v>182037.234375</v>
      </c>
      <c r="L6561">
        <v>3.3204300403594971</v>
      </c>
      <c r="M6561">
        <v>3.621985912322998</v>
      </c>
      <c r="N6561">
        <v>2.7957291603088379</v>
      </c>
      <c r="O6561">
        <v>7.5196671485900879</v>
      </c>
    </row>
    <row r="6562" spans="1:15" x14ac:dyDescent="0.25">
      <c r="A6562" s="2">
        <v>44796.774305555598</v>
      </c>
      <c r="B6562">
        <v>121617.859375</v>
      </c>
      <c r="C6562">
        <v>35988.6640625</v>
      </c>
      <c r="D6562">
        <v>2471.54931640625</v>
      </c>
      <c r="E6562">
        <v>4258.4013671875</v>
      </c>
      <c r="F6562">
        <v>19325.93359375</v>
      </c>
      <c r="G6562">
        <v>555.736083984375</v>
      </c>
      <c r="H6562">
        <f t="shared" si="306"/>
        <v>555.736083984375</v>
      </c>
      <c r="I6562">
        <f t="shared" si="307"/>
        <v>19881.669677734375</v>
      </c>
      <c r="J6562">
        <f t="shared" si="308"/>
        <v>184218.14379882813</v>
      </c>
      <c r="K6562">
        <v>182604.09375</v>
      </c>
      <c r="L6562">
        <v>3.3263199329376221</v>
      </c>
      <c r="M6562">
        <v>3.621985912322998</v>
      </c>
      <c r="N6562">
        <v>2.8072009086608887</v>
      </c>
      <c r="O6562">
        <v>7.5196671485900879</v>
      </c>
    </row>
    <row r="6563" spans="1:15" x14ac:dyDescent="0.25">
      <c r="A6563" s="2">
        <v>44796.777777777803</v>
      </c>
      <c r="B6563">
        <v>122271.34375</v>
      </c>
      <c r="C6563">
        <v>36197.9453125</v>
      </c>
      <c r="D6563">
        <v>2452.4541015625</v>
      </c>
      <c r="E6563">
        <v>4274.4716796875</v>
      </c>
      <c r="F6563">
        <v>19204.833984375</v>
      </c>
      <c r="G6563">
        <v>403.62222290039063</v>
      </c>
      <c r="H6563">
        <f t="shared" si="306"/>
        <v>403.62222290039063</v>
      </c>
      <c r="I6563">
        <f t="shared" si="307"/>
        <v>19608.456207275391</v>
      </c>
      <c r="J6563">
        <f t="shared" si="308"/>
        <v>184804.67105102539</v>
      </c>
      <c r="K6563">
        <v>182866.09375</v>
      </c>
      <c r="L6563">
        <v>3.3263199329376221</v>
      </c>
      <c r="M6563">
        <v>3.621985912322998</v>
      </c>
      <c r="N6563">
        <v>2.8072009086608887</v>
      </c>
      <c r="O6563">
        <v>7.5196671485900879</v>
      </c>
    </row>
    <row r="6564" spans="1:15" x14ac:dyDescent="0.25">
      <c r="A6564" s="2">
        <v>44796.78125</v>
      </c>
      <c r="B6564">
        <v>122862.3203125</v>
      </c>
      <c r="C6564">
        <v>36691.4609375</v>
      </c>
      <c r="D6564">
        <v>2466.20703125</v>
      </c>
      <c r="E6564">
        <v>4264.87939453125</v>
      </c>
      <c r="F6564">
        <v>19258.0625</v>
      </c>
      <c r="G6564">
        <v>343.79379272460938</v>
      </c>
      <c r="H6564">
        <f t="shared" si="306"/>
        <v>343.79379272460938</v>
      </c>
      <c r="I6564">
        <f t="shared" si="307"/>
        <v>19601.856292724609</v>
      </c>
      <c r="J6564">
        <f t="shared" si="308"/>
        <v>185886.72396850586</v>
      </c>
      <c r="K6564">
        <v>184055.15625</v>
      </c>
      <c r="L6564">
        <v>3.3285977840423584</v>
      </c>
      <c r="M6564">
        <v>3.621985912322998</v>
      </c>
      <c r="N6564">
        <v>2.8072009086608887</v>
      </c>
      <c r="O6564">
        <v>7.5196671485900879</v>
      </c>
    </row>
    <row r="6565" spans="1:15" x14ac:dyDescent="0.25">
      <c r="A6565" s="2">
        <v>44796.784722222197</v>
      </c>
      <c r="B6565">
        <v>123581.7109375</v>
      </c>
      <c r="C6565">
        <v>36746.7890625</v>
      </c>
      <c r="D6565">
        <v>2458.15869140625</v>
      </c>
      <c r="E6565">
        <v>4271.22509765625</v>
      </c>
      <c r="F6565">
        <v>19178.771484375</v>
      </c>
      <c r="G6565">
        <v>327.87191772460938</v>
      </c>
      <c r="H6565">
        <f t="shared" si="306"/>
        <v>327.87191772460938</v>
      </c>
      <c r="I6565">
        <f t="shared" si="307"/>
        <v>19506.643402099609</v>
      </c>
      <c r="J6565">
        <f t="shared" si="308"/>
        <v>186564.52719116211</v>
      </c>
      <c r="K6565">
        <v>184861.109375</v>
      </c>
      <c r="L6565">
        <v>3.3285977840423584</v>
      </c>
      <c r="M6565">
        <v>3.621985912322998</v>
      </c>
      <c r="N6565">
        <v>2.8072009086608887</v>
      </c>
      <c r="O6565">
        <v>7.5196671485900879</v>
      </c>
    </row>
    <row r="6566" spans="1:15" x14ac:dyDescent="0.25">
      <c r="A6566" s="2">
        <v>44796.788194444402</v>
      </c>
      <c r="B6566">
        <v>124198.21875</v>
      </c>
      <c r="C6566">
        <v>37254.828125</v>
      </c>
      <c r="D6566">
        <v>2471.15771484375</v>
      </c>
      <c r="E6566">
        <v>4260.0859375</v>
      </c>
      <c r="F6566">
        <v>19138.8828125</v>
      </c>
      <c r="G6566">
        <v>314.04849243164063</v>
      </c>
      <c r="H6566">
        <f t="shared" si="306"/>
        <v>314.04849243164063</v>
      </c>
      <c r="I6566">
        <f t="shared" si="307"/>
        <v>19452.931304931641</v>
      </c>
      <c r="J6566">
        <f t="shared" si="308"/>
        <v>187637.22183227539</v>
      </c>
      <c r="K6566">
        <v>185385.71875</v>
      </c>
      <c r="L6566">
        <v>3.3285977840423584</v>
      </c>
      <c r="M6566">
        <v>3.621985912322998</v>
      </c>
      <c r="N6566">
        <v>2.8072009086608887</v>
      </c>
      <c r="O6566">
        <v>7.5196671485900879</v>
      </c>
    </row>
    <row r="6567" spans="1:15" x14ac:dyDescent="0.25">
      <c r="A6567" s="2">
        <v>44796.791666666701</v>
      </c>
      <c r="B6567">
        <v>124151.8984375</v>
      </c>
      <c r="C6567">
        <v>37481.4375</v>
      </c>
      <c r="D6567">
        <v>2534.400390625</v>
      </c>
      <c r="E6567">
        <v>4276.15283203125</v>
      </c>
      <c r="F6567">
        <v>19174.080078125</v>
      </c>
      <c r="G6567">
        <v>307.89691162109375</v>
      </c>
      <c r="H6567">
        <f t="shared" si="306"/>
        <v>307.89691162109375</v>
      </c>
      <c r="I6567">
        <f t="shared" si="307"/>
        <v>19481.976989746094</v>
      </c>
      <c r="J6567">
        <f t="shared" si="308"/>
        <v>187925.86614990234</v>
      </c>
      <c r="K6567">
        <v>185489.875</v>
      </c>
      <c r="L6567">
        <v>3.3285977840423584</v>
      </c>
      <c r="M6567">
        <v>3.621985912322998</v>
      </c>
      <c r="N6567">
        <v>2.8072009086608887</v>
      </c>
      <c r="O6567">
        <v>7.5196671485900879</v>
      </c>
    </row>
    <row r="6568" spans="1:15" x14ac:dyDescent="0.25">
      <c r="A6568" s="2">
        <v>44796.795138888898</v>
      </c>
      <c r="B6568">
        <v>124624.140625</v>
      </c>
      <c r="C6568">
        <v>37557.64453125</v>
      </c>
      <c r="D6568">
        <v>2540.927978515625</v>
      </c>
      <c r="E6568">
        <v>4266.25634765625</v>
      </c>
      <c r="F6568">
        <v>19163.32421875</v>
      </c>
      <c r="G6568">
        <v>306.55020141601563</v>
      </c>
      <c r="H6568">
        <f t="shared" si="306"/>
        <v>306.55020141601563</v>
      </c>
      <c r="I6568">
        <f t="shared" si="307"/>
        <v>19469.874420166016</v>
      </c>
      <c r="J6568">
        <f t="shared" si="308"/>
        <v>188458.84390258789</v>
      </c>
      <c r="K6568">
        <v>185843.578125</v>
      </c>
      <c r="L6568">
        <v>3.3285977840423584</v>
      </c>
      <c r="M6568">
        <v>3.621985912322998</v>
      </c>
      <c r="N6568">
        <v>2.8072009086608887</v>
      </c>
      <c r="O6568">
        <v>7.5196671485900879</v>
      </c>
    </row>
    <row r="6569" spans="1:15" x14ac:dyDescent="0.25">
      <c r="A6569" s="2">
        <v>44796.798611111102</v>
      </c>
      <c r="B6569">
        <v>124619.984375</v>
      </c>
      <c r="C6569">
        <v>37786.5078125</v>
      </c>
      <c r="D6569">
        <v>2499.2568359375</v>
      </c>
      <c r="E6569">
        <v>4265.162109375</v>
      </c>
      <c r="F6569">
        <v>19136.08984375</v>
      </c>
      <c r="G6569">
        <v>308.68624877929688</v>
      </c>
      <c r="H6569">
        <f t="shared" si="306"/>
        <v>308.68624877929688</v>
      </c>
      <c r="I6569">
        <f t="shared" si="307"/>
        <v>19444.776092529297</v>
      </c>
      <c r="J6569">
        <f t="shared" si="308"/>
        <v>188615.6872253418</v>
      </c>
      <c r="K6569">
        <v>185735.4375</v>
      </c>
      <c r="L6569">
        <v>3.3285977840423584</v>
      </c>
      <c r="M6569">
        <v>3.621985912322998</v>
      </c>
      <c r="N6569">
        <v>2.8072009086608887</v>
      </c>
      <c r="O6569">
        <v>7.5196671485900879</v>
      </c>
    </row>
    <row r="6570" spans="1:15" x14ac:dyDescent="0.25">
      <c r="A6570" s="2">
        <v>44796.802083333299</v>
      </c>
      <c r="B6570">
        <v>124789.3671875</v>
      </c>
      <c r="C6570">
        <v>37783.86328125</v>
      </c>
      <c r="D6570">
        <v>2479.312744140625</v>
      </c>
      <c r="E6570">
        <v>4245.5205078125</v>
      </c>
      <c r="F6570">
        <v>19095.884765625</v>
      </c>
      <c r="G6570">
        <v>306.88754272460938</v>
      </c>
      <c r="H6570">
        <f t="shared" si="306"/>
        <v>306.88754272460938</v>
      </c>
      <c r="I6570">
        <f t="shared" si="307"/>
        <v>19402.772308349609</v>
      </c>
      <c r="J6570">
        <f t="shared" si="308"/>
        <v>188700.83602905273</v>
      </c>
      <c r="K6570">
        <v>185881.03125</v>
      </c>
      <c r="L6570">
        <v>3.3285977840423584</v>
      </c>
      <c r="M6570">
        <v>3.621985912322998</v>
      </c>
      <c r="N6570">
        <v>2.8072009086608887</v>
      </c>
      <c r="O6570">
        <v>7.5196671485900879</v>
      </c>
    </row>
    <row r="6571" spans="1:15" x14ac:dyDescent="0.25">
      <c r="A6571" s="2">
        <v>44796.805555555598</v>
      </c>
      <c r="B6571">
        <v>125183.703125</v>
      </c>
      <c r="C6571">
        <v>38207.25</v>
      </c>
      <c r="D6571">
        <v>2473.798828125</v>
      </c>
      <c r="E6571">
        <v>4259.69921875</v>
      </c>
      <c r="F6571">
        <v>19010.83203125</v>
      </c>
      <c r="G6571">
        <v>306.45333862304688</v>
      </c>
      <c r="H6571">
        <f t="shared" si="306"/>
        <v>306.45333862304688</v>
      </c>
      <c r="I6571">
        <f t="shared" si="307"/>
        <v>19317.285369873047</v>
      </c>
      <c r="J6571">
        <f t="shared" si="308"/>
        <v>189441.73654174805</v>
      </c>
      <c r="K6571">
        <v>186444.8125</v>
      </c>
      <c r="L6571">
        <v>3.3285977840423584</v>
      </c>
      <c r="M6571">
        <v>3.621985912322998</v>
      </c>
      <c r="N6571">
        <v>2.8072009086608887</v>
      </c>
      <c r="O6571">
        <v>7.5196671485900879</v>
      </c>
    </row>
    <row r="6572" spans="1:15" x14ac:dyDescent="0.25">
      <c r="A6572" s="2">
        <v>44796.809027777803</v>
      </c>
      <c r="B6572">
        <v>127467.984375</v>
      </c>
      <c r="C6572">
        <v>39630.80078125</v>
      </c>
      <c r="D6572">
        <v>2480.68310546875</v>
      </c>
      <c r="E6572">
        <v>4261.17529296875</v>
      </c>
      <c r="F6572">
        <v>19034.58203125</v>
      </c>
      <c r="G6572">
        <v>193.96591186523438</v>
      </c>
      <c r="H6572">
        <f t="shared" si="306"/>
        <v>193.96591186523438</v>
      </c>
      <c r="I6572">
        <f t="shared" si="307"/>
        <v>19228.547943115234</v>
      </c>
      <c r="J6572">
        <f t="shared" si="308"/>
        <v>193069.19149780273</v>
      </c>
      <c r="K6572">
        <v>191194.640625</v>
      </c>
      <c r="L6572">
        <v>3.3312129974365234</v>
      </c>
      <c r="M6572">
        <v>3.621985912322998</v>
      </c>
      <c r="N6572">
        <v>2.8072009086608887</v>
      </c>
      <c r="O6572">
        <v>7.5196671485900879</v>
      </c>
    </row>
    <row r="6573" spans="1:15" x14ac:dyDescent="0.25">
      <c r="A6573" s="2">
        <v>44796.8125</v>
      </c>
      <c r="B6573">
        <v>127380.9921875</v>
      </c>
      <c r="C6573">
        <v>39709.83984375</v>
      </c>
      <c r="D6573">
        <v>2527.901611328125</v>
      </c>
      <c r="E6573">
        <v>4240.69384765625</v>
      </c>
      <c r="F6573">
        <v>18919.396484375</v>
      </c>
      <c r="G6573">
        <v>187.19554138183594</v>
      </c>
      <c r="H6573">
        <f t="shared" si="306"/>
        <v>187.19554138183594</v>
      </c>
      <c r="I6573">
        <f t="shared" si="307"/>
        <v>19106.592025756836</v>
      </c>
      <c r="J6573">
        <f t="shared" si="308"/>
        <v>192966.01951599121</v>
      </c>
      <c r="K6573">
        <v>191079.03125</v>
      </c>
      <c r="L6573">
        <v>3.3312129974365234</v>
      </c>
      <c r="M6573">
        <v>3.621985912322998</v>
      </c>
      <c r="N6573">
        <v>2.8072009086608887</v>
      </c>
      <c r="O6573">
        <v>7.5196671485900879</v>
      </c>
    </row>
    <row r="6574" spans="1:15" x14ac:dyDescent="0.25">
      <c r="A6574" s="2">
        <v>44796.815972222197</v>
      </c>
      <c r="B6574">
        <v>127727.9453125</v>
      </c>
      <c r="C6574">
        <v>39748.0390625</v>
      </c>
      <c r="D6574">
        <v>2518.0634765625</v>
      </c>
      <c r="E6574">
        <v>4269.8642578125</v>
      </c>
      <c r="F6574">
        <v>18813.8046875</v>
      </c>
      <c r="G6574">
        <v>188.52264404296875</v>
      </c>
      <c r="H6574">
        <f t="shared" si="306"/>
        <v>188.52264404296875</v>
      </c>
      <c r="I6574">
        <f t="shared" si="307"/>
        <v>19002.327331542969</v>
      </c>
      <c r="J6574">
        <f t="shared" si="308"/>
        <v>193266.23944091797</v>
      </c>
      <c r="K6574">
        <v>191423.125</v>
      </c>
      <c r="L6574">
        <v>3.3270881175994873</v>
      </c>
      <c r="M6574">
        <v>3.621985912322998</v>
      </c>
      <c r="N6574">
        <v>2.8072009086608887</v>
      </c>
      <c r="O6574">
        <v>7.5196671485900879</v>
      </c>
    </row>
    <row r="6575" spans="1:15" x14ac:dyDescent="0.25">
      <c r="A6575" s="2">
        <v>44796.819444444402</v>
      </c>
      <c r="B6575">
        <v>127824.2109375</v>
      </c>
      <c r="C6575">
        <v>39718.8984375</v>
      </c>
      <c r="D6575">
        <v>2480.60888671875</v>
      </c>
      <c r="E6575">
        <v>4252.0791015625</v>
      </c>
      <c r="F6575">
        <v>18647.056640625</v>
      </c>
      <c r="G6575">
        <v>186.45661926269531</v>
      </c>
      <c r="H6575">
        <f t="shared" si="306"/>
        <v>186.45661926269531</v>
      </c>
      <c r="I6575">
        <f t="shared" si="307"/>
        <v>18833.513259887695</v>
      </c>
      <c r="J6575">
        <f t="shared" si="308"/>
        <v>193109.31062316895</v>
      </c>
      <c r="K6575">
        <v>191146.546875</v>
      </c>
      <c r="L6575">
        <v>3.3312129974365234</v>
      </c>
      <c r="M6575">
        <v>3.621985912322998</v>
      </c>
      <c r="N6575">
        <v>2.8072009086608887</v>
      </c>
      <c r="O6575">
        <v>7.5196671485900879</v>
      </c>
    </row>
    <row r="6576" spans="1:15" x14ac:dyDescent="0.25">
      <c r="A6576" s="2">
        <v>44796.822916666701</v>
      </c>
      <c r="B6576">
        <v>127772.2734375</v>
      </c>
      <c r="C6576">
        <v>39597.56640625</v>
      </c>
      <c r="D6576">
        <v>2466.282470703125</v>
      </c>
      <c r="E6576">
        <v>4254.3642578125</v>
      </c>
      <c r="F6576">
        <v>18532.798828125</v>
      </c>
      <c r="G6576">
        <v>187.26423645019531</v>
      </c>
      <c r="H6576">
        <f t="shared" si="306"/>
        <v>187.26423645019531</v>
      </c>
      <c r="I6576">
        <f t="shared" si="307"/>
        <v>18720.063064575195</v>
      </c>
      <c r="J6576">
        <f t="shared" si="308"/>
        <v>192810.54963684082</v>
      </c>
      <c r="K6576">
        <v>190891.28125</v>
      </c>
      <c r="L6576">
        <v>3.3312129974365234</v>
      </c>
      <c r="M6576">
        <v>3.621985912322998</v>
      </c>
      <c r="N6576">
        <v>2.8072009086608887</v>
      </c>
      <c r="O6576">
        <v>7.5196671485900879</v>
      </c>
    </row>
    <row r="6577" spans="1:15" x14ac:dyDescent="0.25">
      <c r="A6577" s="2">
        <v>44796.826388888898</v>
      </c>
      <c r="B6577">
        <v>127727.8125</v>
      </c>
      <c r="C6577">
        <v>39626.1953125</v>
      </c>
      <c r="D6577">
        <v>2490.627197265625</v>
      </c>
      <c r="E6577">
        <v>4261.50341796875</v>
      </c>
      <c r="F6577">
        <v>18317.669921875</v>
      </c>
      <c r="G6577">
        <v>189.93536376953125</v>
      </c>
      <c r="H6577">
        <f t="shared" si="306"/>
        <v>189.93536376953125</v>
      </c>
      <c r="I6577">
        <f t="shared" si="307"/>
        <v>18507.605285644531</v>
      </c>
      <c r="J6577">
        <f t="shared" si="308"/>
        <v>192613.74371337891</v>
      </c>
      <c r="K6577">
        <v>190613.71875</v>
      </c>
      <c r="L6577">
        <v>3.3312129974365234</v>
      </c>
      <c r="M6577">
        <v>3.621985912322998</v>
      </c>
      <c r="N6577">
        <v>2.8120050430297852</v>
      </c>
      <c r="O6577">
        <v>7.5196671485900879</v>
      </c>
    </row>
    <row r="6578" spans="1:15" x14ac:dyDescent="0.25">
      <c r="A6578" s="2">
        <v>44796.829861111102</v>
      </c>
      <c r="B6578">
        <v>127541.328125</v>
      </c>
      <c r="C6578">
        <v>39699.51953125</v>
      </c>
      <c r="D6578">
        <v>2497.05712890625</v>
      </c>
      <c r="E6578">
        <v>4262.85546875</v>
      </c>
      <c r="F6578">
        <v>18257.306640625</v>
      </c>
      <c r="G6578">
        <v>188.25440979003906</v>
      </c>
      <c r="H6578">
        <f t="shared" si="306"/>
        <v>188.25440979003906</v>
      </c>
      <c r="I6578">
        <f t="shared" si="307"/>
        <v>18445.561050415039</v>
      </c>
      <c r="J6578">
        <f t="shared" si="308"/>
        <v>192446.32130432129</v>
      </c>
      <c r="K6578">
        <v>190453.34375</v>
      </c>
      <c r="L6578">
        <v>3.3312129974365234</v>
      </c>
      <c r="M6578">
        <v>3.621985912322998</v>
      </c>
      <c r="N6578">
        <v>2.8120050430297852</v>
      </c>
      <c r="O6578">
        <v>7.5196671485900879</v>
      </c>
    </row>
    <row r="6579" spans="1:15" x14ac:dyDescent="0.25">
      <c r="A6579" s="2">
        <v>44796.833333333299</v>
      </c>
      <c r="B6579">
        <v>127635.0390625</v>
      </c>
      <c r="C6579">
        <v>39350.37109375</v>
      </c>
      <c r="D6579">
        <v>2490.765625</v>
      </c>
      <c r="E6579">
        <v>4261.24267578125</v>
      </c>
      <c r="F6579">
        <v>18204.4453125</v>
      </c>
      <c r="G6579">
        <v>189.65495300292969</v>
      </c>
      <c r="H6579">
        <f t="shared" si="306"/>
        <v>189.65495300292969</v>
      </c>
      <c r="I6579">
        <f t="shared" si="307"/>
        <v>18394.10026550293</v>
      </c>
      <c r="J6579">
        <f t="shared" si="308"/>
        <v>192131.51872253418</v>
      </c>
      <c r="K6579">
        <v>189948.546875</v>
      </c>
      <c r="L6579">
        <v>3.3312129974365234</v>
      </c>
      <c r="M6579">
        <v>3.621985912322998</v>
      </c>
      <c r="N6579">
        <v>2.8120050430297852</v>
      </c>
      <c r="O6579">
        <v>7.5196671485900879</v>
      </c>
    </row>
    <row r="6580" spans="1:15" x14ac:dyDescent="0.25">
      <c r="A6580" s="2">
        <v>44796.836805555598</v>
      </c>
      <c r="B6580">
        <v>127240.8515625</v>
      </c>
      <c r="C6580">
        <v>38915.88671875</v>
      </c>
      <c r="D6580">
        <v>2594.0029296875</v>
      </c>
      <c r="E6580">
        <v>4276.02783203125</v>
      </c>
      <c r="F6580">
        <v>18251.625</v>
      </c>
      <c r="G6580">
        <v>71.703987121582031</v>
      </c>
      <c r="H6580">
        <f t="shared" si="306"/>
        <v>71.703987121582031</v>
      </c>
      <c r="I6580">
        <f t="shared" si="307"/>
        <v>18323.328987121582</v>
      </c>
      <c r="J6580">
        <f t="shared" si="308"/>
        <v>191350.09803009033</v>
      </c>
      <c r="K6580">
        <v>189552.53125</v>
      </c>
      <c r="L6580">
        <v>3.3312129974365234</v>
      </c>
      <c r="M6580">
        <v>3.621985912322998</v>
      </c>
      <c r="N6580">
        <v>2.8120050430297852</v>
      </c>
      <c r="O6580">
        <v>7.5196671485900879</v>
      </c>
    </row>
    <row r="6581" spans="1:15" x14ac:dyDescent="0.25">
      <c r="A6581" s="2">
        <v>44796.840277777803</v>
      </c>
      <c r="B6581">
        <v>127402.2421875</v>
      </c>
      <c r="C6581">
        <v>38998.96875</v>
      </c>
      <c r="D6581">
        <v>2478.806640625</v>
      </c>
      <c r="E6581">
        <v>4272.525390625</v>
      </c>
      <c r="F6581">
        <v>18210.552734375</v>
      </c>
      <c r="G6581">
        <v>30.156169891357422</v>
      </c>
      <c r="H6581">
        <f t="shared" si="306"/>
        <v>30.156169891357422</v>
      </c>
      <c r="I6581">
        <f t="shared" si="307"/>
        <v>18240.708904266357</v>
      </c>
      <c r="J6581">
        <f t="shared" si="308"/>
        <v>191393.25187301636</v>
      </c>
      <c r="K6581">
        <v>189539.953125</v>
      </c>
      <c r="L6581">
        <v>3.3312129974365234</v>
      </c>
      <c r="M6581">
        <v>3.621985912322998</v>
      </c>
      <c r="N6581">
        <v>2.8120050430297852</v>
      </c>
      <c r="O6581">
        <v>7.5196671485900879</v>
      </c>
    </row>
    <row r="6582" spans="1:15" x14ac:dyDescent="0.25">
      <c r="A6582" s="2">
        <v>44796.84375</v>
      </c>
      <c r="B6582">
        <v>127607.859375</v>
      </c>
      <c r="C6582">
        <v>38875.2578125</v>
      </c>
      <c r="D6582">
        <v>2484.751953125</v>
      </c>
      <c r="E6582">
        <v>4270.97021484375</v>
      </c>
      <c r="F6582">
        <v>18112.603515625</v>
      </c>
      <c r="G6582">
        <v>28.820644378662109</v>
      </c>
      <c r="H6582">
        <f t="shared" si="306"/>
        <v>28.820644378662109</v>
      </c>
      <c r="I6582">
        <f t="shared" si="307"/>
        <v>18141.424160003662</v>
      </c>
      <c r="J6582">
        <f t="shared" si="308"/>
        <v>191380.26351547241</v>
      </c>
      <c r="K6582">
        <v>189355.859375</v>
      </c>
      <c r="L6582">
        <v>3.3312129974365234</v>
      </c>
      <c r="M6582">
        <v>3.621985912322998</v>
      </c>
      <c r="N6582">
        <v>2.8120050430297852</v>
      </c>
      <c r="O6582">
        <v>7.5196671485900879</v>
      </c>
    </row>
    <row r="6583" spans="1:15" x14ac:dyDescent="0.25">
      <c r="A6583" s="2">
        <v>44796.847222222197</v>
      </c>
      <c r="B6583">
        <v>127608.7109375</v>
      </c>
      <c r="C6583">
        <v>38655.8984375</v>
      </c>
      <c r="D6583">
        <v>2493.223876953125</v>
      </c>
      <c r="E6583">
        <v>4268.8623046875</v>
      </c>
      <c r="F6583">
        <v>18024.517578125</v>
      </c>
      <c r="G6583">
        <v>29.51597785949707</v>
      </c>
      <c r="H6583">
        <f t="shared" si="306"/>
        <v>29.51597785949707</v>
      </c>
      <c r="I6583">
        <f t="shared" si="307"/>
        <v>18054.033555984497</v>
      </c>
      <c r="J6583">
        <f t="shared" si="308"/>
        <v>191080.72911262512</v>
      </c>
      <c r="K6583">
        <v>189063.984375</v>
      </c>
      <c r="L6583">
        <v>3.3312129974365234</v>
      </c>
      <c r="M6583">
        <v>3.621985912322998</v>
      </c>
      <c r="N6583">
        <v>2.8120050430297852</v>
      </c>
      <c r="O6583">
        <v>7.5196671485900879</v>
      </c>
    </row>
    <row r="6584" spans="1:15" x14ac:dyDescent="0.25">
      <c r="A6584" s="2">
        <v>44796.850694444402</v>
      </c>
      <c r="B6584">
        <v>127720.125</v>
      </c>
      <c r="C6584">
        <v>38610.05078125</v>
      </c>
      <c r="D6584">
        <v>2494.06201171875</v>
      </c>
      <c r="E6584">
        <v>4263.09765625</v>
      </c>
      <c r="F6584">
        <v>17911.794921875</v>
      </c>
      <c r="G6584">
        <v>28.319124221801758</v>
      </c>
      <c r="H6584">
        <f t="shared" si="306"/>
        <v>28.319124221801758</v>
      </c>
      <c r="I6584">
        <f t="shared" si="307"/>
        <v>17940.114046096802</v>
      </c>
      <c r="J6584">
        <f t="shared" si="308"/>
        <v>191027.44949531555</v>
      </c>
      <c r="K6584">
        <v>189064.015625</v>
      </c>
      <c r="L6584">
        <v>3.3312129974365234</v>
      </c>
      <c r="M6584">
        <v>3.621985912322998</v>
      </c>
      <c r="N6584">
        <v>2.8120050430297852</v>
      </c>
      <c r="O6584">
        <v>7.5196671485900879</v>
      </c>
    </row>
    <row r="6585" spans="1:15" x14ac:dyDescent="0.25">
      <c r="A6585" s="2">
        <v>44796.854166666701</v>
      </c>
      <c r="B6585">
        <v>127566.671875</v>
      </c>
      <c r="C6585">
        <v>38695.62890625</v>
      </c>
      <c r="D6585">
        <v>2504.941162109375</v>
      </c>
      <c r="E6585">
        <v>4263.896484375</v>
      </c>
      <c r="F6585">
        <v>18001.611328125</v>
      </c>
      <c r="G6585">
        <v>30.876346588134766</v>
      </c>
      <c r="H6585">
        <f t="shared" si="306"/>
        <v>30.876346588134766</v>
      </c>
      <c r="I6585">
        <f t="shared" si="307"/>
        <v>18032.487674713135</v>
      </c>
      <c r="J6585">
        <f t="shared" si="308"/>
        <v>191063.62610244751</v>
      </c>
      <c r="K6585">
        <v>188960.234375</v>
      </c>
      <c r="L6585">
        <v>3.3312129974365234</v>
      </c>
      <c r="M6585">
        <v>3.621985912322998</v>
      </c>
      <c r="N6585">
        <v>2.8120050430297852</v>
      </c>
      <c r="O6585">
        <v>7.5196671485900879</v>
      </c>
    </row>
    <row r="6586" spans="1:15" x14ac:dyDescent="0.25">
      <c r="A6586" s="2">
        <v>44796.857638888898</v>
      </c>
      <c r="B6586">
        <v>127382.7109375</v>
      </c>
      <c r="C6586">
        <v>38949.8125</v>
      </c>
      <c r="D6586">
        <v>2522.27734375</v>
      </c>
      <c r="E6586">
        <v>4280.53955078125</v>
      </c>
      <c r="F6586">
        <v>17996.86328125</v>
      </c>
      <c r="G6586">
        <v>29.796056747436523</v>
      </c>
      <c r="H6586">
        <f t="shared" si="306"/>
        <v>29.796056747436523</v>
      </c>
      <c r="I6586">
        <f t="shared" si="307"/>
        <v>18026.659337997437</v>
      </c>
      <c r="J6586">
        <f t="shared" si="308"/>
        <v>191161.99967002869</v>
      </c>
      <c r="K6586">
        <v>189162.78125</v>
      </c>
      <c r="L6586">
        <v>3.3312129974365234</v>
      </c>
      <c r="M6586">
        <v>3.621985912322998</v>
      </c>
      <c r="N6586">
        <v>2.8120050430297852</v>
      </c>
      <c r="O6586">
        <v>7.5196671485900879</v>
      </c>
    </row>
    <row r="6587" spans="1:15" x14ac:dyDescent="0.25">
      <c r="A6587" s="2">
        <v>44796.861111111102</v>
      </c>
      <c r="B6587">
        <v>126984.171875</v>
      </c>
      <c r="C6587">
        <v>39040.765625</v>
      </c>
      <c r="D6587">
        <v>2494.354736328125</v>
      </c>
      <c r="E6587">
        <v>4254.7939453125</v>
      </c>
      <c r="F6587">
        <v>18015.244140625</v>
      </c>
      <c r="G6587">
        <v>28.211185455322266</v>
      </c>
      <c r="H6587">
        <f t="shared" si="306"/>
        <v>28.211185455322266</v>
      </c>
      <c r="I6587">
        <f t="shared" si="307"/>
        <v>18043.455326080322</v>
      </c>
      <c r="J6587">
        <f t="shared" si="308"/>
        <v>190817.54150772095</v>
      </c>
      <c r="K6587">
        <v>188925.1875</v>
      </c>
      <c r="L6587">
        <v>3.3312129974365234</v>
      </c>
      <c r="M6587">
        <v>3.621985912322998</v>
      </c>
      <c r="N6587">
        <v>2.8120050430297852</v>
      </c>
      <c r="O6587">
        <v>7.5196671485900879</v>
      </c>
    </row>
    <row r="6588" spans="1:15" x14ac:dyDescent="0.25">
      <c r="A6588" s="2">
        <v>44796.864583333299</v>
      </c>
      <c r="B6588">
        <v>126835.59375</v>
      </c>
      <c r="C6588">
        <v>39051.859375</v>
      </c>
      <c r="D6588">
        <v>2494.21240234375</v>
      </c>
      <c r="E6588">
        <v>4273.6865234375</v>
      </c>
      <c r="F6588">
        <v>17970.169921875</v>
      </c>
      <c r="G6588">
        <v>30.178020477294922</v>
      </c>
      <c r="H6588">
        <f t="shared" si="306"/>
        <v>30.178020477294922</v>
      </c>
      <c r="I6588">
        <f t="shared" si="307"/>
        <v>18000.347942352295</v>
      </c>
      <c r="J6588">
        <f t="shared" si="308"/>
        <v>190655.69999313354</v>
      </c>
      <c r="K6588">
        <v>188492.71875</v>
      </c>
      <c r="L6588">
        <v>3.3312129974365234</v>
      </c>
      <c r="M6588">
        <v>3.621985912322998</v>
      </c>
      <c r="N6588">
        <v>2.8120050430297852</v>
      </c>
      <c r="O6588">
        <v>7.5196671485900879</v>
      </c>
    </row>
    <row r="6589" spans="1:15" x14ac:dyDescent="0.25">
      <c r="A6589" s="2">
        <v>44796.868055555598</v>
      </c>
      <c r="B6589">
        <v>126349.8046875</v>
      </c>
      <c r="C6589">
        <v>39044.15625</v>
      </c>
      <c r="D6589">
        <v>2512.052490234375</v>
      </c>
      <c r="E6589">
        <v>4278.27001953125</v>
      </c>
      <c r="F6589">
        <v>17834.005859375</v>
      </c>
      <c r="G6589">
        <v>31.813905715942383</v>
      </c>
      <c r="H6589">
        <f t="shared" si="306"/>
        <v>31.813905715942383</v>
      </c>
      <c r="I6589">
        <f t="shared" si="307"/>
        <v>17865.819765090942</v>
      </c>
      <c r="J6589">
        <f t="shared" si="308"/>
        <v>190050.10321235657</v>
      </c>
      <c r="K6589">
        <v>187942.15625</v>
      </c>
      <c r="L6589">
        <v>3.3312129974365234</v>
      </c>
      <c r="M6589">
        <v>3.621985912322998</v>
      </c>
      <c r="N6589">
        <v>2.8120050430297852</v>
      </c>
      <c r="O6589">
        <v>7.5196671485900879</v>
      </c>
    </row>
    <row r="6590" spans="1:15" x14ac:dyDescent="0.25">
      <c r="A6590" s="2">
        <v>44796.871527777803</v>
      </c>
      <c r="B6590">
        <v>126322.4296875</v>
      </c>
      <c r="C6590">
        <v>39019.875</v>
      </c>
      <c r="D6590">
        <v>2501.572265625</v>
      </c>
      <c r="E6590">
        <v>4279.748046875</v>
      </c>
      <c r="F6590">
        <v>17711.349609375</v>
      </c>
      <c r="G6590">
        <v>30.051887512207031</v>
      </c>
      <c r="H6590">
        <f t="shared" si="306"/>
        <v>30.051887512207031</v>
      </c>
      <c r="I6590">
        <f t="shared" si="307"/>
        <v>17741.401496887207</v>
      </c>
      <c r="J6590">
        <f t="shared" si="308"/>
        <v>189865.02649688721</v>
      </c>
      <c r="K6590">
        <v>187880.546875</v>
      </c>
      <c r="L6590">
        <v>3.3312129974365234</v>
      </c>
      <c r="M6590">
        <v>3.621985912322998</v>
      </c>
      <c r="N6590">
        <v>2.8120050430297852</v>
      </c>
      <c r="O6590">
        <v>7.5196671485900879</v>
      </c>
    </row>
    <row r="6591" spans="1:15" x14ac:dyDescent="0.25">
      <c r="A6591" s="2">
        <v>44796.875</v>
      </c>
      <c r="B6591">
        <v>126449.359375</v>
      </c>
      <c r="C6591">
        <v>38957.859375</v>
      </c>
      <c r="D6591">
        <v>2519.7548828125</v>
      </c>
      <c r="E6591">
        <v>4248.8720703125</v>
      </c>
      <c r="F6591">
        <v>17640.4609375</v>
      </c>
      <c r="G6591">
        <v>27.169649124145508</v>
      </c>
      <c r="H6591">
        <f t="shared" si="306"/>
        <v>27.169649124145508</v>
      </c>
      <c r="I6591">
        <f t="shared" si="307"/>
        <v>17667.630586624146</v>
      </c>
      <c r="J6591">
        <f t="shared" si="308"/>
        <v>189843.47628974915</v>
      </c>
      <c r="K6591">
        <v>187913.5625</v>
      </c>
      <c r="L6591">
        <v>3.3312129974365234</v>
      </c>
      <c r="M6591">
        <v>3.621985912322998</v>
      </c>
      <c r="N6591">
        <v>2.8120050430297852</v>
      </c>
      <c r="O6591">
        <v>7.5196671485900879</v>
      </c>
    </row>
    <row r="6592" spans="1:15" x14ac:dyDescent="0.25">
      <c r="A6592" s="2">
        <v>44796.878472222197</v>
      </c>
      <c r="B6592">
        <v>126239.0078125</v>
      </c>
      <c r="C6592">
        <v>38593.18359375</v>
      </c>
      <c r="D6592">
        <v>2488.744140625</v>
      </c>
      <c r="E6592">
        <v>4257.97265625</v>
      </c>
      <c r="F6592">
        <v>17652.34375</v>
      </c>
      <c r="G6592">
        <v>31.329278945922852</v>
      </c>
      <c r="H6592">
        <f t="shared" si="306"/>
        <v>31.329278945922852</v>
      </c>
      <c r="I6592">
        <f t="shared" si="307"/>
        <v>17683.673028945923</v>
      </c>
      <c r="J6592">
        <f t="shared" si="308"/>
        <v>189262.58123207092</v>
      </c>
      <c r="K6592">
        <v>187157.765625</v>
      </c>
      <c r="L6592">
        <v>3.3312129974365234</v>
      </c>
      <c r="M6592">
        <v>3.621985912322998</v>
      </c>
      <c r="N6592">
        <v>2.8120050430297852</v>
      </c>
      <c r="O6592">
        <v>7.5196671485900879</v>
      </c>
    </row>
    <row r="6593" spans="1:15" x14ac:dyDescent="0.25">
      <c r="A6593" s="2">
        <v>44796.881944444402</v>
      </c>
      <c r="B6593">
        <v>126268.109375</v>
      </c>
      <c r="C6593">
        <v>38460.203125</v>
      </c>
      <c r="D6593">
        <v>2548.212158203125</v>
      </c>
      <c r="E6593">
        <v>4267.8212890625</v>
      </c>
      <c r="F6593">
        <v>17688.521484375</v>
      </c>
      <c r="G6593">
        <v>27.9718017578125</v>
      </c>
      <c r="H6593">
        <f t="shared" si="306"/>
        <v>27.9718017578125</v>
      </c>
      <c r="I6593">
        <f t="shared" si="307"/>
        <v>17716.493286132813</v>
      </c>
      <c r="J6593">
        <f t="shared" si="308"/>
        <v>189260.83923339844</v>
      </c>
      <c r="K6593">
        <v>187154.34375</v>
      </c>
      <c r="L6593">
        <v>3.3312129974365234</v>
      </c>
      <c r="M6593">
        <v>3.621985912322998</v>
      </c>
      <c r="N6593">
        <v>2.8120050430297852</v>
      </c>
      <c r="O6593">
        <v>7.5196671485900879</v>
      </c>
    </row>
    <row r="6594" spans="1:15" x14ac:dyDescent="0.25">
      <c r="A6594" s="2">
        <v>44796.885416666701</v>
      </c>
      <c r="B6594">
        <v>126078.3125</v>
      </c>
      <c r="C6594">
        <v>38541.57421875</v>
      </c>
      <c r="D6594">
        <v>2476.7099609375</v>
      </c>
      <c r="E6594">
        <v>4271.8134765625</v>
      </c>
      <c r="F6594">
        <v>17697.328125</v>
      </c>
      <c r="G6594">
        <v>31.507131576538086</v>
      </c>
      <c r="H6594">
        <f t="shared" si="306"/>
        <v>31.507131576538086</v>
      </c>
      <c r="I6594">
        <f t="shared" si="307"/>
        <v>17728.835256576538</v>
      </c>
      <c r="J6594">
        <f t="shared" si="308"/>
        <v>189097.24541282654</v>
      </c>
      <c r="K6594">
        <v>186960.484375</v>
      </c>
      <c r="L6594">
        <v>3.3568429946899414</v>
      </c>
      <c r="M6594">
        <v>3.621985912322998</v>
      </c>
      <c r="N6594">
        <v>2.8120050430297852</v>
      </c>
      <c r="O6594">
        <v>7.5196671485900879</v>
      </c>
    </row>
    <row r="6595" spans="1:15" x14ac:dyDescent="0.25">
      <c r="A6595" s="2">
        <v>44796.888888888898</v>
      </c>
      <c r="B6595">
        <v>126283.7109375</v>
      </c>
      <c r="C6595">
        <v>38351.12890625</v>
      </c>
      <c r="D6595">
        <v>2464.981201171875</v>
      </c>
      <c r="E6595">
        <v>4264.41064453125</v>
      </c>
      <c r="F6595">
        <v>17677.697265625</v>
      </c>
      <c r="G6595">
        <v>30.356155395507813</v>
      </c>
      <c r="H6595">
        <f t="shared" si="306"/>
        <v>30.356155395507813</v>
      </c>
      <c r="I6595">
        <f t="shared" si="307"/>
        <v>17708.053421020508</v>
      </c>
      <c r="J6595">
        <f t="shared" si="308"/>
        <v>189072.28511047363</v>
      </c>
      <c r="K6595">
        <v>186837.765625</v>
      </c>
      <c r="L6595">
        <v>3.3568429946899414</v>
      </c>
      <c r="M6595">
        <v>3.621985912322998</v>
      </c>
      <c r="N6595">
        <v>2.8141417503356934</v>
      </c>
      <c r="O6595">
        <v>7.5196671485900879</v>
      </c>
    </row>
    <row r="6596" spans="1:15" x14ac:dyDescent="0.25">
      <c r="A6596" s="2">
        <v>44796.892361111102</v>
      </c>
      <c r="B6596">
        <v>125830.34375</v>
      </c>
      <c r="C6596">
        <v>38435.83984375</v>
      </c>
      <c r="D6596">
        <v>2451.08984375</v>
      </c>
      <c r="E6596">
        <v>4268.81494140625</v>
      </c>
      <c r="F6596">
        <v>17654.880859375</v>
      </c>
      <c r="G6596">
        <v>30.493534088134766</v>
      </c>
      <c r="H6596">
        <f t="shared" ref="H6596:H6659" si="309">MAX(0,G6596)</f>
        <v>30.493534088134766</v>
      </c>
      <c r="I6596">
        <f t="shared" ref="I6596:I6659" si="310">SUM(F6596,H6596)</f>
        <v>17685.374393463135</v>
      </c>
      <c r="J6596">
        <f t="shared" ref="J6596:J6659" si="311">SUM(B6596:F6596,H6596)</f>
        <v>188671.46277236938</v>
      </c>
      <c r="K6596">
        <v>186426.3125</v>
      </c>
      <c r="L6596">
        <v>3.3568429946899414</v>
      </c>
      <c r="M6596">
        <v>3.621985912322998</v>
      </c>
      <c r="N6596">
        <v>2.8141417503356934</v>
      </c>
      <c r="O6596">
        <v>7.5196671485900879</v>
      </c>
    </row>
    <row r="6597" spans="1:15" x14ac:dyDescent="0.25">
      <c r="A6597" s="2">
        <v>44796.895833333299</v>
      </c>
      <c r="B6597">
        <v>125744.6953125</v>
      </c>
      <c r="C6597">
        <v>38163.734375</v>
      </c>
      <c r="D6597">
        <v>2470.889404296875</v>
      </c>
      <c r="E6597">
        <v>4272.8486328125</v>
      </c>
      <c r="F6597">
        <v>17695.32421875</v>
      </c>
      <c r="G6597">
        <v>30.735414505004883</v>
      </c>
      <c r="H6597">
        <f t="shared" si="309"/>
        <v>30.735414505004883</v>
      </c>
      <c r="I6597">
        <f t="shared" si="310"/>
        <v>17726.059633255005</v>
      </c>
      <c r="J6597">
        <f t="shared" si="311"/>
        <v>188378.22735786438</v>
      </c>
      <c r="K6597">
        <v>186085.765625</v>
      </c>
      <c r="L6597">
        <v>3.3568429946899414</v>
      </c>
      <c r="M6597">
        <v>3.621985912322998</v>
      </c>
      <c r="N6597">
        <v>2.8141417503356934</v>
      </c>
      <c r="O6597">
        <v>7.5196671485900879</v>
      </c>
    </row>
    <row r="6598" spans="1:15" x14ac:dyDescent="0.25">
      <c r="A6598" s="2">
        <v>44796.899305555598</v>
      </c>
      <c r="B6598">
        <v>125926.9921875</v>
      </c>
      <c r="C6598">
        <v>37871.69140625</v>
      </c>
      <c r="D6598">
        <v>2482.896484375</v>
      </c>
      <c r="E6598">
        <v>4276.2294921875</v>
      </c>
      <c r="F6598">
        <v>17728.361328125</v>
      </c>
      <c r="G6598">
        <v>31.402948379516602</v>
      </c>
      <c r="H6598">
        <f t="shared" si="309"/>
        <v>31.402948379516602</v>
      </c>
      <c r="I6598">
        <f t="shared" si="310"/>
        <v>17759.764276504517</v>
      </c>
      <c r="J6598">
        <f t="shared" si="311"/>
        <v>188317.57384681702</v>
      </c>
      <c r="K6598">
        <v>185999.84375</v>
      </c>
      <c r="L6598">
        <v>3.3568429946899414</v>
      </c>
      <c r="M6598">
        <v>3.621985912322998</v>
      </c>
      <c r="N6598">
        <v>2.8141417503356934</v>
      </c>
      <c r="O6598">
        <v>7.5196671485900879</v>
      </c>
    </row>
    <row r="6599" spans="1:15" x14ac:dyDescent="0.25">
      <c r="A6599" s="2">
        <v>44796.902777777803</v>
      </c>
      <c r="B6599">
        <v>125694.484375</v>
      </c>
      <c r="C6599">
        <v>37811.09375</v>
      </c>
      <c r="D6599">
        <v>2491.39892578125</v>
      </c>
      <c r="E6599">
        <v>4279.26025390625</v>
      </c>
      <c r="F6599">
        <v>17593.59765625</v>
      </c>
      <c r="G6599">
        <v>28.728813171386719</v>
      </c>
      <c r="H6599">
        <f t="shared" si="309"/>
        <v>28.728813171386719</v>
      </c>
      <c r="I6599">
        <f t="shared" si="310"/>
        <v>17622.326469421387</v>
      </c>
      <c r="J6599">
        <f t="shared" si="311"/>
        <v>187898.56377410889</v>
      </c>
      <c r="K6599">
        <v>185686.125</v>
      </c>
      <c r="L6599">
        <v>3.3568429946899414</v>
      </c>
      <c r="M6599">
        <v>3.621985912322998</v>
      </c>
      <c r="N6599">
        <v>2.8141417503356934</v>
      </c>
      <c r="O6599">
        <v>7.5196671485900879</v>
      </c>
    </row>
    <row r="6600" spans="1:15" x14ac:dyDescent="0.25">
      <c r="A6600" s="2">
        <v>44796.90625</v>
      </c>
      <c r="B6600">
        <v>125695.9296875</v>
      </c>
      <c r="C6600">
        <v>37960.0234375</v>
      </c>
      <c r="D6600">
        <v>2490.90966796875</v>
      </c>
      <c r="E6600">
        <v>4275.04296875</v>
      </c>
      <c r="F6600">
        <v>17557.421875</v>
      </c>
      <c r="G6600">
        <v>28.331743240356445</v>
      </c>
      <c r="H6600">
        <f t="shared" si="309"/>
        <v>28.331743240356445</v>
      </c>
      <c r="I6600">
        <f t="shared" si="310"/>
        <v>17585.753618240356</v>
      </c>
      <c r="J6600">
        <f t="shared" si="311"/>
        <v>188007.65937995911</v>
      </c>
      <c r="K6600">
        <v>185762.09375</v>
      </c>
      <c r="L6600">
        <v>3.3568429946899414</v>
      </c>
      <c r="M6600">
        <v>3.621985912322998</v>
      </c>
      <c r="N6600">
        <v>2.8141417503356934</v>
      </c>
      <c r="O6600">
        <v>7.5196671485900879</v>
      </c>
    </row>
    <row r="6601" spans="1:15" x14ac:dyDescent="0.25">
      <c r="A6601" s="2">
        <v>44796.909722222197</v>
      </c>
      <c r="B6601">
        <v>125833.21875</v>
      </c>
      <c r="C6601">
        <v>37604.5546875</v>
      </c>
      <c r="D6601">
        <v>2484.864501953125</v>
      </c>
      <c r="E6601">
        <v>4263.50048828125</v>
      </c>
      <c r="F6601">
        <v>17564.458984375</v>
      </c>
      <c r="G6601">
        <v>33.736282348632813</v>
      </c>
      <c r="H6601">
        <f t="shared" si="309"/>
        <v>33.736282348632813</v>
      </c>
      <c r="I6601">
        <f t="shared" si="310"/>
        <v>17598.195266723633</v>
      </c>
      <c r="J6601">
        <f t="shared" si="311"/>
        <v>187784.33369445801</v>
      </c>
      <c r="K6601">
        <v>185465.859375</v>
      </c>
      <c r="L6601">
        <v>3.3568429946899414</v>
      </c>
      <c r="M6601">
        <v>3.621985912322998</v>
      </c>
      <c r="N6601">
        <v>2.8163080215454102</v>
      </c>
      <c r="O6601">
        <v>7.5196671485900879</v>
      </c>
    </row>
    <row r="6602" spans="1:15" x14ac:dyDescent="0.25">
      <c r="A6602" s="2">
        <v>44796.913194444402</v>
      </c>
      <c r="B6602">
        <v>125870.6640625</v>
      </c>
      <c r="C6602">
        <v>37323.4140625</v>
      </c>
      <c r="D6602">
        <v>2507.281005859375</v>
      </c>
      <c r="E6602">
        <v>4276.62841796875</v>
      </c>
      <c r="F6602">
        <v>17537.982421875</v>
      </c>
      <c r="G6602">
        <v>32.759983062744141</v>
      </c>
      <c r="H6602">
        <f t="shared" si="309"/>
        <v>32.759983062744141</v>
      </c>
      <c r="I6602">
        <f t="shared" si="310"/>
        <v>17570.742404937744</v>
      </c>
      <c r="J6602">
        <f t="shared" si="311"/>
        <v>187548.72995376587</v>
      </c>
      <c r="K6602">
        <v>185298.015625</v>
      </c>
      <c r="L6602">
        <v>3.3568429946899414</v>
      </c>
      <c r="M6602">
        <v>3.621985912322998</v>
      </c>
      <c r="N6602">
        <v>2.8163080215454102</v>
      </c>
      <c r="O6602">
        <v>7.5196671485900879</v>
      </c>
    </row>
    <row r="6603" spans="1:15" x14ac:dyDescent="0.25">
      <c r="A6603" s="2">
        <v>44796.916666666701</v>
      </c>
      <c r="B6603">
        <v>125815.09375</v>
      </c>
      <c r="C6603">
        <v>37160.50390625</v>
      </c>
      <c r="D6603">
        <v>2488.070556640625</v>
      </c>
      <c r="E6603">
        <v>4260.53466796875</v>
      </c>
      <c r="F6603">
        <v>17626.634765625</v>
      </c>
      <c r="G6603">
        <v>32.598182678222656</v>
      </c>
      <c r="H6603">
        <f t="shared" si="309"/>
        <v>32.598182678222656</v>
      </c>
      <c r="I6603">
        <f t="shared" si="310"/>
        <v>17659.232948303223</v>
      </c>
      <c r="J6603">
        <f t="shared" si="311"/>
        <v>187383.4358291626</v>
      </c>
      <c r="K6603">
        <v>185027.765625</v>
      </c>
      <c r="L6603">
        <v>3.3568429946899414</v>
      </c>
      <c r="M6603">
        <v>3.621985912322998</v>
      </c>
      <c r="N6603">
        <v>2.8163080215454102</v>
      </c>
      <c r="O6603">
        <v>7.5196671485900879</v>
      </c>
    </row>
    <row r="6604" spans="1:15" x14ac:dyDescent="0.25">
      <c r="A6604" s="2">
        <v>44796.920138888898</v>
      </c>
      <c r="B6604">
        <v>125842.0703125</v>
      </c>
      <c r="C6604">
        <v>37130.71875</v>
      </c>
      <c r="D6604">
        <v>2497.50830078125</v>
      </c>
      <c r="E6604">
        <v>4259.4931640625</v>
      </c>
      <c r="F6604">
        <v>17678.03515625</v>
      </c>
      <c r="G6604">
        <v>35.655624389648438</v>
      </c>
      <c r="H6604">
        <f t="shared" si="309"/>
        <v>35.655624389648438</v>
      </c>
      <c r="I6604">
        <f t="shared" si="310"/>
        <v>17713.690780639648</v>
      </c>
      <c r="J6604">
        <f t="shared" si="311"/>
        <v>187443.4813079834</v>
      </c>
      <c r="K6604">
        <v>185385.234375</v>
      </c>
      <c r="L6604">
        <v>3.3568429946899414</v>
      </c>
      <c r="M6604">
        <v>3.621985912322998</v>
      </c>
      <c r="N6604">
        <v>2.8163080215454102</v>
      </c>
      <c r="O6604">
        <v>7.5196671485900879</v>
      </c>
    </row>
    <row r="6605" spans="1:15" x14ac:dyDescent="0.25">
      <c r="A6605" s="2">
        <v>44796.923611111102</v>
      </c>
      <c r="B6605">
        <v>126217.0390625</v>
      </c>
      <c r="C6605">
        <v>37459.51171875</v>
      </c>
      <c r="D6605">
        <v>2535.89892578125</v>
      </c>
      <c r="E6605">
        <v>4268.34130859375</v>
      </c>
      <c r="F6605">
        <v>17789.60546875</v>
      </c>
      <c r="G6605">
        <v>33.438850402832031</v>
      </c>
      <c r="H6605">
        <f t="shared" si="309"/>
        <v>33.438850402832031</v>
      </c>
      <c r="I6605">
        <f t="shared" si="310"/>
        <v>17823.044319152832</v>
      </c>
      <c r="J6605">
        <f t="shared" si="311"/>
        <v>188303.83533477783</v>
      </c>
      <c r="K6605">
        <v>186651.671875</v>
      </c>
      <c r="L6605">
        <v>3.3568429946899414</v>
      </c>
      <c r="M6605">
        <v>3.621985912322998</v>
      </c>
      <c r="N6605">
        <v>2.8163080215454102</v>
      </c>
      <c r="O6605">
        <v>7.5196671485900879</v>
      </c>
    </row>
    <row r="6606" spans="1:15" x14ac:dyDescent="0.25">
      <c r="A6606" s="2">
        <v>44796.927083333299</v>
      </c>
      <c r="B6606">
        <v>126713.703125</v>
      </c>
      <c r="C6606">
        <v>37215.23046875</v>
      </c>
      <c r="D6606">
        <v>2492.072021484375</v>
      </c>
      <c r="E6606">
        <v>4275.8740234375</v>
      </c>
      <c r="F6606">
        <v>17767.126953125</v>
      </c>
      <c r="G6606">
        <v>32.771533966064453</v>
      </c>
      <c r="H6606">
        <f t="shared" si="309"/>
        <v>32.771533966064453</v>
      </c>
      <c r="I6606">
        <f t="shared" si="310"/>
        <v>17799.898487091064</v>
      </c>
      <c r="J6606">
        <f t="shared" si="311"/>
        <v>188496.77812576294</v>
      </c>
      <c r="K6606">
        <v>186399.1875</v>
      </c>
      <c r="L6606">
        <v>3.3568429946899414</v>
      </c>
      <c r="M6606">
        <v>3.621985912322998</v>
      </c>
      <c r="N6606">
        <v>2.8163080215454102</v>
      </c>
      <c r="O6606">
        <v>7.5196671485900879</v>
      </c>
    </row>
    <row r="6607" spans="1:15" x14ac:dyDescent="0.25">
      <c r="A6607" s="2">
        <v>44796.930555555598</v>
      </c>
      <c r="B6607">
        <v>126674.296875</v>
      </c>
      <c r="C6607">
        <v>36712.38671875</v>
      </c>
      <c r="D6607">
        <v>2503.1865234375</v>
      </c>
      <c r="E6607">
        <v>4258.19189453125</v>
      </c>
      <c r="F6607">
        <v>17885.751953125</v>
      </c>
      <c r="G6607">
        <v>35.146873474121094</v>
      </c>
      <c r="H6607">
        <f t="shared" si="309"/>
        <v>35.146873474121094</v>
      </c>
      <c r="I6607">
        <f t="shared" si="310"/>
        <v>17920.898826599121</v>
      </c>
      <c r="J6607">
        <f t="shared" si="311"/>
        <v>188068.96083831787</v>
      </c>
      <c r="K6607">
        <v>185909.25</v>
      </c>
      <c r="L6607">
        <v>3.3568429946899414</v>
      </c>
      <c r="M6607">
        <v>3.621985912322998</v>
      </c>
      <c r="N6607">
        <v>2.8163080215454102</v>
      </c>
      <c r="O6607">
        <v>7.5196671485900879</v>
      </c>
    </row>
    <row r="6608" spans="1:15" x14ac:dyDescent="0.25">
      <c r="A6608" s="2">
        <v>44796.934027777803</v>
      </c>
      <c r="B6608">
        <v>126740.96875</v>
      </c>
      <c r="C6608">
        <v>36811.4375</v>
      </c>
      <c r="D6608">
        <v>2516.614013671875</v>
      </c>
      <c r="E6608">
        <v>4250.25439453125</v>
      </c>
      <c r="F6608">
        <v>17966.765625</v>
      </c>
      <c r="G6608">
        <v>35.506031036376953</v>
      </c>
      <c r="H6608">
        <f t="shared" si="309"/>
        <v>35.506031036376953</v>
      </c>
      <c r="I6608">
        <f t="shared" si="310"/>
        <v>18002.271656036377</v>
      </c>
      <c r="J6608">
        <f t="shared" si="311"/>
        <v>188321.5463142395</v>
      </c>
      <c r="K6608">
        <v>186111.859375</v>
      </c>
      <c r="L6608">
        <v>3.3568429946899414</v>
      </c>
      <c r="M6608">
        <v>3.621985912322998</v>
      </c>
      <c r="N6608">
        <v>2.8163080215454102</v>
      </c>
      <c r="O6608">
        <v>7.5196671485900879</v>
      </c>
    </row>
    <row r="6609" spans="1:15" x14ac:dyDescent="0.25">
      <c r="A6609" s="2">
        <v>44796.9375</v>
      </c>
      <c r="B6609">
        <v>126596.546875</v>
      </c>
      <c r="C6609">
        <v>36738.31640625</v>
      </c>
      <c r="D6609">
        <v>2506.396240234375</v>
      </c>
      <c r="E6609">
        <v>4269.19384765625</v>
      </c>
      <c r="F6609">
        <v>17981.013671875</v>
      </c>
      <c r="G6609">
        <v>27.286548614501953</v>
      </c>
      <c r="H6609">
        <f t="shared" si="309"/>
        <v>27.286548614501953</v>
      </c>
      <c r="I6609">
        <f t="shared" si="310"/>
        <v>18008.300220489502</v>
      </c>
      <c r="J6609">
        <f t="shared" si="311"/>
        <v>188118.75358963013</v>
      </c>
      <c r="K6609">
        <v>185879.453125</v>
      </c>
      <c r="L6609">
        <v>3.3568429946899414</v>
      </c>
      <c r="M6609">
        <v>3.621985912322998</v>
      </c>
      <c r="N6609">
        <v>2.8163080215454102</v>
      </c>
      <c r="O6609">
        <v>7.5196671485900879</v>
      </c>
    </row>
    <row r="6610" spans="1:15" x14ac:dyDescent="0.25">
      <c r="A6610" s="2">
        <v>44796.940972222197</v>
      </c>
      <c r="B6610">
        <v>126374.5859375</v>
      </c>
      <c r="C6610">
        <v>36761.546875</v>
      </c>
      <c r="D6610">
        <v>2540.48583984375</v>
      </c>
      <c r="E6610">
        <v>4258.8515625</v>
      </c>
      <c r="F6610">
        <v>18088.740234375</v>
      </c>
      <c r="G6610">
        <v>25.652240753173828</v>
      </c>
      <c r="H6610">
        <f t="shared" si="309"/>
        <v>25.652240753173828</v>
      </c>
      <c r="I6610">
        <f t="shared" si="310"/>
        <v>18114.392475128174</v>
      </c>
      <c r="J6610">
        <f t="shared" si="311"/>
        <v>188049.86268997192</v>
      </c>
      <c r="K6610">
        <v>185794.4375</v>
      </c>
      <c r="L6610">
        <v>3.3568429946899414</v>
      </c>
      <c r="M6610">
        <v>3.621985912322998</v>
      </c>
      <c r="N6610">
        <v>2.8163080215454102</v>
      </c>
      <c r="O6610">
        <v>7.5196671485900879</v>
      </c>
    </row>
    <row r="6611" spans="1:15" x14ac:dyDescent="0.25">
      <c r="A6611" s="2">
        <v>44796.944444444402</v>
      </c>
      <c r="B6611">
        <v>126455.5234375</v>
      </c>
      <c r="C6611">
        <v>36766.796875</v>
      </c>
      <c r="D6611">
        <v>2498.88525390625</v>
      </c>
      <c r="E6611">
        <v>4266.15771484375</v>
      </c>
      <c r="F6611">
        <v>18042.544921875</v>
      </c>
      <c r="G6611">
        <v>31.5665283203125</v>
      </c>
      <c r="H6611">
        <f t="shared" si="309"/>
        <v>31.5665283203125</v>
      </c>
      <c r="I6611">
        <f t="shared" si="310"/>
        <v>18074.111450195313</v>
      </c>
      <c r="J6611">
        <f t="shared" si="311"/>
        <v>188061.47473144531</v>
      </c>
      <c r="K6611">
        <v>185698.296875</v>
      </c>
      <c r="L6611">
        <v>3.3568429946899414</v>
      </c>
      <c r="M6611">
        <v>3.621985912322998</v>
      </c>
      <c r="N6611">
        <v>2.8163080215454102</v>
      </c>
      <c r="O6611">
        <v>7.5196671485900879</v>
      </c>
    </row>
    <row r="6612" spans="1:15" x14ac:dyDescent="0.25">
      <c r="A6612" s="2">
        <v>44796.947916666701</v>
      </c>
      <c r="B6612">
        <v>126184.265625</v>
      </c>
      <c r="C6612">
        <v>36611.24609375</v>
      </c>
      <c r="D6612">
        <v>2499.956787109375</v>
      </c>
      <c r="E6612">
        <v>4259.42041015625</v>
      </c>
      <c r="F6612">
        <v>18017.05078125</v>
      </c>
      <c r="G6612">
        <v>32.875801086425781</v>
      </c>
      <c r="H6612">
        <f t="shared" si="309"/>
        <v>32.875801086425781</v>
      </c>
      <c r="I6612">
        <f t="shared" si="310"/>
        <v>18049.926582336426</v>
      </c>
      <c r="J6612">
        <f t="shared" si="311"/>
        <v>187604.81549835205</v>
      </c>
      <c r="K6612">
        <v>185303.5625</v>
      </c>
      <c r="L6612">
        <v>3.3568429946899414</v>
      </c>
      <c r="M6612">
        <v>3.621985912322998</v>
      </c>
      <c r="N6612">
        <v>2.8163080215454102</v>
      </c>
      <c r="O6612">
        <v>7.5196671485900879</v>
      </c>
    </row>
    <row r="6613" spans="1:15" x14ac:dyDescent="0.25">
      <c r="A6613" s="2">
        <v>44796.951388888898</v>
      </c>
      <c r="B6613">
        <v>125337.75</v>
      </c>
      <c r="C6613">
        <v>36585.73046875</v>
      </c>
      <c r="D6613">
        <v>2524.634765625</v>
      </c>
      <c r="E6613">
        <v>4256.3837890625</v>
      </c>
      <c r="F6613">
        <v>18027.994140625</v>
      </c>
      <c r="G6613">
        <v>31.7464599609375</v>
      </c>
      <c r="H6613">
        <f t="shared" si="309"/>
        <v>31.7464599609375</v>
      </c>
      <c r="I6613">
        <f t="shared" si="310"/>
        <v>18059.740600585938</v>
      </c>
      <c r="J6613">
        <f t="shared" si="311"/>
        <v>186764.23962402344</v>
      </c>
      <c r="K6613">
        <v>184408.296875</v>
      </c>
      <c r="L6613">
        <v>3.3568429946899414</v>
      </c>
      <c r="M6613">
        <v>3.621985912322998</v>
      </c>
      <c r="N6613">
        <v>2.8185043334960938</v>
      </c>
      <c r="O6613">
        <v>7.5196671485900879</v>
      </c>
    </row>
    <row r="6614" spans="1:15" x14ac:dyDescent="0.25">
      <c r="A6614" s="2">
        <v>44796.954861111102</v>
      </c>
      <c r="B6614">
        <v>124905.3359375</v>
      </c>
      <c r="C6614">
        <v>36626.34765625</v>
      </c>
      <c r="D6614">
        <v>2511.1357421875</v>
      </c>
      <c r="E6614">
        <v>4269.4736328125</v>
      </c>
      <c r="F6614">
        <v>18014.46875</v>
      </c>
      <c r="G6614">
        <v>30.627979278564453</v>
      </c>
      <c r="H6614">
        <f t="shared" si="309"/>
        <v>30.627979278564453</v>
      </c>
      <c r="I6614">
        <f t="shared" si="310"/>
        <v>18045.096729278564</v>
      </c>
      <c r="J6614">
        <f t="shared" si="311"/>
        <v>186357.38969802856</v>
      </c>
      <c r="K6614">
        <v>184181.984375</v>
      </c>
      <c r="L6614">
        <v>3.3568429946899414</v>
      </c>
      <c r="M6614">
        <v>3.621985912322998</v>
      </c>
      <c r="N6614">
        <v>2.8185043334960938</v>
      </c>
      <c r="O6614">
        <v>7.5196671485900879</v>
      </c>
    </row>
    <row r="6615" spans="1:15" x14ac:dyDescent="0.25">
      <c r="A6615" s="2">
        <v>44796.958333333299</v>
      </c>
      <c r="B6615">
        <v>124835.8046875</v>
      </c>
      <c r="C6615">
        <v>36302.73828125</v>
      </c>
      <c r="D6615">
        <v>2488.6474609375</v>
      </c>
      <c r="E6615">
        <v>4264.0673828125</v>
      </c>
      <c r="F6615">
        <v>18053.6171875</v>
      </c>
      <c r="G6615">
        <v>30.363801956176758</v>
      </c>
      <c r="H6615">
        <f t="shared" si="309"/>
        <v>30.363801956176758</v>
      </c>
      <c r="I6615">
        <f t="shared" si="310"/>
        <v>18083.980989456177</v>
      </c>
      <c r="J6615">
        <f t="shared" si="311"/>
        <v>185975.23880195618</v>
      </c>
      <c r="K6615">
        <v>183639.359375</v>
      </c>
      <c r="L6615">
        <v>3.3568429946899414</v>
      </c>
      <c r="M6615">
        <v>3.621985912322998</v>
      </c>
      <c r="N6615">
        <v>2.8185043334960938</v>
      </c>
      <c r="O6615">
        <v>7.5196671485900879</v>
      </c>
    </row>
    <row r="6616" spans="1:15" x14ac:dyDescent="0.25">
      <c r="A6616" s="2">
        <v>44796.961805555598</v>
      </c>
      <c r="B6616">
        <v>124360.734375</v>
      </c>
      <c r="C6616">
        <v>35873.3671875</v>
      </c>
      <c r="D6616">
        <v>2501.304443359375</v>
      </c>
      <c r="E6616">
        <v>4273.544921875</v>
      </c>
      <c r="F6616">
        <v>17987.59375</v>
      </c>
      <c r="G6616">
        <v>27.976264953613281</v>
      </c>
      <c r="H6616">
        <f t="shared" si="309"/>
        <v>27.976264953613281</v>
      </c>
      <c r="I6616">
        <f t="shared" si="310"/>
        <v>18015.570014953613</v>
      </c>
      <c r="J6616">
        <f t="shared" si="311"/>
        <v>185024.52094268799</v>
      </c>
      <c r="K6616">
        <v>182655.28125</v>
      </c>
      <c r="L6616">
        <v>3.3568429946899414</v>
      </c>
      <c r="M6616">
        <v>3.621985912322998</v>
      </c>
      <c r="N6616">
        <v>2.8185043334960938</v>
      </c>
      <c r="O6616">
        <v>7.5196671485900879</v>
      </c>
    </row>
    <row r="6617" spans="1:15" x14ac:dyDescent="0.25">
      <c r="A6617" s="2">
        <v>44796.965277777803</v>
      </c>
      <c r="B6617">
        <v>124460.296875</v>
      </c>
      <c r="C6617">
        <v>35762.61328125</v>
      </c>
      <c r="D6617">
        <v>2532.844482421875</v>
      </c>
      <c r="E6617">
        <v>4259.0517578125</v>
      </c>
      <c r="F6617">
        <v>17935.34765625</v>
      </c>
      <c r="G6617">
        <v>27.241741180419922</v>
      </c>
      <c r="H6617">
        <f t="shared" si="309"/>
        <v>27.241741180419922</v>
      </c>
      <c r="I6617">
        <f t="shared" si="310"/>
        <v>17962.58939743042</v>
      </c>
      <c r="J6617">
        <f t="shared" si="311"/>
        <v>184977.39579391479</v>
      </c>
      <c r="K6617">
        <v>182711.5</v>
      </c>
      <c r="L6617">
        <v>3.3568429946899414</v>
      </c>
      <c r="M6617">
        <v>3.621985912322998</v>
      </c>
      <c r="N6617">
        <v>2.8185043334960938</v>
      </c>
      <c r="O6617">
        <v>7.5196671485900879</v>
      </c>
    </row>
    <row r="6618" spans="1:15" x14ac:dyDescent="0.25">
      <c r="A6618" s="2">
        <v>44796.96875</v>
      </c>
      <c r="B6618">
        <v>124531.453125</v>
      </c>
      <c r="C6618">
        <v>35650.55859375</v>
      </c>
      <c r="D6618">
        <v>2496.87109375</v>
      </c>
      <c r="E6618">
        <v>4262.86669921875</v>
      </c>
      <c r="F6618">
        <v>17896.59765625</v>
      </c>
      <c r="G6618">
        <v>26.785285949707031</v>
      </c>
      <c r="H6618">
        <f t="shared" si="309"/>
        <v>26.785285949707031</v>
      </c>
      <c r="I6618">
        <f t="shared" si="310"/>
        <v>17923.382942199707</v>
      </c>
      <c r="J6618">
        <f t="shared" si="311"/>
        <v>184865.13245391846</v>
      </c>
      <c r="K6618">
        <v>182542.125</v>
      </c>
      <c r="L6618">
        <v>3.3549439907073975</v>
      </c>
      <c r="M6618">
        <v>3.621985912322998</v>
      </c>
      <c r="N6618">
        <v>2.8185043334960938</v>
      </c>
      <c r="O6618">
        <v>7.5196671485900879</v>
      </c>
    </row>
    <row r="6619" spans="1:15" x14ac:dyDescent="0.25">
      <c r="A6619" s="2">
        <v>44796.972222222197</v>
      </c>
      <c r="B6619">
        <v>124489.484375</v>
      </c>
      <c r="C6619">
        <v>35538.06640625</v>
      </c>
      <c r="D6619">
        <v>2470.878662109375</v>
      </c>
      <c r="E6619">
        <v>4264.4482421875</v>
      </c>
      <c r="F6619">
        <v>17866.80078125</v>
      </c>
      <c r="G6619">
        <v>28.147239685058594</v>
      </c>
      <c r="H6619">
        <f t="shared" si="309"/>
        <v>28.147239685058594</v>
      </c>
      <c r="I6619">
        <f t="shared" si="310"/>
        <v>17894.948020935059</v>
      </c>
      <c r="J6619">
        <f t="shared" si="311"/>
        <v>184657.82570648193</v>
      </c>
      <c r="K6619">
        <v>182205.5625</v>
      </c>
      <c r="L6619">
        <v>3.3549439907073975</v>
      </c>
      <c r="M6619">
        <v>3.621985912322998</v>
      </c>
      <c r="N6619">
        <v>2.798210620880127</v>
      </c>
      <c r="O6619">
        <v>7.5196671485900879</v>
      </c>
    </row>
    <row r="6620" spans="1:15" x14ac:dyDescent="0.25">
      <c r="A6620" s="2">
        <v>44796.975694444402</v>
      </c>
      <c r="B6620">
        <v>123972.828125</v>
      </c>
      <c r="C6620">
        <v>35640.70703125</v>
      </c>
      <c r="D6620">
        <v>2436.55126953125</v>
      </c>
      <c r="E6620">
        <v>4270.263671875</v>
      </c>
      <c r="F6620">
        <v>17899.982421875</v>
      </c>
      <c r="G6620">
        <v>30.82933235168457</v>
      </c>
      <c r="H6620">
        <f t="shared" si="309"/>
        <v>30.82933235168457</v>
      </c>
      <c r="I6620">
        <f t="shared" si="310"/>
        <v>17930.811754226685</v>
      </c>
      <c r="J6620">
        <f t="shared" si="311"/>
        <v>184251.16185188293</v>
      </c>
      <c r="K6620">
        <v>181925.578125</v>
      </c>
      <c r="L6620">
        <v>3.3549439907073975</v>
      </c>
      <c r="M6620">
        <v>3.621985912322998</v>
      </c>
      <c r="N6620">
        <v>2.798210620880127</v>
      </c>
      <c r="O6620">
        <v>7.5196671485900879</v>
      </c>
    </row>
    <row r="6621" spans="1:15" x14ac:dyDescent="0.25">
      <c r="A6621" s="2">
        <v>44796.979166666701</v>
      </c>
      <c r="B6621">
        <v>123573.421875</v>
      </c>
      <c r="C6621">
        <v>35923.9921875</v>
      </c>
      <c r="D6621">
        <v>2444.747314453125</v>
      </c>
      <c r="E6621">
        <v>4261.19970703125</v>
      </c>
      <c r="F6621">
        <v>17839.83203125</v>
      </c>
      <c r="G6621">
        <v>27.619235992431641</v>
      </c>
      <c r="H6621">
        <f t="shared" si="309"/>
        <v>27.619235992431641</v>
      </c>
      <c r="I6621">
        <f t="shared" si="310"/>
        <v>17867.451267242432</v>
      </c>
      <c r="J6621">
        <f t="shared" si="311"/>
        <v>184070.81235122681</v>
      </c>
      <c r="K6621">
        <v>181720.390625</v>
      </c>
      <c r="L6621">
        <v>3.3530330657958984</v>
      </c>
      <c r="M6621">
        <v>3.621985912322998</v>
      </c>
      <c r="N6621">
        <v>2.798210620880127</v>
      </c>
      <c r="O6621">
        <v>7.5196671485900879</v>
      </c>
    </row>
    <row r="6622" spans="1:15" x14ac:dyDescent="0.25">
      <c r="A6622" s="2">
        <v>44796.982638888898</v>
      </c>
      <c r="B6622">
        <v>123393.0703125</v>
      </c>
      <c r="C6622">
        <v>35450.72265625</v>
      </c>
      <c r="D6622">
        <v>2457.404541015625</v>
      </c>
      <c r="E6622">
        <v>4287.17724609375</v>
      </c>
      <c r="F6622">
        <v>17734.330078125</v>
      </c>
      <c r="G6622">
        <v>28.119087219238281</v>
      </c>
      <c r="H6622">
        <f t="shared" si="309"/>
        <v>28.119087219238281</v>
      </c>
      <c r="I6622">
        <f t="shared" si="310"/>
        <v>17762.449165344238</v>
      </c>
      <c r="J6622">
        <f t="shared" si="311"/>
        <v>183350.82392120361</v>
      </c>
      <c r="K6622">
        <v>180750.765625</v>
      </c>
      <c r="L6622">
        <v>3.3530330657958984</v>
      </c>
      <c r="M6622">
        <v>3.621985912322998</v>
      </c>
      <c r="N6622">
        <v>2.798210620880127</v>
      </c>
      <c r="O6622">
        <v>7.5196671485900879</v>
      </c>
    </row>
    <row r="6623" spans="1:15" x14ac:dyDescent="0.25">
      <c r="A6623" s="2">
        <v>44796.986111111102</v>
      </c>
      <c r="B6623">
        <v>123097.078125</v>
      </c>
      <c r="C6623">
        <v>35383.91015625</v>
      </c>
      <c r="D6623">
        <v>2460.5029296875</v>
      </c>
      <c r="E6623">
        <v>4263.8076171875</v>
      </c>
      <c r="F6623">
        <v>17730.322265625</v>
      </c>
      <c r="G6623">
        <v>26.206161499023438</v>
      </c>
      <c r="H6623">
        <f t="shared" si="309"/>
        <v>26.206161499023438</v>
      </c>
      <c r="I6623">
        <f t="shared" si="310"/>
        <v>17756.528427124023</v>
      </c>
      <c r="J6623">
        <f t="shared" si="311"/>
        <v>182961.82725524902</v>
      </c>
      <c r="K6623">
        <v>180421.78125</v>
      </c>
      <c r="L6623">
        <v>3.3530330657958984</v>
      </c>
      <c r="M6623">
        <v>3.621985912322998</v>
      </c>
      <c r="N6623">
        <v>2.798210620880127</v>
      </c>
      <c r="O6623">
        <v>7.5196671485900879</v>
      </c>
    </row>
    <row r="6624" spans="1:15" x14ac:dyDescent="0.25">
      <c r="A6624" s="2">
        <v>44796.989583333299</v>
      </c>
      <c r="B6624">
        <v>122826.734375</v>
      </c>
      <c r="C6624">
        <v>35108.7421875</v>
      </c>
      <c r="D6624">
        <v>2488.454345703125</v>
      </c>
      <c r="E6624">
        <v>4262.97900390625</v>
      </c>
      <c r="F6624">
        <v>17671.16796875</v>
      </c>
      <c r="G6624">
        <v>29.644599914550781</v>
      </c>
      <c r="H6624">
        <f t="shared" si="309"/>
        <v>29.644599914550781</v>
      </c>
      <c r="I6624">
        <f t="shared" si="310"/>
        <v>17700.812568664551</v>
      </c>
      <c r="J6624">
        <f t="shared" si="311"/>
        <v>182387.72248077393</v>
      </c>
      <c r="K6624">
        <v>179918.046875</v>
      </c>
      <c r="L6624">
        <v>3.3521180152893066</v>
      </c>
      <c r="M6624">
        <v>3.621985912322998</v>
      </c>
      <c r="N6624">
        <v>2.798210620880127</v>
      </c>
      <c r="O6624">
        <v>7.5196671485900879</v>
      </c>
    </row>
    <row r="6625" spans="1:15" x14ac:dyDescent="0.25">
      <c r="A6625" s="2">
        <v>44796.993055555598</v>
      </c>
      <c r="B6625">
        <v>122357.2421875</v>
      </c>
      <c r="C6625">
        <v>35009.9609375</v>
      </c>
      <c r="D6625">
        <v>2468.50439453125</v>
      </c>
      <c r="E6625">
        <v>4270.58984375</v>
      </c>
      <c r="F6625">
        <v>17719.751953125</v>
      </c>
      <c r="G6625">
        <v>29.208431243896484</v>
      </c>
      <c r="H6625">
        <f t="shared" si="309"/>
        <v>29.208431243896484</v>
      </c>
      <c r="I6625">
        <f t="shared" si="310"/>
        <v>17748.960384368896</v>
      </c>
      <c r="J6625">
        <f t="shared" si="311"/>
        <v>181855.25774765015</v>
      </c>
      <c r="K6625">
        <v>179118.921875</v>
      </c>
      <c r="L6625">
        <v>3.3521180152893066</v>
      </c>
      <c r="M6625">
        <v>3.621985912322998</v>
      </c>
      <c r="N6625">
        <v>2.7922132015228271</v>
      </c>
      <c r="O6625">
        <v>7.5196671485900879</v>
      </c>
    </row>
    <row r="6626" spans="1:15" x14ac:dyDescent="0.25">
      <c r="A6626" s="2">
        <v>44796.996527777803</v>
      </c>
      <c r="B6626">
        <v>121895.1796875</v>
      </c>
      <c r="C6626">
        <v>34976.59765625</v>
      </c>
      <c r="D6626">
        <v>2506.31884765625</v>
      </c>
      <c r="E6626">
        <v>4268.24365234375</v>
      </c>
      <c r="F6626">
        <v>17635.8828125</v>
      </c>
      <c r="G6626">
        <v>2.0532832145690918</v>
      </c>
      <c r="H6626">
        <f t="shared" si="309"/>
        <v>2.0532832145690918</v>
      </c>
      <c r="I6626">
        <f t="shared" si="310"/>
        <v>17637.936095714569</v>
      </c>
      <c r="J6626">
        <f t="shared" si="311"/>
        <v>181284.27593946457</v>
      </c>
      <c r="K6626">
        <v>178752.59375</v>
      </c>
      <c r="L6626">
        <v>3.3513298034667969</v>
      </c>
      <c r="M6626">
        <v>3.621985912322998</v>
      </c>
      <c r="N6626">
        <v>2.7922132015228271</v>
      </c>
      <c r="O6626">
        <v>7.5196671485900879</v>
      </c>
    </row>
    <row r="6627" spans="1:15" x14ac:dyDescent="0.25">
      <c r="A6627" s="2">
        <v>44797</v>
      </c>
      <c r="B6627">
        <v>121226.6640625</v>
      </c>
      <c r="C6627">
        <v>35145.6484375</v>
      </c>
      <c r="D6627">
        <v>2498.302001953125</v>
      </c>
      <c r="E6627">
        <v>4268.48974609375</v>
      </c>
      <c r="F6627">
        <v>17606.36328125</v>
      </c>
      <c r="G6627">
        <v>1.5031814575195313E-2</v>
      </c>
      <c r="H6627">
        <f t="shared" si="309"/>
        <v>1.5031814575195313E-2</v>
      </c>
      <c r="I6627">
        <f t="shared" si="310"/>
        <v>17606.378313064575</v>
      </c>
      <c r="J6627">
        <f t="shared" si="311"/>
        <v>180745.48256111145</v>
      </c>
      <c r="K6627">
        <v>178064.15625</v>
      </c>
      <c r="L6627">
        <v>3.3513298034667969</v>
      </c>
      <c r="M6627">
        <v>3.621985912322998</v>
      </c>
      <c r="N6627">
        <v>2.7922132015228271</v>
      </c>
      <c r="O6627">
        <v>7.5196671485900879</v>
      </c>
    </row>
    <row r="6628" spans="1:15" x14ac:dyDescent="0.25">
      <c r="A6628" s="2">
        <v>44797.003472222197</v>
      </c>
      <c r="B6628">
        <v>120560.1171875</v>
      </c>
      <c r="C6628">
        <v>35531.6484375</v>
      </c>
      <c r="D6628">
        <v>2549.938720703125</v>
      </c>
      <c r="E6628">
        <v>4280.30859375</v>
      </c>
      <c r="F6628">
        <v>17596.32421875</v>
      </c>
      <c r="G6628">
        <v>-0.192718505859375</v>
      </c>
      <c r="H6628">
        <f t="shared" si="309"/>
        <v>0</v>
      </c>
      <c r="I6628">
        <f t="shared" si="310"/>
        <v>17596.32421875</v>
      </c>
      <c r="J6628">
        <f t="shared" si="311"/>
        <v>180518.33715820313</v>
      </c>
      <c r="K6628">
        <v>177698.96875</v>
      </c>
      <c r="L6628">
        <v>3.3513298034667969</v>
      </c>
      <c r="M6628">
        <v>3.621985912322998</v>
      </c>
      <c r="N6628">
        <v>2.7922132015228271</v>
      </c>
      <c r="O6628">
        <v>7.5196671485900879</v>
      </c>
    </row>
    <row r="6629" spans="1:15" x14ac:dyDescent="0.25">
      <c r="A6629" s="2">
        <v>44797.006944444402</v>
      </c>
      <c r="B6629">
        <v>119989.7421875</v>
      </c>
      <c r="C6629">
        <v>35676.27734375</v>
      </c>
      <c r="D6629">
        <v>2486.65478515625</v>
      </c>
      <c r="E6629">
        <v>4285.16357421875</v>
      </c>
      <c r="F6629">
        <v>17519.578125</v>
      </c>
      <c r="G6629">
        <v>-0.22787189483642578</v>
      </c>
      <c r="H6629">
        <f t="shared" si="309"/>
        <v>0</v>
      </c>
      <c r="I6629">
        <f t="shared" si="310"/>
        <v>17519.578125</v>
      </c>
      <c r="J6629">
        <f t="shared" si="311"/>
        <v>179957.416015625</v>
      </c>
      <c r="K6629">
        <v>177469.890625</v>
      </c>
      <c r="L6629">
        <v>3.3513298034667969</v>
      </c>
      <c r="M6629">
        <v>3.621985912322998</v>
      </c>
      <c r="N6629">
        <v>2.7922132015228271</v>
      </c>
      <c r="O6629">
        <v>7.5196671485900879</v>
      </c>
    </row>
    <row r="6630" spans="1:15" x14ac:dyDescent="0.25">
      <c r="A6630" s="2">
        <v>44797.010416666701</v>
      </c>
      <c r="B6630">
        <v>118986.8125</v>
      </c>
      <c r="C6630">
        <v>35616.57421875</v>
      </c>
      <c r="D6630">
        <v>2480.325439453125</v>
      </c>
      <c r="E6630">
        <v>4258.6591796875</v>
      </c>
      <c r="F6630">
        <v>17457.337890625</v>
      </c>
      <c r="G6630">
        <v>-0.33672618865966797</v>
      </c>
      <c r="H6630">
        <f t="shared" si="309"/>
        <v>0</v>
      </c>
      <c r="I6630">
        <f t="shared" si="310"/>
        <v>17457.337890625</v>
      </c>
      <c r="J6630">
        <f t="shared" si="311"/>
        <v>178799.70922851563</v>
      </c>
      <c r="K6630">
        <v>176233.40625</v>
      </c>
      <c r="L6630">
        <v>3.3513298034667969</v>
      </c>
      <c r="M6630">
        <v>3.621985912322998</v>
      </c>
      <c r="N6630">
        <v>2.7922132015228271</v>
      </c>
      <c r="O6630">
        <v>7.5196671485900879</v>
      </c>
    </row>
    <row r="6631" spans="1:15" x14ac:dyDescent="0.25">
      <c r="A6631" s="2">
        <v>44797.013888888898</v>
      </c>
      <c r="B6631">
        <v>118570.109375</v>
      </c>
      <c r="C6631">
        <v>36006.9609375</v>
      </c>
      <c r="D6631">
        <v>2484.68115234375</v>
      </c>
      <c r="E6631">
        <v>4283.83203125</v>
      </c>
      <c r="F6631">
        <v>17407.9921875</v>
      </c>
      <c r="G6631">
        <v>-0.26918601989746094</v>
      </c>
      <c r="H6631">
        <f t="shared" si="309"/>
        <v>0</v>
      </c>
      <c r="I6631">
        <f t="shared" si="310"/>
        <v>17407.9921875</v>
      </c>
      <c r="J6631">
        <f t="shared" si="311"/>
        <v>178753.57568359375</v>
      </c>
      <c r="K6631">
        <v>176308.296875</v>
      </c>
      <c r="L6631">
        <v>3.3464341163635254</v>
      </c>
      <c r="M6631">
        <v>3.621985912322998</v>
      </c>
      <c r="N6631">
        <v>2.7861123085021973</v>
      </c>
      <c r="O6631">
        <v>7.5196671485900879</v>
      </c>
    </row>
    <row r="6632" spans="1:15" x14ac:dyDescent="0.25">
      <c r="A6632" s="2">
        <v>44797.017361111102</v>
      </c>
      <c r="B6632">
        <v>118155.609375</v>
      </c>
      <c r="C6632">
        <v>36248.78515625</v>
      </c>
      <c r="D6632">
        <v>2548.71044921875</v>
      </c>
      <c r="E6632">
        <v>4279.3046875</v>
      </c>
      <c r="F6632">
        <v>17486.201171875</v>
      </c>
      <c r="G6632">
        <v>1.1663436889648438E-2</v>
      </c>
      <c r="H6632">
        <f t="shared" si="309"/>
        <v>1.1663436889648438E-2</v>
      </c>
      <c r="I6632">
        <f t="shared" si="310"/>
        <v>17486.21283531189</v>
      </c>
      <c r="J6632">
        <f t="shared" si="311"/>
        <v>178718.62250328064</v>
      </c>
      <c r="K6632">
        <v>176267.25</v>
      </c>
      <c r="L6632">
        <v>3.3464341163635254</v>
      </c>
      <c r="M6632">
        <v>3.621985912322998</v>
      </c>
      <c r="N6632">
        <v>2.7861123085021973</v>
      </c>
      <c r="O6632">
        <v>7.5196671485900879</v>
      </c>
    </row>
    <row r="6633" spans="1:15" x14ac:dyDescent="0.25">
      <c r="A6633" s="2">
        <v>44797.020833333299</v>
      </c>
      <c r="B6633">
        <v>118123.7421875</v>
      </c>
      <c r="C6633">
        <v>36229.5078125</v>
      </c>
      <c r="D6633">
        <v>2488.04931640625</v>
      </c>
      <c r="E6633">
        <v>4278.84521484375</v>
      </c>
      <c r="F6633">
        <v>17496.25</v>
      </c>
      <c r="G6633">
        <v>-0.12316322326660156</v>
      </c>
      <c r="H6633">
        <f t="shared" si="309"/>
        <v>0</v>
      </c>
      <c r="I6633">
        <f t="shared" si="310"/>
        <v>17496.25</v>
      </c>
      <c r="J6633">
        <f t="shared" si="311"/>
        <v>178616.39453125</v>
      </c>
      <c r="K6633">
        <v>176044.671875</v>
      </c>
      <c r="L6633">
        <v>3.3464341163635254</v>
      </c>
      <c r="M6633">
        <v>3.621985912322998</v>
      </c>
      <c r="N6633">
        <v>2.7861123085021973</v>
      </c>
      <c r="O6633">
        <v>7.5196671485900879</v>
      </c>
    </row>
    <row r="6634" spans="1:15" x14ac:dyDescent="0.25">
      <c r="A6634" s="2">
        <v>44797.024305555598</v>
      </c>
      <c r="B6634">
        <v>118012.25</v>
      </c>
      <c r="C6634">
        <v>36239.52734375</v>
      </c>
      <c r="D6634">
        <v>2492.383056640625</v>
      </c>
      <c r="E6634">
        <v>4275.6953125</v>
      </c>
      <c r="F6634">
        <v>17461.896484375</v>
      </c>
      <c r="G6634">
        <v>-0.22235107421875</v>
      </c>
      <c r="H6634">
        <f t="shared" si="309"/>
        <v>0</v>
      </c>
      <c r="I6634">
        <f t="shared" si="310"/>
        <v>17461.896484375</v>
      </c>
      <c r="J6634">
        <f t="shared" si="311"/>
        <v>178481.75219726563</v>
      </c>
      <c r="K6634">
        <v>175772.359375</v>
      </c>
      <c r="L6634">
        <v>3.3464341163635254</v>
      </c>
      <c r="M6634">
        <v>3.621985912322998</v>
      </c>
      <c r="N6634">
        <v>2.7915208339691162</v>
      </c>
      <c r="O6634">
        <v>7.5196671485900879</v>
      </c>
    </row>
    <row r="6635" spans="1:15" x14ac:dyDescent="0.25">
      <c r="A6635" s="2">
        <v>44797.027777777803</v>
      </c>
      <c r="B6635">
        <v>117372.1484375</v>
      </c>
      <c r="C6635">
        <v>36241.9609375</v>
      </c>
      <c r="D6635">
        <v>2489.138671875</v>
      </c>
      <c r="E6635">
        <v>4259.74658203125</v>
      </c>
      <c r="F6635">
        <v>17452.140625</v>
      </c>
      <c r="G6635">
        <v>-0.33753299713134766</v>
      </c>
      <c r="H6635">
        <f t="shared" si="309"/>
        <v>0</v>
      </c>
      <c r="I6635">
        <f t="shared" si="310"/>
        <v>17452.140625</v>
      </c>
      <c r="J6635">
        <f t="shared" si="311"/>
        <v>177815.13525390625</v>
      </c>
      <c r="K6635">
        <v>175400.203125</v>
      </c>
      <c r="L6635">
        <v>3.3464341163635254</v>
      </c>
      <c r="M6635">
        <v>3.621985912322998</v>
      </c>
      <c r="N6635">
        <v>2.7915208339691162</v>
      </c>
      <c r="O6635">
        <v>7.5196671485900879</v>
      </c>
    </row>
    <row r="6636" spans="1:15" x14ac:dyDescent="0.25">
      <c r="A6636" s="2">
        <v>44797.03125</v>
      </c>
      <c r="B6636">
        <v>116861.765625</v>
      </c>
      <c r="C6636">
        <v>36026.4140625</v>
      </c>
      <c r="D6636">
        <v>2551.81982421875</v>
      </c>
      <c r="E6636">
        <v>4257.8447265625</v>
      </c>
      <c r="F6636">
        <v>17485.580078125</v>
      </c>
      <c r="G6636">
        <v>-0.88362979888916016</v>
      </c>
      <c r="H6636">
        <f t="shared" si="309"/>
        <v>0</v>
      </c>
      <c r="I6636">
        <f t="shared" si="310"/>
        <v>17485.580078125</v>
      </c>
      <c r="J6636">
        <f t="shared" si="311"/>
        <v>177183.42431640625</v>
      </c>
      <c r="K6636">
        <v>174624.90625</v>
      </c>
      <c r="L6636">
        <v>3.3464341163635254</v>
      </c>
      <c r="M6636">
        <v>3.621985912322998</v>
      </c>
      <c r="N6636">
        <v>2.7915208339691162</v>
      </c>
      <c r="O6636">
        <v>7.5196671485900879</v>
      </c>
    </row>
    <row r="6637" spans="1:15" x14ac:dyDescent="0.25">
      <c r="A6637" s="2">
        <v>44797.034722222197</v>
      </c>
      <c r="B6637">
        <v>116569.1015625</v>
      </c>
      <c r="C6637">
        <v>36099.42578125</v>
      </c>
      <c r="D6637">
        <v>2527.96875</v>
      </c>
      <c r="E6637">
        <v>4251.88037109375</v>
      </c>
      <c r="F6637">
        <v>17395.03515625</v>
      </c>
      <c r="G6637">
        <v>-1.0779800415039063</v>
      </c>
      <c r="H6637">
        <f t="shared" si="309"/>
        <v>0</v>
      </c>
      <c r="I6637">
        <f t="shared" si="310"/>
        <v>17395.03515625</v>
      </c>
      <c r="J6637">
        <f t="shared" si="311"/>
        <v>176843.41162109375</v>
      </c>
      <c r="K6637">
        <v>174433.03125</v>
      </c>
      <c r="L6637">
        <v>3.3464341163635254</v>
      </c>
      <c r="M6637">
        <v>3.621985912322998</v>
      </c>
      <c r="N6637">
        <v>2.7975630760192871</v>
      </c>
      <c r="O6637">
        <v>7.5196671485900879</v>
      </c>
    </row>
    <row r="6638" spans="1:15" x14ac:dyDescent="0.25">
      <c r="A6638" s="2">
        <v>44797.038194444402</v>
      </c>
      <c r="B6638">
        <v>116434.59375</v>
      </c>
      <c r="C6638">
        <v>35958.375</v>
      </c>
      <c r="D6638">
        <v>2514.9970703125</v>
      </c>
      <c r="E6638">
        <v>4284.9091796875</v>
      </c>
      <c r="F6638">
        <v>17354.7265625</v>
      </c>
      <c r="G6638">
        <v>-1.2620868682861328</v>
      </c>
      <c r="H6638">
        <f t="shared" si="309"/>
        <v>0</v>
      </c>
      <c r="I6638">
        <f t="shared" si="310"/>
        <v>17354.7265625</v>
      </c>
      <c r="J6638">
        <f t="shared" si="311"/>
        <v>176547.6015625</v>
      </c>
      <c r="K6638">
        <v>174064.21875</v>
      </c>
      <c r="L6638">
        <v>3.3464341163635254</v>
      </c>
      <c r="M6638">
        <v>3.621985912322998</v>
      </c>
      <c r="N6638">
        <v>2.7975630760192871</v>
      </c>
      <c r="O6638">
        <v>7.5196671485900879</v>
      </c>
    </row>
    <row r="6639" spans="1:15" x14ac:dyDescent="0.25">
      <c r="A6639" s="2">
        <v>44797.041666666701</v>
      </c>
      <c r="B6639">
        <v>116209.5</v>
      </c>
      <c r="C6639">
        <v>35896.421875</v>
      </c>
      <c r="D6639">
        <v>2543.3974609375</v>
      </c>
      <c r="E6639">
        <v>4272.6455078125</v>
      </c>
      <c r="F6639">
        <v>17322.080078125</v>
      </c>
      <c r="G6639">
        <v>-0.97985649108886719</v>
      </c>
      <c r="H6639">
        <f t="shared" si="309"/>
        <v>0</v>
      </c>
      <c r="I6639">
        <f t="shared" si="310"/>
        <v>17322.080078125</v>
      </c>
      <c r="J6639">
        <f t="shared" si="311"/>
        <v>176244.044921875</v>
      </c>
      <c r="K6639">
        <v>173734.734375</v>
      </c>
      <c r="L6639">
        <v>3.3464341163635254</v>
      </c>
      <c r="M6639">
        <v>3.621985912322998</v>
      </c>
      <c r="N6639">
        <v>2.7975630760192871</v>
      </c>
      <c r="O6639">
        <v>7.5196671485900879</v>
      </c>
    </row>
    <row r="6640" spans="1:15" x14ac:dyDescent="0.25">
      <c r="A6640" s="2">
        <v>44797.045138888898</v>
      </c>
      <c r="B6640">
        <v>115906.65625</v>
      </c>
      <c r="C6640">
        <v>35674.02734375</v>
      </c>
      <c r="D6640">
        <v>2491.2216796875</v>
      </c>
      <c r="E6640">
        <v>4262.91064453125</v>
      </c>
      <c r="F6640">
        <v>17337.103515625</v>
      </c>
      <c r="G6640">
        <v>-1.0212001800537109</v>
      </c>
      <c r="H6640">
        <f t="shared" si="309"/>
        <v>0</v>
      </c>
      <c r="I6640">
        <f t="shared" si="310"/>
        <v>17337.103515625</v>
      </c>
      <c r="J6640">
        <f t="shared" si="311"/>
        <v>175671.91943359375</v>
      </c>
      <c r="K6640">
        <v>173342.421875</v>
      </c>
      <c r="L6640">
        <v>3.3464341163635254</v>
      </c>
      <c r="M6640">
        <v>3.621985912322998</v>
      </c>
      <c r="N6640">
        <v>2.7975630760192871</v>
      </c>
      <c r="O6640">
        <v>7.5196671485900879</v>
      </c>
    </row>
    <row r="6641" spans="1:15" x14ac:dyDescent="0.25">
      <c r="A6641" s="2">
        <v>44797.048611111102</v>
      </c>
      <c r="B6641">
        <v>115531.84375</v>
      </c>
      <c r="C6641">
        <v>35550.80859375</v>
      </c>
      <c r="D6641">
        <v>2596.04736328125</v>
      </c>
      <c r="E6641">
        <v>4282.83154296875</v>
      </c>
      <c r="F6641">
        <v>17376.99609375</v>
      </c>
      <c r="G6641">
        <v>-1.0543937683105469</v>
      </c>
      <c r="H6641">
        <f t="shared" si="309"/>
        <v>0</v>
      </c>
      <c r="I6641">
        <f t="shared" si="310"/>
        <v>17376.99609375</v>
      </c>
      <c r="J6641">
        <f t="shared" si="311"/>
        <v>175338.52734375</v>
      </c>
      <c r="K6641">
        <v>172791.921875</v>
      </c>
      <c r="L6641">
        <v>3.3464341163635254</v>
      </c>
      <c r="M6641">
        <v>3.621985912322998</v>
      </c>
      <c r="N6641">
        <v>2.7975630760192871</v>
      </c>
      <c r="O6641">
        <v>7.5196671485900879</v>
      </c>
    </row>
    <row r="6642" spans="1:15" x14ac:dyDescent="0.25">
      <c r="A6642" s="2">
        <v>44797.052083333299</v>
      </c>
      <c r="B6642">
        <v>115517.9375</v>
      </c>
      <c r="C6642">
        <v>35615.84765625</v>
      </c>
      <c r="D6642">
        <v>2549.814697265625</v>
      </c>
      <c r="E6642">
        <v>4265.8037109375</v>
      </c>
      <c r="F6642">
        <v>17328.859375</v>
      </c>
      <c r="G6642">
        <v>-0.95622444152832031</v>
      </c>
      <c r="H6642">
        <f t="shared" si="309"/>
        <v>0</v>
      </c>
      <c r="I6642">
        <f t="shared" si="310"/>
        <v>17328.859375</v>
      </c>
      <c r="J6642">
        <f t="shared" si="311"/>
        <v>175278.26293945313</v>
      </c>
      <c r="K6642">
        <v>172748.40625</v>
      </c>
      <c r="L6642">
        <v>3.3464341163635254</v>
      </c>
      <c r="M6642">
        <v>3.621985912322998</v>
      </c>
      <c r="N6642">
        <v>2.7975630760192871</v>
      </c>
      <c r="O6642">
        <v>7.5196671485900879</v>
      </c>
    </row>
    <row r="6643" spans="1:15" x14ac:dyDescent="0.25">
      <c r="A6643" s="2">
        <v>44797.055555555598</v>
      </c>
      <c r="B6643">
        <v>115381.1328125</v>
      </c>
      <c r="C6643">
        <v>35371.61328125</v>
      </c>
      <c r="D6643">
        <v>2511.988037109375</v>
      </c>
      <c r="E6643">
        <v>4275.3310546875</v>
      </c>
      <c r="F6643">
        <v>17279.521484375</v>
      </c>
      <c r="G6643">
        <v>-0.89316749572753906</v>
      </c>
      <c r="H6643">
        <f t="shared" si="309"/>
        <v>0</v>
      </c>
      <c r="I6643">
        <f t="shared" si="310"/>
        <v>17279.521484375</v>
      </c>
      <c r="J6643">
        <f t="shared" si="311"/>
        <v>174819.58666992188</v>
      </c>
      <c r="K6643">
        <v>172407.375</v>
      </c>
      <c r="L6643">
        <v>3.3464341163635254</v>
      </c>
      <c r="M6643">
        <v>3.621985912322998</v>
      </c>
      <c r="N6643">
        <v>2.7975630760192871</v>
      </c>
      <c r="O6643">
        <v>7.5196671485900879</v>
      </c>
    </row>
    <row r="6644" spans="1:15" x14ac:dyDescent="0.25">
      <c r="A6644" s="2">
        <v>44797.059027777803</v>
      </c>
      <c r="B6644">
        <v>115116.78125</v>
      </c>
      <c r="C6644">
        <v>35360.33984375</v>
      </c>
      <c r="D6644">
        <v>2530.67041015625</v>
      </c>
      <c r="E6644">
        <v>4273.666015625</v>
      </c>
      <c r="F6644">
        <v>17173.63671875</v>
      </c>
      <c r="G6644">
        <v>-1.0322170257568359</v>
      </c>
      <c r="H6644">
        <f t="shared" si="309"/>
        <v>0</v>
      </c>
      <c r="I6644">
        <f t="shared" si="310"/>
        <v>17173.63671875</v>
      </c>
      <c r="J6644">
        <f t="shared" si="311"/>
        <v>174455.09423828125</v>
      </c>
      <c r="K6644">
        <v>172085.453125</v>
      </c>
      <c r="L6644">
        <v>3.3464341163635254</v>
      </c>
      <c r="M6644">
        <v>3.621985912322998</v>
      </c>
      <c r="N6644">
        <v>2.7975630760192871</v>
      </c>
      <c r="O6644">
        <v>7.5196671485900879</v>
      </c>
    </row>
    <row r="6645" spans="1:15" x14ac:dyDescent="0.25">
      <c r="A6645" s="2">
        <v>44797.0625</v>
      </c>
      <c r="B6645">
        <v>114791.7421875</v>
      </c>
      <c r="C6645">
        <v>35204.265625</v>
      </c>
      <c r="D6645">
        <v>2547.110107421875</v>
      </c>
      <c r="E6645">
        <v>4271.42138671875</v>
      </c>
      <c r="F6645">
        <v>17229.265625</v>
      </c>
      <c r="G6645">
        <v>-0.98104000091552734</v>
      </c>
      <c r="H6645">
        <f t="shared" si="309"/>
        <v>0</v>
      </c>
      <c r="I6645">
        <f t="shared" si="310"/>
        <v>17229.265625</v>
      </c>
      <c r="J6645">
        <f t="shared" si="311"/>
        <v>174043.80493164063</v>
      </c>
      <c r="K6645">
        <v>171588.5</v>
      </c>
      <c r="L6645">
        <v>3.3468430042266846</v>
      </c>
      <c r="M6645">
        <v>3.621985912322998</v>
      </c>
      <c r="N6645">
        <v>2.7975630760192871</v>
      </c>
      <c r="O6645">
        <v>7.5196671485900879</v>
      </c>
    </row>
    <row r="6646" spans="1:15" x14ac:dyDescent="0.25">
      <c r="A6646" s="2">
        <v>44797.065972222197</v>
      </c>
      <c r="B6646">
        <v>114353.7890625</v>
      </c>
      <c r="C6646">
        <v>35208.078125</v>
      </c>
      <c r="D6646">
        <v>2548.713134765625</v>
      </c>
      <c r="E6646">
        <v>4280.01220703125</v>
      </c>
      <c r="F6646">
        <v>17071.646484375</v>
      </c>
      <c r="G6646">
        <v>-1.0564670562744141</v>
      </c>
      <c r="H6646">
        <f t="shared" si="309"/>
        <v>0</v>
      </c>
      <c r="I6646">
        <f t="shared" si="310"/>
        <v>17071.646484375</v>
      </c>
      <c r="J6646">
        <f t="shared" si="311"/>
        <v>173462.23901367188</v>
      </c>
      <c r="K6646">
        <v>171057.359375</v>
      </c>
      <c r="L6646">
        <v>3.3468430042266846</v>
      </c>
      <c r="M6646">
        <v>3.621985912322998</v>
      </c>
      <c r="N6646">
        <v>2.7975630760192871</v>
      </c>
      <c r="O6646">
        <v>7.5196671485900879</v>
      </c>
    </row>
    <row r="6647" spans="1:15" x14ac:dyDescent="0.25">
      <c r="A6647" s="2">
        <v>44797.069444444402</v>
      </c>
      <c r="B6647">
        <v>114414.5859375</v>
      </c>
      <c r="C6647">
        <v>35002.8359375</v>
      </c>
      <c r="D6647">
        <v>2540.5908203125</v>
      </c>
      <c r="E6647">
        <v>4268.3486328125</v>
      </c>
      <c r="F6647">
        <v>16982.451171875</v>
      </c>
      <c r="G6647">
        <v>-1.2262344360351563</v>
      </c>
      <c r="H6647">
        <f t="shared" si="309"/>
        <v>0</v>
      </c>
      <c r="I6647">
        <f t="shared" si="310"/>
        <v>16982.451171875</v>
      </c>
      <c r="J6647">
        <f t="shared" si="311"/>
        <v>173208.8125</v>
      </c>
      <c r="K6647">
        <v>170905.34375</v>
      </c>
      <c r="L6647">
        <v>3.3468430042266846</v>
      </c>
      <c r="M6647">
        <v>3.621985912322998</v>
      </c>
      <c r="N6647">
        <v>2.7975630760192871</v>
      </c>
      <c r="O6647">
        <v>7.5196671485900879</v>
      </c>
    </row>
    <row r="6648" spans="1:15" x14ac:dyDescent="0.25">
      <c r="A6648" s="2">
        <v>44797.072916666701</v>
      </c>
      <c r="B6648">
        <v>113974.0703125</v>
      </c>
      <c r="C6648">
        <v>35024.859375</v>
      </c>
      <c r="D6648">
        <v>2549.51953125</v>
      </c>
      <c r="E6648">
        <v>4275.52294921875</v>
      </c>
      <c r="F6648">
        <v>16909.40625</v>
      </c>
      <c r="G6648">
        <v>-1.1906156539916992</v>
      </c>
      <c r="H6648">
        <f t="shared" si="309"/>
        <v>0</v>
      </c>
      <c r="I6648">
        <f t="shared" si="310"/>
        <v>16909.40625</v>
      </c>
      <c r="J6648">
        <f t="shared" si="311"/>
        <v>172733.37841796875</v>
      </c>
      <c r="K6648">
        <v>170229.1875</v>
      </c>
      <c r="L6648">
        <v>3.3468430042266846</v>
      </c>
      <c r="M6648">
        <v>3.621985912322998</v>
      </c>
      <c r="N6648">
        <v>2.7975630760192871</v>
      </c>
      <c r="O6648">
        <v>7.5196671485900879</v>
      </c>
    </row>
    <row r="6649" spans="1:15" x14ac:dyDescent="0.25">
      <c r="A6649" s="2">
        <v>44797.076388888898</v>
      </c>
      <c r="B6649">
        <v>113915.6796875</v>
      </c>
      <c r="C6649">
        <v>34970.0078125</v>
      </c>
      <c r="D6649">
        <v>2520.159423828125</v>
      </c>
      <c r="E6649">
        <v>4266.708984375</v>
      </c>
      <c r="F6649">
        <v>16767.8515625</v>
      </c>
      <c r="G6649">
        <v>-1.1389188766479492</v>
      </c>
      <c r="H6649">
        <f t="shared" si="309"/>
        <v>0</v>
      </c>
      <c r="I6649">
        <f t="shared" si="310"/>
        <v>16767.8515625</v>
      </c>
      <c r="J6649">
        <f t="shared" si="311"/>
        <v>172440.40747070313</v>
      </c>
      <c r="K6649">
        <v>169959.1875</v>
      </c>
      <c r="L6649">
        <v>3.3468430042266846</v>
      </c>
      <c r="M6649">
        <v>3.621985912322998</v>
      </c>
      <c r="N6649">
        <v>2.7975630760192871</v>
      </c>
      <c r="O6649">
        <v>7.5196671485900879</v>
      </c>
    </row>
    <row r="6650" spans="1:15" x14ac:dyDescent="0.25">
      <c r="A6650" s="2">
        <v>44797.079861111102</v>
      </c>
      <c r="B6650">
        <v>113712.8671875</v>
      </c>
      <c r="C6650">
        <v>34682.73828125</v>
      </c>
      <c r="D6650">
        <v>2532.76953125</v>
      </c>
      <c r="E6650">
        <v>4275.22119140625</v>
      </c>
      <c r="F6650">
        <v>16686.681640625</v>
      </c>
      <c r="G6650">
        <v>-1.2683076858520508</v>
      </c>
      <c r="H6650">
        <f t="shared" si="309"/>
        <v>0</v>
      </c>
      <c r="I6650">
        <f t="shared" si="310"/>
        <v>16686.681640625</v>
      </c>
      <c r="J6650">
        <f t="shared" si="311"/>
        <v>171890.27783203125</v>
      </c>
      <c r="K6650">
        <v>169503.796875</v>
      </c>
      <c r="L6650">
        <v>3.3468430042266846</v>
      </c>
      <c r="M6650">
        <v>3.621985912322998</v>
      </c>
      <c r="N6650">
        <v>2.7975630760192871</v>
      </c>
      <c r="O6650">
        <v>7.5196671485900879</v>
      </c>
    </row>
    <row r="6651" spans="1:15" x14ac:dyDescent="0.25">
      <c r="A6651" s="2">
        <v>44797.083333333299</v>
      </c>
      <c r="B6651">
        <v>113304.625</v>
      </c>
      <c r="C6651">
        <v>34701.12890625</v>
      </c>
      <c r="D6651">
        <v>2551.814697265625</v>
      </c>
      <c r="E6651">
        <v>4267.21435546875</v>
      </c>
      <c r="F6651">
        <v>16550.443359375</v>
      </c>
      <c r="G6651">
        <v>-1.2382659912109375</v>
      </c>
      <c r="H6651">
        <f t="shared" si="309"/>
        <v>0</v>
      </c>
      <c r="I6651">
        <f t="shared" si="310"/>
        <v>16550.443359375</v>
      </c>
      <c r="J6651">
        <f t="shared" si="311"/>
        <v>171375.22631835938</v>
      </c>
      <c r="K6651">
        <v>168946.046875</v>
      </c>
      <c r="L6651">
        <v>3.3468430042266846</v>
      </c>
      <c r="M6651">
        <v>3.621985912322998</v>
      </c>
      <c r="N6651">
        <v>2.7975630760192871</v>
      </c>
      <c r="O6651">
        <v>7.5196671485900879</v>
      </c>
    </row>
    <row r="6652" spans="1:15" x14ac:dyDescent="0.25">
      <c r="A6652" s="2">
        <v>44797.086805555598</v>
      </c>
      <c r="B6652">
        <v>112861.75</v>
      </c>
      <c r="C6652">
        <v>34373.39453125</v>
      </c>
      <c r="D6652">
        <v>2553.658203125</v>
      </c>
      <c r="E6652">
        <v>4278.84814453125</v>
      </c>
      <c r="F6652">
        <v>16513.16015625</v>
      </c>
      <c r="G6652">
        <v>-1.2500157356262207</v>
      </c>
      <c r="H6652">
        <f t="shared" si="309"/>
        <v>0</v>
      </c>
      <c r="I6652">
        <f t="shared" si="310"/>
        <v>16513.16015625</v>
      </c>
      <c r="J6652">
        <f t="shared" si="311"/>
        <v>170580.81103515625</v>
      </c>
      <c r="K6652">
        <v>168193.578125</v>
      </c>
      <c r="L6652">
        <v>3.3468430042266846</v>
      </c>
      <c r="M6652">
        <v>3.621985912322998</v>
      </c>
      <c r="N6652">
        <v>2.7914218902587891</v>
      </c>
      <c r="O6652">
        <v>7.5196671485900879</v>
      </c>
    </row>
    <row r="6653" spans="1:15" x14ac:dyDescent="0.25">
      <c r="A6653" s="2">
        <v>44797.090277777803</v>
      </c>
      <c r="B6653">
        <v>113162.9765625</v>
      </c>
      <c r="C6653">
        <v>34184.04296875</v>
      </c>
      <c r="D6653">
        <v>2554.3115234375</v>
      </c>
      <c r="E6653">
        <v>4274.55615234375</v>
      </c>
      <c r="F6653">
        <v>16419.515625</v>
      </c>
      <c r="G6653">
        <v>-1.2916712760925293</v>
      </c>
      <c r="H6653">
        <f t="shared" si="309"/>
        <v>0</v>
      </c>
      <c r="I6653">
        <f t="shared" si="310"/>
        <v>16419.515625</v>
      </c>
      <c r="J6653">
        <f t="shared" si="311"/>
        <v>170595.40283203125</v>
      </c>
      <c r="K6653">
        <v>168170.6875</v>
      </c>
      <c r="L6653">
        <v>3.3517589569091797</v>
      </c>
      <c r="M6653">
        <v>3.621985912322998</v>
      </c>
      <c r="N6653">
        <v>2.7914218902587891</v>
      </c>
      <c r="O6653">
        <v>7.5196671485900879</v>
      </c>
    </row>
    <row r="6654" spans="1:15" x14ac:dyDescent="0.25">
      <c r="A6654" s="2">
        <v>44797.09375</v>
      </c>
      <c r="B6654">
        <v>113212.265625</v>
      </c>
      <c r="C6654">
        <v>34126.828125</v>
      </c>
      <c r="D6654">
        <v>2582.40185546875</v>
      </c>
      <c r="E6654">
        <v>4276.802734375</v>
      </c>
      <c r="F6654">
        <v>16367.998046875</v>
      </c>
      <c r="G6654">
        <v>-1.286806583404541</v>
      </c>
      <c r="H6654">
        <f t="shared" si="309"/>
        <v>0</v>
      </c>
      <c r="I6654">
        <f t="shared" si="310"/>
        <v>16367.998046875</v>
      </c>
      <c r="J6654">
        <f t="shared" si="311"/>
        <v>170566.29638671875</v>
      </c>
      <c r="K6654">
        <v>168149.015625</v>
      </c>
      <c r="L6654">
        <v>3.3519318103790283</v>
      </c>
      <c r="M6654">
        <v>3.621985912322998</v>
      </c>
      <c r="N6654">
        <v>2.7914218902587891</v>
      </c>
      <c r="O6654">
        <v>7.5196671485900879</v>
      </c>
    </row>
    <row r="6655" spans="1:15" x14ac:dyDescent="0.25">
      <c r="A6655" s="2">
        <v>44797.097222222197</v>
      </c>
      <c r="B6655">
        <v>112468.125</v>
      </c>
      <c r="C6655">
        <v>34340.6484375</v>
      </c>
      <c r="D6655">
        <v>2543.82421875</v>
      </c>
      <c r="E6655">
        <v>4272.20849609375</v>
      </c>
      <c r="F6655">
        <v>16252.4609375</v>
      </c>
      <c r="G6655">
        <v>-1.1280651092529297</v>
      </c>
      <c r="H6655">
        <f t="shared" si="309"/>
        <v>0</v>
      </c>
      <c r="I6655">
        <f t="shared" si="310"/>
        <v>16252.4609375</v>
      </c>
      <c r="J6655">
        <f t="shared" si="311"/>
        <v>169877.26708984375</v>
      </c>
      <c r="K6655">
        <v>167485.953125</v>
      </c>
      <c r="L6655">
        <v>3.3519318103790283</v>
      </c>
      <c r="M6655">
        <v>3.621985912322998</v>
      </c>
      <c r="N6655">
        <v>2.7969217300415039</v>
      </c>
      <c r="O6655">
        <v>7.5196671485900879</v>
      </c>
    </row>
    <row r="6656" spans="1:15" x14ac:dyDescent="0.25">
      <c r="A6656" s="2">
        <v>44797.100694444402</v>
      </c>
      <c r="B6656">
        <v>112082.5234375</v>
      </c>
      <c r="C6656">
        <v>34615.9140625</v>
      </c>
      <c r="D6656">
        <v>2603.881103515625</v>
      </c>
      <c r="E6656">
        <v>4278.10546875</v>
      </c>
      <c r="F6656">
        <v>16094.912109375</v>
      </c>
      <c r="G6656">
        <v>-1.1698102951049805</v>
      </c>
      <c r="H6656">
        <f t="shared" si="309"/>
        <v>0</v>
      </c>
      <c r="I6656">
        <f t="shared" si="310"/>
        <v>16094.912109375</v>
      </c>
      <c r="J6656">
        <f t="shared" si="311"/>
        <v>169675.33618164063</v>
      </c>
      <c r="K6656">
        <v>167305</v>
      </c>
      <c r="L6656">
        <v>3.3519318103790283</v>
      </c>
      <c r="M6656">
        <v>3.621985912322998</v>
      </c>
      <c r="N6656">
        <v>2.7969217300415039</v>
      </c>
      <c r="O6656">
        <v>7.5196671485900879</v>
      </c>
    </row>
    <row r="6657" spans="1:15" x14ac:dyDescent="0.25">
      <c r="A6657" s="2">
        <v>44797.104166666701</v>
      </c>
      <c r="B6657">
        <v>112016.34375</v>
      </c>
      <c r="C6657">
        <v>34685.87109375</v>
      </c>
      <c r="D6657">
        <v>2493.6484375</v>
      </c>
      <c r="E6657">
        <v>4275.6201171875</v>
      </c>
      <c r="F6657">
        <v>16145.1123046875</v>
      </c>
      <c r="G6657">
        <v>-1.0570602416992188</v>
      </c>
      <c r="H6657">
        <f t="shared" si="309"/>
        <v>0</v>
      </c>
      <c r="I6657">
        <f t="shared" si="310"/>
        <v>16145.1123046875</v>
      </c>
      <c r="J6657">
        <f t="shared" si="311"/>
        <v>169616.595703125</v>
      </c>
      <c r="K6657">
        <v>167256.390625</v>
      </c>
      <c r="L6657">
        <v>3.3519318103790283</v>
      </c>
      <c r="M6657">
        <v>3.621985912322998</v>
      </c>
      <c r="N6657">
        <v>2.7969217300415039</v>
      </c>
      <c r="O6657">
        <v>7.5196671485900879</v>
      </c>
    </row>
    <row r="6658" spans="1:15" x14ac:dyDescent="0.25">
      <c r="A6658" s="2">
        <v>44797.107638888898</v>
      </c>
      <c r="B6658">
        <v>111927.4375</v>
      </c>
      <c r="C6658">
        <v>34557.77734375</v>
      </c>
      <c r="D6658">
        <v>2479.574951171875</v>
      </c>
      <c r="E6658">
        <v>4265.41650390625</v>
      </c>
      <c r="F6658">
        <v>16079.9609375</v>
      </c>
      <c r="G6658">
        <v>-1.0456457138061523</v>
      </c>
      <c r="H6658">
        <f t="shared" si="309"/>
        <v>0</v>
      </c>
      <c r="I6658">
        <f t="shared" si="310"/>
        <v>16079.9609375</v>
      </c>
      <c r="J6658">
        <f t="shared" si="311"/>
        <v>169310.16723632813</v>
      </c>
      <c r="K6658">
        <v>166869.375</v>
      </c>
      <c r="L6658">
        <v>3.3608188629150391</v>
      </c>
      <c r="M6658">
        <v>3.621985912322998</v>
      </c>
      <c r="N6658">
        <v>2.7969217300415039</v>
      </c>
      <c r="O6658">
        <v>7.5196671485900879</v>
      </c>
    </row>
    <row r="6659" spans="1:15" x14ac:dyDescent="0.25">
      <c r="A6659" s="2">
        <v>44797.111111111102</v>
      </c>
      <c r="B6659">
        <v>111944.6875</v>
      </c>
      <c r="C6659">
        <v>34539.7265625</v>
      </c>
      <c r="D6659">
        <v>2459.113525390625</v>
      </c>
      <c r="E6659">
        <v>4258.18408203125</v>
      </c>
      <c r="F6659">
        <v>15984.3154296875</v>
      </c>
      <c r="G6659">
        <v>-1.1255712509155273</v>
      </c>
      <c r="H6659">
        <f t="shared" si="309"/>
        <v>0</v>
      </c>
      <c r="I6659">
        <f t="shared" si="310"/>
        <v>15984.3154296875</v>
      </c>
      <c r="J6659">
        <f t="shared" si="311"/>
        <v>169186.02709960938</v>
      </c>
      <c r="K6659">
        <v>166652.9375</v>
      </c>
      <c r="L6659">
        <v>3.3608188629150391</v>
      </c>
      <c r="M6659">
        <v>3.621985912322998</v>
      </c>
      <c r="N6659">
        <v>2.7969217300415039</v>
      </c>
      <c r="O6659">
        <v>7.5196671485900879</v>
      </c>
    </row>
    <row r="6660" spans="1:15" x14ac:dyDescent="0.25">
      <c r="A6660" s="2">
        <v>44797.114583333299</v>
      </c>
      <c r="B6660">
        <v>111773.125</v>
      </c>
      <c r="C6660">
        <v>34559.1875</v>
      </c>
      <c r="D6660">
        <v>2448.704345703125</v>
      </c>
      <c r="E6660">
        <v>4264.1865234375</v>
      </c>
      <c r="F6660">
        <v>15866.8291015625</v>
      </c>
      <c r="G6660">
        <v>1.8444929122924805</v>
      </c>
      <c r="H6660">
        <f t="shared" ref="H6660:H6723" si="312">MAX(0,G6660)</f>
        <v>1.8444929122924805</v>
      </c>
      <c r="I6660">
        <f t="shared" ref="I6660:I6723" si="313">SUM(F6660,H6660)</f>
        <v>15868.673594474792</v>
      </c>
      <c r="J6660">
        <f t="shared" ref="J6660:J6723" si="314">SUM(B6660:F6660,H6660)</f>
        <v>168913.87696361542</v>
      </c>
      <c r="K6660">
        <v>166470.609375</v>
      </c>
      <c r="L6660">
        <v>3.3608188629150391</v>
      </c>
      <c r="M6660">
        <v>3.621985912322998</v>
      </c>
      <c r="N6660">
        <v>2.7969217300415039</v>
      </c>
      <c r="O6660">
        <v>7.5196671485900879</v>
      </c>
    </row>
    <row r="6661" spans="1:15" x14ac:dyDescent="0.25">
      <c r="A6661" s="2">
        <v>44797.118055555598</v>
      </c>
      <c r="B6661">
        <v>111191.1953125</v>
      </c>
      <c r="C6661">
        <v>34461.6171875</v>
      </c>
      <c r="D6661">
        <v>2422.8603515625</v>
      </c>
      <c r="E6661">
        <v>4277.94921875</v>
      </c>
      <c r="F6661">
        <v>15795.1318359375</v>
      </c>
      <c r="G6661">
        <v>1.8474292755126953</v>
      </c>
      <c r="H6661">
        <f t="shared" si="312"/>
        <v>1.8474292755126953</v>
      </c>
      <c r="I6661">
        <f t="shared" si="313"/>
        <v>15796.979265213013</v>
      </c>
      <c r="J6661">
        <f t="shared" si="314"/>
        <v>168150.60133552551</v>
      </c>
      <c r="K6661">
        <v>165611.09375</v>
      </c>
      <c r="L6661">
        <v>3.3608188629150391</v>
      </c>
      <c r="M6661">
        <v>3.621985912322998</v>
      </c>
      <c r="N6661">
        <v>2.7969217300415039</v>
      </c>
      <c r="O6661">
        <v>7.5196671485900879</v>
      </c>
    </row>
    <row r="6662" spans="1:15" x14ac:dyDescent="0.25">
      <c r="A6662" s="2">
        <v>44797.121527777803</v>
      </c>
      <c r="B6662">
        <v>110938.578125</v>
      </c>
      <c r="C6662">
        <v>34369.12109375</v>
      </c>
      <c r="D6662">
        <v>2428.35595703125</v>
      </c>
      <c r="E6662">
        <v>4275.818359375</v>
      </c>
      <c r="F6662">
        <v>15620.4716796875</v>
      </c>
      <c r="G6662">
        <v>1.6288747787475586</v>
      </c>
      <c r="H6662">
        <f t="shared" si="312"/>
        <v>1.6288747787475586</v>
      </c>
      <c r="I6662">
        <f t="shared" si="313"/>
        <v>15622.100554466248</v>
      </c>
      <c r="J6662">
        <f t="shared" si="314"/>
        <v>167633.9740896225</v>
      </c>
      <c r="K6662">
        <v>165208.46875</v>
      </c>
      <c r="L6662">
        <v>3.3608188629150391</v>
      </c>
      <c r="M6662">
        <v>3.621985912322998</v>
      </c>
      <c r="N6662">
        <v>2.7969217300415039</v>
      </c>
      <c r="O6662">
        <v>7.5196671485900879</v>
      </c>
    </row>
    <row r="6663" spans="1:15" x14ac:dyDescent="0.25">
      <c r="A6663" s="2">
        <v>44797.125</v>
      </c>
      <c r="B6663">
        <v>110503.5</v>
      </c>
      <c r="C6663">
        <v>34350.59375</v>
      </c>
      <c r="D6663">
        <v>2447.614501953125</v>
      </c>
      <c r="E6663">
        <v>4275.2509765625</v>
      </c>
      <c r="F6663">
        <v>15602.7734375</v>
      </c>
      <c r="G6663">
        <v>2.2409601211547852</v>
      </c>
      <c r="H6663">
        <f t="shared" si="312"/>
        <v>2.2409601211547852</v>
      </c>
      <c r="I6663">
        <f t="shared" si="313"/>
        <v>15605.014397621155</v>
      </c>
      <c r="J6663">
        <f t="shared" si="314"/>
        <v>167181.97362613678</v>
      </c>
      <c r="K6663">
        <v>164749.640625</v>
      </c>
      <c r="L6663">
        <v>3.3608188629150391</v>
      </c>
      <c r="M6663">
        <v>3.621985912322998</v>
      </c>
      <c r="N6663">
        <v>2.7969217300415039</v>
      </c>
      <c r="O6663">
        <v>7.5196671485900879</v>
      </c>
    </row>
    <row r="6664" spans="1:15" x14ac:dyDescent="0.25">
      <c r="A6664" s="2">
        <v>44797.128472222197</v>
      </c>
      <c r="B6664">
        <v>110043.703125</v>
      </c>
      <c r="C6664">
        <v>34481.390625</v>
      </c>
      <c r="D6664">
        <v>2469.548095703125</v>
      </c>
      <c r="E6664">
        <v>4274.16357421875</v>
      </c>
      <c r="F6664">
        <v>15617.9228515625</v>
      </c>
      <c r="G6664">
        <v>1.9519882202148438</v>
      </c>
      <c r="H6664">
        <f t="shared" si="312"/>
        <v>1.9519882202148438</v>
      </c>
      <c r="I6664">
        <f t="shared" si="313"/>
        <v>15619.874839782715</v>
      </c>
      <c r="J6664">
        <f t="shared" si="314"/>
        <v>166888.68025970459</v>
      </c>
      <c r="K6664">
        <v>164281.78125</v>
      </c>
      <c r="L6664">
        <v>3.3608188629150391</v>
      </c>
      <c r="M6664">
        <v>3.621985912322998</v>
      </c>
      <c r="N6664">
        <v>2.7969217300415039</v>
      </c>
      <c r="O6664">
        <v>7.5196671485900879</v>
      </c>
    </row>
    <row r="6665" spans="1:15" x14ac:dyDescent="0.25">
      <c r="A6665" s="2">
        <v>44797.131944444402</v>
      </c>
      <c r="B6665">
        <v>109955.8671875</v>
      </c>
      <c r="C6665">
        <v>34527.87890625</v>
      </c>
      <c r="D6665">
        <v>2487.613037109375</v>
      </c>
      <c r="E6665">
        <v>4267.06982421875</v>
      </c>
      <c r="F6665">
        <v>15566.37109375</v>
      </c>
      <c r="G6665">
        <v>1.7915887832641602</v>
      </c>
      <c r="H6665">
        <f t="shared" si="312"/>
        <v>1.7915887832641602</v>
      </c>
      <c r="I6665">
        <f t="shared" si="313"/>
        <v>15568.162682533264</v>
      </c>
      <c r="J6665">
        <f t="shared" si="314"/>
        <v>166806.59163761139</v>
      </c>
      <c r="K6665">
        <v>164371.203125</v>
      </c>
      <c r="L6665">
        <v>3.3608188629150391</v>
      </c>
      <c r="M6665">
        <v>3.621985912322998</v>
      </c>
      <c r="N6665">
        <v>2.7969217300415039</v>
      </c>
      <c r="O6665">
        <v>7.5196671485900879</v>
      </c>
    </row>
    <row r="6666" spans="1:15" x14ac:dyDescent="0.25">
      <c r="A6666" s="2">
        <v>44797.135416666701</v>
      </c>
      <c r="B6666">
        <v>109850.53125</v>
      </c>
      <c r="C6666">
        <v>34526.875</v>
      </c>
      <c r="D6666">
        <v>2443.9541015625</v>
      </c>
      <c r="E6666">
        <v>4276.75048828125</v>
      </c>
      <c r="F6666">
        <v>15576.62109375</v>
      </c>
      <c r="G6666">
        <v>1.8515720367431641</v>
      </c>
      <c r="H6666">
        <f t="shared" si="312"/>
        <v>1.8515720367431641</v>
      </c>
      <c r="I6666">
        <f t="shared" si="313"/>
        <v>15578.472665786743</v>
      </c>
      <c r="J6666">
        <f t="shared" si="314"/>
        <v>166676.58350563049</v>
      </c>
      <c r="K6666">
        <v>164352.875</v>
      </c>
      <c r="L6666">
        <v>3.3608188629150391</v>
      </c>
      <c r="M6666">
        <v>3.621985912322998</v>
      </c>
      <c r="N6666">
        <v>2.7969217300415039</v>
      </c>
      <c r="O6666">
        <v>7.5196671485900879</v>
      </c>
    </row>
    <row r="6667" spans="1:15" x14ac:dyDescent="0.25">
      <c r="A6667" s="2">
        <v>44797.138888888898</v>
      </c>
      <c r="B6667">
        <v>109901.78125</v>
      </c>
      <c r="C6667">
        <v>34431.078125</v>
      </c>
      <c r="D6667">
        <v>2445.88720703125</v>
      </c>
      <c r="E6667">
        <v>4276.19921875</v>
      </c>
      <c r="F6667">
        <v>15552.38671875</v>
      </c>
      <c r="G6667">
        <v>1.790583610534668</v>
      </c>
      <c r="H6667">
        <f t="shared" si="312"/>
        <v>1.790583610534668</v>
      </c>
      <c r="I6667">
        <f t="shared" si="313"/>
        <v>15554.177302360535</v>
      </c>
      <c r="J6667">
        <f t="shared" si="314"/>
        <v>166609.12310314178</v>
      </c>
      <c r="K6667">
        <v>164245.6875</v>
      </c>
      <c r="L6667">
        <v>3.3608188629150391</v>
      </c>
      <c r="M6667">
        <v>3.621985912322998</v>
      </c>
      <c r="N6667">
        <v>2.8142185211181641</v>
      </c>
      <c r="O6667">
        <v>7.5196671485900879</v>
      </c>
    </row>
    <row r="6668" spans="1:15" x14ac:dyDescent="0.25">
      <c r="A6668" s="2">
        <v>44797.142361111102</v>
      </c>
      <c r="B6668">
        <v>109615.6171875</v>
      </c>
      <c r="C6668">
        <v>34409.40625</v>
      </c>
      <c r="D6668">
        <v>2467.235107421875</v>
      </c>
      <c r="E6668">
        <v>4279.15625</v>
      </c>
      <c r="F6668">
        <v>15527.4794921875</v>
      </c>
      <c r="G6668">
        <v>2.2035808563232422</v>
      </c>
      <c r="H6668">
        <f t="shared" si="312"/>
        <v>2.2035808563232422</v>
      </c>
      <c r="I6668">
        <f t="shared" si="313"/>
        <v>15529.683073043823</v>
      </c>
      <c r="J6668">
        <f t="shared" si="314"/>
        <v>166301.0978679657</v>
      </c>
      <c r="K6668">
        <v>163934.75</v>
      </c>
      <c r="L6668">
        <v>3.3608188629150391</v>
      </c>
      <c r="M6668">
        <v>3.621985912322998</v>
      </c>
      <c r="N6668">
        <v>2.8142185211181641</v>
      </c>
      <c r="O6668">
        <v>7.5196671485900879</v>
      </c>
    </row>
    <row r="6669" spans="1:15" x14ac:dyDescent="0.25">
      <c r="A6669" s="2">
        <v>44797.145833333299</v>
      </c>
      <c r="B6669">
        <v>109643.4921875</v>
      </c>
      <c r="C6669">
        <v>34329.46875</v>
      </c>
      <c r="D6669">
        <v>2434.008056640625</v>
      </c>
      <c r="E6669">
        <v>4262.62841796875</v>
      </c>
      <c r="F6669">
        <v>15559.8720703125</v>
      </c>
      <c r="G6669">
        <v>1.7777290344238281</v>
      </c>
      <c r="H6669">
        <f t="shared" si="312"/>
        <v>1.7777290344238281</v>
      </c>
      <c r="I6669">
        <f t="shared" si="313"/>
        <v>15561.649799346924</v>
      </c>
      <c r="J6669">
        <f t="shared" si="314"/>
        <v>166231.2472114563</v>
      </c>
      <c r="K6669">
        <v>163866.15625</v>
      </c>
      <c r="L6669">
        <v>3.3608188629150391</v>
      </c>
      <c r="M6669">
        <v>3.621985912322998</v>
      </c>
      <c r="N6669">
        <v>2.8142185211181641</v>
      </c>
      <c r="O6669">
        <v>7.5196671485900879</v>
      </c>
    </row>
    <row r="6670" spans="1:15" x14ac:dyDescent="0.25">
      <c r="A6670" s="2">
        <v>44797.149305555598</v>
      </c>
      <c r="B6670">
        <v>109221.046875</v>
      </c>
      <c r="C6670">
        <v>34514.77734375</v>
      </c>
      <c r="D6670">
        <v>2449.98193359375</v>
      </c>
      <c r="E6670">
        <v>4291.0771484375</v>
      </c>
      <c r="F6670">
        <v>15607.791015625</v>
      </c>
      <c r="G6670">
        <v>2.1117620468139648</v>
      </c>
      <c r="H6670">
        <f t="shared" si="312"/>
        <v>2.1117620468139648</v>
      </c>
      <c r="I6670">
        <f t="shared" si="313"/>
        <v>15609.902777671814</v>
      </c>
      <c r="J6670">
        <f t="shared" si="314"/>
        <v>166086.78607845306</v>
      </c>
      <c r="K6670">
        <v>163712.359375</v>
      </c>
      <c r="L6670">
        <v>3.3608188629150391</v>
      </c>
      <c r="M6670">
        <v>3.621985912322998</v>
      </c>
      <c r="N6670">
        <v>2.8142185211181641</v>
      </c>
      <c r="O6670">
        <v>7.5196671485900879</v>
      </c>
    </row>
    <row r="6671" spans="1:15" x14ac:dyDescent="0.25">
      <c r="A6671" s="2">
        <v>44797.152777777803</v>
      </c>
      <c r="B6671">
        <v>109524.8125</v>
      </c>
      <c r="C6671">
        <v>34456.66015625</v>
      </c>
      <c r="D6671">
        <v>2477.23486328125</v>
      </c>
      <c r="E6671">
        <v>4275.97119140625</v>
      </c>
      <c r="F6671">
        <v>15645.8154296875</v>
      </c>
      <c r="G6671">
        <v>1.7811975479125977</v>
      </c>
      <c r="H6671">
        <f t="shared" si="312"/>
        <v>1.7811975479125977</v>
      </c>
      <c r="I6671">
        <f t="shared" si="313"/>
        <v>15647.596627235413</v>
      </c>
      <c r="J6671">
        <f t="shared" si="314"/>
        <v>166382.27533817291</v>
      </c>
      <c r="K6671">
        <v>163975.609375</v>
      </c>
      <c r="L6671">
        <v>3.3608188629150391</v>
      </c>
      <c r="M6671">
        <v>3.621985912322998</v>
      </c>
      <c r="N6671">
        <v>2.8142185211181641</v>
      </c>
      <c r="O6671">
        <v>7.5196671485900879</v>
      </c>
    </row>
    <row r="6672" spans="1:15" x14ac:dyDescent="0.25">
      <c r="A6672" s="2">
        <v>44797.15625</v>
      </c>
      <c r="B6672">
        <v>109018.0546875</v>
      </c>
      <c r="C6672">
        <v>34273.984375</v>
      </c>
      <c r="D6672">
        <v>2447.54931640625</v>
      </c>
      <c r="E6672">
        <v>4279.12939453125</v>
      </c>
      <c r="F6672">
        <v>15606.255859375</v>
      </c>
      <c r="G6672">
        <v>1.884303092956543</v>
      </c>
      <c r="H6672">
        <f t="shared" si="312"/>
        <v>1.884303092956543</v>
      </c>
      <c r="I6672">
        <f t="shared" si="313"/>
        <v>15608.140162467957</v>
      </c>
      <c r="J6672">
        <f t="shared" si="314"/>
        <v>165626.85793590546</v>
      </c>
      <c r="K6672">
        <v>163350.421875</v>
      </c>
      <c r="L6672">
        <v>3.3608188629150391</v>
      </c>
      <c r="M6672">
        <v>3.621985912322998</v>
      </c>
      <c r="N6672">
        <v>2.8142185211181641</v>
      </c>
      <c r="O6672">
        <v>7.5196671485900879</v>
      </c>
    </row>
    <row r="6673" spans="1:15" x14ac:dyDescent="0.25">
      <c r="A6673" s="2">
        <v>44797.159722222197</v>
      </c>
      <c r="B6673">
        <v>108901.6015625</v>
      </c>
      <c r="C6673">
        <v>34258.89453125</v>
      </c>
      <c r="D6673">
        <v>2547.3125</v>
      </c>
      <c r="E6673">
        <v>4265.09814453125</v>
      </c>
      <c r="F6673">
        <v>15649.888671875</v>
      </c>
      <c r="G6673">
        <v>1.8069515228271484</v>
      </c>
      <c r="H6673">
        <f t="shared" si="312"/>
        <v>1.8069515228271484</v>
      </c>
      <c r="I6673">
        <f t="shared" si="313"/>
        <v>15651.695623397827</v>
      </c>
      <c r="J6673">
        <f t="shared" si="314"/>
        <v>165624.60236167908</v>
      </c>
      <c r="K6673">
        <v>163348.953125</v>
      </c>
      <c r="L6673">
        <v>3.3608188629150391</v>
      </c>
      <c r="M6673">
        <v>3.621985912322998</v>
      </c>
      <c r="N6673">
        <v>2.8142185211181641</v>
      </c>
      <c r="O6673">
        <v>7.5196671485900879</v>
      </c>
    </row>
    <row r="6674" spans="1:15" x14ac:dyDescent="0.25">
      <c r="A6674" s="2">
        <v>44797.163194444402</v>
      </c>
      <c r="B6674">
        <v>108897.9609375</v>
      </c>
      <c r="C6674">
        <v>34174.59765625</v>
      </c>
      <c r="D6674">
        <v>2481.617431640625</v>
      </c>
      <c r="E6674">
        <v>4259.95361328125</v>
      </c>
      <c r="F6674">
        <v>15593.40234375</v>
      </c>
      <c r="G6674">
        <v>1.7158412933349609</v>
      </c>
      <c r="H6674">
        <f t="shared" si="312"/>
        <v>1.7158412933349609</v>
      </c>
      <c r="I6674">
        <f t="shared" si="313"/>
        <v>15595.118185043335</v>
      </c>
      <c r="J6674">
        <f t="shared" si="314"/>
        <v>165409.24782371521</v>
      </c>
      <c r="K6674">
        <v>163155.796875</v>
      </c>
      <c r="L6674">
        <v>3.3608188629150391</v>
      </c>
      <c r="M6674">
        <v>3.621985912322998</v>
      </c>
      <c r="N6674">
        <v>2.8142185211181641</v>
      </c>
      <c r="O6674">
        <v>7.5196671485900879</v>
      </c>
    </row>
    <row r="6675" spans="1:15" x14ac:dyDescent="0.25">
      <c r="A6675" s="2">
        <v>44797.166666666701</v>
      </c>
      <c r="B6675">
        <v>109015.828125</v>
      </c>
      <c r="C6675">
        <v>34138.05859375</v>
      </c>
      <c r="D6675">
        <v>2434.90478515625</v>
      </c>
      <c r="E6675">
        <v>4265.70556640625</v>
      </c>
      <c r="F6675">
        <v>15639.0087890625</v>
      </c>
      <c r="G6675">
        <v>1.6714801788330078</v>
      </c>
      <c r="H6675">
        <f t="shared" si="312"/>
        <v>1.6714801788330078</v>
      </c>
      <c r="I6675">
        <f t="shared" si="313"/>
        <v>15640.680269241333</v>
      </c>
      <c r="J6675">
        <f t="shared" si="314"/>
        <v>165495.17733955383</v>
      </c>
      <c r="K6675">
        <v>162989.8125</v>
      </c>
      <c r="L6675">
        <v>3.3608188629150391</v>
      </c>
      <c r="M6675">
        <v>3.621985912322998</v>
      </c>
      <c r="N6675">
        <v>2.8142185211181641</v>
      </c>
      <c r="O6675">
        <v>7.5196671485900879</v>
      </c>
    </row>
    <row r="6676" spans="1:15" x14ac:dyDescent="0.25">
      <c r="A6676" s="2">
        <v>44797.170138888898</v>
      </c>
      <c r="B6676">
        <v>109241.8125</v>
      </c>
      <c r="C6676">
        <v>34077.3828125</v>
      </c>
      <c r="D6676">
        <v>2448.54150390625</v>
      </c>
      <c r="E6676">
        <v>4276.158203125</v>
      </c>
      <c r="F6676">
        <v>15641.7900390625</v>
      </c>
      <c r="G6676">
        <v>2.2809333801269531</v>
      </c>
      <c r="H6676">
        <f t="shared" si="312"/>
        <v>2.2809333801269531</v>
      </c>
      <c r="I6676">
        <f t="shared" si="313"/>
        <v>15644.070972442627</v>
      </c>
      <c r="J6676">
        <f t="shared" si="314"/>
        <v>165687.96599197388</v>
      </c>
      <c r="K6676">
        <v>162987.796875</v>
      </c>
      <c r="L6676">
        <v>3.3608188629150391</v>
      </c>
      <c r="M6676">
        <v>3.621985912322998</v>
      </c>
      <c r="N6676">
        <v>2.8142185211181641</v>
      </c>
      <c r="O6676">
        <v>7.5196671485900879</v>
      </c>
    </row>
    <row r="6677" spans="1:15" x14ac:dyDescent="0.25">
      <c r="A6677" s="2">
        <v>44797.173611111102</v>
      </c>
      <c r="B6677">
        <v>109618.9375</v>
      </c>
      <c r="C6677">
        <v>34035.6484375</v>
      </c>
      <c r="D6677">
        <v>2474.85546875</v>
      </c>
      <c r="E6677">
        <v>4280.0029296875</v>
      </c>
      <c r="F6677">
        <v>15614.34765625</v>
      </c>
      <c r="G6677">
        <v>2.0776395797729492</v>
      </c>
      <c r="H6677">
        <f t="shared" si="312"/>
        <v>2.0776395797729492</v>
      </c>
      <c r="I6677">
        <f t="shared" si="313"/>
        <v>15616.425295829773</v>
      </c>
      <c r="J6677">
        <f t="shared" si="314"/>
        <v>166025.86963176727</v>
      </c>
      <c r="K6677">
        <v>163546.5625</v>
      </c>
      <c r="L6677">
        <v>3.3608188629150391</v>
      </c>
      <c r="M6677">
        <v>3.621985912322998</v>
      </c>
      <c r="N6677">
        <v>2.8142185211181641</v>
      </c>
      <c r="O6677">
        <v>7.5196671485900879</v>
      </c>
    </row>
    <row r="6678" spans="1:15" x14ac:dyDescent="0.25">
      <c r="A6678" s="2">
        <v>44797.177083333299</v>
      </c>
      <c r="B6678">
        <v>110462.109375</v>
      </c>
      <c r="C6678">
        <v>33856.15234375</v>
      </c>
      <c r="D6678">
        <v>2439.165771484375</v>
      </c>
      <c r="E6678">
        <v>4274.056640625</v>
      </c>
      <c r="F6678">
        <v>15550.5810546875</v>
      </c>
      <c r="G6678">
        <v>2.3394012451171875</v>
      </c>
      <c r="H6678">
        <f t="shared" si="312"/>
        <v>2.3394012451171875</v>
      </c>
      <c r="I6678">
        <f t="shared" si="313"/>
        <v>15552.920455932617</v>
      </c>
      <c r="J6678">
        <f t="shared" si="314"/>
        <v>166584.40458679199</v>
      </c>
      <c r="K6678">
        <v>164236.515625</v>
      </c>
      <c r="L6678">
        <v>3.3608188629150391</v>
      </c>
      <c r="M6678">
        <v>3.621985912322998</v>
      </c>
      <c r="N6678">
        <v>2.8142185211181641</v>
      </c>
      <c r="O6678">
        <v>7.5196671485900879</v>
      </c>
    </row>
    <row r="6679" spans="1:15" x14ac:dyDescent="0.25">
      <c r="A6679" s="2">
        <v>44797.180555555598</v>
      </c>
      <c r="B6679">
        <v>110640</v>
      </c>
      <c r="C6679">
        <v>33838.88671875</v>
      </c>
      <c r="D6679">
        <v>2427.417724609375</v>
      </c>
      <c r="E6679">
        <v>4266.044921875</v>
      </c>
      <c r="F6679">
        <v>15533.8994140625</v>
      </c>
      <c r="G6679">
        <v>2.3627414703369141</v>
      </c>
      <c r="H6679">
        <f t="shared" si="312"/>
        <v>2.3627414703369141</v>
      </c>
      <c r="I6679">
        <f t="shared" si="313"/>
        <v>15536.262155532837</v>
      </c>
      <c r="J6679">
        <f t="shared" si="314"/>
        <v>166708.61152076721</v>
      </c>
      <c r="K6679">
        <v>164248.4375</v>
      </c>
      <c r="L6679">
        <v>3.3613066673278809</v>
      </c>
      <c r="M6679">
        <v>3.621985912322998</v>
      </c>
      <c r="N6679">
        <v>2.8142185211181641</v>
      </c>
      <c r="O6679">
        <v>7.5196671485900879</v>
      </c>
    </row>
    <row r="6680" spans="1:15" x14ac:dyDescent="0.25">
      <c r="A6680" s="2">
        <v>44797.184027777803</v>
      </c>
      <c r="B6680">
        <v>110426.2421875</v>
      </c>
      <c r="C6680">
        <v>33849.2421875</v>
      </c>
      <c r="D6680">
        <v>2449.6279296875</v>
      </c>
      <c r="E6680">
        <v>4268.67578125</v>
      </c>
      <c r="F6680">
        <v>15395.302734375</v>
      </c>
      <c r="G6680">
        <v>2.1577339172363281</v>
      </c>
      <c r="H6680">
        <f t="shared" si="312"/>
        <v>2.1577339172363281</v>
      </c>
      <c r="I6680">
        <f t="shared" si="313"/>
        <v>15397.460468292236</v>
      </c>
      <c r="J6680">
        <f t="shared" si="314"/>
        <v>166391.24855422974</v>
      </c>
      <c r="K6680">
        <v>163933.453125</v>
      </c>
      <c r="L6680">
        <v>3.3613066673278809</v>
      </c>
      <c r="M6680">
        <v>3.621985912322998</v>
      </c>
      <c r="N6680">
        <v>2.8142185211181641</v>
      </c>
      <c r="O6680">
        <v>7.5196671485900879</v>
      </c>
    </row>
    <row r="6681" spans="1:15" x14ac:dyDescent="0.25">
      <c r="A6681" s="2">
        <v>44797.1875</v>
      </c>
      <c r="B6681">
        <v>110979.59375</v>
      </c>
      <c r="C6681">
        <v>33847.7578125</v>
      </c>
      <c r="D6681">
        <v>2459.880859375</v>
      </c>
      <c r="E6681">
        <v>4272.9658203125</v>
      </c>
      <c r="F6681">
        <v>15279.05859375</v>
      </c>
      <c r="G6681">
        <v>2.3392152786254883</v>
      </c>
      <c r="H6681">
        <f t="shared" si="312"/>
        <v>2.3392152786254883</v>
      </c>
      <c r="I6681">
        <f t="shared" si="313"/>
        <v>15281.397809028625</v>
      </c>
      <c r="J6681">
        <f t="shared" si="314"/>
        <v>166841.59605121613</v>
      </c>
      <c r="K6681">
        <v>164494.609375</v>
      </c>
      <c r="L6681">
        <v>3.3613066673278809</v>
      </c>
      <c r="M6681">
        <v>3.621985912322998</v>
      </c>
      <c r="N6681">
        <v>2.8142185211181641</v>
      </c>
      <c r="O6681">
        <v>7.5196671485900879</v>
      </c>
    </row>
    <row r="6682" spans="1:15" x14ac:dyDescent="0.25">
      <c r="A6682" s="2">
        <v>44797.190972222197</v>
      </c>
      <c r="B6682">
        <v>111680.59375</v>
      </c>
      <c r="C6682">
        <v>33558.22265625</v>
      </c>
      <c r="D6682">
        <v>2489.943359375</v>
      </c>
      <c r="E6682">
        <v>4273.5859375</v>
      </c>
      <c r="F6682">
        <v>15077.845703125</v>
      </c>
      <c r="G6682">
        <v>2.3531732559204102</v>
      </c>
      <c r="H6682">
        <f t="shared" si="312"/>
        <v>2.3531732559204102</v>
      </c>
      <c r="I6682">
        <f t="shared" si="313"/>
        <v>15080.19887638092</v>
      </c>
      <c r="J6682">
        <f t="shared" si="314"/>
        <v>167082.54457950592</v>
      </c>
      <c r="K6682">
        <v>164545.328125</v>
      </c>
      <c r="L6682">
        <v>3.3613066673278809</v>
      </c>
      <c r="M6682">
        <v>3.621985912322998</v>
      </c>
      <c r="N6682">
        <v>2.8142185211181641</v>
      </c>
      <c r="O6682">
        <v>7.5196671485900879</v>
      </c>
    </row>
    <row r="6683" spans="1:15" x14ac:dyDescent="0.25">
      <c r="A6683" s="2">
        <v>44797.194444444402</v>
      </c>
      <c r="B6683">
        <v>112308.1484375</v>
      </c>
      <c r="C6683">
        <v>33380.9609375</v>
      </c>
      <c r="D6683">
        <v>2420.9404296875</v>
      </c>
      <c r="E6683">
        <v>4263.65576171875</v>
      </c>
      <c r="F6683">
        <v>14934.2978515625</v>
      </c>
      <c r="G6683">
        <v>2.3560295104980469</v>
      </c>
      <c r="H6683">
        <f t="shared" si="312"/>
        <v>2.3560295104980469</v>
      </c>
      <c r="I6683">
        <f t="shared" si="313"/>
        <v>14936.653881072998</v>
      </c>
      <c r="J6683">
        <f t="shared" si="314"/>
        <v>167310.35944747925</v>
      </c>
      <c r="K6683">
        <v>164987.90625</v>
      </c>
      <c r="L6683">
        <v>3.3613066673278809</v>
      </c>
      <c r="M6683">
        <v>3.621985912322998</v>
      </c>
      <c r="N6683">
        <v>2.8142185211181641</v>
      </c>
      <c r="O6683">
        <v>7.5196671485900879</v>
      </c>
    </row>
    <row r="6684" spans="1:15" x14ac:dyDescent="0.25">
      <c r="A6684" s="2">
        <v>44797.197916666701</v>
      </c>
      <c r="B6684">
        <v>112926.765625</v>
      </c>
      <c r="C6684">
        <v>33325.56640625</v>
      </c>
      <c r="D6684">
        <v>2438.417724609375</v>
      </c>
      <c r="E6684">
        <v>4269.86474609375</v>
      </c>
      <c r="F6684">
        <v>15178.84375</v>
      </c>
      <c r="G6684">
        <v>2.6158971786499023</v>
      </c>
      <c r="H6684">
        <f t="shared" si="312"/>
        <v>2.6158971786499023</v>
      </c>
      <c r="I6684">
        <f t="shared" si="313"/>
        <v>15181.45964717865</v>
      </c>
      <c r="J6684">
        <f t="shared" si="314"/>
        <v>168142.07414913177</v>
      </c>
      <c r="K6684">
        <v>165614.328125</v>
      </c>
      <c r="L6684">
        <v>3.3613066673278809</v>
      </c>
      <c r="M6684">
        <v>3.621985912322998</v>
      </c>
      <c r="N6684">
        <v>2.8142185211181641</v>
      </c>
      <c r="O6684">
        <v>7.5196671485900879</v>
      </c>
    </row>
    <row r="6685" spans="1:15" x14ac:dyDescent="0.25">
      <c r="A6685" s="2">
        <v>44797.201388888898</v>
      </c>
      <c r="B6685">
        <v>113088.078125</v>
      </c>
      <c r="C6685">
        <v>33380.65625</v>
      </c>
      <c r="D6685">
        <v>2465.5</v>
      </c>
      <c r="E6685">
        <v>4282.00439453125</v>
      </c>
      <c r="F6685">
        <v>14719.4443359375</v>
      </c>
      <c r="G6685">
        <v>2.6788721084594727</v>
      </c>
      <c r="H6685">
        <f t="shared" si="312"/>
        <v>2.6788721084594727</v>
      </c>
      <c r="I6685">
        <f t="shared" si="313"/>
        <v>14722.123208045959</v>
      </c>
      <c r="J6685">
        <f t="shared" si="314"/>
        <v>167938.36197757721</v>
      </c>
      <c r="K6685">
        <v>165769.078125</v>
      </c>
      <c r="L6685">
        <v>3.3613066673278809</v>
      </c>
      <c r="M6685">
        <v>3.621985912322998</v>
      </c>
      <c r="N6685">
        <v>2.8142185211181641</v>
      </c>
      <c r="O6685">
        <v>7.5196671485900879</v>
      </c>
    </row>
    <row r="6686" spans="1:15" x14ac:dyDescent="0.25">
      <c r="A6686" s="2">
        <v>44797.204861111102</v>
      </c>
      <c r="B6686">
        <v>113044.484375</v>
      </c>
      <c r="C6686">
        <v>33657.78125</v>
      </c>
      <c r="D6686">
        <v>2412.087890625</v>
      </c>
      <c r="E6686">
        <v>4275.7763671875</v>
      </c>
      <c r="F6686">
        <v>14638.9619140625</v>
      </c>
      <c r="G6686">
        <v>2.6953649520874023</v>
      </c>
      <c r="H6686">
        <f t="shared" si="312"/>
        <v>2.6953649520874023</v>
      </c>
      <c r="I6686">
        <f t="shared" si="313"/>
        <v>14641.657279014587</v>
      </c>
      <c r="J6686">
        <f t="shared" si="314"/>
        <v>168031.78716182709</v>
      </c>
      <c r="K6686">
        <v>165790.15625</v>
      </c>
      <c r="L6686">
        <v>3.3613066673278809</v>
      </c>
      <c r="M6686">
        <v>3.621985912322998</v>
      </c>
      <c r="N6686">
        <v>2.8142185211181641</v>
      </c>
      <c r="O6686">
        <v>7.5196671485900879</v>
      </c>
    </row>
    <row r="6687" spans="1:15" x14ac:dyDescent="0.25">
      <c r="A6687" s="2">
        <v>44797.208333333299</v>
      </c>
      <c r="B6687">
        <v>113377.5234375</v>
      </c>
      <c r="C6687">
        <v>33509.94140625</v>
      </c>
      <c r="D6687">
        <v>2484.64306640625</v>
      </c>
      <c r="E6687">
        <v>4266.2734375</v>
      </c>
      <c r="F6687">
        <v>14643.1083984375</v>
      </c>
      <c r="G6687">
        <v>2.7490644454956055</v>
      </c>
      <c r="H6687">
        <f t="shared" si="312"/>
        <v>2.7490644454956055</v>
      </c>
      <c r="I6687">
        <f t="shared" si="313"/>
        <v>14645.857462882996</v>
      </c>
      <c r="J6687">
        <f t="shared" si="314"/>
        <v>168284.23881053925</v>
      </c>
      <c r="K6687">
        <v>166005.40625</v>
      </c>
      <c r="L6687">
        <v>3.3613066673278809</v>
      </c>
      <c r="M6687">
        <v>3.621985912322998</v>
      </c>
      <c r="N6687">
        <v>2.8142185211181641</v>
      </c>
      <c r="O6687">
        <v>7.5196671485900879</v>
      </c>
    </row>
    <row r="6688" spans="1:15" x14ac:dyDescent="0.25">
      <c r="A6688" s="2">
        <v>44797.211805555598</v>
      </c>
      <c r="B6688">
        <v>113586.1171875</v>
      </c>
      <c r="C6688">
        <v>33419.60546875</v>
      </c>
      <c r="D6688">
        <v>2465.47802734375</v>
      </c>
      <c r="E6688">
        <v>4268.4736328125</v>
      </c>
      <c r="F6688">
        <v>14586.0302734375</v>
      </c>
      <c r="G6688">
        <v>-0.15491008758544922</v>
      </c>
      <c r="H6688">
        <f t="shared" si="312"/>
        <v>0</v>
      </c>
      <c r="I6688">
        <f t="shared" si="313"/>
        <v>14586.0302734375</v>
      </c>
      <c r="J6688">
        <f t="shared" si="314"/>
        <v>168325.70458984375</v>
      </c>
      <c r="K6688">
        <v>166045.96875</v>
      </c>
      <c r="L6688">
        <v>3.3613066673278809</v>
      </c>
      <c r="M6688">
        <v>3.621985912322998</v>
      </c>
      <c r="N6688">
        <v>2.8142185211181641</v>
      </c>
      <c r="O6688">
        <v>7.5196671485900879</v>
      </c>
    </row>
    <row r="6689" spans="1:15" x14ac:dyDescent="0.25">
      <c r="A6689" s="2">
        <v>44797.215277777803</v>
      </c>
      <c r="B6689">
        <v>114017.1875</v>
      </c>
      <c r="C6689">
        <v>33694.6796875</v>
      </c>
      <c r="D6689">
        <v>2444.207763671875</v>
      </c>
      <c r="E6689">
        <v>4267.80322265625</v>
      </c>
      <c r="F6689">
        <v>14547.814453125</v>
      </c>
      <c r="G6689">
        <v>-0.79151582717895508</v>
      </c>
      <c r="H6689">
        <f t="shared" si="312"/>
        <v>0</v>
      </c>
      <c r="I6689">
        <f t="shared" si="313"/>
        <v>14547.814453125</v>
      </c>
      <c r="J6689">
        <f t="shared" si="314"/>
        <v>168971.69262695313</v>
      </c>
      <c r="K6689">
        <v>166491.265625</v>
      </c>
      <c r="L6689">
        <v>3.3613066673278809</v>
      </c>
      <c r="M6689">
        <v>3.621985912322998</v>
      </c>
      <c r="N6689">
        <v>2.8142185211181641</v>
      </c>
      <c r="O6689">
        <v>7.5196671485900879</v>
      </c>
    </row>
    <row r="6690" spans="1:15" x14ac:dyDescent="0.25">
      <c r="A6690" s="2">
        <v>44797.21875</v>
      </c>
      <c r="B6690">
        <v>115117.46875</v>
      </c>
      <c r="C6690">
        <v>33808.21875</v>
      </c>
      <c r="D6690">
        <v>2420.59423828125</v>
      </c>
      <c r="E6690">
        <v>4264.658203125</v>
      </c>
      <c r="F6690">
        <v>14473.66015625</v>
      </c>
      <c r="G6690">
        <v>-0.76213264465332031</v>
      </c>
      <c r="H6690">
        <f t="shared" si="312"/>
        <v>0</v>
      </c>
      <c r="I6690">
        <f t="shared" si="313"/>
        <v>14473.66015625</v>
      </c>
      <c r="J6690">
        <f t="shared" si="314"/>
        <v>170084.60009765625</v>
      </c>
      <c r="K6690">
        <v>167750.484375</v>
      </c>
      <c r="L6690">
        <v>3.3613066673278809</v>
      </c>
      <c r="M6690">
        <v>3.621985912322998</v>
      </c>
      <c r="N6690">
        <v>2.8142185211181641</v>
      </c>
      <c r="O6690">
        <v>7.5196671485900879</v>
      </c>
    </row>
    <row r="6691" spans="1:15" x14ac:dyDescent="0.25">
      <c r="A6691" s="2">
        <v>44797.222222222197</v>
      </c>
      <c r="B6691">
        <v>115459.453125</v>
      </c>
      <c r="C6691">
        <v>34001.265625</v>
      </c>
      <c r="D6691">
        <v>2417.905517578125</v>
      </c>
      <c r="E6691">
        <v>4260.6044921875</v>
      </c>
      <c r="F6691">
        <v>14408.5595703125</v>
      </c>
      <c r="G6691">
        <v>-0.56184864044189453</v>
      </c>
      <c r="H6691">
        <f t="shared" si="312"/>
        <v>0</v>
      </c>
      <c r="I6691">
        <f t="shared" si="313"/>
        <v>14408.5595703125</v>
      </c>
      <c r="J6691">
        <f t="shared" si="314"/>
        <v>170547.78833007813</v>
      </c>
      <c r="K6691">
        <v>168122.484375</v>
      </c>
      <c r="L6691">
        <v>3.3613066673278809</v>
      </c>
      <c r="M6691">
        <v>3.621985912322998</v>
      </c>
      <c r="N6691">
        <v>2.8142185211181641</v>
      </c>
      <c r="O6691">
        <v>7.5196671485900879</v>
      </c>
    </row>
    <row r="6692" spans="1:15" x14ac:dyDescent="0.25">
      <c r="A6692" s="2">
        <v>44797.225694444402</v>
      </c>
      <c r="B6692">
        <v>115912.765625</v>
      </c>
      <c r="C6692">
        <v>34009.8203125</v>
      </c>
      <c r="D6692">
        <v>2448.59228515625</v>
      </c>
      <c r="E6692">
        <v>4268.369140625</v>
      </c>
      <c r="F6692">
        <v>14353.5849609375</v>
      </c>
      <c r="G6692">
        <v>-0.55117702484130859</v>
      </c>
      <c r="H6692">
        <f t="shared" si="312"/>
        <v>0</v>
      </c>
      <c r="I6692">
        <f t="shared" si="313"/>
        <v>14353.5849609375</v>
      </c>
      <c r="J6692">
        <f t="shared" si="314"/>
        <v>170993.13232421875</v>
      </c>
      <c r="K6692">
        <v>168567.6875</v>
      </c>
      <c r="L6692">
        <v>3.3613066673278809</v>
      </c>
      <c r="M6692">
        <v>3.621985912322998</v>
      </c>
      <c r="N6692">
        <v>2.8142185211181641</v>
      </c>
      <c r="O6692">
        <v>7.5196671485900879</v>
      </c>
    </row>
    <row r="6693" spans="1:15" x14ac:dyDescent="0.25">
      <c r="A6693" s="2">
        <v>44797.229166666701</v>
      </c>
      <c r="B6693">
        <v>115863.875</v>
      </c>
      <c r="C6693">
        <v>34129.52734375</v>
      </c>
      <c r="D6693">
        <v>2441.62158203125</v>
      </c>
      <c r="E6693">
        <v>4271.392578125</v>
      </c>
      <c r="F6693">
        <v>14235.7880859375</v>
      </c>
      <c r="G6693">
        <v>-0.33196878433227539</v>
      </c>
      <c r="H6693">
        <f t="shared" si="312"/>
        <v>0</v>
      </c>
      <c r="I6693">
        <f t="shared" si="313"/>
        <v>14235.7880859375</v>
      </c>
      <c r="J6693">
        <f t="shared" si="314"/>
        <v>170942.20458984375</v>
      </c>
      <c r="K6693">
        <v>168831.484375</v>
      </c>
      <c r="L6693">
        <v>3.3640897274017334</v>
      </c>
      <c r="M6693">
        <v>3.621985912322998</v>
      </c>
      <c r="N6693">
        <v>2.8142185211181641</v>
      </c>
      <c r="O6693">
        <v>7.5196671485900879</v>
      </c>
    </row>
    <row r="6694" spans="1:15" x14ac:dyDescent="0.25">
      <c r="A6694" s="2">
        <v>44797.232638888898</v>
      </c>
      <c r="B6694">
        <v>115771.0625</v>
      </c>
      <c r="C6694">
        <v>34283.59375</v>
      </c>
      <c r="D6694">
        <v>2479.199951171875</v>
      </c>
      <c r="E6694">
        <v>4280.61083984375</v>
      </c>
      <c r="F6694">
        <v>14135.6826171875</v>
      </c>
      <c r="G6694">
        <v>-0.37838935852050781</v>
      </c>
      <c r="H6694">
        <f t="shared" si="312"/>
        <v>0</v>
      </c>
      <c r="I6694">
        <f t="shared" si="313"/>
        <v>14135.6826171875</v>
      </c>
      <c r="J6694">
        <f t="shared" si="314"/>
        <v>170950.14965820313</v>
      </c>
      <c r="K6694">
        <v>168776.25</v>
      </c>
      <c r="L6694">
        <v>3.3640897274017334</v>
      </c>
      <c r="M6694">
        <v>3.621985912322998</v>
      </c>
      <c r="N6694">
        <v>2.8142185211181641</v>
      </c>
      <c r="O6694">
        <v>7.5196671485900879</v>
      </c>
    </row>
    <row r="6695" spans="1:15" x14ac:dyDescent="0.25">
      <c r="A6695" s="2">
        <v>44797.236111111102</v>
      </c>
      <c r="B6695">
        <v>116411.1796875</v>
      </c>
      <c r="C6695">
        <v>34453.75</v>
      </c>
      <c r="D6695">
        <v>2480.408203125</v>
      </c>
      <c r="E6695">
        <v>4270.98583984375</v>
      </c>
      <c r="F6695">
        <v>14060.732421875</v>
      </c>
      <c r="G6695">
        <v>-0.42298126220703125</v>
      </c>
      <c r="H6695">
        <f t="shared" si="312"/>
        <v>0</v>
      </c>
      <c r="I6695">
        <f t="shared" si="313"/>
        <v>14060.732421875</v>
      </c>
      <c r="J6695">
        <f t="shared" si="314"/>
        <v>171677.05615234375</v>
      </c>
      <c r="K6695">
        <v>169433.5625</v>
      </c>
      <c r="L6695">
        <v>3.3640897274017334</v>
      </c>
      <c r="M6695">
        <v>3.621985912322998</v>
      </c>
      <c r="N6695">
        <v>2.8142185211181641</v>
      </c>
      <c r="O6695">
        <v>7.5196671485900879</v>
      </c>
    </row>
    <row r="6696" spans="1:15" x14ac:dyDescent="0.25">
      <c r="A6696" s="2">
        <v>44797.239583333299</v>
      </c>
      <c r="B6696">
        <v>116961.9609375</v>
      </c>
      <c r="C6696">
        <v>34403.69140625</v>
      </c>
      <c r="D6696">
        <v>2455.053955078125</v>
      </c>
      <c r="E6696">
        <v>4279.5966796875</v>
      </c>
      <c r="F6696">
        <v>14029.763671875</v>
      </c>
      <c r="G6696">
        <v>-0.28867721557617188</v>
      </c>
      <c r="H6696">
        <f t="shared" si="312"/>
        <v>0</v>
      </c>
      <c r="I6696">
        <f t="shared" si="313"/>
        <v>14029.763671875</v>
      </c>
      <c r="J6696">
        <f t="shared" si="314"/>
        <v>172130.06665039063</v>
      </c>
      <c r="K6696">
        <v>170136.359375</v>
      </c>
      <c r="L6696">
        <v>3.3640897274017334</v>
      </c>
      <c r="M6696">
        <v>3.621985912322998</v>
      </c>
      <c r="N6696">
        <v>2.8142185211181641</v>
      </c>
      <c r="O6696">
        <v>7.5196671485900879</v>
      </c>
    </row>
    <row r="6697" spans="1:15" x14ac:dyDescent="0.25">
      <c r="A6697" s="2">
        <v>44797.243055555598</v>
      </c>
      <c r="B6697">
        <v>117269.8359375</v>
      </c>
      <c r="C6697">
        <v>34590.6171875</v>
      </c>
      <c r="D6697">
        <v>2445.079833984375</v>
      </c>
      <c r="E6697">
        <v>4287.986328125</v>
      </c>
      <c r="F6697">
        <v>13981.5732421875</v>
      </c>
      <c r="G6697">
        <v>2.993527889251709</v>
      </c>
      <c r="H6697">
        <f t="shared" si="312"/>
        <v>2.993527889251709</v>
      </c>
      <c r="I6697">
        <f t="shared" si="313"/>
        <v>13984.566770076752</v>
      </c>
      <c r="J6697">
        <f t="shared" si="314"/>
        <v>172578.08605718613</v>
      </c>
      <c r="K6697">
        <v>170513.46875</v>
      </c>
      <c r="L6697">
        <v>3.3640897274017334</v>
      </c>
      <c r="M6697">
        <v>3.621985912322998</v>
      </c>
      <c r="N6697">
        <v>2.8202261924743652</v>
      </c>
      <c r="O6697">
        <v>7.5196671485900879</v>
      </c>
    </row>
    <row r="6698" spans="1:15" x14ac:dyDescent="0.25">
      <c r="A6698" s="2">
        <v>44797.246527777803</v>
      </c>
      <c r="B6698">
        <v>117559.7890625</v>
      </c>
      <c r="C6698">
        <v>34630.15234375</v>
      </c>
      <c r="D6698">
        <v>2525.00927734375</v>
      </c>
      <c r="E6698">
        <v>4275.98291015625</v>
      </c>
      <c r="F6698">
        <v>13950.3134765625</v>
      </c>
      <c r="G6698">
        <v>17.34129524230957</v>
      </c>
      <c r="H6698">
        <f t="shared" si="312"/>
        <v>17.34129524230957</v>
      </c>
      <c r="I6698">
        <f t="shared" si="313"/>
        <v>13967.65477180481</v>
      </c>
      <c r="J6698">
        <f t="shared" si="314"/>
        <v>172958.58836555481</v>
      </c>
      <c r="K6698">
        <v>170958.484375</v>
      </c>
      <c r="L6698">
        <v>3.3640897274017334</v>
      </c>
      <c r="M6698">
        <v>3.621985912322998</v>
      </c>
      <c r="N6698">
        <v>2.8202261924743652</v>
      </c>
      <c r="O6698">
        <v>7.5196671485900879</v>
      </c>
    </row>
    <row r="6699" spans="1:15" x14ac:dyDescent="0.25">
      <c r="A6699" s="2">
        <v>44797.25</v>
      </c>
      <c r="B6699">
        <v>118066.59375</v>
      </c>
      <c r="C6699">
        <v>34693.26953125</v>
      </c>
      <c r="D6699">
        <v>2433.494873046875</v>
      </c>
      <c r="E6699">
        <v>4278.31640625</v>
      </c>
      <c r="F6699">
        <v>13938.1630859375</v>
      </c>
      <c r="G6699">
        <v>17.639255523681641</v>
      </c>
      <c r="H6699">
        <f t="shared" si="312"/>
        <v>17.639255523681641</v>
      </c>
      <c r="I6699">
        <f t="shared" si="313"/>
        <v>13955.802341461182</v>
      </c>
      <c r="J6699">
        <f t="shared" si="314"/>
        <v>173427.47690200806</v>
      </c>
      <c r="K6699">
        <v>171480.296875</v>
      </c>
      <c r="L6699">
        <v>3.3640897274017334</v>
      </c>
      <c r="M6699">
        <v>3.621985912322998</v>
      </c>
      <c r="N6699">
        <v>2.8202261924743652</v>
      </c>
      <c r="O6699">
        <v>7.5196671485900879</v>
      </c>
    </row>
    <row r="6700" spans="1:15" x14ac:dyDescent="0.25">
      <c r="A6700" s="2">
        <v>44797.253472222197</v>
      </c>
      <c r="B6700">
        <v>118236.0078125</v>
      </c>
      <c r="C6700">
        <v>34352.16015625</v>
      </c>
      <c r="D6700">
        <v>2496.425537109375</v>
      </c>
      <c r="E6700">
        <v>4285.98876953125</v>
      </c>
      <c r="F6700">
        <v>13951.609375</v>
      </c>
      <c r="G6700">
        <v>143.58030700683594</v>
      </c>
      <c r="H6700">
        <f t="shared" si="312"/>
        <v>143.58030700683594</v>
      </c>
      <c r="I6700">
        <f t="shared" si="313"/>
        <v>14095.189682006836</v>
      </c>
      <c r="J6700">
        <f t="shared" si="314"/>
        <v>173465.77195739746</v>
      </c>
      <c r="K6700">
        <v>171515.578125</v>
      </c>
      <c r="L6700">
        <v>3.3640897274017334</v>
      </c>
      <c r="M6700">
        <v>3.621985912322998</v>
      </c>
      <c r="N6700">
        <v>2.8408164978027344</v>
      </c>
      <c r="O6700">
        <v>7.5196671485900879</v>
      </c>
    </row>
    <row r="6701" spans="1:15" x14ac:dyDescent="0.25">
      <c r="A6701" s="2">
        <v>44797.256944444402</v>
      </c>
      <c r="B6701">
        <v>118547.28125</v>
      </c>
      <c r="C6701">
        <v>34705.19921875</v>
      </c>
      <c r="D6701">
        <v>2514.77978515625</v>
      </c>
      <c r="E6701">
        <v>4288.05224609375</v>
      </c>
      <c r="F6701">
        <v>13957.646484375</v>
      </c>
      <c r="G6701">
        <v>184.31544494628906</v>
      </c>
      <c r="H6701">
        <f t="shared" si="312"/>
        <v>184.31544494628906</v>
      </c>
      <c r="I6701">
        <f t="shared" si="313"/>
        <v>14141.961929321289</v>
      </c>
      <c r="J6701">
        <f t="shared" si="314"/>
        <v>174197.27442932129</v>
      </c>
      <c r="K6701">
        <v>172010.453125</v>
      </c>
      <c r="L6701">
        <v>3.3640897274017334</v>
      </c>
      <c r="M6701">
        <v>3.621985912322998</v>
      </c>
      <c r="N6701">
        <v>2.8408164978027344</v>
      </c>
      <c r="O6701">
        <v>7.5196671485900879</v>
      </c>
    </row>
    <row r="6702" spans="1:15" x14ac:dyDescent="0.25">
      <c r="A6702" s="2">
        <v>44797.260416666701</v>
      </c>
      <c r="B6702">
        <v>119058.3515625</v>
      </c>
      <c r="C6702">
        <v>35359.91796875</v>
      </c>
      <c r="D6702">
        <v>2563.5712890625</v>
      </c>
      <c r="E6702">
        <v>4281.06591796875</v>
      </c>
      <c r="F6702">
        <v>13974.724609375</v>
      </c>
      <c r="G6702">
        <v>208.78562927246094</v>
      </c>
      <c r="H6702">
        <f t="shared" si="312"/>
        <v>208.78562927246094</v>
      </c>
      <c r="I6702">
        <f t="shared" si="313"/>
        <v>14183.510238647461</v>
      </c>
      <c r="J6702">
        <f t="shared" si="314"/>
        <v>175446.41697692871</v>
      </c>
      <c r="K6702">
        <v>173301.546875</v>
      </c>
      <c r="L6702">
        <v>3.3640897274017334</v>
      </c>
      <c r="M6702">
        <v>3.621985912322998</v>
      </c>
      <c r="N6702">
        <v>2.8408164978027344</v>
      </c>
      <c r="O6702">
        <v>7.5196671485900879</v>
      </c>
    </row>
    <row r="6703" spans="1:15" x14ac:dyDescent="0.25">
      <c r="A6703" s="2">
        <v>44797.263888888898</v>
      </c>
      <c r="B6703">
        <v>119559.4765625</v>
      </c>
      <c r="C6703">
        <v>35333.640625</v>
      </c>
      <c r="D6703">
        <v>2460.236572265625</v>
      </c>
      <c r="E6703">
        <v>4285.0107421875</v>
      </c>
      <c r="F6703">
        <v>14024.0703125</v>
      </c>
      <c r="G6703">
        <v>258.18939208984375</v>
      </c>
      <c r="H6703">
        <f t="shared" si="312"/>
        <v>258.18939208984375</v>
      </c>
      <c r="I6703">
        <f t="shared" si="313"/>
        <v>14282.259704589844</v>
      </c>
      <c r="J6703">
        <f t="shared" si="314"/>
        <v>175920.62420654297</v>
      </c>
      <c r="K6703">
        <v>174022.375</v>
      </c>
      <c r="L6703">
        <v>3.3640897274017334</v>
      </c>
      <c r="M6703">
        <v>3.621985912322998</v>
      </c>
      <c r="N6703">
        <v>2.8243556022644043</v>
      </c>
      <c r="O6703">
        <v>7.5196671485900879</v>
      </c>
    </row>
    <row r="6704" spans="1:15" x14ac:dyDescent="0.25">
      <c r="A6704" s="2">
        <v>44797.267361111102</v>
      </c>
      <c r="B6704">
        <v>120862.8359375</v>
      </c>
      <c r="C6704">
        <v>35480.62890625</v>
      </c>
      <c r="D6704">
        <v>2479.15576171875</v>
      </c>
      <c r="E6704">
        <v>4253.8779296875</v>
      </c>
      <c r="F6704">
        <v>14058.4638671875</v>
      </c>
      <c r="G6704">
        <v>351.73806762695313</v>
      </c>
      <c r="H6704">
        <f t="shared" si="312"/>
        <v>351.73806762695313</v>
      </c>
      <c r="I6704">
        <f t="shared" si="313"/>
        <v>14410.201934814453</v>
      </c>
      <c r="J6704">
        <f t="shared" si="314"/>
        <v>177486.7004699707</v>
      </c>
      <c r="K6704">
        <v>174920.953125</v>
      </c>
      <c r="L6704">
        <v>3.3640897274017334</v>
      </c>
      <c r="M6704">
        <v>3.621985912322998</v>
      </c>
      <c r="N6704">
        <v>2.8243556022644043</v>
      </c>
      <c r="O6704">
        <v>7.5196671485900879</v>
      </c>
    </row>
    <row r="6705" spans="1:15" x14ac:dyDescent="0.25">
      <c r="A6705" s="2">
        <v>44797.270833333299</v>
      </c>
      <c r="B6705">
        <v>121124.9765625</v>
      </c>
      <c r="C6705">
        <v>35516.2265625</v>
      </c>
      <c r="D6705">
        <v>2476.541015625</v>
      </c>
      <c r="E6705">
        <v>4285.17041015625</v>
      </c>
      <c r="F6705">
        <v>14085.51953125</v>
      </c>
      <c r="G6705">
        <v>493.15072631835938</v>
      </c>
      <c r="H6705">
        <f t="shared" si="312"/>
        <v>493.15072631835938</v>
      </c>
      <c r="I6705">
        <f t="shared" si="313"/>
        <v>14578.670257568359</v>
      </c>
      <c r="J6705">
        <f t="shared" si="314"/>
        <v>177981.58480834961</v>
      </c>
      <c r="K6705">
        <v>175075.1875</v>
      </c>
      <c r="L6705">
        <v>3.3640897274017334</v>
      </c>
      <c r="M6705">
        <v>3.621985912322998</v>
      </c>
      <c r="N6705">
        <v>2.8243556022644043</v>
      </c>
      <c r="O6705">
        <v>7.5196671485900879</v>
      </c>
    </row>
    <row r="6706" spans="1:15" x14ac:dyDescent="0.25">
      <c r="A6706" s="2">
        <v>44797.274305555598</v>
      </c>
      <c r="B6706">
        <v>121472.3125</v>
      </c>
      <c r="C6706">
        <v>35526.58203125</v>
      </c>
      <c r="D6706">
        <v>2468.15869140625</v>
      </c>
      <c r="E6706">
        <v>4265.765625</v>
      </c>
      <c r="F6706">
        <v>14048.1982421875</v>
      </c>
      <c r="G6706">
        <v>666.533935546875</v>
      </c>
      <c r="H6706">
        <f t="shared" si="312"/>
        <v>666.533935546875</v>
      </c>
      <c r="I6706">
        <f t="shared" si="313"/>
        <v>14714.732177734375</v>
      </c>
      <c r="J6706">
        <f t="shared" si="314"/>
        <v>178447.55102539063</v>
      </c>
      <c r="K6706">
        <v>175468.34375</v>
      </c>
      <c r="L6706">
        <v>3.3640897274017334</v>
      </c>
      <c r="M6706">
        <v>3.621985912322998</v>
      </c>
      <c r="N6706">
        <v>2.806955099105835</v>
      </c>
      <c r="O6706">
        <v>7.5196671485900879</v>
      </c>
    </row>
    <row r="6707" spans="1:15" x14ac:dyDescent="0.25">
      <c r="A6707" s="2">
        <v>44797.277777777803</v>
      </c>
      <c r="B6707">
        <v>121859.625</v>
      </c>
      <c r="C6707">
        <v>35670.70703125</v>
      </c>
      <c r="D6707">
        <v>2454.51513671875</v>
      </c>
      <c r="E6707">
        <v>4269.42041015625</v>
      </c>
      <c r="F6707">
        <v>13999.5224609375</v>
      </c>
      <c r="G6707">
        <v>865.0821533203125</v>
      </c>
      <c r="H6707">
        <f t="shared" si="312"/>
        <v>865.0821533203125</v>
      </c>
      <c r="I6707">
        <f t="shared" si="313"/>
        <v>14864.604614257813</v>
      </c>
      <c r="J6707">
        <f t="shared" si="314"/>
        <v>179118.87219238281</v>
      </c>
      <c r="K6707">
        <v>175986.890625</v>
      </c>
      <c r="L6707">
        <v>3.3640897274017334</v>
      </c>
      <c r="M6707">
        <v>3.621985912322998</v>
      </c>
      <c r="N6707">
        <v>2.806955099105835</v>
      </c>
      <c r="O6707">
        <v>7.5196671485900879</v>
      </c>
    </row>
    <row r="6708" spans="1:15" x14ac:dyDescent="0.25">
      <c r="A6708" s="2">
        <v>44797.28125</v>
      </c>
      <c r="B6708">
        <v>122149.796875</v>
      </c>
      <c r="C6708">
        <v>35625.6953125</v>
      </c>
      <c r="D6708">
        <v>2491.16259765625</v>
      </c>
      <c r="E6708">
        <v>4274.1533203125</v>
      </c>
      <c r="F6708">
        <v>13910.83203125</v>
      </c>
      <c r="G6708">
        <v>1084.26806640625</v>
      </c>
      <c r="H6708">
        <f t="shared" si="312"/>
        <v>1084.26806640625</v>
      </c>
      <c r="I6708">
        <f t="shared" si="313"/>
        <v>14995.10009765625</v>
      </c>
      <c r="J6708">
        <f t="shared" si="314"/>
        <v>179535.908203125</v>
      </c>
      <c r="K6708">
        <v>176415.21875</v>
      </c>
      <c r="L6708">
        <v>3.3640897274017334</v>
      </c>
      <c r="M6708">
        <v>3.621985912322998</v>
      </c>
      <c r="N6708">
        <v>2.806955099105835</v>
      </c>
      <c r="O6708">
        <v>7.5196671485900879</v>
      </c>
    </row>
    <row r="6709" spans="1:15" x14ac:dyDescent="0.25">
      <c r="A6709" s="2">
        <v>44797.284722222197</v>
      </c>
      <c r="B6709">
        <v>122228.3125</v>
      </c>
      <c r="C6709">
        <v>35588.73828125</v>
      </c>
      <c r="D6709">
        <v>2562.679443359375</v>
      </c>
      <c r="E6709">
        <v>4276.8828125</v>
      </c>
      <c r="F6709">
        <v>13805.4482421875</v>
      </c>
      <c r="G6709">
        <v>1358.76416015625</v>
      </c>
      <c r="H6709">
        <f t="shared" si="312"/>
        <v>1358.76416015625</v>
      </c>
      <c r="I6709">
        <f t="shared" si="313"/>
        <v>15164.21240234375</v>
      </c>
      <c r="J6709">
        <f t="shared" si="314"/>
        <v>179820.82543945313</v>
      </c>
      <c r="K6709">
        <v>176926.078125</v>
      </c>
      <c r="L6709">
        <v>3.3640897274017334</v>
      </c>
      <c r="M6709">
        <v>3.621985912322998</v>
      </c>
      <c r="N6709">
        <v>2.8127782344818115</v>
      </c>
      <c r="O6709">
        <v>7.5196671485900879</v>
      </c>
    </row>
    <row r="6710" spans="1:15" x14ac:dyDescent="0.25">
      <c r="A6710" s="2">
        <v>44797.288194444402</v>
      </c>
      <c r="B6710">
        <v>122017.6796875</v>
      </c>
      <c r="C6710">
        <v>35657.0234375</v>
      </c>
      <c r="D6710">
        <v>2485.12939453125</v>
      </c>
      <c r="E6710">
        <v>4273.90087890625</v>
      </c>
      <c r="F6710">
        <v>13803.373046875</v>
      </c>
      <c r="G6710">
        <v>1689.211669921875</v>
      </c>
      <c r="H6710">
        <f t="shared" si="312"/>
        <v>1689.211669921875</v>
      </c>
      <c r="I6710">
        <f t="shared" si="313"/>
        <v>15492.584716796875</v>
      </c>
      <c r="J6710">
        <f t="shared" si="314"/>
        <v>179926.31811523438</v>
      </c>
      <c r="K6710">
        <v>177112.875</v>
      </c>
      <c r="L6710">
        <v>3.3640897274017334</v>
      </c>
      <c r="M6710">
        <v>3.621985912322998</v>
      </c>
      <c r="N6710">
        <v>2.8127782344818115</v>
      </c>
      <c r="O6710">
        <v>7.5196671485900879</v>
      </c>
    </row>
    <row r="6711" spans="1:15" x14ac:dyDescent="0.25">
      <c r="A6711" s="2">
        <v>44797.291666666701</v>
      </c>
      <c r="B6711">
        <v>121994.4375</v>
      </c>
      <c r="C6711">
        <v>35681.44921875</v>
      </c>
      <c r="D6711">
        <v>2467.132568359375</v>
      </c>
      <c r="E6711">
        <v>4281.68359375</v>
      </c>
      <c r="F6711">
        <v>13737.7080078125</v>
      </c>
      <c r="G6711">
        <v>2395.6181640625</v>
      </c>
      <c r="H6711">
        <f t="shared" si="312"/>
        <v>2395.6181640625</v>
      </c>
      <c r="I6711">
        <f t="shared" si="313"/>
        <v>16133.326171875</v>
      </c>
      <c r="J6711">
        <f t="shared" si="314"/>
        <v>180558.02905273438</v>
      </c>
      <c r="K6711">
        <v>177648.03125</v>
      </c>
      <c r="L6711">
        <v>3.3640897274017334</v>
      </c>
      <c r="M6711">
        <v>3.621985912322998</v>
      </c>
      <c r="N6711">
        <v>2.8127782344818115</v>
      </c>
      <c r="O6711">
        <v>7.5196671485900879</v>
      </c>
    </row>
    <row r="6712" spans="1:15" x14ac:dyDescent="0.25">
      <c r="A6712" s="2">
        <v>44797.295138888898</v>
      </c>
      <c r="B6712">
        <v>121738.96875</v>
      </c>
      <c r="C6712">
        <v>35669.2734375</v>
      </c>
      <c r="D6712">
        <v>2456.823486328125</v>
      </c>
      <c r="E6712">
        <v>4284.02587890625</v>
      </c>
      <c r="F6712">
        <v>13634.638671875</v>
      </c>
      <c r="G6712">
        <v>2868.75537109375</v>
      </c>
      <c r="H6712">
        <f t="shared" si="312"/>
        <v>2868.75537109375</v>
      </c>
      <c r="I6712">
        <f t="shared" si="313"/>
        <v>16503.39404296875</v>
      </c>
      <c r="J6712">
        <f t="shared" si="314"/>
        <v>180652.48559570313</v>
      </c>
      <c r="K6712">
        <v>177506.828125</v>
      </c>
      <c r="L6712">
        <v>3.3640897274017334</v>
      </c>
      <c r="M6712">
        <v>3.621985912322998</v>
      </c>
      <c r="N6712">
        <v>2.8127782344818115</v>
      </c>
      <c r="O6712">
        <v>7.5196671485900879</v>
      </c>
    </row>
    <row r="6713" spans="1:15" x14ac:dyDescent="0.25">
      <c r="A6713" s="2">
        <v>44797.298611111102</v>
      </c>
      <c r="B6713">
        <v>121501.484375</v>
      </c>
      <c r="C6713">
        <v>35842.06640625</v>
      </c>
      <c r="D6713">
        <v>2435.542236328125</v>
      </c>
      <c r="E6713">
        <v>4277.5302734375</v>
      </c>
      <c r="F6713">
        <v>13471.421875</v>
      </c>
      <c r="G6713">
        <v>3339.265625</v>
      </c>
      <c r="H6713">
        <f t="shared" si="312"/>
        <v>3339.265625</v>
      </c>
      <c r="I6713">
        <f t="shared" si="313"/>
        <v>16810.6875</v>
      </c>
      <c r="J6713">
        <f t="shared" si="314"/>
        <v>180867.31079101563</v>
      </c>
      <c r="K6713">
        <v>178085.421875</v>
      </c>
      <c r="L6713">
        <v>3.3640897274017334</v>
      </c>
      <c r="M6713">
        <v>3.621985912322998</v>
      </c>
      <c r="N6713">
        <v>2.8127782344818115</v>
      </c>
      <c r="O6713">
        <v>7.5196671485900879</v>
      </c>
    </row>
    <row r="6714" spans="1:15" x14ac:dyDescent="0.25">
      <c r="A6714" s="2">
        <v>44797.302083333299</v>
      </c>
      <c r="B6714">
        <v>121577</v>
      </c>
      <c r="C6714">
        <v>36086.71875</v>
      </c>
      <c r="D6714">
        <v>2451.812255859375</v>
      </c>
      <c r="E6714">
        <v>4270.0234375</v>
      </c>
      <c r="F6714">
        <v>13413.89453125</v>
      </c>
      <c r="G6714">
        <v>3803.43359375</v>
      </c>
      <c r="H6714">
        <f t="shared" si="312"/>
        <v>3803.43359375</v>
      </c>
      <c r="I6714">
        <f t="shared" si="313"/>
        <v>17217.328125</v>
      </c>
      <c r="J6714">
        <f t="shared" si="314"/>
        <v>181602.88256835938</v>
      </c>
      <c r="K6714">
        <v>178795.75</v>
      </c>
      <c r="L6714">
        <v>3.3640897274017334</v>
      </c>
      <c r="M6714">
        <v>3.621985912322998</v>
      </c>
      <c r="N6714">
        <v>2.8127782344818115</v>
      </c>
      <c r="O6714">
        <v>7.5196671485900879</v>
      </c>
    </row>
    <row r="6715" spans="1:15" x14ac:dyDescent="0.25">
      <c r="A6715" s="2">
        <v>44797.305555555598</v>
      </c>
      <c r="B6715">
        <v>121588.046875</v>
      </c>
      <c r="C6715">
        <v>36356.72265625</v>
      </c>
      <c r="D6715">
        <v>2509.45361328125</v>
      </c>
      <c r="E6715">
        <v>4278.7666015625</v>
      </c>
      <c r="F6715">
        <v>13367.375</v>
      </c>
      <c r="G6715">
        <v>4281.99951171875</v>
      </c>
      <c r="H6715">
        <f t="shared" si="312"/>
        <v>4281.99951171875</v>
      </c>
      <c r="I6715">
        <f t="shared" si="313"/>
        <v>17649.37451171875</v>
      </c>
      <c r="J6715">
        <f t="shared" si="314"/>
        <v>182382.3642578125</v>
      </c>
      <c r="K6715">
        <v>179510.59375</v>
      </c>
      <c r="L6715">
        <v>3.3640897274017334</v>
      </c>
      <c r="M6715">
        <v>3.621985912322998</v>
      </c>
      <c r="N6715">
        <v>2.8127782344818115</v>
      </c>
      <c r="O6715">
        <v>7.5196671485900879</v>
      </c>
    </row>
    <row r="6716" spans="1:15" x14ac:dyDescent="0.25">
      <c r="A6716" s="2">
        <v>44797.309027777803</v>
      </c>
      <c r="B6716">
        <v>120876.3203125</v>
      </c>
      <c r="C6716">
        <v>36480.94140625</v>
      </c>
      <c r="D6716">
        <v>2455.279541015625</v>
      </c>
      <c r="E6716">
        <v>4280.12255859375</v>
      </c>
      <c r="F6716">
        <v>13190.8876953125</v>
      </c>
      <c r="G6716">
        <v>4734.1318359375</v>
      </c>
      <c r="H6716">
        <f t="shared" si="312"/>
        <v>4734.1318359375</v>
      </c>
      <c r="I6716">
        <f t="shared" si="313"/>
        <v>17925.01953125</v>
      </c>
      <c r="J6716">
        <f t="shared" si="314"/>
        <v>182017.68334960938</v>
      </c>
      <c r="K6716">
        <v>179205.359375</v>
      </c>
      <c r="L6716">
        <v>3.3649938106536865</v>
      </c>
      <c r="M6716">
        <v>3.621985912322998</v>
      </c>
      <c r="N6716">
        <v>2.8127782344818115</v>
      </c>
      <c r="O6716">
        <v>7.5196671485900879</v>
      </c>
    </row>
    <row r="6717" spans="1:15" x14ac:dyDescent="0.25">
      <c r="A6717" s="2">
        <v>44797.3125</v>
      </c>
      <c r="B6717">
        <v>120398.28125</v>
      </c>
      <c r="C6717">
        <v>36396.68359375</v>
      </c>
      <c r="D6717">
        <v>2479.911865234375</v>
      </c>
      <c r="E6717">
        <v>4268.9345703125</v>
      </c>
      <c r="F6717">
        <v>13089.537109375</v>
      </c>
      <c r="G6717">
        <v>5520.9775390625</v>
      </c>
      <c r="H6717">
        <f t="shared" si="312"/>
        <v>5520.9775390625</v>
      </c>
      <c r="I6717">
        <f t="shared" si="313"/>
        <v>18610.5146484375</v>
      </c>
      <c r="J6717">
        <f t="shared" si="314"/>
        <v>182154.32592773438</v>
      </c>
      <c r="K6717">
        <v>179174.46875</v>
      </c>
      <c r="L6717">
        <v>3.3649938106536865</v>
      </c>
      <c r="M6717">
        <v>3.621985912322998</v>
      </c>
      <c r="N6717">
        <v>2.8127782344818115</v>
      </c>
      <c r="O6717">
        <v>7.5196671485900879</v>
      </c>
    </row>
    <row r="6718" spans="1:15" x14ac:dyDescent="0.25">
      <c r="A6718" s="2">
        <v>44797.315972222197</v>
      </c>
      <c r="B6718">
        <v>119751.0703125</v>
      </c>
      <c r="C6718">
        <v>36271.83203125</v>
      </c>
      <c r="D6718">
        <v>2471.41650390625</v>
      </c>
      <c r="E6718">
        <v>4278.5205078125</v>
      </c>
      <c r="F6718">
        <v>12910.7978515625</v>
      </c>
      <c r="G6718">
        <v>6152.197265625</v>
      </c>
      <c r="H6718">
        <f t="shared" si="312"/>
        <v>6152.197265625</v>
      </c>
      <c r="I6718">
        <f t="shared" si="313"/>
        <v>19062.9951171875</v>
      </c>
      <c r="J6718">
        <f t="shared" si="314"/>
        <v>181835.83447265625</v>
      </c>
      <c r="K6718">
        <v>178858</v>
      </c>
      <c r="L6718">
        <v>3.3742148876190186</v>
      </c>
      <c r="M6718">
        <v>3.621985912322998</v>
      </c>
      <c r="N6718">
        <v>2.8127782344818115</v>
      </c>
      <c r="O6718">
        <v>7.5196671485900879</v>
      </c>
    </row>
    <row r="6719" spans="1:15" x14ac:dyDescent="0.25">
      <c r="A6719" s="2">
        <v>44797.319444444402</v>
      </c>
      <c r="B6719">
        <v>118892.5</v>
      </c>
      <c r="C6719">
        <v>36387.46875</v>
      </c>
      <c r="D6719">
        <v>2468.544677734375</v>
      </c>
      <c r="E6719">
        <v>4276.07666015625</v>
      </c>
      <c r="F6719">
        <v>12872.232421875</v>
      </c>
      <c r="G6719">
        <v>6765.7919921875</v>
      </c>
      <c r="H6719">
        <f t="shared" si="312"/>
        <v>6765.7919921875</v>
      </c>
      <c r="I6719">
        <f t="shared" si="313"/>
        <v>19638.0244140625</v>
      </c>
      <c r="J6719">
        <f t="shared" si="314"/>
        <v>181662.61450195313</v>
      </c>
      <c r="K6719">
        <v>178796.21875</v>
      </c>
      <c r="L6719">
        <v>3.3742148876190186</v>
      </c>
      <c r="M6719">
        <v>3.621985912322998</v>
      </c>
      <c r="N6719">
        <v>2.8127782344818115</v>
      </c>
      <c r="O6719">
        <v>7.5196671485900879</v>
      </c>
    </row>
    <row r="6720" spans="1:15" x14ac:dyDescent="0.25">
      <c r="A6720" s="2">
        <v>44797.322916666701</v>
      </c>
      <c r="B6720">
        <v>118521.3203125</v>
      </c>
      <c r="C6720">
        <v>36068.76171875</v>
      </c>
      <c r="D6720">
        <v>2520.85888671875</v>
      </c>
      <c r="E6720">
        <v>4274.02783203125</v>
      </c>
      <c r="F6720">
        <v>12912.7548828125</v>
      </c>
      <c r="G6720">
        <v>7343.1201171875</v>
      </c>
      <c r="H6720">
        <f t="shared" si="312"/>
        <v>7343.1201171875</v>
      </c>
      <c r="I6720">
        <f t="shared" si="313"/>
        <v>20255.875</v>
      </c>
      <c r="J6720">
        <f t="shared" si="314"/>
        <v>181640.84375</v>
      </c>
      <c r="K6720">
        <v>178626.84375</v>
      </c>
      <c r="L6720">
        <v>3.3742148876190186</v>
      </c>
      <c r="M6720">
        <v>3.621985912322998</v>
      </c>
      <c r="N6720">
        <v>2.8127782344818115</v>
      </c>
      <c r="O6720">
        <v>7.5196671485900879</v>
      </c>
    </row>
    <row r="6721" spans="1:15" x14ac:dyDescent="0.25">
      <c r="A6721" s="2">
        <v>44797.326388888898</v>
      </c>
      <c r="B6721">
        <v>117601.3828125</v>
      </c>
      <c r="C6721">
        <v>35968.83984375</v>
      </c>
      <c r="D6721">
        <v>2461.438720703125</v>
      </c>
      <c r="E6721">
        <v>4272.578125</v>
      </c>
      <c r="F6721">
        <v>12988.8359375</v>
      </c>
      <c r="G6721">
        <v>8138.82080078125</v>
      </c>
      <c r="H6721">
        <f t="shared" si="312"/>
        <v>8138.82080078125</v>
      </c>
      <c r="I6721">
        <f t="shared" si="313"/>
        <v>21127.65673828125</v>
      </c>
      <c r="J6721">
        <f t="shared" si="314"/>
        <v>181431.89624023438</v>
      </c>
      <c r="K6721">
        <v>178475.0625</v>
      </c>
      <c r="L6721">
        <v>3.3742148876190186</v>
      </c>
      <c r="M6721">
        <v>3.621985912322998</v>
      </c>
      <c r="N6721">
        <v>2.8127782344818115</v>
      </c>
      <c r="O6721">
        <v>7.5196671485900879</v>
      </c>
    </row>
    <row r="6722" spans="1:15" x14ac:dyDescent="0.25">
      <c r="A6722" s="2">
        <v>44797.329861111102</v>
      </c>
      <c r="B6722">
        <v>116922.15625</v>
      </c>
      <c r="C6722">
        <v>35767.984375</v>
      </c>
      <c r="D6722">
        <v>2412.414306640625</v>
      </c>
      <c r="E6722">
        <v>4274.16943359375</v>
      </c>
      <c r="F6722">
        <v>13028.08203125</v>
      </c>
      <c r="G6722">
        <v>8869.4560546875</v>
      </c>
      <c r="H6722">
        <f t="shared" si="312"/>
        <v>8869.4560546875</v>
      </c>
      <c r="I6722">
        <f t="shared" si="313"/>
        <v>21897.5380859375</v>
      </c>
      <c r="J6722">
        <f t="shared" si="314"/>
        <v>181274.26245117188</v>
      </c>
      <c r="K6722">
        <v>178575.8125</v>
      </c>
      <c r="L6722">
        <v>3.3742148876190186</v>
      </c>
      <c r="M6722">
        <v>3.621985912322998</v>
      </c>
      <c r="N6722">
        <v>2.8127782344818115</v>
      </c>
      <c r="O6722">
        <v>7.5196671485900879</v>
      </c>
    </row>
    <row r="6723" spans="1:15" x14ac:dyDescent="0.25">
      <c r="A6723" s="2">
        <v>44797.333333333299</v>
      </c>
      <c r="B6723">
        <v>116676.84375</v>
      </c>
      <c r="C6723">
        <v>35077.421875</v>
      </c>
      <c r="D6723">
        <v>2400.708740234375</v>
      </c>
      <c r="E6723">
        <v>4280.474609375</v>
      </c>
      <c r="F6723">
        <v>13089.158203125</v>
      </c>
      <c r="G6723">
        <v>9552.173828125</v>
      </c>
      <c r="H6723">
        <f t="shared" si="312"/>
        <v>9552.173828125</v>
      </c>
      <c r="I6723">
        <f t="shared" si="313"/>
        <v>22641.33203125</v>
      </c>
      <c r="J6723">
        <f t="shared" si="314"/>
        <v>181076.78100585938</v>
      </c>
      <c r="K6723">
        <v>178314.59375</v>
      </c>
      <c r="L6723">
        <v>3.3742148876190186</v>
      </c>
      <c r="M6723">
        <v>3.621985912322998</v>
      </c>
      <c r="N6723">
        <v>2.8127782344818115</v>
      </c>
      <c r="O6723">
        <v>7.5196671485900879</v>
      </c>
    </row>
    <row r="6724" spans="1:15" x14ac:dyDescent="0.25">
      <c r="A6724" s="2">
        <v>44797.336805555598</v>
      </c>
      <c r="B6724">
        <v>116683.8046875</v>
      </c>
      <c r="C6724">
        <v>34662.625</v>
      </c>
      <c r="D6724">
        <v>2385.05859375</v>
      </c>
      <c r="E6724">
        <v>4271.6474609375</v>
      </c>
      <c r="F6724">
        <v>13115.6181640625</v>
      </c>
      <c r="G6724">
        <v>10015.1875</v>
      </c>
      <c r="H6724">
        <f t="shared" ref="H6724:H6787" si="315">MAX(0,G6724)</f>
        <v>10015.1875</v>
      </c>
      <c r="I6724">
        <f t="shared" ref="I6724:I6787" si="316">SUM(F6724,H6724)</f>
        <v>23130.8056640625</v>
      </c>
      <c r="J6724">
        <f t="shared" ref="J6724:J6787" si="317">SUM(B6724:F6724,H6724)</f>
        <v>181133.94140625</v>
      </c>
      <c r="K6724">
        <v>178252.296875</v>
      </c>
      <c r="L6724">
        <v>3.3742148876190186</v>
      </c>
      <c r="M6724">
        <v>3.621985912322998</v>
      </c>
      <c r="N6724">
        <v>2.814983606338501</v>
      </c>
      <c r="O6724">
        <v>7.5196671485900879</v>
      </c>
    </row>
    <row r="6725" spans="1:15" x14ac:dyDescent="0.25">
      <c r="A6725" s="2">
        <v>44797.340277777803</v>
      </c>
      <c r="B6725">
        <v>116584.25</v>
      </c>
      <c r="C6725">
        <v>34730.125</v>
      </c>
      <c r="D6725">
        <v>2390.75244140625</v>
      </c>
      <c r="E6725">
        <v>4271.30419921875</v>
      </c>
      <c r="F6725">
        <v>13134.5703125</v>
      </c>
      <c r="G6725">
        <v>10265.234375</v>
      </c>
      <c r="H6725">
        <f t="shared" si="315"/>
        <v>10265.234375</v>
      </c>
      <c r="I6725">
        <f t="shared" si="316"/>
        <v>23399.8046875</v>
      </c>
      <c r="J6725">
        <f t="shared" si="317"/>
        <v>181376.236328125</v>
      </c>
      <c r="K6725">
        <v>178843.640625</v>
      </c>
      <c r="L6725">
        <v>3.3747859001159668</v>
      </c>
      <c r="M6725">
        <v>3.621985912322998</v>
      </c>
      <c r="N6725">
        <v>2.814983606338501</v>
      </c>
      <c r="O6725">
        <v>7.5196671485900879</v>
      </c>
    </row>
    <row r="6726" spans="1:15" x14ac:dyDescent="0.25">
      <c r="A6726" s="2">
        <v>44797.34375</v>
      </c>
      <c r="B6726">
        <v>116811.2734375</v>
      </c>
      <c r="C6726">
        <v>34755.234375</v>
      </c>
      <c r="D6726">
        <v>2368.754150390625</v>
      </c>
      <c r="E6726">
        <v>4270.6484375</v>
      </c>
      <c r="F6726">
        <v>13181.3056640625</v>
      </c>
      <c r="G6726">
        <v>10743.041015625</v>
      </c>
      <c r="H6726">
        <f t="shared" si="315"/>
        <v>10743.041015625</v>
      </c>
      <c r="I6726">
        <f t="shared" si="316"/>
        <v>23924.3466796875</v>
      </c>
      <c r="J6726">
        <f t="shared" si="317"/>
        <v>182130.25708007813</v>
      </c>
      <c r="K6726">
        <v>179493.109375</v>
      </c>
      <c r="L6726">
        <v>3.3747859001159668</v>
      </c>
      <c r="M6726">
        <v>3.621985912322998</v>
      </c>
      <c r="N6726">
        <v>2.814983606338501</v>
      </c>
      <c r="O6726">
        <v>7.5196671485900879</v>
      </c>
    </row>
    <row r="6727" spans="1:15" x14ac:dyDescent="0.25">
      <c r="A6727" s="2">
        <v>44797.347222222197</v>
      </c>
      <c r="B6727">
        <v>116784.984375</v>
      </c>
      <c r="C6727">
        <v>34407.87890625</v>
      </c>
      <c r="D6727">
        <v>2370.58984375</v>
      </c>
      <c r="E6727">
        <v>4268.5771484375</v>
      </c>
      <c r="F6727">
        <v>13195.015625</v>
      </c>
      <c r="G6727">
        <v>11292.3408203125</v>
      </c>
      <c r="H6727">
        <f t="shared" si="315"/>
        <v>11292.3408203125</v>
      </c>
      <c r="I6727">
        <f t="shared" si="316"/>
        <v>24487.3564453125</v>
      </c>
      <c r="J6727">
        <f t="shared" si="317"/>
        <v>182319.38671875</v>
      </c>
      <c r="K6727">
        <v>179728.59375</v>
      </c>
      <c r="L6727">
        <v>3.3747859001159668</v>
      </c>
      <c r="M6727">
        <v>3.621985912322998</v>
      </c>
      <c r="N6727">
        <v>2.8091380596160889</v>
      </c>
      <c r="O6727">
        <v>7.5196671485900879</v>
      </c>
    </row>
    <row r="6728" spans="1:15" x14ac:dyDescent="0.25">
      <c r="A6728" s="2">
        <v>44797.350694444402</v>
      </c>
      <c r="B6728">
        <v>116684.2421875</v>
      </c>
      <c r="C6728">
        <v>34285.23828125</v>
      </c>
      <c r="D6728">
        <v>2402.60791015625</v>
      </c>
      <c r="E6728">
        <v>4273.34130859375</v>
      </c>
      <c r="F6728">
        <v>13258.376953125</v>
      </c>
      <c r="G6728">
        <v>11793.52734375</v>
      </c>
      <c r="H6728">
        <f t="shared" si="315"/>
        <v>11793.52734375</v>
      </c>
      <c r="I6728">
        <f t="shared" si="316"/>
        <v>25051.904296875</v>
      </c>
      <c r="J6728">
        <f t="shared" si="317"/>
        <v>182697.333984375</v>
      </c>
      <c r="K6728">
        <v>180128.265625</v>
      </c>
      <c r="L6728">
        <v>3.3747859001159668</v>
      </c>
      <c r="M6728">
        <v>3.621985912322998</v>
      </c>
      <c r="N6728">
        <v>2.8091380596160889</v>
      </c>
      <c r="O6728">
        <v>7.5196671485900879</v>
      </c>
    </row>
    <row r="6729" spans="1:15" x14ac:dyDescent="0.25">
      <c r="A6729" s="2">
        <v>44797.354166666701</v>
      </c>
      <c r="B6729">
        <v>116531.875</v>
      </c>
      <c r="C6729">
        <v>34086.00390625</v>
      </c>
      <c r="D6729">
        <v>2359.919189453125</v>
      </c>
      <c r="E6729">
        <v>4281.3369140625</v>
      </c>
      <c r="F6729">
        <v>13263.638671875</v>
      </c>
      <c r="G6729">
        <v>12403.248046875</v>
      </c>
      <c r="H6729">
        <f t="shared" si="315"/>
        <v>12403.248046875</v>
      </c>
      <c r="I6729">
        <f t="shared" si="316"/>
        <v>25666.88671875</v>
      </c>
      <c r="J6729">
        <f t="shared" si="317"/>
        <v>182926.02172851563</v>
      </c>
      <c r="K6729">
        <v>180262.15625</v>
      </c>
      <c r="L6729">
        <v>3.3747859001159668</v>
      </c>
      <c r="M6729">
        <v>3.621985912322998</v>
      </c>
      <c r="N6729">
        <v>2.8091380596160889</v>
      </c>
      <c r="O6729">
        <v>7.5196671485900879</v>
      </c>
    </row>
    <row r="6730" spans="1:15" x14ac:dyDescent="0.25">
      <c r="A6730" s="2">
        <v>44797.357638888898</v>
      </c>
      <c r="B6730">
        <v>116569.0078125</v>
      </c>
      <c r="C6730">
        <v>33845.91796875</v>
      </c>
      <c r="D6730">
        <v>2340.895751953125</v>
      </c>
      <c r="E6730">
        <v>4259.83154296875</v>
      </c>
      <c r="F6730">
        <v>13411.76171875</v>
      </c>
      <c r="G6730">
        <v>13220.47265625</v>
      </c>
      <c r="H6730">
        <f t="shared" si="315"/>
        <v>13220.47265625</v>
      </c>
      <c r="I6730">
        <f t="shared" si="316"/>
        <v>26632.234375</v>
      </c>
      <c r="J6730">
        <f t="shared" si="317"/>
        <v>183647.88745117188</v>
      </c>
      <c r="K6730">
        <v>181178.171875</v>
      </c>
      <c r="L6730">
        <v>3.3747859001159668</v>
      </c>
      <c r="M6730">
        <v>3.621985912322998</v>
      </c>
      <c r="N6730">
        <v>2.8091380596160889</v>
      </c>
      <c r="O6730">
        <v>7.5196671485900879</v>
      </c>
    </row>
    <row r="6731" spans="1:15" x14ac:dyDescent="0.25">
      <c r="A6731" s="2">
        <v>44797.361111111102</v>
      </c>
      <c r="B6731">
        <v>116927.3671875</v>
      </c>
      <c r="C6731">
        <v>33976.73828125</v>
      </c>
      <c r="D6731">
        <v>2367.000732421875</v>
      </c>
      <c r="E6731">
        <v>4283.8408203125</v>
      </c>
      <c r="F6731">
        <v>13461.55078125</v>
      </c>
      <c r="G6731">
        <v>13582.8525390625</v>
      </c>
      <c r="H6731">
        <f t="shared" si="315"/>
        <v>13582.8525390625</v>
      </c>
      <c r="I6731">
        <f t="shared" si="316"/>
        <v>27044.4033203125</v>
      </c>
      <c r="J6731">
        <f t="shared" si="317"/>
        <v>184599.35034179688</v>
      </c>
      <c r="K6731">
        <v>182015.28125</v>
      </c>
      <c r="L6731">
        <v>3.3747859001159668</v>
      </c>
      <c r="M6731">
        <v>3.621985912322998</v>
      </c>
      <c r="N6731">
        <v>2.8091380596160889</v>
      </c>
      <c r="O6731">
        <v>7.5196671485900879</v>
      </c>
    </row>
    <row r="6732" spans="1:15" x14ac:dyDescent="0.25">
      <c r="A6732" s="2">
        <v>44797.364583333299</v>
      </c>
      <c r="B6732">
        <v>116154.1640625</v>
      </c>
      <c r="C6732">
        <v>33912.80859375</v>
      </c>
      <c r="D6732">
        <v>2359.45751953125</v>
      </c>
      <c r="E6732">
        <v>4271.26904296875</v>
      </c>
      <c r="F6732">
        <v>13607.8876953125</v>
      </c>
      <c r="G6732">
        <v>14484.6484375</v>
      </c>
      <c r="H6732">
        <f t="shared" si="315"/>
        <v>14484.6484375</v>
      </c>
      <c r="I6732">
        <f t="shared" si="316"/>
        <v>28092.5361328125</v>
      </c>
      <c r="J6732">
        <f t="shared" si="317"/>
        <v>184790.2353515625</v>
      </c>
      <c r="K6732">
        <v>182292.046875</v>
      </c>
      <c r="L6732">
        <v>3.3747859001159668</v>
      </c>
      <c r="M6732">
        <v>3.621985912322998</v>
      </c>
      <c r="N6732">
        <v>2.8091380596160889</v>
      </c>
      <c r="O6732">
        <v>7.5196671485900879</v>
      </c>
    </row>
    <row r="6733" spans="1:15" x14ac:dyDescent="0.25">
      <c r="A6733" s="2">
        <v>44797.368055555598</v>
      </c>
      <c r="B6733">
        <v>115750.5625</v>
      </c>
      <c r="C6733">
        <v>33555.1953125</v>
      </c>
      <c r="D6733">
        <v>2354.545166015625</v>
      </c>
      <c r="E6733">
        <v>4269.43017578125</v>
      </c>
      <c r="F6733">
        <v>13656.255859375</v>
      </c>
      <c r="G6733">
        <v>15149.6533203125</v>
      </c>
      <c r="H6733">
        <f t="shared" si="315"/>
        <v>15149.6533203125</v>
      </c>
      <c r="I6733">
        <f t="shared" si="316"/>
        <v>28805.9091796875</v>
      </c>
      <c r="J6733">
        <f t="shared" si="317"/>
        <v>184735.64233398438</v>
      </c>
      <c r="K6733">
        <v>182372.59375</v>
      </c>
      <c r="L6733">
        <v>3.3747859001159668</v>
      </c>
      <c r="M6733">
        <v>3.621985912322998</v>
      </c>
      <c r="N6733">
        <v>2.8091380596160889</v>
      </c>
      <c r="O6733">
        <v>7.5196671485900879</v>
      </c>
    </row>
    <row r="6734" spans="1:15" x14ac:dyDescent="0.25">
      <c r="A6734" s="2">
        <v>44797.371527777803</v>
      </c>
      <c r="B6734">
        <v>115380.3359375</v>
      </c>
      <c r="C6734">
        <v>33159.90625</v>
      </c>
      <c r="D6734">
        <v>2354.43408203125</v>
      </c>
      <c r="E6734">
        <v>4268.1171875</v>
      </c>
      <c r="F6734">
        <v>13857.7451171875</v>
      </c>
      <c r="G6734">
        <v>15861.7724609375</v>
      </c>
      <c r="H6734">
        <f t="shared" si="315"/>
        <v>15861.7724609375</v>
      </c>
      <c r="I6734">
        <f t="shared" si="316"/>
        <v>29719.517578125</v>
      </c>
      <c r="J6734">
        <f t="shared" si="317"/>
        <v>184882.31103515625</v>
      </c>
      <c r="K6734">
        <v>182262.265625</v>
      </c>
      <c r="L6734">
        <v>3.3747859001159668</v>
      </c>
      <c r="M6734">
        <v>3.621985912322998</v>
      </c>
      <c r="N6734">
        <v>2.8091380596160889</v>
      </c>
      <c r="O6734">
        <v>7.5196671485900879</v>
      </c>
    </row>
    <row r="6735" spans="1:15" x14ac:dyDescent="0.25">
      <c r="A6735" s="2">
        <v>44797.375</v>
      </c>
      <c r="B6735">
        <v>114961.578125</v>
      </c>
      <c r="C6735">
        <v>33089.484375</v>
      </c>
      <c r="D6735">
        <v>2435.640625</v>
      </c>
      <c r="E6735">
        <v>4276.2138671875</v>
      </c>
      <c r="F6735">
        <v>13882.0283203125</v>
      </c>
      <c r="G6735">
        <v>16347.373046875</v>
      </c>
      <c r="H6735">
        <f t="shared" si="315"/>
        <v>16347.373046875</v>
      </c>
      <c r="I6735">
        <f t="shared" si="316"/>
        <v>30229.4013671875</v>
      </c>
      <c r="J6735">
        <f t="shared" si="317"/>
        <v>184992.318359375</v>
      </c>
      <c r="K6735">
        <v>182596.875</v>
      </c>
      <c r="L6735">
        <v>3.3747859001159668</v>
      </c>
      <c r="M6735">
        <v>3.621985912322998</v>
      </c>
      <c r="N6735">
        <v>2.8091380596160889</v>
      </c>
      <c r="O6735">
        <v>7.5196671485900879</v>
      </c>
    </row>
    <row r="6736" spans="1:15" x14ac:dyDescent="0.25">
      <c r="A6736" s="2">
        <v>44797.378472222197</v>
      </c>
      <c r="B6736">
        <v>115521.75</v>
      </c>
      <c r="C6736">
        <v>32798.40625</v>
      </c>
      <c r="D6736">
        <v>2436.16748046875</v>
      </c>
      <c r="E6736">
        <v>4266.56787109375</v>
      </c>
      <c r="F6736">
        <v>13972.41015625</v>
      </c>
      <c r="G6736">
        <v>16765.61328125</v>
      </c>
      <c r="H6736">
        <f t="shared" si="315"/>
        <v>16765.61328125</v>
      </c>
      <c r="I6736">
        <f t="shared" si="316"/>
        <v>30738.0234375</v>
      </c>
      <c r="J6736">
        <f t="shared" si="317"/>
        <v>185760.9150390625</v>
      </c>
      <c r="K6736">
        <v>183351.234375</v>
      </c>
      <c r="L6736">
        <v>3.3747859001159668</v>
      </c>
      <c r="M6736">
        <v>3.621985912322998</v>
      </c>
      <c r="N6736">
        <v>2.8091380596160889</v>
      </c>
      <c r="O6736">
        <v>7.5196671485900879</v>
      </c>
    </row>
    <row r="6737" spans="1:15" x14ac:dyDescent="0.25">
      <c r="A6737" s="2">
        <v>44797.381944444402</v>
      </c>
      <c r="B6737">
        <v>116284.8828125</v>
      </c>
      <c r="C6737">
        <v>32832.40625</v>
      </c>
      <c r="D6737">
        <v>2355.60546875</v>
      </c>
      <c r="E6737">
        <v>4266.1083984375</v>
      </c>
      <c r="F6737">
        <v>14142.1962890625</v>
      </c>
      <c r="G6737">
        <v>16771.44921875</v>
      </c>
      <c r="H6737">
        <f t="shared" si="315"/>
        <v>16771.44921875</v>
      </c>
      <c r="I6737">
        <f t="shared" si="316"/>
        <v>30913.6455078125</v>
      </c>
      <c r="J6737">
        <f t="shared" si="317"/>
        <v>186652.6484375</v>
      </c>
      <c r="K6737">
        <v>184472.765625</v>
      </c>
      <c r="L6737">
        <v>3.3747859001159668</v>
      </c>
      <c r="M6737">
        <v>3.621985912322998</v>
      </c>
      <c r="N6737">
        <v>2.8091380596160889</v>
      </c>
      <c r="O6737">
        <v>7.5196671485900879</v>
      </c>
    </row>
    <row r="6738" spans="1:15" x14ac:dyDescent="0.25">
      <c r="A6738" s="2">
        <v>44797.385416666701</v>
      </c>
      <c r="B6738">
        <v>116605.703125</v>
      </c>
      <c r="C6738">
        <v>33107.4375</v>
      </c>
      <c r="D6738">
        <v>2381.6142578125</v>
      </c>
      <c r="E6738">
        <v>4255.3662109375</v>
      </c>
      <c r="F6738">
        <v>14254.259765625</v>
      </c>
      <c r="G6738">
        <v>16712.8359375</v>
      </c>
      <c r="H6738">
        <f t="shared" si="315"/>
        <v>16712.8359375</v>
      </c>
      <c r="I6738">
        <f t="shared" si="316"/>
        <v>30967.095703125</v>
      </c>
      <c r="J6738">
        <f t="shared" si="317"/>
        <v>187317.216796875</v>
      </c>
      <c r="K6738">
        <v>185232.953125</v>
      </c>
      <c r="L6738">
        <v>3.3747859001159668</v>
      </c>
      <c r="M6738">
        <v>3.621985912322998</v>
      </c>
      <c r="N6738">
        <v>2.8091380596160889</v>
      </c>
      <c r="O6738">
        <v>7.5196671485900879</v>
      </c>
    </row>
    <row r="6739" spans="1:15" x14ac:dyDescent="0.25">
      <c r="A6739" s="2">
        <v>44797.388888888898</v>
      </c>
      <c r="B6739">
        <v>116847.7578125</v>
      </c>
      <c r="C6739">
        <v>33074.16015625</v>
      </c>
      <c r="D6739">
        <v>2386.2080078125</v>
      </c>
      <c r="E6739">
        <v>4249.6103515625</v>
      </c>
      <c r="F6739">
        <v>14325.0244140625</v>
      </c>
      <c r="G6739">
        <v>17146.62890625</v>
      </c>
      <c r="H6739">
        <f t="shared" si="315"/>
        <v>17146.62890625</v>
      </c>
      <c r="I6739">
        <f t="shared" si="316"/>
        <v>31471.6533203125</v>
      </c>
      <c r="J6739">
        <f t="shared" si="317"/>
        <v>188029.3896484375</v>
      </c>
      <c r="K6739">
        <v>185879.25</v>
      </c>
      <c r="L6739">
        <v>3.3747859001159668</v>
      </c>
      <c r="M6739">
        <v>3.621985912322998</v>
      </c>
      <c r="N6739">
        <v>2.8091380596160889</v>
      </c>
      <c r="O6739">
        <v>7.5196671485900879</v>
      </c>
    </row>
    <row r="6740" spans="1:15" x14ac:dyDescent="0.25">
      <c r="A6740" s="2">
        <v>44797.392361111102</v>
      </c>
      <c r="B6740">
        <v>117079.78125</v>
      </c>
      <c r="C6740">
        <v>32884.30078125</v>
      </c>
      <c r="D6740">
        <v>2352.307373046875</v>
      </c>
      <c r="E6740">
        <v>4258.4931640625</v>
      </c>
      <c r="F6740">
        <v>14319.99609375</v>
      </c>
      <c r="G6740">
        <v>17713.716796875</v>
      </c>
      <c r="H6740">
        <f t="shared" si="315"/>
        <v>17713.716796875</v>
      </c>
      <c r="I6740">
        <f t="shared" si="316"/>
        <v>32033.712890625</v>
      </c>
      <c r="J6740">
        <f t="shared" si="317"/>
        <v>188608.59545898438</v>
      </c>
      <c r="K6740">
        <v>186590</v>
      </c>
      <c r="L6740">
        <v>3.3747859001159668</v>
      </c>
      <c r="M6740">
        <v>3.621985912322998</v>
      </c>
      <c r="N6740">
        <v>2.8091380596160889</v>
      </c>
      <c r="O6740">
        <v>7.5196671485900879</v>
      </c>
    </row>
    <row r="6741" spans="1:15" x14ac:dyDescent="0.25">
      <c r="A6741" s="2">
        <v>44797.395833333299</v>
      </c>
      <c r="B6741">
        <v>116981.2421875</v>
      </c>
      <c r="C6741">
        <v>32831.42578125</v>
      </c>
      <c r="D6741">
        <v>2380.53759765625</v>
      </c>
      <c r="E6741">
        <v>4258.77880859375</v>
      </c>
      <c r="F6741">
        <v>14334.853515625</v>
      </c>
      <c r="G6741">
        <v>18024.646484375</v>
      </c>
      <c r="H6741">
        <f t="shared" si="315"/>
        <v>18024.646484375</v>
      </c>
      <c r="I6741">
        <f t="shared" si="316"/>
        <v>32359.5</v>
      </c>
      <c r="J6741">
        <f t="shared" si="317"/>
        <v>188811.484375</v>
      </c>
      <c r="K6741">
        <v>186532.125</v>
      </c>
      <c r="L6741">
        <v>3.3747859001159668</v>
      </c>
      <c r="M6741">
        <v>3.621985912322998</v>
      </c>
      <c r="N6741">
        <v>2.8091380596160889</v>
      </c>
      <c r="O6741">
        <v>7.5196671485900879</v>
      </c>
    </row>
    <row r="6742" spans="1:15" x14ac:dyDescent="0.25">
      <c r="A6742" s="2">
        <v>44797.399305555598</v>
      </c>
      <c r="B6742">
        <v>116597.2890625</v>
      </c>
      <c r="C6742">
        <v>32766.626953125</v>
      </c>
      <c r="D6742">
        <v>2344.767578125</v>
      </c>
      <c r="E6742">
        <v>4250.58837890625</v>
      </c>
      <c r="F6742">
        <v>14331.8056640625</v>
      </c>
      <c r="G6742">
        <v>18385.599609375</v>
      </c>
      <c r="H6742">
        <f t="shared" si="315"/>
        <v>18385.599609375</v>
      </c>
      <c r="I6742">
        <f t="shared" si="316"/>
        <v>32717.4052734375</v>
      </c>
      <c r="J6742">
        <f t="shared" si="317"/>
        <v>188676.67724609375</v>
      </c>
      <c r="K6742">
        <v>186483.375</v>
      </c>
      <c r="L6742">
        <v>3.3747859001159668</v>
      </c>
      <c r="M6742">
        <v>3.621985912322998</v>
      </c>
      <c r="N6742">
        <v>2.8091380596160889</v>
      </c>
      <c r="O6742">
        <v>7.5196671485900879</v>
      </c>
    </row>
    <row r="6743" spans="1:15" x14ac:dyDescent="0.25">
      <c r="A6743" s="2">
        <v>44797.402777777803</v>
      </c>
      <c r="B6743">
        <v>116356.3359375</v>
      </c>
      <c r="C6743">
        <v>32969.97265625</v>
      </c>
      <c r="D6743">
        <v>2354.597900390625</v>
      </c>
      <c r="E6743">
        <v>4229.130859375</v>
      </c>
      <c r="F6743">
        <v>14419.3017578125</v>
      </c>
      <c r="G6743">
        <v>18783.708984375</v>
      </c>
      <c r="H6743">
        <f t="shared" si="315"/>
        <v>18783.708984375</v>
      </c>
      <c r="I6743">
        <f t="shared" si="316"/>
        <v>33203.0107421875</v>
      </c>
      <c r="J6743">
        <f t="shared" si="317"/>
        <v>189113.04809570313</v>
      </c>
      <c r="K6743">
        <v>186810.71875</v>
      </c>
      <c r="L6743">
        <v>3.3747859001159668</v>
      </c>
      <c r="M6743">
        <v>3.621985912322998</v>
      </c>
      <c r="N6743">
        <v>2.8091380596160889</v>
      </c>
      <c r="O6743">
        <v>7.5196671485900879</v>
      </c>
    </row>
    <row r="6744" spans="1:15" x14ac:dyDescent="0.25">
      <c r="A6744" s="2">
        <v>44797.40625</v>
      </c>
      <c r="B6744">
        <v>115795.6015625</v>
      </c>
      <c r="C6744">
        <v>33021.515625</v>
      </c>
      <c r="D6744">
        <v>2333.611083984375</v>
      </c>
      <c r="E6744">
        <v>4263.7841796875</v>
      </c>
      <c r="F6744">
        <v>14453.1865234375</v>
      </c>
      <c r="G6744">
        <v>19249.962890625</v>
      </c>
      <c r="H6744">
        <f t="shared" si="315"/>
        <v>19249.962890625</v>
      </c>
      <c r="I6744">
        <f t="shared" si="316"/>
        <v>33703.1494140625</v>
      </c>
      <c r="J6744">
        <f t="shared" si="317"/>
        <v>189117.66186523438</v>
      </c>
      <c r="K6744">
        <v>186736.6875</v>
      </c>
      <c r="L6744">
        <v>3.3747859001159668</v>
      </c>
      <c r="M6744">
        <v>3.621985912322998</v>
      </c>
      <c r="N6744">
        <v>2.8091380596160889</v>
      </c>
      <c r="O6744">
        <v>7.5196671485900879</v>
      </c>
    </row>
    <row r="6745" spans="1:15" x14ac:dyDescent="0.25">
      <c r="A6745" s="2">
        <v>44797.409722222197</v>
      </c>
      <c r="B6745">
        <v>114973.96875</v>
      </c>
      <c r="C6745">
        <v>32852.51171875</v>
      </c>
      <c r="D6745">
        <v>2356.1015625</v>
      </c>
      <c r="E6745">
        <v>4246.48779296875</v>
      </c>
      <c r="F6745">
        <v>14474.5068359375</v>
      </c>
      <c r="G6745">
        <v>19824.392578125</v>
      </c>
      <c r="H6745">
        <f t="shared" si="315"/>
        <v>19824.392578125</v>
      </c>
      <c r="I6745">
        <f t="shared" si="316"/>
        <v>34298.8994140625</v>
      </c>
      <c r="J6745">
        <f t="shared" si="317"/>
        <v>188727.96923828125</v>
      </c>
      <c r="K6745">
        <v>186358.953125</v>
      </c>
      <c r="L6745">
        <v>3.3747859001159668</v>
      </c>
      <c r="M6745">
        <v>3.621985912322998</v>
      </c>
      <c r="N6745">
        <v>2.7615809440612793</v>
      </c>
      <c r="O6745">
        <v>7.5196671485900879</v>
      </c>
    </row>
    <row r="6746" spans="1:15" x14ac:dyDescent="0.25">
      <c r="A6746" s="2">
        <v>44797.413194444402</v>
      </c>
      <c r="B6746">
        <v>114680.1015625</v>
      </c>
      <c r="C6746">
        <v>32757.98046875</v>
      </c>
      <c r="D6746">
        <v>2366.43798828125</v>
      </c>
      <c r="E6746">
        <v>4236.4951171875</v>
      </c>
      <c r="F6746">
        <v>14517.2802734375</v>
      </c>
      <c r="G6746">
        <v>20158.728515625</v>
      </c>
      <c r="H6746">
        <f t="shared" si="315"/>
        <v>20158.728515625</v>
      </c>
      <c r="I6746">
        <f t="shared" si="316"/>
        <v>34676.0087890625</v>
      </c>
      <c r="J6746">
        <f t="shared" si="317"/>
        <v>188717.02392578125</v>
      </c>
      <c r="K6746">
        <v>186279.375</v>
      </c>
      <c r="L6746">
        <v>3.3747859001159668</v>
      </c>
      <c r="M6746">
        <v>3.621985912322998</v>
      </c>
      <c r="N6746">
        <v>2.7615809440612793</v>
      </c>
      <c r="O6746">
        <v>7.5196671485900879</v>
      </c>
    </row>
    <row r="6747" spans="1:15" x14ac:dyDescent="0.25">
      <c r="A6747" s="2">
        <v>44797.416666666701</v>
      </c>
      <c r="B6747">
        <v>114217.2265625</v>
      </c>
      <c r="C6747">
        <v>32640.353515625</v>
      </c>
      <c r="D6747">
        <v>2339.812255859375</v>
      </c>
      <c r="E6747">
        <v>4253.59716796875</v>
      </c>
      <c r="F6747">
        <v>14607.3935546875</v>
      </c>
      <c r="G6747">
        <v>20587.662109375</v>
      </c>
      <c r="H6747">
        <f t="shared" si="315"/>
        <v>20587.662109375</v>
      </c>
      <c r="I6747">
        <f t="shared" si="316"/>
        <v>35195.0556640625</v>
      </c>
      <c r="J6747">
        <f t="shared" si="317"/>
        <v>188646.04516601563</v>
      </c>
      <c r="K6747">
        <v>186312.46875</v>
      </c>
      <c r="L6747">
        <v>3.3747859001159668</v>
      </c>
      <c r="M6747">
        <v>3.621985912322998</v>
      </c>
      <c r="N6747">
        <v>2.7615809440612793</v>
      </c>
      <c r="O6747">
        <v>7.5196671485900879</v>
      </c>
    </row>
    <row r="6748" spans="1:15" x14ac:dyDescent="0.25">
      <c r="A6748" s="2">
        <v>44797.420138888898</v>
      </c>
      <c r="B6748">
        <v>113565.828125</v>
      </c>
      <c r="C6748">
        <v>32746.087890625</v>
      </c>
      <c r="D6748">
        <v>2333.2568359375</v>
      </c>
      <c r="E6748">
        <v>4269.615234375</v>
      </c>
      <c r="F6748">
        <v>14621.072265625</v>
      </c>
      <c r="G6748">
        <v>20913.505859375</v>
      </c>
      <c r="H6748">
        <f t="shared" si="315"/>
        <v>20913.505859375</v>
      </c>
      <c r="I6748">
        <f t="shared" si="316"/>
        <v>35534.578125</v>
      </c>
      <c r="J6748">
        <f t="shared" si="317"/>
        <v>188449.3662109375</v>
      </c>
      <c r="K6748">
        <v>186104.078125</v>
      </c>
      <c r="L6748">
        <v>3.3747859001159668</v>
      </c>
      <c r="M6748">
        <v>3.621985912322998</v>
      </c>
      <c r="N6748">
        <v>2.7817165851593018</v>
      </c>
      <c r="O6748">
        <v>7.5196671485900879</v>
      </c>
    </row>
    <row r="6749" spans="1:15" x14ac:dyDescent="0.25">
      <c r="A6749" s="2">
        <v>44797.423611111102</v>
      </c>
      <c r="B6749">
        <v>113339.703125</v>
      </c>
      <c r="C6749">
        <v>32810.3359375</v>
      </c>
      <c r="D6749">
        <v>2301.10888671875</v>
      </c>
      <c r="E6749">
        <v>4253.623046875</v>
      </c>
      <c r="F6749">
        <v>14608.0908203125</v>
      </c>
      <c r="G6749">
        <v>20977.640625</v>
      </c>
      <c r="H6749">
        <f t="shared" si="315"/>
        <v>20977.640625</v>
      </c>
      <c r="I6749">
        <f t="shared" si="316"/>
        <v>35585.7314453125</v>
      </c>
      <c r="J6749">
        <f t="shared" si="317"/>
        <v>188290.50244140625</v>
      </c>
      <c r="K6749">
        <v>186160.15625</v>
      </c>
      <c r="L6749">
        <v>3.3741848468780518</v>
      </c>
      <c r="M6749">
        <v>3.621985912322998</v>
      </c>
      <c r="N6749">
        <v>2.7817165851593018</v>
      </c>
      <c r="O6749">
        <v>7.5196671485900879</v>
      </c>
    </row>
    <row r="6750" spans="1:15" x14ac:dyDescent="0.25">
      <c r="A6750" s="2">
        <v>44797.427083333299</v>
      </c>
      <c r="B6750">
        <v>113103.9765625</v>
      </c>
      <c r="C6750">
        <v>33190.1015625</v>
      </c>
      <c r="D6750">
        <v>2302.995361328125</v>
      </c>
      <c r="E6750">
        <v>4228.34912109375</v>
      </c>
      <c r="F6750">
        <v>14587.8642578125</v>
      </c>
      <c r="G6750">
        <v>21079.234375</v>
      </c>
      <c r="H6750">
        <f t="shared" si="315"/>
        <v>21079.234375</v>
      </c>
      <c r="I6750">
        <f t="shared" si="316"/>
        <v>35667.0986328125</v>
      </c>
      <c r="J6750">
        <f t="shared" si="317"/>
        <v>188492.52124023438</v>
      </c>
      <c r="K6750">
        <v>186406.34375</v>
      </c>
      <c r="L6750">
        <v>3.3741848468780518</v>
      </c>
      <c r="M6750">
        <v>3.621985912322998</v>
      </c>
      <c r="N6750">
        <v>2.7817165851593018</v>
      </c>
      <c r="O6750">
        <v>7.5196671485900879</v>
      </c>
    </row>
    <row r="6751" spans="1:15" x14ac:dyDescent="0.25">
      <c r="A6751" s="2">
        <v>44797.430555555598</v>
      </c>
      <c r="B6751">
        <v>112909.9609375</v>
      </c>
      <c r="C6751">
        <v>33146.00390625</v>
      </c>
      <c r="D6751">
        <v>2299.48779296875</v>
      </c>
      <c r="E6751">
        <v>4229.890625</v>
      </c>
      <c r="F6751">
        <v>14568.2861328125</v>
      </c>
      <c r="G6751">
        <v>21267.564453125</v>
      </c>
      <c r="H6751">
        <f t="shared" si="315"/>
        <v>21267.564453125</v>
      </c>
      <c r="I6751">
        <f t="shared" si="316"/>
        <v>35835.8505859375</v>
      </c>
      <c r="J6751">
        <f t="shared" si="317"/>
        <v>188421.19384765625</v>
      </c>
      <c r="K6751">
        <v>186076.625</v>
      </c>
      <c r="L6751">
        <v>3.3741848468780518</v>
      </c>
      <c r="M6751">
        <v>3.621985912322998</v>
      </c>
      <c r="N6751">
        <v>2.7726168632507324</v>
      </c>
      <c r="O6751">
        <v>7.5196671485900879</v>
      </c>
    </row>
    <row r="6752" spans="1:15" x14ac:dyDescent="0.25">
      <c r="A6752" s="2">
        <v>44797.434027777803</v>
      </c>
      <c r="B6752">
        <v>112929.90625</v>
      </c>
      <c r="C6752">
        <v>33138.34375</v>
      </c>
      <c r="D6752">
        <v>2296.84814453125</v>
      </c>
      <c r="E6752">
        <v>4252.23291015625</v>
      </c>
      <c r="F6752">
        <v>14526.6015625</v>
      </c>
      <c r="G6752">
        <v>21444.984375</v>
      </c>
      <c r="H6752">
        <f t="shared" si="315"/>
        <v>21444.984375</v>
      </c>
      <c r="I6752">
        <f t="shared" si="316"/>
        <v>35971.5859375</v>
      </c>
      <c r="J6752">
        <f t="shared" si="317"/>
        <v>188588.9169921875</v>
      </c>
      <c r="K6752">
        <v>186210.515625</v>
      </c>
      <c r="L6752">
        <v>3.3741848468780518</v>
      </c>
      <c r="M6752">
        <v>3.621985912322998</v>
      </c>
      <c r="N6752">
        <v>2.7726168632507324</v>
      </c>
      <c r="O6752">
        <v>7.5196671485900879</v>
      </c>
    </row>
    <row r="6753" spans="1:15" x14ac:dyDescent="0.25">
      <c r="A6753" s="2">
        <v>44797.4375</v>
      </c>
      <c r="B6753">
        <v>112711.765625</v>
      </c>
      <c r="C6753">
        <v>33431.83203125</v>
      </c>
      <c r="D6753">
        <v>2357.1630859375</v>
      </c>
      <c r="E6753">
        <v>4244.681640625</v>
      </c>
      <c r="F6753">
        <v>14492.9296875</v>
      </c>
      <c r="G6753">
        <v>22080.8203125</v>
      </c>
      <c r="H6753">
        <f t="shared" si="315"/>
        <v>22080.8203125</v>
      </c>
      <c r="I6753">
        <f t="shared" si="316"/>
        <v>36573.75</v>
      </c>
      <c r="J6753">
        <f t="shared" si="317"/>
        <v>189319.1923828125</v>
      </c>
      <c r="K6753">
        <v>187010.921875</v>
      </c>
      <c r="L6753">
        <v>3.3741848468780518</v>
      </c>
      <c r="M6753">
        <v>3.621985912322998</v>
      </c>
      <c r="N6753">
        <v>2.7726168632507324</v>
      </c>
      <c r="O6753">
        <v>7.5196671485900879</v>
      </c>
    </row>
    <row r="6754" spans="1:15" x14ac:dyDescent="0.25">
      <c r="A6754" s="2">
        <v>44797.440972222197</v>
      </c>
      <c r="B6754">
        <v>112705.2890625</v>
      </c>
      <c r="C6754">
        <v>33325.171875</v>
      </c>
      <c r="D6754">
        <v>2292.048095703125</v>
      </c>
      <c r="E6754">
        <v>4234.7314453125</v>
      </c>
      <c r="F6754">
        <v>14551.9375</v>
      </c>
      <c r="G6754">
        <v>22138.255859375</v>
      </c>
      <c r="H6754">
        <f t="shared" si="315"/>
        <v>22138.255859375</v>
      </c>
      <c r="I6754">
        <f t="shared" si="316"/>
        <v>36690.193359375</v>
      </c>
      <c r="J6754">
        <f t="shared" si="317"/>
        <v>189247.43383789063</v>
      </c>
      <c r="K6754">
        <v>187099.78125</v>
      </c>
      <c r="L6754">
        <v>3.3741848468780518</v>
      </c>
      <c r="M6754">
        <v>3.621985912322998</v>
      </c>
      <c r="N6754">
        <v>2.7787990570068359</v>
      </c>
      <c r="O6754">
        <v>7.5196671485900879</v>
      </c>
    </row>
    <row r="6755" spans="1:15" x14ac:dyDescent="0.25">
      <c r="A6755" s="2">
        <v>44797.444444444402</v>
      </c>
      <c r="B6755">
        <v>112272.3359375</v>
      </c>
      <c r="C6755">
        <v>33410.01953125</v>
      </c>
      <c r="D6755">
        <v>2336.35791015625</v>
      </c>
      <c r="E6755">
        <v>4250.5</v>
      </c>
      <c r="F6755">
        <v>14548.1357421875</v>
      </c>
      <c r="G6755">
        <v>22333.916015625</v>
      </c>
      <c r="H6755">
        <f t="shared" si="315"/>
        <v>22333.916015625</v>
      </c>
      <c r="I6755">
        <f t="shared" si="316"/>
        <v>36882.0517578125</v>
      </c>
      <c r="J6755">
        <f t="shared" si="317"/>
        <v>189151.26513671875</v>
      </c>
      <c r="K6755">
        <v>187134.796875</v>
      </c>
      <c r="L6755">
        <v>3.3741848468780518</v>
      </c>
      <c r="M6755">
        <v>3.621985912322998</v>
      </c>
      <c r="N6755">
        <v>2.7787990570068359</v>
      </c>
      <c r="O6755">
        <v>7.5196671485900879</v>
      </c>
    </row>
    <row r="6756" spans="1:15" x14ac:dyDescent="0.25">
      <c r="A6756" s="2">
        <v>44797.447916666701</v>
      </c>
      <c r="B6756">
        <v>112043.234375</v>
      </c>
      <c r="C6756">
        <v>33421.6484375</v>
      </c>
      <c r="D6756">
        <v>2380.129638671875</v>
      </c>
      <c r="E6756">
        <v>4233.3896484375</v>
      </c>
      <c r="F6756">
        <v>14530.76171875</v>
      </c>
      <c r="G6756">
        <v>22313.763671875</v>
      </c>
      <c r="H6756">
        <f t="shared" si="315"/>
        <v>22313.763671875</v>
      </c>
      <c r="I6756">
        <f t="shared" si="316"/>
        <v>36844.525390625</v>
      </c>
      <c r="J6756">
        <f t="shared" si="317"/>
        <v>188922.92749023438</v>
      </c>
      <c r="K6756">
        <v>186935.140625</v>
      </c>
      <c r="L6756">
        <v>3.3741848468780518</v>
      </c>
      <c r="M6756">
        <v>3.621985912322998</v>
      </c>
      <c r="N6756">
        <v>2.7787990570068359</v>
      </c>
      <c r="O6756">
        <v>7.5196671485900879</v>
      </c>
    </row>
    <row r="6757" spans="1:15" x14ac:dyDescent="0.25">
      <c r="A6757" s="2">
        <v>44797.451388888898</v>
      </c>
      <c r="B6757">
        <v>112276.3359375</v>
      </c>
      <c r="C6757">
        <v>33410.6015625</v>
      </c>
      <c r="D6757">
        <v>2348.43994140625</v>
      </c>
      <c r="E6757">
        <v>4264.98095703125</v>
      </c>
      <c r="F6757">
        <v>14478.5087890625</v>
      </c>
      <c r="G6757">
        <v>21850.1875</v>
      </c>
      <c r="H6757">
        <f t="shared" si="315"/>
        <v>21850.1875</v>
      </c>
      <c r="I6757">
        <f t="shared" si="316"/>
        <v>36328.6962890625</v>
      </c>
      <c r="J6757">
        <f t="shared" si="317"/>
        <v>188629.0546875</v>
      </c>
      <c r="K6757">
        <v>186385.34375</v>
      </c>
      <c r="L6757">
        <v>3.3741848468780518</v>
      </c>
      <c r="M6757">
        <v>3.621985912322998</v>
      </c>
      <c r="N6757">
        <v>2.7562532424926758</v>
      </c>
      <c r="O6757">
        <v>7.5196671485900879</v>
      </c>
    </row>
    <row r="6758" spans="1:15" x14ac:dyDescent="0.25">
      <c r="A6758" s="2">
        <v>44797.454861111102</v>
      </c>
      <c r="B6758">
        <v>112196.2109375</v>
      </c>
      <c r="C6758">
        <v>33413.67578125</v>
      </c>
      <c r="D6758">
        <v>2383.54833984375</v>
      </c>
      <c r="E6758">
        <v>4237.29296875</v>
      </c>
      <c r="F6758">
        <v>14490.6650390625</v>
      </c>
      <c r="G6758">
        <v>22362.25</v>
      </c>
      <c r="H6758">
        <f t="shared" si="315"/>
        <v>22362.25</v>
      </c>
      <c r="I6758">
        <f t="shared" si="316"/>
        <v>36852.9150390625</v>
      </c>
      <c r="J6758">
        <f t="shared" si="317"/>
        <v>189083.64306640625</v>
      </c>
      <c r="K6758">
        <v>186949.390625</v>
      </c>
      <c r="L6758">
        <v>3.3741848468780518</v>
      </c>
      <c r="M6758">
        <v>3.621985912322998</v>
      </c>
      <c r="N6758">
        <v>2.7562532424926758</v>
      </c>
      <c r="O6758">
        <v>7.5196671485900879</v>
      </c>
    </row>
    <row r="6759" spans="1:15" x14ac:dyDescent="0.25">
      <c r="A6759" s="2">
        <v>44797.458333333299</v>
      </c>
      <c r="B6759">
        <v>111924.3828125</v>
      </c>
      <c r="C6759">
        <v>33221.41796875</v>
      </c>
      <c r="D6759">
        <v>2281.41357421875</v>
      </c>
      <c r="E6759">
        <v>4246.56787109375</v>
      </c>
      <c r="F6759">
        <v>14354.8232421875</v>
      </c>
      <c r="G6759">
        <v>22764.431640625</v>
      </c>
      <c r="H6759">
        <f t="shared" si="315"/>
        <v>22764.431640625</v>
      </c>
      <c r="I6759">
        <f t="shared" si="316"/>
        <v>37119.2548828125</v>
      </c>
      <c r="J6759">
        <f t="shared" si="317"/>
        <v>188793.037109375</v>
      </c>
      <c r="K6759">
        <v>186974.59375</v>
      </c>
      <c r="L6759">
        <v>3.3741848468780518</v>
      </c>
      <c r="M6759">
        <v>3.621985912322998</v>
      </c>
      <c r="N6759">
        <v>2.7562532424926758</v>
      </c>
      <c r="O6759">
        <v>7.5196671485900879</v>
      </c>
    </row>
    <row r="6760" spans="1:15" x14ac:dyDescent="0.25">
      <c r="A6760" s="2">
        <v>44797.461805555598</v>
      </c>
      <c r="B6760">
        <v>111848.8828125</v>
      </c>
      <c r="C6760">
        <v>32797.765625</v>
      </c>
      <c r="D6760">
        <v>2287.28369140625</v>
      </c>
      <c r="E6760">
        <v>4264.7294921875</v>
      </c>
      <c r="F6760">
        <v>14626.103515625</v>
      </c>
      <c r="G6760">
        <v>23282.30859375</v>
      </c>
      <c r="H6760">
        <f t="shared" si="315"/>
        <v>23282.30859375</v>
      </c>
      <c r="I6760">
        <f t="shared" si="316"/>
        <v>37908.412109375</v>
      </c>
      <c r="J6760">
        <f t="shared" si="317"/>
        <v>189107.07373046875</v>
      </c>
      <c r="K6760">
        <v>186841.53125</v>
      </c>
      <c r="L6760">
        <v>3.3741848468780518</v>
      </c>
      <c r="M6760">
        <v>3.621985912322998</v>
      </c>
      <c r="N6760">
        <v>2.7562532424926758</v>
      </c>
      <c r="O6760">
        <v>7.5196671485900879</v>
      </c>
    </row>
    <row r="6761" spans="1:15" x14ac:dyDescent="0.25">
      <c r="A6761" s="2">
        <v>44797.465277777803</v>
      </c>
      <c r="B6761">
        <v>111922.9453125</v>
      </c>
      <c r="C6761">
        <v>33045.671875</v>
      </c>
      <c r="D6761">
        <v>2275.52734375</v>
      </c>
      <c r="E6761">
        <v>4263.9521484375</v>
      </c>
      <c r="F6761">
        <v>14121.28515625</v>
      </c>
      <c r="G6761">
        <v>23709.279296875</v>
      </c>
      <c r="H6761">
        <f t="shared" si="315"/>
        <v>23709.279296875</v>
      </c>
      <c r="I6761">
        <f t="shared" si="316"/>
        <v>37830.564453125</v>
      </c>
      <c r="J6761">
        <f t="shared" si="317"/>
        <v>189338.6611328125</v>
      </c>
      <c r="K6761">
        <v>187348.5625</v>
      </c>
      <c r="L6761">
        <v>3.3741848468780518</v>
      </c>
      <c r="M6761">
        <v>3.621985912322998</v>
      </c>
      <c r="N6761">
        <v>2.7562532424926758</v>
      </c>
      <c r="O6761">
        <v>7.5196671485900879</v>
      </c>
    </row>
    <row r="6762" spans="1:15" x14ac:dyDescent="0.25">
      <c r="A6762" s="2">
        <v>44797.46875</v>
      </c>
      <c r="B6762">
        <v>112166.9921875</v>
      </c>
      <c r="C6762">
        <v>33063.1640625</v>
      </c>
      <c r="D6762">
        <v>2232.54296875</v>
      </c>
      <c r="E6762">
        <v>4266.93505859375</v>
      </c>
      <c r="F6762">
        <v>14058.783203125</v>
      </c>
      <c r="G6762">
        <v>23590.666015625</v>
      </c>
      <c r="H6762">
        <f t="shared" si="315"/>
        <v>23590.666015625</v>
      </c>
      <c r="I6762">
        <f t="shared" si="316"/>
        <v>37649.44921875</v>
      </c>
      <c r="J6762">
        <f t="shared" si="317"/>
        <v>189379.08349609375</v>
      </c>
      <c r="K6762">
        <v>187393.609375</v>
      </c>
      <c r="L6762">
        <v>3.3741848468780518</v>
      </c>
      <c r="M6762">
        <v>3.621985912322998</v>
      </c>
      <c r="N6762">
        <v>2.7562532424926758</v>
      </c>
      <c r="O6762">
        <v>7.5196671485900879</v>
      </c>
    </row>
    <row r="6763" spans="1:15" x14ac:dyDescent="0.25">
      <c r="A6763" s="2">
        <v>44797.472222222197</v>
      </c>
      <c r="B6763">
        <v>112243.984375</v>
      </c>
      <c r="C6763">
        <v>33158.546875</v>
      </c>
      <c r="D6763">
        <v>2392.0732421875</v>
      </c>
      <c r="E6763">
        <v>4250.1181640625</v>
      </c>
      <c r="F6763">
        <v>13905.892578125</v>
      </c>
      <c r="G6763">
        <v>23712.349609375</v>
      </c>
      <c r="H6763">
        <f t="shared" si="315"/>
        <v>23712.349609375</v>
      </c>
      <c r="I6763">
        <f t="shared" si="316"/>
        <v>37618.2421875</v>
      </c>
      <c r="J6763">
        <f t="shared" si="317"/>
        <v>189662.96484375</v>
      </c>
      <c r="K6763">
        <v>187505.625</v>
      </c>
      <c r="L6763">
        <v>3.3713347911834717</v>
      </c>
      <c r="M6763">
        <v>3.621985912322998</v>
      </c>
      <c r="N6763">
        <v>2.7562532424926758</v>
      </c>
      <c r="O6763">
        <v>7.5196671485900879</v>
      </c>
    </row>
    <row r="6764" spans="1:15" x14ac:dyDescent="0.25">
      <c r="A6764" s="2">
        <v>44797.475694444402</v>
      </c>
      <c r="B6764">
        <v>112053.15625</v>
      </c>
      <c r="C6764">
        <v>33171.734375</v>
      </c>
      <c r="D6764">
        <v>2409.645263671875</v>
      </c>
      <c r="E6764">
        <v>4231.81103515625</v>
      </c>
      <c r="F6764">
        <v>13770.6552734375</v>
      </c>
      <c r="G6764">
        <v>23557.34375</v>
      </c>
      <c r="H6764">
        <f t="shared" si="315"/>
        <v>23557.34375</v>
      </c>
      <c r="I6764">
        <f t="shared" si="316"/>
        <v>37327.9990234375</v>
      </c>
      <c r="J6764">
        <f t="shared" si="317"/>
        <v>189194.34594726563</v>
      </c>
      <c r="K6764">
        <v>187363.65625</v>
      </c>
      <c r="L6764">
        <v>3.3719418048858643</v>
      </c>
      <c r="M6764">
        <v>3.621985912322998</v>
      </c>
      <c r="N6764">
        <v>2.7562532424926758</v>
      </c>
      <c r="O6764">
        <v>7.5196671485900879</v>
      </c>
    </row>
    <row r="6765" spans="1:15" x14ac:dyDescent="0.25">
      <c r="A6765" s="2">
        <v>44797.479166666701</v>
      </c>
      <c r="B6765">
        <v>112246.921875</v>
      </c>
      <c r="C6765">
        <v>33133.8671875</v>
      </c>
      <c r="D6765">
        <v>2429.903564453125</v>
      </c>
      <c r="E6765">
        <v>4245.25927734375</v>
      </c>
      <c r="F6765">
        <v>13696.9345703125</v>
      </c>
      <c r="G6765">
        <v>24322.0234375</v>
      </c>
      <c r="H6765">
        <f t="shared" si="315"/>
        <v>24322.0234375</v>
      </c>
      <c r="I6765">
        <f t="shared" si="316"/>
        <v>38018.9580078125</v>
      </c>
      <c r="J6765">
        <f t="shared" si="317"/>
        <v>190074.90991210938</v>
      </c>
      <c r="K6765">
        <v>188004.4375</v>
      </c>
      <c r="L6765">
        <v>3.3777580261230469</v>
      </c>
      <c r="M6765">
        <v>3.621985912322998</v>
      </c>
      <c r="N6765">
        <v>2.7562532424926758</v>
      </c>
      <c r="O6765">
        <v>7.5196671485900879</v>
      </c>
    </row>
    <row r="6766" spans="1:15" x14ac:dyDescent="0.25">
      <c r="A6766" s="2">
        <v>44797.482638888898</v>
      </c>
      <c r="B6766">
        <v>112494.59375</v>
      </c>
      <c r="C6766">
        <v>32693.2890625</v>
      </c>
      <c r="D6766">
        <v>2430.146240234375</v>
      </c>
      <c r="E6766">
        <v>4264.3017578125</v>
      </c>
      <c r="F6766">
        <v>13604.4990234375</v>
      </c>
      <c r="G6766">
        <v>25014.267578125</v>
      </c>
      <c r="H6766">
        <f t="shared" si="315"/>
        <v>25014.267578125</v>
      </c>
      <c r="I6766">
        <f t="shared" si="316"/>
        <v>38618.7666015625</v>
      </c>
      <c r="J6766">
        <f t="shared" si="317"/>
        <v>190501.09741210938</v>
      </c>
      <c r="K6766">
        <v>188423.9375</v>
      </c>
      <c r="L6766">
        <v>3.3777580261230469</v>
      </c>
      <c r="M6766">
        <v>3.621985912322998</v>
      </c>
      <c r="N6766">
        <v>2.7494142055511475</v>
      </c>
      <c r="O6766">
        <v>7.5196671485900879</v>
      </c>
    </row>
    <row r="6767" spans="1:15" x14ac:dyDescent="0.25">
      <c r="A6767" s="2">
        <v>44797.486111111102</v>
      </c>
      <c r="B6767">
        <v>112446.484375</v>
      </c>
      <c r="C6767">
        <v>32612.826171875</v>
      </c>
      <c r="D6767">
        <v>2427.03076171875</v>
      </c>
      <c r="E6767">
        <v>4255.70703125</v>
      </c>
      <c r="F6767">
        <v>13539.380859375</v>
      </c>
      <c r="G6767">
        <v>24953.71875</v>
      </c>
      <c r="H6767">
        <f t="shared" si="315"/>
        <v>24953.71875</v>
      </c>
      <c r="I6767">
        <f t="shared" si="316"/>
        <v>38493.099609375</v>
      </c>
      <c r="J6767">
        <f t="shared" si="317"/>
        <v>190235.14794921875</v>
      </c>
      <c r="K6767">
        <v>188290.625</v>
      </c>
      <c r="L6767">
        <v>3.3777580261230469</v>
      </c>
      <c r="M6767">
        <v>3.621985912322998</v>
      </c>
      <c r="N6767">
        <v>2.7494142055511475</v>
      </c>
      <c r="O6767">
        <v>7.5196671485900879</v>
      </c>
    </row>
    <row r="6768" spans="1:15" x14ac:dyDescent="0.25">
      <c r="A6768" s="2">
        <v>44797.489583333299</v>
      </c>
      <c r="B6768">
        <v>112836.4375</v>
      </c>
      <c r="C6768">
        <v>32558.037109375</v>
      </c>
      <c r="D6768">
        <v>2421.21826171875</v>
      </c>
      <c r="E6768">
        <v>4262.6533203125</v>
      </c>
      <c r="F6768">
        <v>13480.767578125</v>
      </c>
      <c r="G6768">
        <v>24913.357421875</v>
      </c>
      <c r="H6768">
        <f t="shared" si="315"/>
        <v>24913.357421875</v>
      </c>
      <c r="I6768">
        <f t="shared" si="316"/>
        <v>38394.125</v>
      </c>
      <c r="J6768">
        <f t="shared" si="317"/>
        <v>190472.47119140625</v>
      </c>
      <c r="K6768">
        <v>188214.453125</v>
      </c>
      <c r="L6768">
        <v>3.3777580261230469</v>
      </c>
      <c r="M6768">
        <v>3.621985912322998</v>
      </c>
      <c r="N6768">
        <v>2.7494142055511475</v>
      </c>
      <c r="O6768">
        <v>7.5196671485900879</v>
      </c>
    </row>
    <row r="6769" spans="1:15" x14ac:dyDescent="0.25">
      <c r="A6769" s="2">
        <v>44797.493055555598</v>
      </c>
      <c r="B6769">
        <v>112649.75</v>
      </c>
      <c r="C6769">
        <v>32504.70703125</v>
      </c>
      <c r="D6769">
        <v>2430.648681640625</v>
      </c>
      <c r="E6769">
        <v>4262.8671875</v>
      </c>
      <c r="F6769">
        <v>13495.1943359375</v>
      </c>
      <c r="G6769">
        <v>24965.11328125</v>
      </c>
      <c r="H6769">
        <f t="shared" si="315"/>
        <v>24965.11328125</v>
      </c>
      <c r="I6769">
        <f t="shared" si="316"/>
        <v>38460.3076171875</v>
      </c>
      <c r="J6769">
        <f t="shared" si="317"/>
        <v>190308.28051757813</v>
      </c>
      <c r="K6769">
        <v>188118.125</v>
      </c>
      <c r="L6769">
        <v>3.3777580261230469</v>
      </c>
      <c r="M6769">
        <v>3.621985912322998</v>
      </c>
      <c r="N6769">
        <v>2.7597112655639648</v>
      </c>
      <c r="O6769">
        <v>7.5196671485900879</v>
      </c>
    </row>
    <row r="6770" spans="1:15" x14ac:dyDescent="0.25">
      <c r="A6770" s="2">
        <v>44797.496527777803</v>
      </c>
      <c r="B6770">
        <v>112325.7421875</v>
      </c>
      <c r="C6770">
        <v>32314.802734375</v>
      </c>
      <c r="D6770">
        <v>2434.541259765625</v>
      </c>
      <c r="E6770">
        <v>4254.7685546875</v>
      </c>
      <c r="F6770">
        <v>13420.3271484375</v>
      </c>
      <c r="G6770">
        <v>25425.93359375</v>
      </c>
      <c r="H6770">
        <f t="shared" si="315"/>
        <v>25425.93359375</v>
      </c>
      <c r="I6770">
        <f t="shared" si="316"/>
        <v>38846.2607421875</v>
      </c>
      <c r="J6770">
        <f t="shared" si="317"/>
        <v>190176.11547851563</v>
      </c>
      <c r="K6770">
        <v>187859.828125</v>
      </c>
      <c r="L6770">
        <v>3.3777580261230469</v>
      </c>
      <c r="M6770">
        <v>3.621985912322998</v>
      </c>
      <c r="N6770">
        <v>2.7597112655639648</v>
      </c>
      <c r="O6770">
        <v>7.5196671485900879</v>
      </c>
    </row>
    <row r="6771" spans="1:15" x14ac:dyDescent="0.25">
      <c r="A6771" s="2">
        <v>44797.5</v>
      </c>
      <c r="B6771">
        <v>112152.75</v>
      </c>
      <c r="C6771">
        <v>31817.328125</v>
      </c>
      <c r="D6771">
        <v>2442.15576171875</v>
      </c>
      <c r="E6771">
        <v>4249.900390625</v>
      </c>
      <c r="F6771">
        <v>13439.275390625</v>
      </c>
      <c r="G6771">
        <v>25707.7578125</v>
      </c>
      <c r="H6771">
        <f t="shared" si="315"/>
        <v>25707.7578125</v>
      </c>
      <c r="I6771">
        <f t="shared" si="316"/>
        <v>39147.033203125</v>
      </c>
      <c r="J6771">
        <f t="shared" si="317"/>
        <v>189809.16748046875</v>
      </c>
      <c r="K6771">
        <v>187368.921875</v>
      </c>
      <c r="L6771">
        <v>3.3777580261230469</v>
      </c>
      <c r="M6771">
        <v>3.621985912322998</v>
      </c>
      <c r="N6771">
        <v>2.7597112655639648</v>
      </c>
      <c r="O6771">
        <v>7.5196671485900879</v>
      </c>
    </row>
    <row r="6772" spans="1:15" x14ac:dyDescent="0.25">
      <c r="A6772" s="2">
        <v>44797.503472222197</v>
      </c>
      <c r="B6772">
        <v>112362.984375</v>
      </c>
      <c r="C6772">
        <v>31438.26171875</v>
      </c>
      <c r="D6772">
        <v>2435.3798828125</v>
      </c>
      <c r="E6772">
        <v>4253.6728515625</v>
      </c>
      <c r="F6772">
        <v>13393.875</v>
      </c>
      <c r="G6772">
        <v>25572.0625</v>
      </c>
      <c r="H6772">
        <f t="shared" si="315"/>
        <v>25572.0625</v>
      </c>
      <c r="I6772">
        <f t="shared" si="316"/>
        <v>38965.9375</v>
      </c>
      <c r="J6772">
        <f t="shared" si="317"/>
        <v>189456.236328125</v>
      </c>
      <c r="K6772">
        <v>187046.328125</v>
      </c>
      <c r="L6772">
        <v>3.3777580261230469</v>
      </c>
      <c r="M6772">
        <v>3.621985912322998</v>
      </c>
      <c r="N6772">
        <v>2.7597112655639648</v>
      </c>
      <c r="O6772">
        <v>7.5196671485900879</v>
      </c>
    </row>
    <row r="6773" spans="1:15" x14ac:dyDescent="0.25">
      <c r="A6773" s="2">
        <v>44797.506944444402</v>
      </c>
      <c r="B6773">
        <v>112821.484375</v>
      </c>
      <c r="C6773">
        <v>30859.7265625</v>
      </c>
      <c r="D6773">
        <v>2432.6162109375</v>
      </c>
      <c r="E6773">
        <v>4271.09814453125</v>
      </c>
      <c r="F6773">
        <v>13311.9482421875</v>
      </c>
      <c r="G6773">
        <v>25866.603515625</v>
      </c>
      <c r="H6773">
        <f t="shared" si="315"/>
        <v>25866.603515625</v>
      </c>
      <c r="I6773">
        <f t="shared" si="316"/>
        <v>39178.5517578125</v>
      </c>
      <c r="J6773">
        <f t="shared" si="317"/>
        <v>189563.47705078125</v>
      </c>
      <c r="K6773">
        <v>187294.375</v>
      </c>
      <c r="L6773">
        <v>3.3777580261230469</v>
      </c>
      <c r="M6773">
        <v>3.621985912322998</v>
      </c>
      <c r="N6773">
        <v>2.7597112655639648</v>
      </c>
      <c r="O6773">
        <v>7.5196671485900879</v>
      </c>
    </row>
    <row r="6774" spans="1:15" x14ac:dyDescent="0.25">
      <c r="A6774" s="2">
        <v>44797.510416666701</v>
      </c>
      <c r="B6774">
        <v>112931.3515625</v>
      </c>
      <c r="C6774">
        <v>31043.10546875</v>
      </c>
      <c r="D6774">
        <v>2434.130859375</v>
      </c>
      <c r="E6774">
        <v>4243.826171875</v>
      </c>
      <c r="F6774">
        <v>13224.06640625</v>
      </c>
      <c r="G6774">
        <v>25800.28125</v>
      </c>
      <c r="H6774">
        <f t="shared" si="315"/>
        <v>25800.28125</v>
      </c>
      <c r="I6774">
        <f t="shared" si="316"/>
        <v>39024.34765625</v>
      </c>
      <c r="J6774">
        <f t="shared" si="317"/>
        <v>189676.76171875</v>
      </c>
      <c r="K6774">
        <v>187575.859375</v>
      </c>
      <c r="L6774">
        <v>3.3779947757720947</v>
      </c>
      <c r="M6774">
        <v>3.621985912322998</v>
      </c>
      <c r="N6774">
        <v>2.7597112655639648</v>
      </c>
      <c r="O6774">
        <v>7.5196671485900879</v>
      </c>
    </row>
    <row r="6775" spans="1:15" x14ac:dyDescent="0.25">
      <c r="A6775" s="2">
        <v>44797.513888888898</v>
      </c>
      <c r="B6775">
        <v>113148.3515625</v>
      </c>
      <c r="C6775">
        <v>31152.63671875</v>
      </c>
      <c r="D6775">
        <v>2439.4150390625</v>
      </c>
      <c r="E6775">
        <v>4261.6689453125</v>
      </c>
      <c r="F6775">
        <v>13174.041015625</v>
      </c>
      <c r="G6775">
        <v>26062.00390625</v>
      </c>
      <c r="H6775">
        <f t="shared" si="315"/>
        <v>26062.00390625</v>
      </c>
      <c r="I6775">
        <f t="shared" si="316"/>
        <v>39236.044921875</v>
      </c>
      <c r="J6775">
        <f t="shared" si="317"/>
        <v>190238.1171875</v>
      </c>
      <c r="K6775">
        <v>187974.4375</v>
      </c>
      <c r="L6775">
        <v>3.3779947757720947</v>
      </c>
      <c r="M6775">
        <v>3.621985912322998</v>
      </c>
      <c r="N6775">
        <v>2.7597112655639648</v>
      </c>
      <c r="O6775">
        <v>7.5196671485900879</v>
      </c>
    </row>
    <row r="6776" spans="1:15" x14ac:dyDescent="0.25">
      <c r="A6776" s="2">
        <v>44797.517361111102</v>
      </c>
      <c r="B6776">
        <v>113427.3984375</v>
      </c>
      <c r="C6776">
        <v>31331.177734375</v>
      </c>
      <c r="D6776">
        <v>2425.474853515625</v>
      </c>
      <c r="E6776">
        <v>4264.0947265625</v>
      </c>
      <c r="F6776">
        <v>13111.7666015625</v>
      </c>
      <c r="G6776">
        <v>25868.146484375</v>
      </c>
      <c r="H6776">
        <f t="shared" si="315"/>
        <v>25868.146484375</v>
      </c>
      <c r="I6776">
        <f t="shared" si="316"/>
        <v>38979.9130859375</v>
      </c>
      <c r="J6776">
        <f t="shared" si="317"/>
        <v>190428.05883789063</v>
      </c>
      <c r="K6776">
        <v>188092</v>
      </c>
      <c r="L6776">
        <v>3.3779947757720947</v>
      </c>
      <c r="M6776">
        <v>3.621985912322998</v>
      </c>
      <c r="N6776">
        <v>2.7597112655639648</v>
      </c>
      <c r="O6776">
        <v>7.5196671485900879</v>
      </c>
    </row>
    <row r="6777" spans="1:15" x14ac:dyDescent="0.25">
      <c r="A6777" s="2">
        <v>44797.520833333299</v>
      </c>
      <c r="B6777">
        <v>113815.0234375</v>
      </c>
      <c r="C6777">
        <v>31408.478515625</v>
      </c>
      <c r="D6777">
        <v>2426.0263671875</v>
      </c>
      <c r="E6777">
        <v>4244.73193359375</v>
      </c>
      <c r="F6777">
        <v>13090.412109375</v>
      </c>
      <c r="G6777">
        <v>25621.484375</v>
      </c>
      <c r="H6777">
        <f t="shared" si="315"/>
        <v>25621.484375</v>
      </c>
      <c r="I6777">
        <f t="shared" si="316"/>
        <v>38711.896484375</v>
      </c>
      <c r="J6777">
        <f t="shared" si="317"/>
        <v>190606.15673828125</v>
      </c>
      <c r="K6777">
        <v>188205.890625</v>
      </c>
      <c r="L6777">
        <v>3.3779947757720947</v>
      </c>
      <c r="M6777">
        <v>3.621985912322998</v>
      </c>
      <c r="N6777">
        <v>2.7597112655639648</v>
      </c>
      <c r="O6777">
        <v>7.5196671485900879</v>
      </c>
    </row>
    <row r="6778" spans="1:15" x14ac:dyDescent="0.25">
      <c r="A6778" s="2">
        <v>44797.524305555598</v>
      </c>
      <c r="B6778">
        <v>113655.015625</v>
      </c>
      <c r="C6778">
        <v>30867.14453125</v>
      </c>
      <c r="D6778">
        <v>2448.31982421875</v>
      </c>
      <c r="E6778">
        <v>4244.54150390625</v>
      </c>
      <c r="F6778">
        <v>13092.11328125</v>
      </c>
      <c r="G6778">
        <v>25638.380859375</v>
      </c>
      <c r="H6778">
        <f t="shared" si="315"/>
        <v>25638.380859375</v>
      </c>
      <c r="I6778">
        <f t="shared" si="316"/>
        <v>38730.494140625</v>
      </c>
      <c r="J6778">
        <f t="shared" si="317"/>
        <v>189945.515625</v>
      </c>
      <c r="K6778">
        <v>187647.296875</v>
      </c>
      <c r="L6778">
        <v>3.3779947757720947</v>
      </c>
      <c r="M6778">
        <v>3.621985912322998</v>
      </c>
      <c r="N6778">
        <v>2.7597112655639648</v>
      </c>
      <c r="O6778">
        <v>7.5196671485900879</v>
      </c>
    </row>
    <row r="6779" spans="1:15" x14ac:dyDescent="0.25">
      <c r="A6779" s="2">
        <v>44797.527777777803</v>
      </c>
      <c r="B6779">
        <v>113492.3515625</v>
      </c>
      <c r="C6779">
        <v>30726.19140625</v>
      </c>
      <c r="D6779">
        <v>2475.325439453125</v>
      </c>
      <c r="E6779">
        <v>4267.6640625</v>
      </c>
      <c r="F6779">
        <v>13098.2177734375</v>
      </c>
      <c r="G6779">
        <v>25426.08984375</v>
      </c>
      <c r="H6779">
        <f t="shared" si="315"/>
        <v>25426.08984375</v>
      </c>
      <c r="I6779">
        <f t="shared" si="316"/>
        <v>38524.3076171875</v>
      </c>
      <c r="J6779">
        <f t="shared" si="317"/>
        <v>189485.84008789063</v>
      </c>
      <c r="K6779">
        <v>187143.078125</v>
      </c>
      <c r="L6779">
        <v>3.3779947757720947</v>
      </c>
      <c r="M6779">
        <v>3.621985912322998</v>
      </c>
      <c r="N6779">
        <v>2.7597112655639648</v>
      </c>
      <c r="O6779">
        <v>7.5196671485900879</v>
      </c>
    </row>
    <row r="6780" spans="1:15" x14ac:dyDescent="0.25">
      <c r="A6780" s="2">
        <v>44797.53125</v>
      </c>
      <c r="B6780">
        <v>112994.1953125</v>
      </c>
      <c r="C6780">
        <v>30835.40234375</v>
      </c>
      <c r="D6780">
        <v>2424.4677734375</v>
      </c>
      <c r="E6780">
        <v>4248.01171875</v>
      </c>
      <c r="F6780">
        <v>13184.9384765625</v>
      </c>
      <c r="G6780">
        <v>25532.6953125</v>
      </c>
      <c r="H6780">
        <f t="shared" si="315"/>
        <v>25532.6953125</v>
      </c>
      <c r="I6780">
        <f t="shared" si="316"/>
        <v>38717.6337890625</v>
      </c>
      <c r="J6780">
        <f t="shared" si="317"/>
        <v>189219.7109375</v>
      </c>
      <c r="K6780">
        <v>186784.609375</v>
      </c>
      <c r="L6780">
        <v>3.3779947757720947</v>
      </c>
      <c r="M6780">
        <v>3.621985912322998</v>
      </c>
      <c r="N6780">
        <v>2.7597112655639648</v>
      </c>
      <c r="O6780">
        <v>7.5196671485900879</v>
      </c>
    </row>
    <row r="6781" spans="1:15" x14ac:dyDescent="0.25">
      <c r="A6781" s="2">
        <v>44797.534722222197</v>
      </c>
      <c r="B6781">
        <v>112503.078125</v>
      </c>
      <c r="C6781">
        <v>31182.232421875</v>
      </c>
      <c r="D6781">
        <v>2420.245361328125</v>
      </c>
      <c r="E6781">
        <v>4258.69140625</v>
      </c>
      <c r="F6781">
        <v>13172.5087890625</v>
      </c>
      <c r="G6781">
        <v>25875.16015625</v>
      </c>
      <c r="H6781">
        <f t="shared" si="315"/>
        <v>25875.16015625</v>
      </c>
      <c r="I6781">
        <f t="shared" si="316"/>
        <v>39047.6689453125</v>
      </c>
      <c r="J6781">
        <f t="shared" si="317"/>
        <v>189411.91625976563</v>
      </c>
      <c r="K6781">
        <v>187054.71875</v>
      </c>
      <c r="L6781">
        <v>3.3779947757720947</v>
      </c>
      <c r="M6781">
        <v>3.621985912322998</v>
      </c>
      <c r="N6781">
        <v>2.7597112655639648</v>
      </c>
      <c r="O6781">
        <v>7.5196671485900879</v>
      </c>
    </row>
    <row r="6782" spans="1:15" x14ac:dyDescent="0.25">
      <c r="A6782" s="2">
        <v>44797.538194444402</v>
      </c>
      <c r="B6782">
        <v>112195.46875</v>
      </c>
      <c r="C6782">
        <v>31091.8125</v>
      </c>
      <c r="D6782">
        <v>2423.64599609375</v>
      </c>
      <c r="E6782">
        <v>4273.736328125</v>
      </c>
      <c r="F6782">
        <v>13222.9150390625</v>
      </c>
      <c r="G6782">
        <v>26183.111328125</v>
      </c>
      <c r="H6782">
        <f t="shared" si="315"/>
        <v>26183.111328125</v>
      </c>
      <c r="I6782">
        <f t="shared" si="316"/>
        <v>39406.0263671875</v>
      </c>
      <c r="J6782">
        <f t="shared" si="317"/>
        <v>189390.68994140625</v>
      </c>
      <c r="K6782">
        <v>187025.46875</v>
      </c>
      <c r="L6782">
        <v>3.3779947757720947</v>
      </c>
      <c r="M6782">
        <v>3.621985912322998</v>
      </c>
      <c r="N6782">
        <v>2.7597112655639648</v>
      </c>
      <c r="O6782">
        <v>7.5196671485900879</v>
      </c>
    </row>
    <row r="6783" spans="1:15" x14ac:dyDescent="0.25">
      <c r="A6783" s="2">
        <v>44797.541666666701</v>
      </c>
      <c r="B6783">
        <v>111701.359375</v>
      </c>
      <c r="C6783">
        <v>30658.40625</v>
      </c>
      <c r="D6783">
        <v>2431.0185546875</v>
      </c>
      <c r="E6783">
        <v>4273.0673828125</v>
      </c>
      <c r="F6783">
        <v>13209.0205078125</v>
      </c>
      <c r="G6783">
        <v>25589.205078125</v>
      </c>
      <c r="H6783">
        <f t="shared" si="315"/>
        <v>25589.205078125</v>
      </c>
      <c r="I6783">
        <f t="shared" si="316"/>
        <v>38798.2255859375</v>
      </c>
      <c r="J6783">
        <f t="shared" si="317"/>
        <v>187862.0771484375</v>
      </c>
      <c r="K6783">
        <v>185332.359375</v>
      </c>
      <c r="L6783">
        <v>3.3779947757720947</v>
      </c>
      <c r="M6783">
        <v>3.621985912322998</v>
      </c>
      <c r="N6783">
        <v>2.7597112655639648</v>
      </c>
      <c r="O6783">
        <v>7.5196671485900879</v>
      </c>
    </row>
    <row r="6784" spans="1:15" x14ac:dyDescent="0.25">
      <c r="A6784" s="2">
        <v>44797.545138888898</v>
      </c>
      <c r="B6784">
        <v>111198.7265625</v>
      </c>
      <c r="C6784">
        <v>29820.888671875</v>
      </c>
      <c r="D6784">
        <v>2439.584228515625</v>
      </c>
      <c r="E6784">
        <v>4261.87548828125</v>
      </c>
      <c r="F6784">
        <v>13291.3623046875</v>
      </c>
      <c r="G6784">
        <v>25000.712890625</v>
      </c>
      <c r="H6784">
        <f t="shared" si="315"/>
        <v>25000.712890625</v>
      </c>
      <c r="I6784">
        <f t="shared" si="316"/>
        <v>38292.0751953125</v>
      </c>
      <c r="J6784">
        <f t="shared" si="317"/>
        <v>186013.15014648438</v>
      </c>
      <c r="K6784">
        <v>183584.3125</v>
      </c>
      <c r="L6784">
        <v>3.3779947757720947</v>
      </c>
      <c r="M6784">
        <v>3.621985912322998</v>
      </c>
      <c r="N6784">
        <v>2.7597112655639648</v>
      </c>
      <c r="O6784">
        <v>7.5196671485900879</v>
      </c>
    </row>
    <row r="6785" spans="1:15" x14ac:dyDescent="0.25">
      <c r="A6785" s="2">
        <v>44797.548611111102</v>
      </c>
      <c r="B6785">
        <v>110512.3125</v>
      </c>
      <c r="C6785">
        <v>29751.294921875</v>
      </c>
      <c r="D6785">
        <v>2435.63671875</v>
      </c>
      <c r="E6785">
        <v>4266.89306640625</v>
      </c>
      <c r="F6785">
        <v>13410.1650390625</v>
      </c>
      <c r="G6785">
        <v>25200.96484375</v>
      </c>
      <c r="H6785">
        <f t="shared" si="315"/>
        <v>25200.96484375</v>
      </c>
      <c r="I6785">
        <f t="shared" si="316"/>
        <v>38611.1298828125</v>
      </c>
      <c r="J6785">
        <f t="shared" si="317"/>
        <v>185577.26708984375</v>
      </c>
      <c r="K6785">
        <v>183579.28125</v>
      </c>
      <c r="L6785">
        <v>3.3765718936920166</v>
      </c>
      <c r="M6785">
        <v>3.621985912322998</v>
      </c>
      <c r="N6785">
        <v>2.7597112655639648</v>
      </c>
      <c r="O6785">
        <v>7.5196671485900879</v>
      </c>
    </row>
    <row r="6786" spans="1:15" x14ac:dyDescent="0.25">
      <c r="A6786" s="2">
        <v>44797.552083333299</v>
      </c>
      <c r="B6786">
        <v>110341.640625</v>
      </c>
      <c r="C6786">
        <v>29651.44921875</v>
      </c>
      <c r="D6786">
        <v>2451.170166015625</v>
      </c>
      <c r="E6786">
        <v>4260.9697265625</v>
      </c>
      <c r="F6786">
        <v>13522.453125</v>
      </c>
      <c r="G6786">
        <v>25258.970703125</v>
      </c>
      <c r="H6786">
        <f t="shared" si="315"/>
        <v>25258.970703125</v>
      </c>
      <c r="I6786">
        <f t="shared" si="316"/>
        <v>38781.423828125</v>
      </c>
      <c r="J6786">
        <f t="shared" si="317"/>
        <v>185486.65356445313</v>
      </c>
      <c r="K6786">
        <v>183397.625</v>
      </c>
      <c r="L6786">
        <v>3.3765718936920166</v>
      </c>
      <c r="M6786">
        <v>3.621985912322998</v>
      </c>
      <c r="N6786">
        <v>2.7597112655639648</v>
      </c>
      <c r="O6786">
        <v>7.5196671485900879</v>
      </c>
    </row>
    <row r="6787" spans="1:15" x14ac:dyDescent="0.25">
      <c r="A6787" s="2">
        <v>44797.555555555598</v>
      </c>
      <c r="B6787">
        <v>110681.1796875</v>
      </c>
      <c r="C6787">
        <v>29504.357421875</v>
      </c>
      <c r="D6787">
        <v>2434.301513671875</v>
      </c>
      <c r="E6787">
        <v>4267.603515625</v>
      </c>
      <c r="F6787">
        <v>13629.9619140625</v>
      </c>
      <c r="G6787">
        <v>25170.08984375</v>
      </c>
      <c r="H6787">
        <f t="shared" si="315"/>
        <v>25170.08984375</v>
      </c>
      <c r="I6787">
        <f t="shared" si="316"/>
        <v>38800.0517578125</v>
      </c>
      <c r="J6787">
        <f t="shared" si="317"/>
        <v>185687.49389648438</v>
      </c>
      <c r="K6787">
        <v>183609.5625</v>
      </c>
      <c r="L6787">
        <v>3.3765718936920166</v>
      </c>
      <c r="M6787">
        <v>3.621985912322998</v>
      </c>
      <c r="N6787">
        <v>2.7058289051055908</v>
      </c>
      <c r="O6787">
        <v>7.5196671485900879</v>
      </c>
    </row>
    <row r="6788" spans="1:15" x14ac:dyDescent="0.25">
      <c r="A6788" s="2">
        <v>44797.559027777803</v>
      </c>
      <c r="B6788">
        <v>110919.65625</v>
      </c>
      <c r="C6788">
        <v>29478.28515625</v>
      </c>
      <c r="D6788">
        <v>2440.246826171875</v>
      </c>
      <c r="E6788">
        <v>4257.2529296875</v>
      </c>
      <c r="F6788">
        <v>13765.8515625</v>
      </c>
      <c r="G6788">
        <v>24588.3203125</v>
      </c>
      <c r="H6788">
        <f t="shared" ref="H6788:H6851" si="318">MAX(0,G6788)</f>
        <v>24588.3203125</v>
      </c>
      <c r="I6788">
        <f t="shared" ref="I6788:I6851" si="319">SUM(F6788,H6788)</f>
        <v>38354.171875</v>
      </c>
      <c r="J6788">
        <f t="shared" ref="J6788:J6851" si="320">SUM(B6788:F6788,H6788)</f>
        <v>185449.61303710938</v>
      </c>
      <c r="K6788">
        <v>183549.3125</v>
      </c>
      <c r="L6788">
        <v>3.3779947757720947</v>
      </c>
      <c r="M6788">
        <v>3.621985912322998</v>
      </c>
      <c r="N6788">
        <v>2.7058289051055908</v>
      </c>
      <c r="O6788">
        <v>7.5196671485900879</v>
      </c>
    </row>
    <row r="6789" spans="1:15" x14ac:dyDescent="0.25">
      <c r="A6789" s="2">
        <v>44797.5625</v>
      </c>
      <c r="B6789">
        <v>111038.8203125</v>
      </c>
      <c r="C6789">
        <v>29187.94140625</v>
      </c>
      <c r="D6789">
        <v>2447.04345703125</v>
      </c>
      <c r="E6789">
        <v>4271.89306640625</v>
      </c>
      <c r="F6789">
        <v>13836.798828125</v>
      </c>
      <c r="G6789">
        <v>24943.86328125</v>
      </c>
      <c r="H6789">
        <f t="shared" si="318"/>
        <v>24943.86328125</v>
      </c>
      <c r="I6789">
        <f t="shared" si="319"/>
        <v>38780.662109375</v>
      </c>
      <c r="J6789">
        <f t="shared" si="320"/>
        <v>185726.3603515625</v>
      </c>
      <c r="K6789">
        <v>183879.703125</v>
      </c>
      <c r="L6789">
        <v>3.3779947757720947</v>
      </c>
      <c r="M6789">
        <v>3.621985912322998</v>
      </c>
      <c r="N6789">
        <v>2.7058289051055908</v>
      </c>
      <c r="O6789">
        <v>7.5196671485900879</v>
      </c>
    </row>
    <row r="6790" spans="1:15" x14ac:dyDescent="0.25">
      <c r="A6790" s="2">
        <v>44797.565972222197</v>
      </c>
      <c r="B6790">
        <v>111055.6640625</v>
      </c>
      <c r="C6790">
        <v>28517.03515625</v>
      </c>
      <c r="D6790">
        <v>2448.275390625</v>
      </c>
      <c r="E6790">
        <v>4278.5263671875</v>
      </c>
      <c r="F6790">
        <v>13831.5263671875</v>
      </c>
      <c r="G6790">
        <v>25697.837890625</v>
      </c>
      <c r="H6790">
        <f t="shared" si="318"/>
        <v>25697.837890625</v>
      </c>
      <c r="I6790">
        <f t="shared" si="319"/>
        <v>39529.3642578125</v>
      </c>
      <c r="J6790">
        <f t="shared" si="320"/>
        <v>185828.865234375</v>
      </c>
      <c r="K6790">
        <v>183910.734375</v>
      </c>
      <c r="L6790">
        <v>3.3779947757720947</v>
      </c>
      <c r="M6790">
        <v>3.621985912322998</v>
      </c>
      <c r="N6790">
        <v>2.6954319477081299</v>
      </c>
      <c r="O6790">
        <v>7.5196671485900879</v>
      </c>
    </row>
    <row r="6791" spans="1:15" x14ac:dyDescent="0.25">
      <c r="A6791" s="2">
        <v>44797.569444444402</v>
      </c>
      <c r="B6791">
        <v>111331.1640625</v>
      </c>
      <c r="C6791">
        <v>28517.95703125</v>
      </c>
      <c r="D6791">
        <v>2459.026123046875</v>
      </c>
      <c r="E6791">
        <v>4270.22216796875</v>
      </c>
      <c r="F6791">
        <v>13948.66015625</v>
      </c>
      <c r="G6791">
        <v>24828.6015625</v>
      </c>
      <c r="H6791">
        <f t="shared" si="318"/>
        <v>24828.6015625</v>
      </c>
      <c r="I6791">
        <f t="shared" si="319"/>
        <v>38777.26171875</v>
      </c>
      <c r="J6791">
        <f t="shared" si="320"/>
        <v>185355.63110351563</v>
      </c>
      <c r="K6791">
        <v>183569.703125</v>
      </c>
      <c r="L6791">
        <v>3.3779947757720947</v>
      </c>
      <c r="M6791">
        <v>3.621985912322998</v>
      </c>
      <c r="N6791">
        <v>2.6954319477081299</v>
      </c>
      <c r="O6791">
        <v>7.5196671485900879</v>
      </c>
    </row>
    <row r="6792" spans="1:15" x14ac:dyDescent="0.25">
      <c r="A6792" s="2">
        <v>44797.572916666701</v>
      </c>
      <c r="B6792">
        <v>111717.3203125</v>
      </c>
      <c r="C6792">
        <v>28507.796875</v>
      </c>
      <c r="D6792">
        <v>2430.406005859375</v>
      </c>
      <c r="E6792">
        <v>4266.04345703125</v>
      </c>
      <c r="F6792">
        <v>14058.515625</v>
      </c>
      <c r="G6792">
        <v>24870.55859375</v>
      </c>
      <c r="H6792">
        <f t="shared" si="318"/>
        <v>24870.55859375</v>
      </c>
      <c r="I6792">
        <f t="shared" si="319"/>
        <v>38929.07421875</v>
      </c>
      <c r="J6792">
        <f t="shared" si="320"/>
        <v>185850.64086914063</v>
      </c>
      <c r="K6792">
        <v>184145.546875</v>
      </c>
      <c r="L6792">
        <v>3.3779947757720947</v>
      </c>
      <c r="M6792">
        <v>3.621985912322998</v>
      </c>
      <c r="N6792">
        <v>2.6954319477081299</v>
      </c>
      <c r="O6792">
        <v>7.5196671485900879</v>
      </c>
    </row>
    <row r="6793" spans="1:15" x14ac:dyDescent="0.25">
      <c r="A6793" s="2">
        <v>44797.576388888898</v>
      </c>
      <c r="B6793">
        <v>111888.890625</v>
      </c>
      <c r="C6793">
        <v>28474.001953125</v>
      </c>
      <c r="D6793">
        <v>2422.49169921875</v>
      </c>
      <c r="E6793">
        <v>4277.38134765625</v>
      </c>
      <c r="F6793">
        <v>14231.611328125</v>
      </c>
      <c r="G6793">
        <v>24781.3828125</v>
      </c>
      <c r="H6793">
        <f t="shared" si="318"/>
        <v>24781.3828125</v>
      </c>
      <c r="I6793">
        <f t="shared" si="319"/>
        <v>39012.994140625</v>
      </c>
      <c r="J6793">
        <f t="shared" si="320"/>
        <v>186075.759765625</v>
      </c>
      <c r="K6793">
        <v>184437.234375</v>
      </c>
      <c r="L6793">
        <v>3.3779947757720947</v>
      </c>
      <c r="M6793">
        <v>3.621985912322998</v>
      </c>
      <c r="N6793">
        <v>2.6587314605712891</v>
      </c>
      <c r="O6793">
        <v>7.5196671485900879</v>
      </c>
    </row>
    <row r="6794" spans="1:15" x14ac:dyDescent="0.25">
      <c r="A6794" s="2">
        <v>44797.579861111102</v>
      </c>
      <c r="B6794">
        <v>111504.0703125</v>
      </c>
      <c r="C6794">
        <v>28919.099609375</v>
      </c>
      <c r="D6794">
        <v>2412.933349609375</v>
      </c>
      <c r="E6794">
        <v>4274.6103515625</v>
      </c>
      <c r="F6794">
        <v>14410.1142578125</v>
      </c>
      <c r="G6794">
        <v>24599.400390625</v>
      </c>
      <c r="H6794">
        <f t="shared" si="318"/>
        <v>24599.400390625</v>
      </c>
      <c r="I6794">
        <f t="shared" si="319"/>
        <v>39009.5146484375</v>
      </c>
      <c r="J6794">
        <f t="shared" si="320"/>
        <v>186120.22827148438</v>
      </c>
      <c r="K6794">
        <v>184328.46875</v>
      </c>
      <c r="L6794">
        <v>3.3779947757720947</v>
      </c>
      <c r="M6794">
        <v>3.621985912322998</v>
      </c>
      <c r="N6794">
        <v>2.6587314605712891</v>
      </c>
      <c r="O6794">
        <v>7.5196671485900879</v>
      </c>
    </row>
    <row r="6795" spans="1:15" x14ac:dyDescent="0.25">
      <c r="A6795" s="2">
        <v>44797.583333333299</v>
      </c>
      <c r="B6795">
        <v>111222.8046875</v>
      </c>
      <c r="C6795">
        <v>28821.064453125</v>
      </c>
      <c r="D6795">
        <v>2421.344482421875</v>
      </c>
      <c r="E6795">
        <v>4262.4345703125</v>
      </c>
      <c r="F6795">
        <v>14467.443359375</v>
      </c>
      <c r="G6795">
        <v>24629.396484375</v>
      </c>
      <c r="H6795">
        <f t="shared" si="318"/>
        <v>24629.396484375</v>
      </c>
      <c r="I6795">
        <f t="shared" si="319"/>
        <v>39096.83984375</v>
      </c>
      <c r="J6795">
        <f t="shared" si="320"/>
        <v>185824.48803710938</v>
      </c>
      <c r="K6795">
        <v>184157.78125</v>
      </c>
      <c r="L6795">
        <v>3.3779947757720947</v>
      </c>
      <c r="M6795">
        <v>3.621985912322998</v>
      </c>
      <c r="N6795">
        <v>2.6587314605712891</v>
      </c>
      <c r="O6795">
        <v>7.5196671485900879</v>
      </c>
    </row>
    <row r="6796" spans="1:15" x14ac:dyDescent="0.25">
      <c r="A6796" s="2">
        <v>44797.586805555598</v>
      </c>
      <c r="B6796">
        <v>111073.7109375</v>
      </c>
      <c r="C6796">
        <v>28718.5859375</v>
      </c>
      <c r="D6796">
        <v>2436.826904296875</v>
      </c>
      <c r="E6796">
        <v>4265.84130859375</v>
      </c>
      <c r="F6796">
        <v>14602.654296875</v>
      </c>
      <c r="G6796">
        <v>24260.318359375</v>
      </c>
      <c r="H6796">
        <f t="shared" si="318"/>
        <v>24260.318359375</v>
      </c>
      <c r="I6796">
        <f t="shared" si="319"/>
        <v>38862.97265625</v>
      </c>
      <c r="J6796">
        <f t="shared" si="320"/>
        <v>185357.93774414063</v>
      </c>
      <c r="K6796">
        <v>183711.71875</v>
      </c>
      <c r="L6796">
        <v>3.3779947757720947</v>
      </c>
      <c r="M6796">
        <v>3.621985912322998</v>
      </c>
      <c r="N6796">
        <v>2.6776442527770996</v>
      </c>
      <c r="O6796">
        <v>7.5196671485900879</v>
      </c>
    </row>
    <row r="6797" spans="1:15" x14ac:dyDescent="0.25">
      <c r="A6797" s="2">
        <v>44797.590277777803</v>
      </c>
      <c r="B6797">
        <v>111136.2421875</v>
      </c>
      <c r="C6797">
        <v>29176.833984375</v>
      </c>
      <c r="D6797">
        <v>2437.294189453125</v>
      </c>
      <c r="E6797">
        <v>4257.6416015625</v>
      </c>
      <c r="F6797">
        <v>14816.69921875</v>
      </c>
      <c r="G6797">
        <v>23680.92578125</v>
      </c>
      <c r="H6797">
        <f t="shared" si="318"/>
        <v>23680.92578125</v>
      </c>
      <c r="I6797">
        <f t="shared" si="319"/>
        <v>38497.625</v>
      </c>
      <c r="J6797">
        <f t="shared" si="320"/>
        <v>185505.63696289063</v>
      </c>
      <c r="K6797">
        <v>183785.953125</v>
      </c>
      <c r="L6797">
        <v>3.3785905838012695</v>
      </c>
      <c r="M6797">
        <v>3.621985912322998</v>
      </c>
      <c r="N6797">
        <v>2.6776442527770996</v>
      </c>
      <c r="O6797">
        <v>7.5196671485900879</v>
      </c>
    </row>
    <row r="6798" spans="1:15" x14ac:dyDescent="0.25">
      <c r="A6798" s="2">
        <v>44797.59375</v>
      </c>
      <c r="B6798">
        <v>111698.1796875</v>
      </c>
      <c r="C6798">
        <v>29333.6875</v>
      </c>
      <c r="D6798">
        <v>2442.655029296875</v>
      </c>
      <c r="E6798">
        <v>4269.439453125</v>
      </c>
      <c r="F6798">
        <v>14933.775390625</v>
      </c>
      <c r="G6798">
        <v>23266.5</v>
      </c>
      <c r="H6798">
        <f t="shared" si="318"/>
        <v>23266.5</v>
      </c>
      <c r="I6798">
        <f t="shared" si="319"/>
        <v>38200.275390625</v>
      </c>
      <c r="J6798">
        <f t="shared" si="320"/>
        <v>185944.23706054688</v>
      </c>
      <c r="K6798">
        <v>184231.375</v>
      </c>
      <c r="L6798">
        <v>3.3785905838012695</v>
      </c>
      <c r="M6798">
        <v>3.621985912322998</v>
      </c>
      <c r="N6798">
        <v>2.6776442527770996</v>
      </c>
      <c r="O6798">
        <v>7.5196671485900879</v>
      </c>
    </row>
    <row r="6799" spans="1:15" x14ac:dyDescent="0.25">
      <c r="A6799" s="2">
        <v>44797.597222222197</v>
      </c>
      <c r="B6799">
        <v>112499.7734375</v>
      </c>
      <c r="C6799">
        <v>29673.181640625</v>
      </c>
      <c r="D6799">
        <v>2449.609130859375</v>
      </c>
      <c r="E6799">
        <v>4239.556640625</v>
      </c>
      <c r="F6799">
        <v>15102.759765625</v>
      </c>
      <c r="G6799">
        <v>22679.783203125</v>
      </c>
      <c r="H6799">
        <f t="shared" si="318"/>
        <v>22679.783203125</v>
      </c>
      <c r="I6799">
        <f t="shared" si="319"/>
        <v>37782.54296875</v>
      </c>
      <c r="J6799">
        <f t="shared" si="320"/>
        <v>186644.66381835938</v>
      </c>
      <c r="K6799">
        <v>185112.09375</v>
      </c>
      <c r="L6799">
        <v>3.3841629028320313</v>
      </c>
      <c r="M6799">
        <v>3.621985912322998</v>
      </c>
      <c r="N6799">
        <v>2.6776442527770996</v>
      </c>
      <c r="O6799">
        <v>7.5196671485900879</v>
      </c>
    </row>
    <row r="6800" spans="1:15" x14ac:dyDescent="0.25">
      <c r="A6800" s="2">
        <v>44797.600694444402</v>
      </c>
      <c r="B6800">
        <v>113044.8671875</v>
      </c>
      <c r="C6800">
        <v>29848.6640625</v>
      </c>
      <c r="D6800">
        <v>2431.714111328125</v>
      </c>
      <c r="E6800">
        <v>4278.50341796875</v>
      </c>
      <c r="F6800">
        <v>15191.369140625</v>
      </c>
      <c r="G6800">
        <v>22675.0078125</v>
      </c>
      <c r="H6800">
        <f t="shared" si="318"/>
        <v>22675.0078125</v>
      </c>
      <c r="I6800">
        <f t="shared" si="319"/>
        <v>37866.376953125</v>
      </c>
      <c r="J6800">
        <f t="shared" si="320"/>
        <v>187470.12573242188</v>
      </c>
      <c r="K6800">
        <v>185947.75</v>
      </c>
      <c r="L6800">
        <v>3.3785905838012695</v>
      </c>
      <c r="M6800">
        <v>3.621985912322998</v>
      </c>
      <c r="N6800">
        <v>2.6776442527770996</v>
      </c>
      <c r="O6800">
        <v>7.5196671485900879</v>
      </c>
    </row>
    <row r="6801" spans="1:15" x14ac:dyDescent="0.25">
      <c r="A6801" s="2">
        <v>44797.604166666701</v>
      </c>
      <c r="B6801">
        <v>112798.9765625</v>
      </c>
      <c r="C6801">
        <v>30213.9609375</v>
      </c>
      <c r="D6801">
        <v>2418.8447265625</v>
      </c>
      <c r="E6801">
        <v>4265.67822265625</v>
      </c>
      <c r="F6801">
        <v>15271.900390625</v>
      </c>
      <c r="G6801">
        <v>21947.1171875</v>
      </c>
      <c r="H6801">
        <f t="shared" si="318"/>
        <v>21947.1171875</v>
      </c>
      <c r="I6801">
        <f t="shared" si="319"/>
        <v>37219.017578125</v>
      </c>
      <c r="J6801">
        <f t="shared" si="320"/>
        <v>186916.47802734375</v>
      </c>
      <c r="K6801">
        <v>185244.46875</v>
      </c>
      <c r="L6801">
        <v>3.3785905838012695</v>
      </c>
      <c r="M6801">
        <v>3.621985912322998</v>
      </c>
      <c r="N6801">
        <v>2.6776442527770996</v>
      </c>
      <c r="O6801">
        <v>7.5196671485900879</v>
      </c>
    </row>
    <row r="6802" spans="1:15" x14ac:dyDescent="0.25">
      <c r="A6802" s="2">
        <v>44797.607638888898</v>
      </c>
      <c r="B6802">
        <v>113520.5</v>
      </c>
      <c r="C6802">
        <v>30444.48828125</v>
      </c>
      <c r="D6802">
        <v>2434.50537109375</v>
      </c>
      <c r="E6802">
        <v>4259.48828125</v>
      </c>
      <c r="F6802">
        <v>15373.349609375</v>
      </c>
      <c r="G6802">
        <v>21481.740234375</v>
      </c>
      <c r="H6802">
        <f t="shared" si="318"/>
        <v>21481.740234375</v>
      </c>
      <c r="I6802">
        <f t="shared" si="319"/>
        <v>36855.08984375</v>
      </c>
      <c r="J6802">
        <f t="shared" si="320"/>
        <v>187514.07177734375</v>
      </c>
      <c r="K6802">
        <v>185715.390625</v>
      </c>
      <c r="L6802">
        <v>3.3841629028320313</v>
      </c>
      <c r="M6802">
        <v>3.621985912322998</v>
      </c>
      <c r="N6802">
        <v>2.6776442527770996</v>
      </c>
      <c r="O6802">
        <v>7.5196671485900879</v>
      </c>
    </row>
    <row r="6803" spans="1:15" x14ac:dyDescent="0.25">
      <c r="A6803" s="2">
        <v>44797.611111111102</v>
      </c>
      <c r="B6803">
        <v>113778.21875</v>
      </c>
      <c r="C6803">
        <v>30745.806640625</v>
      </c>
      <c r="D6803">
        <v>2341.94287109375</v>
      </c>
      <c r="E6803">
        <v>4268.5908203125</v>
      </c>
      <c r="F6803">
        <v>15461.748046875</v>
      </c>
      <c r="G6803">
        <v>21448.3046875</v>
      </c>
      <c r="H6803">
        <f t="shared" si="318"/>
        <v>21448.3046875</v>
      </c>
      <c r="I6803">
        <f t="shared" si="319"/>
        <v>36910.052734375</v>
      </c>
      <c r="J6803">
        <f t="shared" si="320"/>
        <v>188044.61181640625</v>
      </c>
      <c r="K6803">
        <v>186187.546875</v>
      </c>
      <c r="L6803">
        <v>3.3785905838012695</v>
      </c>
      <c r="M6803">
        <v>3.621985912322998</v>
      </c>
      <c r="N6803">
        <v>2.6776442527770996</v>
      </c>
      <c r="O6803">
        <v>7.5196671485900879</v>
      </c>
    </row>
    <row r="6804" spans="1:15" x14ac:dyDescent="0.25">
      <c r="A6804" s="2">
        <v>44797.614583333299</v>
      </c>
      <c r="B6804">
        <v>113844.375</v>
      </c>
      <c r="C6804">
        <v>30952.515625</v>
      </c>
      <c r="D6804">
        <v>2432.4296875</v>
      </c>
      <c r="E6804">
        <v>4263.1513671875</v>
      </c>
      <c r="F6804">
        <v>15543.091796875</v>
      </c>
      <c r="G6804">
        <v>21201.529296875</v>
      </c>
      <c r="H6804">
        <f t="shared" si="318"/>
        <v>21201.529296875</v>
      </c>
      <c r="I6804">
        <f t="shared" si="319"/>
        <v>36744.62109375</v>
      </c>
      <c r="J6804">
        <f t="shared" si="320"/>
        <v>188237.0927734375</v>
      </c>
      <c r="K6804">
        <v>186394.03125</v>
      </c>
      <c r="L6804">
        <v>3.3785905838012695</v>
      </c>
      <c r="M6804">
        <v>3.621985912322998</v>
      </c>
      <c r="N6804">
        <v>2.6776442527770996</v>
      </c>
      <c r="O6804">
        <v>7.5196671485900879</v>
      </c>
    </row>
    <row r="6805" spans="1:15" x14ac:dyDescent="0.25">
      <c r="A6805" s="2">
        <v>44797.618055555598</v>
      </c>
      <c r="B6805">
        <v>113635.75</v>
      </c>
      <c r="C6805">
        <v>31184.0390625</v>
      </c>
      <c r="D6805">
        <v>2423.69775390625</v>
      </c>
      <c r="E6805">
        <v>4242.720703125</v>
      </c>
      <c r="F6805">
        <v>15566.7001953125</v>
      </c>
      <c r="G6805">
        <v>21064.00390625</v>
      </c>
      <c r="H6805">
        <f t="shared" si="318"/>
        <v>21064.00390625</v>
      </c>
      <c r="I6805">
        <f t="shared" si="319"/>
        <v>36630.7041015625</v>
      </c>
      <c r="J6805">
        <f t="shared" si="320"/>
        <v>188116.91162109375</v>
      </c>
      <c r="K6805">
        <v>186461.40625</v>
      </c>
      <c r="L6805">
        <v>3.3785905838012695</v>
      </c>
      <c r="M6805">
        <v>3.621985912322998</v>
      </c>
      <c r="N6805">
        <v>2.6776442527770996</v>
      </c>
      <c r="O6805">
        <v>7.5196671485900879</v>
      </c>
    </row>
    <row r="6806" spans="1:15" x14ac:dyDescent="0.25">
      <c r="A6806" s="2">
        <v>44797.621527777803</v>
      </c>
      <c r="B6806">
        <v>113646.890625</v>
      </c>
      <c r="C6806">
        <v>31530.75</v>
      </c>
      <c r="D6806">
        <v>2455.00634765625</v>
      </c>
      <c r="E6806">
        <v>4274.181640625</v>
      </c>
      <c r="F6806">
        <v>15563.2138671875</v>
      </c>
      <c r="G6806">
        <v>21118.904296875</v>
      </c>
      <c r="H6806">
        <f t="shared" si="318"/>
        <v>21118.904296875</v>
      </c>
      <c r="I6806">
        <f t="shared" si="319"/>
        <v>36682.1181640625</v>
      </c>
      <c r="J6806">
        <f t="shared" si="320"/>
        <v>188588.94677734375</v>
      </c>
      <c r="K6806">
        <v>187015.984375</v>
      </c>
      <c r="L6806">
        <v>3.3785905838012695</v>
      </c>
      <c r="M6806">
        <v>3.621985912322998</v>
      </c>
      <c r="N6806">
        <v>2.6776442527770996</v>
      </c>
      <c r="O6806">
        <v>7.5196671485900879</v>
      </c>
    </row>
    <row r="6807" spans="1:15" x14ac:dyDescent="0.25">
      <c r="A6807" s="2">
        <v>44797.625</v>
      </c>
      <c r="B6807">
        <v>113599.640625</v>
      </c>
      <c r="C6807">
        <v>31389.814453125</v>
      </c>
      <c r="D6807">
        <v>2460.125732421875</v>
      </c>
      <c r="E6807">
        <v>4273.25390625</v>
      </c>
      <c r="F6807">
        <v>15334.1484375</v>
      </c>
      <c r="G6807">
        <v>21040.578125</v>
      </c>
      <c r="H6807">
        <f t="shared" si="318"/>
        <v>21040.578125</v>
      </c>
      <c r="I6807">
        <f t="shared" si="319"/>
        <v>36374.7265625</v>
      </c>
      <c r="J6807">
        <f t="shared" si="320"/>
        <v>188097.56127929688</v>
      </c>
      <c r="K6807">
        <v>186395.671875</v>
      </c>
      <c r="L6807">
        <v>3.3785905838012695</v>
      </c>
      <c r="M6807">
        <v>3.621985912322998</v>
      </c>
      <c r="N6807">
        <v>2.6776442527770996</v>
      </c>
      <c r="O6807">
        <v>7.5196671485900879</v>
      </c>
    </row>
    <row r="6808" spans="1:15" x14ac:dyDescent="0.25">
      <c r="A6808" s="2">
        <v>44797.628472222197</v>
      </c>
      <c r="B6808">
        <v>113430.484375</v>
      </c>
      <c r="C6808">
        <v>31234.12890625</v>
      </c>
      <c r="D6808">
        <v>2452.591796875</v>
      </c>
      <c r="E6808">
        <v>4268.9462890625</v>
      </c>
      <c r="F6808">
        <v>15199.4931640625</v>
      </c>
      <c r="G6808">
        <v>21115.22265625</v>
      </c>
      <c r="H6808">
        <f t="shared" si="318"/>
        <v>21115.22265625</v>
      </c>
      <c r="I6808">
        <f t="shared" si="319"/>
        <v>36314.7158203125</v>
      </c>
      <c r="J6808">
        <f t="shared" si="320"/>
        <v>187700.8671875</v>
      </c>
      <c r="K6808">
        <v>185938.296875</v>
      </c>
      <c r="L6808">
        <v>3.3785905838012695</v>
      </c>
      <c r="M6808">
        <v>3.621985912322998</v>
      </c>
      <c r="N6808">
        <v>2.6762220859527588</v>
      </c>
      <c r="O6808">
        <v>7.5196671485900879</v>
      </c>
    </row>
    <row r="6809" spans="1:15" x14ac:dyDescent="0.25">
      <c r="A6809" s="2">
        <v>44797.631944444402</v>
      </c>
      <c r="B6809">
        <v>113129.2734375</v>
      </c>
      <c r="C6809">
        <v>31394.24609375</v>
      </c>
      <c r="D6809">
        <v>2453.80908203125</v>
      </c>
      <c r="E6809">
        <v>4256.74853515625</v>
      </c>
      <c r="F6809">
        <v>15157.955078125</v>
      </c>
      <c r="G6809">
        <v>20988.017578125</v>
      </c>
      <c r="H6809">
        <f t="shared" si="318"/>
        <v>20988.017578125</v>
      </c>
      <c r="I6809">
        <f t="shared" si="319"/>
        <v>36145.97265625</v>
      </c>
      <c r="J6809">
        <f t="shared" si="320"/>
        <v>187380.0498046875</v>
      </c>
      <c r="K6809">
        <v>185560.28125</v>
      </c>
      <c r="L6809">
        <v>3.3805167675018311</v>
      </c>
      <c r="M6809">
        <v>3.621985912322998</v>
      </c>
      <c r="N6809">
        <v>2.6762220859527588</v>
      </c>
      <c r="O6809">
        <v>7.5196671485900879</v>
      </c>
    </row>
    <row r="6810" spans="1:15" x14ac:dyDescent="0.25">
      <c r="A6810" s="2">
        <v>44797.635416666701</v>
      </c>
      <c r="B6810">
        <v>113106.7109375</v>
      </c>
      <c r="C6810">
        <v>31586.48046875</v>
      </c>
      <c r="D6810">
        <v>2477.878662109375</v>
      </c>
      <c r="E6810">
        <v>4272.8154296875</v>
      </c>
      <c r="F6810">
        <v>15164.84375</v>
      </c>
      <c r="G6810">
        <v>20759.86328125</v>
      </c>
      <c r="H6810">
        <f t="shared" si="318"/>
        <v>20759.86328125</v>
      </c>
      <c r="I6810">
        <f t="shared" si="319"/>
        <v>35924.70703125</v>
      </c>
      <c r="J6810">
        <f t="shared" si="320"/>
        <v>187368.59252929688</v>
      </c>
      <c r="K6810">
        <v>185519.703125</v>
      </c>
      <c r="L6810">
        <v>3.3805167675018311</v>
      </c>
      <c r="M6810">
        <v>3.621985912322998</v>
      </c>
      <c r="N6810">
        <v>2.6762220859527588</v>
      </c>
      <c r="O6810">
        <v>7.5196671485900879</v>
      </c>
    </row>
    <row r="6811" spans="1:15" x14ac:dyDescent="0.25">
      <c r="A6811" s="2">
        <v>44797.638888888898</v>
      </c>
      <c r="B6811">
        <v>113492.640625</v>
      </c>
      <c r="C6811">
        <v>31570.951171875</v>
      </c>
      <c r="D6811">
        <v>2476.352783203125</v>
      </c>
      <c r="E6811">
        <v>4255.5048828125</v>
      </c>
      <c r="F6811">
        <v>15059.455078125</v>
      </c>
      <c r="G6811">
        <v>20547.794921875</v>
      </c>
      <c r="H6811">
        <f t="shared" si="318"/>
        <v>20547.794921875</v>
      </c>
      <c r="I6811">
        <f t="shared" si="319"/>
        <v>35607.25</v>
      </c>
      <c r="J6811">
        <f t="shared" si="320"/>
        <v>187402.69946289063</v>
      </c>
      <c r="K6811">
        <v>185787.921875</v>
      </c>
      <c r="L6811">
        <v>3.3819198608398438</v>
      </c>
      <c r="M6811">
        <v>3.621985912322998</v>
      </c>
      <c r="N6811">
        <v>2.6865119934082031</v>
      </c>
      <c r="O6811">
        <v>7.5196671485900879</v>
      </c>
    </row>
    <row r="6812" spans="1:15" x14ac:dyDescent="0.25">
      <c r="A6812" s="2">
        <v>44797.642361111102</v>
      </c>
      <c r="B6812">
        <v>113783.78125</v>
      </c>
      <c r="C6812">
        <v>31736.70703125</v>
      </c>
      <c r="D6812">
        <v>2510.8359375</v>
      </c>
      <c r="E6812">
        <v>4283.02734375</v>
      </c>
      <c r="F6812">
        <v>14909.06640625</v>
      </c>
      <c r="G6812">
        <v>19573.8203125</v>
      </c>
      <c r="H6812">
        <f t="shared" si="318"/>
        <v>19573.8203125</v>
      </c>
      <c r="I6812">
        <f t="shared" si="319"/>
        <v>34482.88671875</v>
      </c>
      <c r="J6812">
        <f t="shared" si="320"/>
        <v>186797.23828125</v>
      </c>
      <c r="K6812">
        <v>185182.328125</v>
      </c>
      <c r="L6812">
        <v>3.3819198608398438</v>
      </c>
      <c r="M6812">
        <v>3.621985912322998</v>
      </c>
      <c r="N6812">
        <v>2.6865119934082031</v>
      </c>
      <c r="O6812">
        <v>7.5196671485900879</v>
      </c>
    </row>
    <row r="6813" spans="1:15" x14ac:dyDescent="0.25">
      <c r="A6813" s="2">
        <v>44797.645833333299</v>
      </c>
      <c r="B6813">
        <v>114390.4453125</v>
      </c>
      <c r="C6813">
        <v>32019.849609375</v>
      </c>
      <c r="D6813">
        <v>2491.477783203125</v>
      </c>
      <c r="E6813">
        <v>4250.5234375</v>
      </c>
      <c r="F6813">
        <v>15025.78515625</v>
      </c>
      <c r="G6813">
        <v>18389.9765625</v>
      </c>
      <c r="H6813">
        <f t="shared" si="318"/>
        <v>18389.9765625</v>
      </c>
      <c r="I6813">
        <f t="shared" si="319"/>
        <v>33415.76171875</v>
      </c>
      <c r="J6813">
        <f t="shared" si="320"/>
        <v>186568.05786132813</v>
      </c>
      <c r="K6813">
        <v>184872.34375</v>
      </c>
      <c r="L6813">
        <v>3.3819198608398438</v>
      </c>
      <c r="M6813">
        <v>3.621985912322998</v>
      </c>
      <c r="N6813">
        <v>2.6865119934082031</v>
      </c>
      <c r="O6813">
        <v>7.5196671485900879</v>
      </c>
    </row>
    <row r="6814" spans="1:15" x14ac:dyDescent="0.25">
      <c r="A6814" s="2">
        <v>44797.649305555598</v>
      </c>
      <c r="B6814">
        <v>114235.53125</v>
      </c>
      <c r="C6814">
        <v>32410.93359375</v>
      </c>
      <c r="D6814">
        <v>2498.3134765625</v>
      </c>
      <c r="E6814">
        <v>4269.0947265625</v>
      </c>
      <c r="F6814">
        <v>15069.76171875</v>
      </c>
      <c r="G6814">
        <v>18065.138671875</v>
      </c>
      <c r="H6814">
        <f t="shared" si="318"/>
        <v>18065.138671875</v>
      </c>
      <c r="I6814">
        <f t="shared" si="319"/>
        <v>33134.900390625</v>
      </c>
      <c r="J6814">
        <f t="shared" si="320"/>
        <v>186548.7734375</v>
      </c>
      <c r="K6814">
        <v>184895.5625</v>
      </c>
      <c r="L6814">
        <v>3.377875804901123</v>
      </c>
      <c r="M6814">
        <v>3.621985912322998</v>
      </c>
      <c r="N6814">
        <v>2.7369394302368164</v>
      </c>
      <c r="O6814">
        <v>7.5196671485900879</v>
      </c>
    </row>
    <row r="6815" spans="1:15" x14ac:dyDescent="0.25">
      <c r="A6815" s="2">
        <v>44797.652777777803</v>
      </c>
      <c r="B6815">
        <v>113939.359375</v>
      </c>
      <c r="C6815">
        <v>32468.607421875</v>
      </c>
      <c r="D6815">
        <v>2500.97509765625</v>
      </c>
      <c r="E6815">
        <v>4260.1455078125</v>
      </c>
      <c r="F6815">
        <v>14983.0654296875</v>
      </c>
      <c r="G6815">
        <v>17998.814453125</v>
      </c>
      <c r="H6815">
        <f t="shared" si="318"/>
        <v>17998.814453125</v>
      </c>
      <c r="I6815">
        <f t="shared" si="319"/>
        <v>32981.8798828125</v>
      </c>
      <c r="J6815">
        <f t="shared" si="320"/>
        <v>186150.96728515625</v>
      </c>
      <c r="K6815">
        <v>184717.203125</v>
      </c>
      <c r="L6815">
        <v>3.3819198608398438</v>
      </c>
      <c r="M6815">
        <v>3.621985912322998</v>
      </c>
      <c r="N6815">
        <v>2.7369394302368164</v>
      </c>
      <c r="O6815">
        <v>7.5196671485900879</v>
      </c>
    </row>
    <row r="6816" spans="1:15" x14ac:dyDescent="0.25">
      <c r="A6816" s="2">
        <v>44797.65625</v>
      </c>
      <c r="B6816">
        <v>114060.15625</v>
      </c>
      <c r="C6816">
        <v>32615.76171875</v>
      </c>
      <c r="D6816">
        <v>2491.7001953125</v>
      </c>
      <c r="E6816">
        <v>4264.12890625</v>
      </c>
      <c r="F6816">
        <v>14948.0576171875</v>
      </c>
      <c r="G6816">
        <v>18027.3125</v>
      </c>
      <c r="H6816">
        <f t="shared" si="318"/>
        <v>18027.3125</v>
      </c>
      <c r="I6816">
        <f t="shared" si="319"/>
        <v>32975.3701171875</v>
      </c>
      <c r="J6816">
        <f t="shared" si="320"/>
        <v>186407.1171875</v>
      </c>
      <c r="K6816">
        <v>184893.984375</v>
      </c>
      <c r="L6816">
        <v>3.3819198608398438</v>
      </c>
      <c r="M6816">
        <v>3.621985912322998</v>
      </c>
      <c r="N6816">
        <v>2.7369394302368164</v>
      </c>
      <c r="O6816">
        <v>7.5196671485900879</v>
      </c>
    </row>
    <row r="6817" spans="1:15" x14ac:dyDescent="0.25">
      <c r="A6817" s="2">
        <v>44797.659722222197</v>
      </c>
      <c r="B6817">
        <v>114254.125</v>
      </c>
      <c r="C6817">
        <v>32309.732421875</v>
      </c>
      <c r="D6817">
        <v>2508.10009765625</v>
      </c>
      <c r="E6817">
        <v>4256.6689453125</v>
      </c>
      <c r="F6817">
        <v>14965.150390625</v>
      </c>
      <c r="G6817">
        <v>18132.01953125</v>
      </c>
      <c r="H6817">
        <f t="shared" si="318"/>
        <v>18132.01953125</v>
      </c>
      <c r="I6817">
        <f t="shared" si="319"/>
        <v>33097.169921875</v>
      </c>
      <c r="J6817">
        <f t="shared" si="320"/>
        <v>186425.79638671875</v>
      </c>
      <c r="K6817">
        <v>184884.59375</v>
      </c>
      <c r="L6817">
        <v>3.3819198608398438</v>
      </c>
      <c r="M6817">
        <v>3.621985912322998</v>
      </c>
      <c r="N6817">
        <v>2.761458158493042</v>
      </c>
      <c r="O6817">
        <v>7.5196671485900879</v>
      </c>
    </row>
    <row r="6818" spans="1:15" x14ac:dyDescent="0.25">
      <c r="A6818" s="2">
        <v>44797.663194444402</v>
      </c>
      <c r="B6818">
        <v>114216.6640625</v>
      </c>
      <c r="C6818">
        <v>32307.087890625</v>
      </c>
      <c r="D6818">
        <v>2498.52880859375</v>
      </c>
      <c r="E6818">
        <v>4266.88525390625</v>
      </c>
      <c r="F6818">
        <v>14990.275390625</v>
      </c>
      <c r="G6818">
        <v>17122.42578125</v>
      </c>
      <c r="H6818">
        <f t="shared" si="318"/>
        <v>17122.42578125</v>
      </c>
      <c r="I6818">
        <f t="shared" si="319"/>
        <v>32112.701171875</v>
      </c>
      <c r="J6818">
        <f t="shared" si="320"/>
        <v>185401.8671875</v>
      </c>
      <c r="K6818">
        <v>183907.5625</v>
      </c>
      <c r="L6818">
        <v>3.3819198608398438</v>
      </c>
      <c r="M6818">
        <v>3.621985912322998</v>
      </c>
      <c r="N6818">
        <v>2.761458158493042</v>
      </c>
      <c r="O6818">
        <v>7.5196671485900879</v>
      </c>
    </row>
    <row r="6819" spans="1:15" x14ac:dyDescent="0.25">
      <c r="A6819" s="2">
        <v>44797.666666666701</v>
      </c>
      <c r="B6819">
        <v>114411.234375</v>
      </c>
      <c r="C6819">
        <v>32525.677734375</v>
      </c>
      <c r="D6819">
        <v>2495.52490234375</v>
      </c>
      <c r="E6819">
        <v>4263.8408203125</v>
      </c>
      <c r="F6819">
        <v>15031.9931640625</v>
      </c>
      <c r="G6819">
        <v>16525.62890625</v>
      </c>
      <c r="H6819">
        <f t="shared" si="318"/>
        <v>16525.62890625</v>
      </c>
      <c r="I6819">
        <f t="shared" si="319"/>
        <v>31557.6220703125</v>
      </c>
      <c r="J6819">
        <f t="shared" si="320"/>
        <v>185253.89990234375</v>
      </c>
      <c r="K6819">
        <v>183753.140625</v>
      </c>
      <c r="L6819">
        <v>3.3819198608398438</v>
      </c>
      <c r="M6819">
        <v>3.621985912322998</v>
      </c>
      <c r="N6819">
        <v>2.761458158493042</v>
      </c>
      <c r="O6819">
        <v>7.5196671485900879</v>
      </c>
    </row>
    <row r="6820" spans="1:15" x14ac:dyDescent="0.25">
      <c r="A6820" s="2">
        <v>44797.670138888898</v>
      </c>
      <c r="B6820">
        <v>113617.3984375</v>
      </c>
      <c r="C6820">
        <v>32497.27734375</v>
      </c>
      <c r="D6820">
        <v>2470.564453125</v>
      </c>
      <c r="E6820">
        <v>4279.982421875</v>
      </c>
      <c r="F6820">
        <v>15046.037109375</v>
      </c>
      <c r="G6820">
        <v>16196.669921875</v>
      </c>
      <c r="H6820">
        <f t="shared" si="318"/>
        <v>16196.669921875</v>
      </c>
      <c r="I6820">
        <f t="shared" si="319"/>
        <v>31242.70703125</v>
      </c>
      <c r="J6820">
        <f t="shared" si="320"/>
        <v>184107.9296875</v>
      </c>
      <c r="K6820">
        <v>182402.046875</v>
      </c>
      <c r="L6820">
        <v>3.3819198608398438</v>
      </c>
      <c r="M6820">
        <v>3.621985912322998</v>
      </c>
      <c r="N6820">
        <v>2.7507822513580322</v>
      </c>
      <c r="O6820">
        <v>7.5196671485900879</v>
      </c>
    </row>
    <row r="6821" spans="1:15" x14ac:dyDescent="0.25">
      <c r="A6821" s="2">
        <v>44797.673611111102</v>
      </c>
      <c r="B6821">
        <v>113391.9375</v>
      </c>
      <c r="C6821">
        <v>32691.248046875</v>
      </c>
      <c r="D6821">
        <v>2483.7919921875</v>
      </c>
      <c r="E6821">
        <v>4259.75439453125</v>
      </c>
      <c r="F6821">
        <v>15016.544921875</v>
      </c>
      <c r="G6821">
        <v>15531.73046875</v>
      </c>
      <c r="H6821">
        <f t="shared" si="318"/>
        <v>15531.73046875</v>
      </c>
      <c r="I6821">
        <f t="shared" si="319"/>
        <v>30548.275390625</v>
      </c>
      <c r="J6821">
        <f t="shared" si="320"/>
        <v>183375.00732421875</v>
      </c>
      <c r="K6821">
        <v>181774.953125</v>
      </c>
      <c r="L6821">
        <v>3.3816750049591064</v>
      </c>
      <c r="M6821">
        <v>3.621985912322998</v>
      </c>
      <c r="N6821">
        <v>2.7507822513580322</v>
      </c>
      <c r="O6821">
        <v>7.5196671485900879</v>
      </c>
    </row>
    <row r="6822" spans="1:15" x14ac:dyDescent="0.25">
      <c r="A6822" s="2">
        <v>44797.677083333299</v>
      </c>
      <c r="B6822">
        <v>113501.8125</v>
      </c>
      <c r="C6822">
        <v>32800.58203125</v>
      </c>
      <c r="D6822">
        <v>2489.305419921875</v>
      </c>
      <c r="E6822">
        <v>4272.7294921875</v>
      </c>
      <c r="F6822">
        <v>15017.365234375</v>
      </c>
      <c r="G6822">
        <v>15559.8662109375</v>
      </c>
      <c r="H6822">
        <f t="shared" si="318"/>
        <v>15559.8662109375</v>
      </c>
      <c r="I6822">
        <f t="shared" si="319"/>
        <v>30577.2314453125</v>
      </c>
      <c r="J6822">
        <f t="shared" si="320"/>
        <v>183641.66088867188</v>
      </c>
      <c r="K6822">
        <v>182149.578125</v>
      </c>
      <c r="L6822">
        <v>3.3816750049591064</v>
      </c>
      <c r="M6822">
        <v>3.621985912322998</v>
      </c>
      <c r="N6822">
        <v>2.7507822513580322</v>
      </c>
      <c r="O6822">
        <v>7.5196671485900879</v>
      </c>
    </row>
    <row r="6823" spans="1:15" x14ac:dyDescent="0.25">
      <c r="A6823" s="2">
        <v>44797.680555555598</v>
      </c>
      <c r="B6823">
        <v>114041.7734375</v>
      </c>
      <c r="C6823">
        <v>32736.078125</v>
      </c>
      <c r="D6823">
        <v>2488.61767578125</v>
      </c>
      <c r="E6823">
        <v>4265.6005859375</v>
      </c>
      <c r="F6823">
        <v>15068.4140625</v>
      </c>
      <c r="G6823">
        <v>15413.30078125</v>
      </c>
      <c r="H6823">
        <f t="shared" si="318"/>
        <v>15413.30078125</v>
      </c>
      <c r="I6823">
        <f t="shared" si="319"/>
        <v>30481.71484375</v>
      </c>
      <c r="J6823">
        <f t="shared" si="320"/>
        <v>184013.78466796875</v>
      </c>
      <c r="K6823">
        <v>182415.234375</v>
      </c>
      <c r="L6823">
        <v>3.3816750049591064</v>
      </c>
      <c r="M6823">
        <v>3.621985912322998</v>
      </c>
      <c r="N6823">
        <v>2.7507822513580322</v>
      </c>
      <c r="O6823">
        <v>7.5196671485900879</v>
      </c>
    </row>
    <row r="6824" spans="1:15" x14ac:dyDescent="0.25">
      <c r="A6824" s="2">
        <v>44797.684027777803</v>
      </c>
      <c r="B6824">
        <v>114205.953125</v>
      </c>
      <c r="C6824">
        <v>32810.3828125</v>
      </c>
      <c r="D6824">
        <v>2499.80859375</v>
      </c>
      <c r="E6824">
        <v>4260.28515625</v>
      </c>
      <c r="F6824">
        <v>15059.30078125</v>
      </c>
      <c r="G6824">
        <v>15025.384765625</v>
      </c>
      <c r="H6824">
        <f t="shared" si="318"/>
        <v>15025.384765625</v>
      </c>
      <c r="I6824">
        <f t="shared" si="319"/>
        <v>30084.685546875</v>
      </c>
      <c r="J6824">
        <f t="shared" si="320"/>
        <v>183861.115234375</v>
      </c>
      <c r="K6824">
        <v>182099.890625</v>
      </c>
      <c r="L6824">
        <v>3.3816750049591064</v>
      </c>
      <c r="M6824">
        <v>3.621985912322998</v>
      </c>
      <c r="N6824">
        <v>2.7507822513580322</v>
      </c>
      <c r="O6824">
        <v>7.5196671485900879</v>
      </c>
    </row>
    <row r="6825" spans="1:15" x14ac:dyDescent="0.25">
      <c r="A6825" s="2">
        <v>44797.6875</v>
      </c>
      <c r="B6825">
        <v>114390.8125</v>
      </c>
      <c r="C6825">
        <v>33118.54296875</v>
      </c>
      <c r="D6825">
        <v>2486.727783203125</v>
      </c>
      <c r="E6825">
        <v>4253.54296875</v>
      </c>
      <c r="F6825">
        <v>15129.791015625</v>
      </c>
      <c r="G6825">
        <v>14448.5732421875</v>
      </c>
      <c r="H6825">
        <f t="shared" si="318"/>
        <v>14448.5732421875</v>
      </c>
      <c r="I6825">
        <f t="shared" si="319"/>
        <v>29578.3642578125</v>
      </c>
      <c r="J6825">
        <f t="shared" si="320"/>
        <v>183827.99047851563</v>
      </c>
      <c r="K6825">
        <v>182380.25</v>
      </c>
      <c r="L6825">
        <v>3.3816750049591064</v>
      </c>
      <c r="M6825">
        <v>3.621985912322998</v>
      </c>
      <c r="N6825">
        <v>2.7507822513580322</v>
      </c>
      <c r="O6825">
        <v>7.5196671485900879</v>
      </c>
    </row>
    <row r="6826" spans="1:15" x14ac:dyDescent="0.25">
      <c r="A6826" s="2">
        <v>44797.690972222197</v>
      </c>
      <c r="B6826">
        <v>114894.734375</v>
      </c>
      <c r="C6826">
        <v>32934.60546875</v>
      </c>
      <c r="D6826">
        <v>2487.614990234375</v>
      </c>
      <c r="E6826">
        <v>4269.908203125</v>
      </c>
      <c r="F6826">
        <v>15025.591796875</v>
      </c>
      <c r="G6826">
        <v>14305.5</v>
      </c>
      <c r="H6826">
        <f t="shared" si="318"/>
        <v>14305.5</v>
      </c>
      <c r="I6826">
        <f t="shared" si="319"/>
        <v>29331.091796875</v>
      </c>
      <c r="J6826">
        <f t="shared" si="320"/>
        <v>183917.95483398438</v>
      </c>
      <c r="K6826">
        <v>182284</v>
      </c>
      <c r="L6826">
        <v>3.3816750049591064</v>
      </c>
      <c r="M6826">
        <v>3.621985912322998</v>
      </c>
      <c r="N6826">
        <v>2.7507822513580322</v>
      </c>
      <c r="O6826">
        <v>7.5196671485900879</v>
      </c>
    </row>
    <row r="6827" spans="1:15" x14ac:dyDescent="0.25">
      <c r="A6827" s="2">
        <v>44797.694444444402</v>
      </c>
      <c r="B6827">
        <v>115137.2265625</v>
      </c>
      <c r="C6827">
        <v>33053.32421875</v>
      </c>
      <c r="D6827">
        <v>2495.18017578125</v>
      </c>
      <c r="E6827">
        <v>4272.0458984375</v>
      </c>
      <c r="F6827">
        <v>14956.1787109375</v>
      </c>
      <c r="G6827">
        <v>13724.2890625</v>
      </c>
      <c r="H6827">
        <f t="shared" si="318"/>
        <v>13724.2890625</v>
      </c>
      <c r="I6827">
        <f t="shared" si="319"/>
        <v>28680.4677734375</v>
      </c>
      <c r="J6827">
        <f t="shared" si="320"/>
        <v>183638.24462890625</v>
      </c>
      <c r="K6827">
        <v>182132.265625</v>
      </c>
      <c r="L6827">
        <v>3.3816750049591064</v>
      </c>
      <c r="M6827">
        <v>3.621985912322998</v>
      </c>
      <c r="N6827">
        <v>2.7507822513580322</v>
      </c>
      <c r="O6827">
        <v>7.5196671485900879</v>
      </c>
    </row>
    <row r="6828" spans="1:15" x14ac:dyDescent="0.25">
      <c r="A6828" s="2">
        <v>44797.697916666701</v>
      </c>
      <c r="B6828">
        <v>115924.6328125</v>
      </c>
      <c r="C6828">
        <v>33158.01171875</v>
      </c>
      <c r="D6828">
        <v>2490.519775390625</v>
      </c>
      <c r="E6828">
        <v>4249.50048828125</v>
      </c>
      <c r="F6828">
        <v>14824.603515625</v>
      </c>
      <c r="G6828">
        <v>12762.7265625</v>
      </c>
      <c r="H6828">
        <f t="shared" si="318"/>
        <v>12762.7265625</v>
      </c>
      <c r="I6828">
        <f t="shared" si="319"/>
        <v>27587.330078125</v>
      </c>
      <c r="J6828">
        <f t="shared" si="320"/>
        <v>183409.99487304688</v>
      </c>
      <c r="K6828">
        <v>181990.421875</v>
      </c>
      <c r="L6828">
        <v>3.3816750049591064</v>
      </c>
      <c r="M6828">
        <v>3.621985912322998</v>
      </c>
      <c r="N6828">
        <v>2.7507822513580322</v>
      </c>
      <c r="O6828">
        <v>7.5196671485900879</v>
      </c>
    </row>
    <row r="6829" spans="1:15" x14ac:dyDescent="0.25">
      <c r="A6829" s="2">
        <v>44797.701388888898</v>
      </c>
      <c r="B6829">
        <v>116957.7265625</v>
      </c>
      <c r="C6829">
        <v>33000.25</v>
      </c>
      <c r="D6829">
        <v>2508.51953125</v>
      </c>
      <c r="E6829">
        <v>4248.90380859375</v>
      </c>
      <c r="F6829">
        <v>14789.66796875</v>
      </c>
      <c r="G6829">
        <v>12108.78125</v>
      </c>
      <c r="H6829">
        <f t="shared" si="318"/>
        <v>12108.78125</v>
      </c>
      <c r="I6829">
        <f t="shared" si="319"/>
        <v>26898.44921875</v>
      </c>
      <c r="J6829">
        <f t="shared" si="320"/>
        <v>183613.84912109375</v>
      </c>
      <c r="K6829">
        <v>182122.921875</v>
      </c>
      <c r="L6829">
        <v>3.3816750049591064</v>
      </c>
      <c r="M6829">
        <v>3.621985912322998</v>
      </c>
      <c r="N6829">
        <v>2.8021199703216553</v>
      </c>
      <c r="O6829">
        <v>7.5196671485900879</v>
      </c>
    </row>
    <row r="6830" spans="1:15" x14ac:dyDescent="0.25">
      <c r="A6830" s="2">
        <v>44797.704861111102</v>
      </c>
      <c r="B6830">
        <v>117497.8515625</v>
      </c>
      <c r="C6830">
        <v>33237.2578125</v>
      </c>
      <c r="D6830">
        <v>2513.70166015625</v>
      </c>
      <c r="E6830">
        <v>4257.39306640625</v>
      </c>
      <c r="F6830">
        <v>14742.005859375</v>
      </c>
      <c r="G6830">
        <v>11225.3876953125</v>
      </c>
      <c r="H6830">
        <f t="shared" si="318"/>
        <v>11225.3876953125</v>
      </c>
      <c r="I6830">
        <f t="shared" si="319"/>
        <v>25967.3935546875</v>
      </c>
      <c r="J6830">
        <f t="shared" si="320"/>
        <v>183473.59765625</v>
      </c>
      <c r="K6830">
        <v>181951.765625</v>
      </c>
      <c r="L6830">
        <v>3.3816750049591064</v>
      </c>
      <c r="M6830">
        <v>3.621985912322998</v>
      </c>
      <c r="N6830">
        <v>2.8021199703216553</v>
      </c>
      <c r="O6830">
        <v>7.5196671485900879</v>
      </c>
    </row>
    <row r="6831" spans="1:15" x14ac:dyDescent="0.25">
      <c r="A6831" s="2">
        <v>44797.708333333299</v>
      </c>
      <c r="B6831">
        <v>117562.609375</v>
      </c>
      <c r="C6831">
        <v>33498.8125</v>
      </c>
      <c r="D6831">
        <v>2517.6513671875</v>
      </c>
      <c r="E6831">
        <v>4270.4462890625</v>
      </c>
      <c r="F6831">
        <v>14818.5302734375</v>
      </c>
      <c r="G6831">
        <v>10177.5048828125</v>
      </c>
      <c r="H6831">
        <f t="shared" si="318"/>
        <v>10177.5048828125</v>
      </c>
      <c r="I6831">
        <f t="shared" si="319"/>
        <v>24996.03515625</v>
      </c>
      <c r="J6831">
        <f t="shared" si="320"/>
        <v>182845.5546875</v>
      </c>
      <c r="K6831">
        <v>181297.296875</v>
      </c>
      <c r="L6831">
        <v>3.3816750049591064</v>
      </c>
      <c r="M6831">
        <v>3.621985912322998</v>
      </c>
      <c r="N6831">
        <v>2.8021199703216553</v>
      </c>
      <c r="O6831">
        <v>7.5196671485900879</v>
      </c>
    </row>
    <row r="6832" spans="1:15" x14ac:dyDescent="0.25">
      <c r="A6832" s="2">
        <v>44797.711805555598</v>
      </c>
      <c r="B6832">
        <v>117398.109375</v>
      </c>
      <c r="C6832">
        <v>33158.6796875</v>
      </c>
      <c r="D6832">
        <v>2526.848388671875</v>
      </c>
      <c r="E6832">
        <v>4274.64306640625</v>
      </c>
      <c r="F6832">
        <v>14873.0224609375</v>
      </c>
      <c r="G6832">
        <v>9469.6171875</v>
      </c>
      <c r="H6832">
        <f t="shared" si="318"/>
        <v>9469.6171875</v>
      </c>
      <c r="I6832">
        <f t="shared" si="319"/>
        <v>24342.6396484375</v>
      </c>
      <c r="J6832">
        <f t="shared" si="320"/>
        <v>181700.92016601563</v>
      </c>
      <c r="K6832">
        <v>179928.65625</v>
      </c>
      <c r="L6832">
        <v>3.3816750049591064</v>
      </c>
      <c r="M6832">
        <v>3.621985912322998</v>
      </c>
      <c r="N6832">
        <v>2.7998383045196533</v>
      </c>
      <c r="O6832">
        <v>7.5196671485900879</v>
      </c>
    </row>
    <row r="6833" spans="1:15" x14ac:dyDescent="0.25">
      <c r="A6833" s="2">
        <v>44797.715277777803</v>
      </c>
      <c r="B6833">
        <v>116955.15625</v>
      </c>
      <c r="C6833">
        <v>32932.2265625</v>
      </c>
      <c r="D6833">
        <v>2528.858642578125</v>
      </c>
      <c r="E6833">
        <v>4239.4521484375</v>
      </c>
      <c r="F6833">
        <v>14968.0322265625</v>
      </c>
      <c r="G6833">
        <v>8744.796875</v>
      </c>
      <c r="H6833">
        <f t="shared" si="318"/>
        <v>8744.796875</v>
      </c>
      <c r="I6833">
        <f t="shared" si="319"/>
        <v>23712.8291015625</v>
      </c>
      <c r="J6833">
        <f t="shared" si="320"/>
        <v>180368.52270507813</v>
      </c>
      <c r="K6833">
        <v>178850.578125</v>
      </c>
      <c r="L6833">
        <v>3.3816750049591064</v>
      </c>
      <c r="M6833">
        <v>3.621985912322998</v>
      </c>
      <c r="N6833">
        <v>2.7998383045196533</v>
      </c>
      <c r="O6833">
        <v>7.5196671485900879</v>
      </c>
    </row>
    <row r="6834" spans="1:15" x14ac:dyDescent="0.25">
      <c r="A6834" s="2">
        <v>44797.71875</v>
      </c>
      <c r="B6834">
        <v>116744.6875</v>
      </c>
      <c r="C6834">
        <v>33004.37109375</v>
      </c>
      <c r="D6834">
        <v>2574.929443359375</v>
      </c>
      <c r="E6834">
        <v>4265.142578125</v>
      </c>
      <c r="F6834">
        <v>14979.6708984375</v>
      </c>
      <c r="G6834">
        <v>8306.0966796875</v>
      </c>
      <c r="H6834">
        <f t="shared" si="318"/>
        <v>8306.0966796875</v>
      </c>
      <c r="I6834">
        <f t="shared" si="319"/>
        <v>23285.767578125</v>
      </c>
      <c r="J6834">
        <f t="shared" si="320"/>
        <v>179874.89819335938</v>
      </c>
      <c r="K6834">
        <v>178369.03125</v>
      </c>
      <c r="L6834">
        <v>3.3816750049591064</v>
      </c>
      <c r="M6834">
        <v>3.621985912322998</v>
      </c>
      <c r="N6834">
        <v>2.7998383045196533</v>
      </c>
      <c r="O6834">
        <v>7.5196671485900879</v>
      </c>
    </row>
    <row r="6835" spans="1:15" x14ac:dyDescent="0.25">
      <c r="A6835" s="2">
        <v>44797.722222222197</v>
      </c>
      <c r="B6835">
        <v>116785.703125</v>
      </c>
      <c r="C6835">
        <v>32955.15625</v>
      </c>
      <c r="D6835">
        <v>2616.42724609375</v>
      </c>
      <c r="E6835">
        <v>4266.6015625</v>
      </c>
      <c r="F6835">
        <v>14953.1220703125</v>
      </c>
      <c r="G6835">
        <v>7841.27783203125</v>
      </c>
      <c r="H6835">
        <f t="shared" si="318"/>
        <v>7841.27783203125</v>
      </c>
      <c r="I6835">
        <f t="shared" si="319"/>
        <v>22794.39990234375</v>
      </c>
      <c r="J6835">
        <f t="shared" si="320"/>
        <v>179418.2880859375</v>
      </c>
      <c r="K6835">
        <v>177781.296875</v>
      </c>
      <c r="L6835">
        <v>3.3805937767028809</v>
      </c>
      <c r="M6835">
        <v>3.621985912322998</v>
      </c>
      <c r="N6835">
        <v>2.8061270713806152</v>
      </c>
      <c r="O6835">
        <v>7.5196671485900879</v>
      </c>
    </row>
    <row r="6836" spans="1:15" x14ac:dyDescent="0.25">
      <c r="A6836" s="2">
        <v>44797.725694444402</v>
      </c>
      <c r="B6836">
        <v>116675.4375</v>
      </c>
      <c r="C6836">
        <v>33261.4921875</v>
      </c>
      <c r="D6836">
        <v>2628.09423828125</v>
      </c>
      <c r="E6836">
        <v>4279.8134765625</v>
      </c>
      <c r="F6836">
        <v>14933.2763671875</v>
      </c>
      <c r="G6836">
        <v>7142.99951171875</v>
      </c>
      <c r="H6836">
        <f t="shared" si="318"/>
        <v>7142.99951171875</v>
      </c>
      <c r="I6836">
        <f t="shared" si="319"/>
        <v>22076.27587890625</v>
      </c>
      <c r="J6836">
        <f t="shared" si="320"/>
        <v>178921.11328125</v>
      </c>
      <c r="K6836">
        <v>177574.734375</v>
      </c>
      <c r="L6836">
        <v>3.3805937767028809</v>
      </c>
      <c r="M6836">
        <v>3.621985912322998</v>
      </c>
      <c r="N6836">
        <v>2.8061270713806152</v>
      </c>
      <c r="O6836">
        <v>7.5196671485900879</v>
      </c>
    </row>
    <row r="6837" spans="1:15" x14ac:dyDescent="0.25">
      <c r="A6837" s="2">
        <v>44797.729166666701</v>
      </c>
      <c r="B6837">
        <v>117187.8046875</v>
      </c>
      <c r="C6837">
        <v>33474.87109375</v>
      </c>
      <c r="D6837">
        <v>2693.16455078125</v>
      </c>
      <c r="E6837">
        <v>4254.087890625</v>
      </c>
      <c r="F6837">
        <v>14957.728515625</v>
      </c>
      <c r="G6837">
        <v>6355.1181640625</v>
      </c>
      <c r="H6837">
        <f t="shared" si="318"/>
        <v>6355.1181640625</v>
      </c>
      <c r="I6837">
        <f t="shared" si="319"/>
        <v>21312.8466796875</v>
      </c>
      <c r="J6837">
        <f t="shared" si="320"/>
        <v>178922.77490234375</v>
      </c>
      <c r="K6837">
        <v>177326.671875</v>
      </c>
      <c r="L6837">
        <v>3.3805937767028809</v>
      </c>
      <c r="M6837">
        <v>3.621985912322998</v>
      </c>
      <c r="N6837">
        <v>2.8061270713806152</v>
      </c>
      <c r="O6837">
        <v>7.5196671485900879</v>
      </c>
    </row>
    <row r="6838" spans="1:15" x14ac:dyDescent="0.25">
      <c r="A6838" s="2">
        <v>44797.732638888898</v>
      </c>
      <c r="B6838">
        <v>116824.296875</v>
      </c>
      <c r="C6838">
        <v>33400.8984375</v>
      </c>
      <c r="D6838">
        <v>2720.66748046875</v>
      </c>
      <c r="E6838">
        <v>4288.89501953125</v>
      </c>
      <c r="F6838">
        <v>14900.203125</v>
      </c>
      <c r="G6838">
        <v>5798.59033203125</v>
      </c>
      <c r="H6838">
        <f t="shared" si="318"/>
        <v>5798.59033203125</v>
      </c>
      <c r="I6838">
        <f t="shared" si="319"/>
        <v>20698.79345703125</v>
      </c>
      <c r="J6838">
        <f t="shared" si="320"/>
        <v>177933.55126953125</v>
      </c>
      <c r="K6838">
        <v>176224.9375</v>
      </c>
      <c r="L6838">
        <v>3.3805937767028809</v>
      </c>
      <c r="M6838">
        <v>3.621985912322998</v>
      </c>
      <c r="N6838">
        <v>2.8061270713806152</v>
      </c>
      <c r="O6838">
        <v>7.5196671485900879</v>
      </c>
    </row>
    <row r="6839" spans="1:15" x14ac:dyDescent="0.25">
      <c r="A6839" s="2">
        <v>44797.736111111102</v>
      </c>
      <c r="B6839">
        <v>116402.25</v>
      </c>
      <c r="C6839">
        <v>33865.63671875</v>
      </c>
      <c r="D6839">
        <v>2729.8662109375</v>
      </c>
      <c r="E6839">
        <v>4257.33740234375</v>
      </c>
      <c r="F6839">
        <v>15058.16015625</v>
      </c>
      <c r="G6839">
        <v>5218.21435546875</v>
      </c>
      <c r="H6839">
        <f t="shared" si="318"/>
        <v>5218.21435546875</v>
      </c>
      <c r="I6839">
        <f t="shared" si="319"/>
        <v>20276.37451171875</v>
      </c>
      <c r="J6839">
        <f t="shared" si="320"/>
        <v>177531.46484375</v>
      </c>
      <c r="K6839">
        <v>175775.578125</v>
      </c>
      <c r="L6839">
        <v>3.3799948692321777</v>
      </c>
      <c r="M6839">
        <v>3.621985912322998</v>
      </c>
      <c r="N6839">
        <v>2.8061270713806152</v>
      </c>
      <c r="O6839">
        <v>7.5196671485900879</v>
      </c>
    </row>
    <row r="6840" spans="1:15" x14ac:dyDescent="0.25">
      <c r="A6840" s="2">
        <v>44797.739583333299</v>
      </c>
      <c r="B6840">
        <v>116365</v>
      </c>
      <c r="C6840">
        <v>34086.359375</v>
      </c>
      <c r="D6840">
        <v>2767.11279296875</v>
      </c>
      <c r="E6840">
        <v>4275.00048828125</v>
      </c>
      <c r="F6840">
        <v>15204.728515625</v>
      </c>
      <c r="G6840">
        <v>4685.38232421875</v>
      </c>
      <c r="H6840">
        <f t="shared" si="318"/>
        <v>4685.38232421875</v>
      </c>
      <c r="I6840">
        <f t="shared" si="319"/>
        <v>19890.11083984375</v>
      </c>
      <c r="J6840">
        <f t="shared" si="320"/>
        <v>177383.58349609375</v>
      </c>
      <c r="K6840">
        <v>175602.5625</v>
      </c>
      <c r="L6840">
        <v>3.3799948692321777</v>
      </c>
      <c r="M6840">
        <v>3.621985912322998</v>
      </c>
      <c r="N6840">
        <v>2.8061270713806152</v>
      </c>
      <c r="O6840">
        <v>7.5196671485900879</v>
      </c>
    </row>
    <row r="6841" spans="1:15" x14ac:dyDescent="0.25">
      <c r="A6841" s="2">
        <v>44797.743055555598</v>
      </c>
      <c r="B6841">
        <v>116327.6640625</v>
      </c>
      <c r="C6841">
        <v>34295.7265625</v>
      </c>
      <c r="D6841">
        <v>2964.20068359375</v>
      </c>
      <c r="E6841">
        <v>4270.48046875</v>
      </c>
      <c r="F6841">
        <v>15252.107421875</v>
      </c>
      <c r="G6841">
        <v>3937.57470703125</v>
      </c>
      <c r="H6841">
        <f t="shared" si="318"/>
        <v>3937.57470703125</v>
      </c>
      <c r="I6841">
        <f t="shared" si="319"/>
        <v>19189.68212890625</v>
      </c>
      <c r="J6841">
        <f t="shared" si="320"/>
        <v>177047.75390625</v>
      </c>
      <c r="K6841">
        <v>175932.21875</v>
      </c>
      <c r="L6841">
        <v>3.3799948692321777</v>
      </c>
      <c r="M6841">
        <v>3.621985912322998</v>
      </c>
      <c r="N6841">
        <v>2.8061270713806152</v>
      </c>
      <c r="O6841">
        <v>7.5196671485900879</v>
      </c>
    </row>
    <row r="6842" spans="1:15" x14ac:dyDescent="0.25">
      <c r="A6842" s="2">
        <v>44797.746527777803</v>
      </c>
      <c r="B6842">
        <v>116981.4375</v>
      </c>
      <c r="C6842">
        <v>34286.20703125</v>
      </c>
      <c r="D6842">
        <v>2991.11279296875</v>
      </c>
      <c r="E6842">
        <v>4267.751953125</v>
      </c>
      <c r="F6842">
        <v>15279.1669921875</v>
      </c>
      <c r="G6842">
        <v>3329.8984375</v>
      </c>
      <c r="H6842">
        <f t="shared" si="318"/>
        <v>3329.8984375</v>
      </c>
      <c r="I6842">
        <f t="shared" si="319"/>
        <v>18609.0654296875</v>
      </c>
      <c r="J6842">
        <f t="shared" si="320"/>
        <v>177135.57470703125</v>
      </c>
      <c r="K6842">
        <v>176085.34375</v>
      </c>
      <c r="L6842">
        <v>3.3789267539978027</v>
      </c>
      <c r="M6842">
        <v>3.621985912322998</v>
      </c>
      <c r="N6842">
        <v>2.8061270713806152</v>
      </c>
      <c r="O6842">
        <v>7.5196671485900879</v>
      </c>
    </row>
    <row r="6843" spans="1:15" x14ac:dyDescent="0.25">
      <c r="A6843" s="2">
        <v>44797.75</v>
      </c>
      <c r="B6843">
        <v>117365.0859375</v>
      </c>
      <c r="C6843">
        <v>34564.9765625</v>
      </c>
      <c r="D6843">
        <v>2959.393310546875</v>
      </c>
      <c r="E6843">
        <v>4260.28466796875</v>
      </c>
      <c r="F6843">
        <v>15166.193359375</v>
      </c>
      <c r="G6843">
        <v>3001.787109375</v>
      </c>
      <c r="H6843">
        <f t="shared" si="318"/>
        <v>3001.787109375</v>
      </c>
      <c r="I6843">
        <f t="shared" si="319"/>
        <v>18167.98046875</v>
      </c>
      <c r="J6843">
        <f t="shared" si="320"/>
        <v>177317.72094726563</v>
      </c>
      <c r="K6843">
        <v>176119.03125</v>
      </c>
      <c r="L6843">
        <v>3.3789267539978027</v>
      </c>
      <c r="M6843">
        <v>3.621985912322998</v>
      </c>
      <c r="N6843">
        <v>2.8061270713806152</v>
      </c>
      <c r="O6843">
        <v>7.5196671485900879</v>
      </c>
    </row>
    <row r="6844" spans="1:15" x14ac:dyDescent="0.25">
      <c r="A6844" s="2">
        <v>44797.753472222197</v>
      </c>
      <c r="B6844">
        <v>117072.9765625</v>
      </c>
      <c r="C6844">
        <v>34364.453125</v>
      </c>
      <c r="D6844">
        <v>3046.203125</v>
      </c>
      <c r="E6844">
        <v>4269.5078125</v>
      </c>
      <c r="F6844">
        <v>15062.3232421875</v>
      </c>
      <c r="G6844">
        <v>2556.664794921875</v>
      </c>
      <c r="H6844">
        <f t="shared" si="318"/>
        <v>2556.664794921875</v>
      </c>
      <c r="I6844">
        <f t="shared" si="319"/>
        <v>17618.988037109375</v>
      </c>
      <c r="J6844">
        <f t="shared" si="320"/>
        <v>176372.12866210938</v>
      </c>
      <c r="K6844">
        <v>174707.640625</v>
      </c>
      <c r="L6844">
        <v>3.3789267539978027</v>
      </c>
      <c r="M6844">
        <v>3.621985912322998</v>
      </c>
      <c r="N6844">
        <v>2.8061270713806152</v>
      </c>
      <c r="O6844">
        <v>7.5196671485900879</v>
      </c>
    </row>
    <row r="6845" spans="1:15" x14ac:dyDescent="0.25">
      <c r="A6845" s="2">
        <v>44797.756944444402</v>
      </c>
      <c r="B6845">
        <v>117505.0234375</v>
      </c>
      <c r="C6845">
        <v>34689.4609375</v>
      </c>
      <c r="D6845">
        <v>3107.27490234375</v>
      </c>
      <c r="E6845">
        <v>4261.69287109375</v>
      </c>
      <c r="F6845">
        <v>14812.53125</v>
      </c>
      <c r="G6845">
        <v>2140.0185546875</v>
      </c>
      <c r="H6845">
        <f t="shared" si="318"/>
        <v>2140.0185546875</v>
      </c>
      <c r="I6845">
        <f t="shared" si="319"/>
        <v>16952.5498046875</v>
      </c>
      <c r="J6845">
        <f t="shared" si="320"/>
        <v>176516.001953125</v>
      </c>
      <c r="K6845">
        <v>175098.78125</v>
      </c>
      <c r="L6845">
        <v>3.378342866897583</v>
      </c>
      <c r="M6845">
        <v>3.621985912322998</v>
      </c>
      <c r="N6845">
        <v>2.8061270713806152</v>
      </c>
      <c r="O6845">
        <v>7.5196671485900879</v>
      </c>
    </row>
    <row r="6846" spans="1:15" x14ac:dyDescent="0.25">
      <c r="A6846" s="2">
        <v>44797.760416666701</v>
      </c>
      <c r="B6846">
        <v>118401.1171875</v>
      </c>
      <c r="C6846">
        <v>35114.890625</v>
      </c>
      <c r="D6846">
        <v>3176.2958984375</v>
      </c>
      <c r="E6846">
        <v>4264.8076171875</v>
      </c>
      <c r="F6846">
        <v>14710.37890625</v>
      </c>
      <c r="G6846">
        <v>1745.344482421875</v>
      </c>
      <c r="H6846">
        <f t="shared" si="318"/>
        <v>1745.344482421875</v>
      </c>
      <c r="I6846">
        <f t="shared" si="319"/>
        <v>16455.723388671875</v>
      </c>
      <c r="J6846">
        <f t="shared" si="320"/>
        <v>177412.83471679688</v>
      </c>
      <c r="K6846">
        <v>175939.46875</v>
      </c>
      <c r="L6846">
        <v>3.378342866897583</v>
      </c>
      <c r="M6846">
        <v>3.621985912322998</v>
      </c>
      <c r="N6846">
        <v>2.8061270713806152</v>
      </c>
      <c r="O6846">
        <v>7.5196671485900879</v>
      </c>
    </row>
    <row r="6847" spans="1:15" x14ac:dyDescent="0.25">
      <c r="A6847" s="2">
        <v>44797.763888888898</v>
      </c>
      <c r="B6847">
        <v>119501.6171875</v>
      </c>
      <c r="C6847">
        <v>35410.56640625</v>
      </c>
      <c r="D6847">
        <v>3198.546142578125</v>
      </c>
      <c r="E6847">
        <v>4274.072265625</v>
      </c>
      <c r="F6847">
        <v>14560.576171875</v>
      </c>
      <c r="G6847">
        <v>1452.5191650390625</v>
      </c>
      <c r="H6847">
        <f t="shared" si="318"/>
        <v>1452.5191650390625</v>
      </c>
      <c r="I6847">
        <f t="shared" si="319"/>
        <v>16013.095336914063</v>
      </c>
      <c r="J6847">
        <f t="shared" si="320"/>
        <v>178397.89733886719</v>
      </c>
      <c r="K6847">
        <v>176797.453125</v>
      </c>
      <c r="L6847">
        <v>3.378342866897583</v>
      </c>
      <c r="M6847">
        <v>3.621985912322998</v>
      </c>
      <c r="N6847">
        <v>2.8061270713806152</v>
      </c>
      <c r="O6847">
        <v>7.5196671485900879</v>
      </c>
    </row>
    <row r="6848" spans="1:15" x14ac:dyDescent="0.25">
      <c r="A6848" s="2">
        <v>44797.767361111102</v>
      </c>
      <c r="B6848">
        <v>120514.9296875</v>
      </c>
      <c r="C6848">
        <v>36114.67578125</v>
      </c>
      <c r="D6848">
        <v>3186.779296875</v>
      </c>
      <c r="E6848">
        <v>4270.3896484375</v>
      </c>
      <c r="F6848">
        <v>14297.0654296875</v>
      </c>
      <c r="G6848">
        <v>1101.4686279296875</v>
      </c>
      <c r="H6848">
        <f t="shared" si="318"/>
        <v>1101.4686279296875</v>
      </c>
      <c r="I6848">
        <f t="shared" si="319"/>
        <v>15398.534057617188</v>
      </c>
      <c r="J6848">
        <f t="shared" si="320"/>
        <v>179485.30847167969</v>
      </c>
      <c r="K6848">
        <v>177737.421875</v>
      </c>
      <c r="L6848">
        <v>3.378342866897583</v>
      </c>
      <c r="M6848">
        <v>3.621985912322998</v>
      </c>
      <c r="N6848">
        <v>2.8061270713806152</v>
      </c>
      <c r="O6848">
        <v>7.5196671485900879</v>
      </c>
    </row>
    <row r="6849" spans="1:15" x14ac:dyDescent="0.25">
      <c r="A6849" s="2">
        <v>44797.770833333299</v>
      </c>
      <c r="B6849">
        <v>121257.90625</v>
      </c>
      <c r="C6849">
        <v>36607.51953125</v>
      </c>
      <c r="D6849">
        <v>3228.480712890625</v>
      </c>
      <c r="E6849">
        <v>4261.88427734375</v>
      </c>
      <c r="F6849">
        <v>14270.3544921875</v>
      </c>
      <c r="G6849">
        <v>882.838134765625</v>
      </c>
      <c r="H6849">
        <f t="shared" si="318"/>
        <v>882.838134765625</v>
      </c>
      <c r="I6849">
        <f t="shared" si="319"/>
        <v>15153.192626953125</v>
      </c>
      <c r="J6849">
        <f t="shared" si="320"/>
        <v>180508.9833984375</v>
      </c>
      <c r="K6849">
        <v>178584.25</v>
      </c>
      <c r="L6849">
        <v>3.379086971282959</v>
      </c>
      <c r="M6849">
        <v>3.621985912322998</v>
      </c>
      <c r="N6849">
        <v>2.8061270713806152</v>
      </c>
      <c r="O6849">
        <v>7.5196671485900879</v>
      </c>
    </row>
    <row r="6850" spans="1:15" x14ac:dyDescent="0.25">
      <c r="A6850" s="2">
        <v>44797.774305555598</v>
      </c>
      <c r="B6850">
        <v>121643.953125</v>
      </c>
      <c r="C6850">
        <v>37033.67578125</v>
      </c>
      <c r="D6850">
        <v>3270.07177734375</v>
      </c>
      <c r="E6850">
        <v>4254.53857421875</v>
      </c>
      <c r="F6850">
        <v>14059.9912109375</v>
      </c>
      <c r="G6850">
        <v>695.7010498046875</v>
      </c>
      <c r="H6850">
        <f t="shared" si="318"/>
        <v>695.7010498046875</v>
      </c>
      <c r="I6850">
        <f t="shared" si="319"/>
        <v>14755.692260742188</v>
      </c>
      <c r="J6850">
        <f t="shared" si="320"/>
        <v>180957.93151855469</v>
      </c>
      <c r="K6850">
        <v>178882.71875</v>
      </c>
      <c r="L6850">
        <v>3.379086971282959</v>
      </c>
      <c r="M6850">
        <v>3.621985912322998</v>
      </c>
      <c r="N6850">
        <v>2.8120050430297852</v>
      </c>
      <c r="O6850">
        <v>7.5196671485900879</v>
      </c>
    </row>
    <row r="6851" spans="1:15" x14ac:dyDescent="0.25">
      <c r="A6851" s="2">
        <v>44797.777777777803</v>
      </c>
      <c r="B6851">
        <v>122618.265625</v>
      </c>
      <c r="C6851">
        <v>37094.7890625</v>
      </c>
      <c r="D6851">
        <v>3328.64306640625</v>
      </c>
      <c r="E6851">
        <v>4277.4384765625</v>
      </c>
      <c r="F6851">
        <v>13992.5966796875</v>
      </c>
      <c r="G6851">
        <v>550.99560546875</v>
      </c>
      <c r="H6851">
        <f t="shared" si="318"/>
        <v>550.99560546875</v>
      </c>
      <c r="I6851">
        <f t="shared" si="319"/>
        <v>14543.59228515625</v>
      </c>
      <c r="J6851">
        <f t="shared" si="320"/>
        <v>181862.728515625</v>
      </c>
      <c r="K6851">
        <v>179705.109375</v>
      </c>
      <c r="L6851">
        <v>3.379086971282959</v>
      </c>
      <c r="M6851">
        <v>3.621985912322998</v>
      </c>
      <c r="N6851">
        <v>2.8120050430297852</v>
      </c>
      <c r="O6851">
        <v>7.5196671485900879</v>
      </c>
    </row>
    <row r="6852" spans="1:15" x14ac:dyDescent="0.25">
      <c r="A6852" s="2">
        <v>44797.78125</v>
      </c>
      <c r="B6852">
        <v>123216.2109375</v>
      </c>
      <c r="C6852">
        <v>36949.83984375</v>
      </c>
      <c r="D6852">
        <v>3453.328125</v>
      </c>
      <c r="E6852">
        <v>4268.3701171875</v>
      </c>
      <c r="F6852">
        <v>13829.8505859375</v>
      </c>
      <c r="G6852">
        <v>445.55526733398438</v>
      </c>
      <c r="H6852">
        <f t="shared" ref="H6852:H6915" si="321">MAX(0,G6852)</f>
        <v>445.55526733398438</v>
      </c>
      <c r="I6852">
        <f t="shared" ref="I6852:I6915" si="322">SUM(F6852,H6852)</f>
        <v>14275.405853271484</v>
      </c>
      <c r="J6852">
        <f t="shared" ref="J6852:J6915" si="323">SUM(B6852:F6852,H6852)</f>
        <v>182163.15487670898</v>
      </c>
      <c r="K6852">
        <v>180019.671875</v>
      </c>
      <c r="L6852">
        <v>3.379086971282959</v>
      </c>
      <c r="M6852">
        <v>3.621985912322998</v>
      </c>
      <c r="N6852">
        <v>2.8120050430297852</v>
      </c>
      <c r="O6852">
        <v>7.5196671485900879</v>
      </c>
    </row>
    <row r="6853" spans="1:15" x14ac:dyDescent="0.25">
      <c r="A6853" s="2">
        <v>44797.784722222197</v>
      </c>
      <c r="B6853">
        <v>123982.546875</v>
      </c>
      <c r="C6853">
        <v>37849.1484375</v>
      </c>
      <c r="D6853">
        <v>3547.376953125</v>
      </c>
      <c r="E6853">
        <v>4256.18212890625</v>
      </c>
      <c r="F6853">
        <v>13627.18359375</v>
      </c>
      <c r="G6853">
        <v>340.92428588867188</v>
      </c>
      <c r="H6853">
        <f t="shared" si="321"/>
        <v>340.92428588867188</v>
      </c>
      <c r="I6853">
        <f t="shared" si="322"/>
        <v>13968.107879638672</v>
      </c>
      <c r="J6853">
        <f t="shared" si="323"/>
        <v>183603.36227416992</v>
      </c>
      <c r="K6853">
        <v>181574.4375</v>
      </c>
      <c r="L6853">
        <v>3.379086971282959</v>
      </c>
      <c r="M6853">
        <v>3.621985912322998</v>
      </c>
      <c r="N6853">
        <v>2.8120050430297852</v>
      </c>
      <c r="O6853">
        <v>7.5196671485900879</v>
      </c>
    </row>
    <row r="6854" spans="1:15" x14ac:dyDescent="0.25">
      <c r="A6854" s="2">
        <v>44797.788194444402</v>
      </c>
      <c r="B6854">
        <v>124502.3984375</v>
      </c>
      <c r="C6854">
        <v>38076.11328125</v>
      </c>
      <c r="D6854">
        <v>3486.4287109375</v>
      </c>
      <c r="E6854">
        <v>4259.3212890625</v>
      </c>
      <c r="F6854">
        <v>13599.6064453125</v>
      </c>
      <c r="G6854">
        <v>293.91976928710938</v>
      </c>
      <c r="H6854">
        <f t="shared" si="321"/>
        <v>293.91976928710938</v>
      </c>
      <c r="I6854">
        <f t="shared" si="322"/>
        <v>13893.526214599609</v>
      </c>
      <c r="J6854">
        <f t="shared" si="323"/>
        <v>184217.78793334961</v>
      </c>
      <c r="K6854">
        <v>182172.71875</v>
      </c>
      <c r="L6854">
        <v>3.3803708553314209</v>
      </c>
      <c r="M6854">
        <v>3.621985912322998</v>
      </c>
      <c r="N6854">
        <v>2.8120050430297852</v>
      </c>
      <c r="O6854">
        <v>7.5196671485900879</v>
      </c>
    </row>
    <row r="6855" spans="1:15" x14ac:dyDescent="0.25">
      <c r="A6855" s="2">
        <v>44797.791666666701</v>
      </c>
      <c r="B6855">
        <v>125111.625</v>
      </c>
      <c r="C6855">
        <v>38750.71875</v>
      </c>
      <c r="D6855">
        <v>3441.123779296875</v>
      </c>
      <c r="E6855">
        <v>4259.7392578125</v>
      </c>
      <c r="F6855">
        <v>13533.1240234375</v>
      </c>
      <c r="G6855">
        <v>249.35685729980469</v>
      </c>
      <c r="H6855">
        <f t="shared" si="321"/>
        <v>249.35685729980469</v>
      </c>
      <c r="I6855">
        <f t="shared" si="322"/>
        <v>13782.480880737305</v>
      </c>
      <c r="J6855">
        <f t="shared" si="323"/>
        <v>185345.68766784668</v>
      </c>
      <c r="K6855">
        <v>183291.015625</v>
      </c>
      <c r="L6855">
        <v>3.3803708553314209</v>
      </c>
      <c r="M6855">
        <v>3.621985912322998</v>
      </c>
      <c r="N6855">
        <v>2.8120050430297852</v>
      </c>
      <c r="O6855">
        <v>7.5196671485900879</v>
      </c>
    </row>
    <row r="6856" spans="1:15" x14ac:dyDescent="0.25">
      <c r="A6856" s="2">
        <v>44797.795138888898</v>
      </c>
      <c r="B6856">
        <v>125758.046875</v>
      </c>
      <c r="C6856">
        <v>38794.2421875</v>
      </c>
      <c r="D6856">
        <v>3510.0478515625</v>
      </c>
      <c r="E6856">
        <v>4270.4716796875</v>
      </c>
      <c r="F6856">
        <v>13455.900390625</v>
      </c>
      <c r="G6856">
        <v>209.27633666992188</v>
      </c>
      <c r="H6856">
        <f t="shared" si="321"/>
        <v>209.27633666992188</v>
      </c>
      <c r="I6856">
        <f t="shared" si="322"/>
        <v>13665.176727294922</v>
      </c>
      <c r="J6856">
        <f t="shared" si="323"/>
        <v>185997.98532104492</v>
      </c>
      <c r="K6856">
        <v>183716.859375</v>
      </c>
      <c r="L6856">
        <v>3.3803708553314209</v>
      </c>
      <c r="M6856">
        <v>3.621985912322998</v>
      </c>
      <c r="N6856">
        <v>2.8120050430297852</v>
      </c>
      <c r="O6856">
        <v>7.5196671485900879</v>
      </c>
    </row>
    <row r="6857" spans="1:15" x14ac:dyDescent="0.25">
      <c r="A6857" s="2">
        <v>44797.798611111102</v>
      </c>
      <c r="B6857">
        <v>126231.53125</v>
      </c>
      <c r="C6857">
        <v>39252.7265625</v>
      </c>
      <c r="D6857">
        <v>3628.542724609375</v>
      </c>
      <c r="E6857">
        <v>4265.8203125</v>
      </c>
      <c r="F6857">
        <v>13477.421875</v>
      </c>
      <c r="G6857">
        <v>192.044189453125</v>
      </c>
      <c r="H6857">
        <f t="shared" si="321"/>
        <v>192.044189453125</v>
      </c>
      <c r="I6857">
        <f t="shared" si="322"/>
        <v>13669.466064453125</v>
      </c>
      <c r="J6857">
        <f t="shared" si="323"/>
        <v>187048.0869140625</v>
      </c>
      <c r="K6857">
        <v>184670.625</v>
      </c>
      <c r="L6857">
        <v>3.3799440860748291</v>
      </c>
      <c r="M6857">
        <v>3.621985912322998</v>
      </c>
      <c r="N6857">
        <v>2.8120050430297852</v>
      </c>
      <c r="O6857">
        <v>7.5196671485900879</v>
      </c>
    </row>
    <row r="6858" spans="1:15" x14ac:dyDescent="0.25">
      <c r="A6858" s="2">
        <v>44797.802083333299</v>
      </c>
      <c r="B6858">
        <v>126692.3125</v>
      </c>
      <c r="C6858">
        <v>39865.80859375</v>
      </c>
      <c r="D6858">
        <v>3538.30224609375</v>
      </c>
      <c r="E6858">
        <v>4246.34326171875</v>
      </c>
      <c r="F6858">
        <v>13407.55078125</v>
      </c>
      <c r="G6858">
        <v>182.32427978515625</v>
      </c>
      <c r="H6858">
        <f t="shared" si="321"/>
        <v>182.32427978515625</v>
      </c>
      <c r="I6858">
        <f t="shared" si="322"/>
        <v>13589.875061035156</v>
      </c>
      <c r="J6858">
        <f t="shared" si="323"/>
        <v>187932.64166259766</v>
      </c>
      <c r="K6858">
        <v>185767.59375</v>
      </c>
      <c r="L6858">
        <v>3.3799440860748291</v>
      </c>
      <c r="M6858">
        <v>3.621985912322998</v>
      </c>
      <c r="N6858">
        <v>2.8120050430297852</v>
      </c>
      <c r="O6858">
        <v>7.5196671485900879</v>
      </c>
    </row>
    <row r="6859" spans="1:15" x14ac:dyDescent="0.25">
      <c r="A6859" s="2">
        <v>44797.805555555598</v>
      </c>
      <c r="B6859">
        <v>127277.171875</v>
      </c>
      <c r="C6859">
        <v>40249.93359375</v>
      </c>
      <c r="D6859">
        <v>3580.781005859375</v>
      </c>
      <c r="E6859">
        <v>4267.20166015625</v>
      </c>
      <c r="F6859">
        <v>13340.5673828125</v>
      </c>
      <c r="G6859">
        <v>177.46223449707031</v>
      </c>
      <c r="H6859">
        <f t="shared" si="321"/>
        <v>177.46223449707031</v>
      </c>
      <c r="I6859">
        <f t="shared" si="322"/>
        <v>13518.02961730957</v>
      </c>
      <c r="J6859">
        <f t="shared" si="323"/>
        <v>188893.1177520752</v>
      </c>
      <c r="K6859">
        <v>186668.375</v>
      </c>
      <c r="L6859">
        <v>3.3799440860748291</v>
      </c>
      <c r="M6859">
        <v>3.621985912322998</v>
      </c>
      <c r="N6859">
        <v>2.8120050430297852</v>
      </c>
      <c r="O6859">
        <v>7.5196671485900879</v>
      </c>
    </row>
    <row r="6860" spans="1:15" x14ac:dyDescent="0.25">
      <c r="A6860" s="2">
        <v>44797.809027777803</v>
      </c>
      <c r="B6860">
        <v>127715.203125</v>
      </c>
      <c r="C6860">
        <v>40351.9453125</v>
      </c>
      <c r="D6860">
        <v>3736.578857421875</v>
      </c>
      <c r="E6860">
        <v>4269.2763671875</v>
      </c>
      <c r="F6860">
        <v>13274.578125</v>
      </c>
      <c r="G6860">
        <v>184.45263671875</v>
      </c>
      <c r="H6860">
        <f t="shared" si="321"/>
        <v>184.45263671875</v>
      </c>
      <c r="I6860">
        <f t="shared" si="322"/>
        <v>13459.03076171875</v>
      </c>
      <c r="J6860">
        <f t="shared" si="323"/>
        <v>189532.03442382813</v>
      </c>
      <c r="K6860">
        <v>187260.546875</v>
      </c>
      <c r="L6860">
        <v>3.3799440860748291</v>
      </c>
      <c r="M6860">
        <v>3.621985912322998</v>
      </c>
      <c r="N6860">
        <v>2.8120050430297852</v>
      </c>
      <c r="O6860">
        <v>7.5196671485900879</v>
      </c>
    </row>
    <row r="6861" spans="1:15" x14ac:dyDescent="0.25">
      <c r="A6861" s="2">
        <v>44797.8125</v>
      </c>
      <c r="B6861">
        <v>127708.1328125</v>
      </c>
      <c r="C6861">
        <v>40618.9375</v>
      </c>
      <c r="D6861">
        <v>3725.67724609375</v>
      </c>
      <c r="E6861">
        <v>4262.2001953125</v>
      </c>
      <c r="F6861">
        <v>13179.3486328125</v>
      </c>
      <c r="G6861">
        <v>187.49624633789063</v>
      </c>
      <c r="H6861">
        <f t="shared" si="321"/>
        <v>187.49624633789063</v>
      </c>
      <c r="I6861">
        <f t="shared" si="322"/>
        <v>13366.844879150391</v>
      </c>
      <c r="J6861">
        <f t="shared" si="323"/>
        <v>189681.79263305664</v>
      </c>
      <c r="K6861">
        <v>187459.578125</v>
      </c>
      <c r="L6861">
        <v>3.3799440860748291</v>
      </c>
      <c r="M6861">
        <v>3.621985912322998</v>
      </c>
      <c r="N6861">
        <v>2.8120050430297852</v>
      </c>
      <c r="O6861">
        <v>7.5196671485900879</v>
      </c>
    </row>
    <row r="6862" spans="1:15" x14ac:dyDescent="0.25">
      <c r="A6862" s="2">
        <v>44797.815972222197</v>
      </c>
      <c r="B6862">
        <v>127898.171875</v>
      </c>
      <c r="C6862">
        <v>40714.23046875</v>
      </c>
      <c r="D6862">
        <v>3703.724609375</v>
      </c>
      <c r="E6862">
        <v>4247.07568359375</v>
      </c>
      <c r="F6862">
        <v>13104.1689453125</v>
      </c>
      <c r="G6862">
        <v>185.17164611816406</v>
      </c>
      <c r="H6862">
        <f t="shared" si="321"/>
        <v>185.17164611816406</v>
      </c>
      <c r="I6862">
        <f t="shared" si="322"/>
        <v>13289.340591430664</v>
      </c>
      <c r="J6862">
        <f t="shared" si="323"/>
        <v>189852.54322814941</v>
      </c>
      <c r="K6862">
        <v>187515.6875</v>
      </c>
      <c r="L6862">
        <v>3.3799440860748291</v>
      </c>
      <c r="M6862">
        <v>3.621985912322998</v>
      </c>
      <c r="N6862">
        <v>2.8120050430297852</v>
      </c>
      <c r="O6862">
        <v>7.5196671485900879</v>
      </c>
    </row>
    <row r="6863" spans="1:15" x14ac:dyDescent="0.25">
      <c r="A6863" s="2">
        <v>44797.819444444402</v>
      </c>
      <c r="B6863">
        <v>128094.2421875</v>
      </c>
      <c r="C6863">
        <v>40664.1796875</v>
      </c>
      <c r="D6863">
        <v>3760.58447265625</v>
      </c>
      <c r="E6863">
        <v>4281.34423828125</v>
      </c>
      <c r="F6863">
        <v>13149.763671875</v>
      </c>
      <c r="G6863">
        <v>184.50070190429688</v>
      </c>
      <c r="H6863">
        <f t="shared" si="321"/>
        <v>184.50070190429688</v>
      </c>
      <c r="I6863">
        <f t="shared" si="322"/>
        <v>13334.264373779297</v>
      </c>
      <c r="J6863">
        <f t="shared" si="323"/>
        <v>190134.6149597168</v>
      </c>
      <c r="K6863">
        <v>187722.96875</v>
      </c>
      <c r="L6863">
        <v>3.3799440860748291</v>
      </c>
      <c r="M6863">
        <v>3.621985912322998</v>
      </c>
      <c r="N6863">
        <v>2.8120050430297852</v>
      </c>
      <c r="O6863">
        <v>7.5196671485900879</v>
      </c>
    </row>
    <row r="6864" spans="1:15" x14ac:dyDescent="0.25">
      <c r="A6864" s="2">
        <v>44797.822916666701</v>
      </c>
      <c r="B6864">
        <v>128199.09375</v>
      </c>
      <c r="C6864">
        <v>40669.1796875</v>
      </c>
      <c r="D6864">
        <v>3791.812744140625</v>
      </c>
      <c r="E6864">
        <v>4269.07421875</v>
      </c>
      <c r="F6864">
        <v>13022.857421875</v>
      </c>
      <c r="G6864">
        <v>187.75447082519531</v>
      </c>
      <c r="H6864">
        <f t="shared" si="321"/>
        <v>187.75447082519531</v>
      </c>
      <c r="I6864">
        <f t="shared" si="322"/>
        <v>13210.611892700195</v>
      </c>
      <c r="J6864">
        <f t="shared" si="323"/>
        <v>190139.77229309082</v>
      </c>
      <c r="K6864">
        <v>187751.03125</v>
      </c>
      <c r="L6864">
        <v>3.3799440860748291</v>
      </c>
      <c r="M6864">
        <v>3.621985912322998</v>
      </c>
      <c r="N6864">
        <v>2.8120050430297852</v>
      </c>
      <c r="O6864">
        <v>7.5196671485900879</v>
      </c>
    </row>
    <row r="6865" spans="1:15" x14ac:dyDescent="0.25">
      <c r="A6865" s="2">
        <v>44797.826388888898</v>
      </c>
      <c r="B6865">
        <v>128254.515625</v>
      </c>
      <c r="C6865">
        <v>40593.09765625</v>
      </c>
      <c r="D6865">
        <v>3814.13671875</v>
      </c>
      <c r="E6865">
        <v>4262.4521484375</v>
      </c>
      <c r="F6865">
        <v>12900.4609375</v>
      </c>
      <c r="G6865">
        <v>185.08651733398438</v>
      </c>
      <c r="H6865">
        <f t="shared" si="321"/>
        <v>185.08651733398438</v>
      </c>
      <c r="I6865">
        <f t="shared" si="322"/>
        <v>13085.547454833984</v>
      </c>
      <c r="J6865">
        <f t="shared" si="323"/>
        <v>190009.74960327148</v>
      </c>
      <c r="K6865">
        <v>187560.6875</v>
      </c>
      <c r="L6865">
        <v>3.3799440860748291</v>
      </c>
      <c r="M6865">
        <v>3.621985912322998</v>
      </c>
      <c r="N6865">
        <v>2.8120050430297852</v>
      </c>
      <c r="O6865">
        <v>7.5196671485900879</v>
      </c>
    </row>
    <row r="6866" spans="1:15" x14ac:dyDescent="0.25">
      <c r="A6866" s="2">
        <v>44797.829861111102</v>
      </c>
      <c r="B6866">
        <v>128297.4296875</v>
      </c>
      <c r="C6866">
        <v>40531.359375</v>
      </c>
      <c r="D6866">
        <v>3789.30419921875</v>
      </c>
      <c r="E6866">
        <v>4270.85498046875</v>
      </c>
      <c r="F6866">
        <v>12835.9091796875</v>
      </c>
      <c r="G6866">
        <v>179.37542724609375</v>
      </c>
      <c r="H6866">
        <f t="shared" si="321"/>
        <v>179.37542724609375</v>
      </c>
      <c r="I6866">
        <f t="shared" si="322"/>
        <v>13015.284606933594</v>
      </c>
      <c r="J6866">
        <f t="shared" si="323"/>
        <v>189904.23284912109</v>
      </c>
      <c r="K6866">
        <v>187447.75</v>
      </c>
      <c r="L6866">
        <v>3.3799440860748291</v>
      </c>
      <c r="M6866">
        <v>3.621985912322998</v>
      </c>
      <c r="N6866">
        <v>2.8120050430297852</v>
      </c>
      <c r="O6866">
        <v>7.5196671485900879</v>
      </c>
    </row>
    <row r="6867" spans="1:15" x14ac:dyDescent="0.25">
      <c r="A6867" s="2">
        <v>44797.833333333299</v>
      </c>
      <c r="B6867">
        <v>127980.109375</v>
      </c>
      <c r="C6867">
        <v>39983.5234375</v>
      </c>
      <c r="D6867">
        <v>3772.057373046875</v>
      </c>
      <c r="E6867">
        <v>4268.9697265625</v>
      </c>
      <c r="F6867">
        <v>12822.6826171875</v>
      </c>
      <c r="G6867">
        <v>183.21749877929688</v>
      </c>
      <c r="H6867">
        <f t="shared" si="321"/>
        <v>183.21749877929688</v>
      </c>
      <c r="I6867">
        <f t="shared" si="322"/>
        <v>13005.900115966797</v>
      </c>
      <c r="J6867">
        <f t="shared" si="323"/>
        <v>189010.56002807617</v>
      </c>
      <c r="K6867">
        <v>186437.390625</v>
      </c>
      <c r="L6867">
        <v>3.3799440860748291</v>
      </c>
      <c r="M6867">
        <v>3.621985912322998</v>
      </c>
      <c r="N6867">
        <v>2.8120050430297852</v>
      </c>
      <c r="O6867">
        <v>7.5196671485900879</v>
      </c>
    </row>
    <row r="6868" spans="1:15" x14ac:dyDescent="0.25">
      <c r="A6868" s="2">
        <v>44797.836805555598</v>
      </c>
      <c r="B6868">
        <v>127514.71875</v>
      </c>
      <c r="C6868">
        <v>39437.390625</v>
      </c>
      <c r="D6868">
        <v>3775.998779296875</v>
      </c>
      <c r="E6868">
        <v>4272.1767578125</v>
      </c>
      <c r="F6868">
        <v>12835.1162109375</v>
      </c>
      <c r="G6868">
        <v>66.063560485839844</v>
      </c>
      <c r="H6868">
        <f t="shared" si="321"/>
        <v>66.063560485839844</v>
      </c>
      <c r="I6868">
        <f t="shared" si="322"/>
        <v>12901.17977142334</v>
      </c>
      <c r="J6868">
        <f t="shared" si="323"/>
        <v>187901.46468353271</v>
      </c>
      <c r="K6868">
        <v>185581.109375</v>
      </c>
      <c r="L6868">
        <v>3.3799440860748291</v>
      </c>
      <c r="M6868">
        <v>3.621985912322998</v>
      </c>
      <c r="N6868">
        <v>2.8120050430297852</v>
      </c>
      <c r="O6868">
        <v>7.5196671485900879</v>
      </c>
    </row>
    <row r="6869" spans="1:15" x14ac:dyDescent="0.25">
      <c r="A6869" s="2">
        <v>44797.840277777803</v>
      </c>
      <c r="B6869">
        <v>127256.9609375</v>
      </c>
      <c r="C6869">
        <v>39137.390625</v>
      </c>
      <c r="D6869">
        <v>3833.83203125</v>
      </c>
      <c r="E6869">
        <v>4265.513671875</v>
      </c>
      <c r="F6869">
        <v>12826.2939453125</v>
      </c>
      <c r="G6869">
        <v>63.517810821533203</v>
      </c>
      <c r="H6869">
        <f t="shared" si="321"/>
        <v>63.517810821533203</v>
      </c>
      <c r="I6869">
        <f t="shared" si="322"/>
        <v>12889.811756134033</v>
      </c>
      <c r="J6869">
        <f t="shared" si="323"/>
        <v>187383.50902175903</v>
      </c>
      <c r="K6869">
        <v>185153.3125</v>
      </c>
      <c r="L6869">
        <v>3.3799440860748291</v>
      </c>
      <c r="M6869">
        <v>3.621985912322998</v>
      </c>
      <c r="N6869">
        <v>2.8120050430297852</v>
      </c>
      <c r="O6869">
        <v>7.5196671485900879</v>
      </c>
    </row>
    <row r="6870" spans="1:15" x14ac:dyDescent="0.25">
      <c r="A6870" s="2">
        <v>44797.84375</v>
      </c>
      <c r="B6870">
        <v>127281.5859375</v>
      </c>
      <c r="C6870">
        <v>38920.1796875</v>
      </c>
      <c r="D6870">
        <v>3821.305419921875</v>
      </c>
      <c r="E6870">
        <v>4264.24267578125</v>
      </c>
      <c r="F6870">
        <v>12791.1474609375</v>
      </c>
      <c r="G6870">
        <v>64.687835693359375</v>
      </c>
      <c r="H6870">
        <f t="shared" si="321"/>
        <v>64.687835693359375</v>
      </c>
      <c r="I6870">
        <f t="shared" si="322"/>
        <v>12855.835296630859</v>
      </c>
      <c r="J6870">
        <f t="shared" si="323"/>
        <v>187143.14901733398</v>
      </c>
      <c r="K6870">
        <v>185193.109375</v>
      </c>
      <c r="L6870">
        <v>3.3799440860748291</v>
      </c>
      <c r="M6870">
        <v>3.621985912322998</v>
      </c>
      <c r="N6870">
        <v>2.8120050430297852</v>
      </c>
      <c r="O6870">
        <v>7.5196671485900879</v>
      </c>
    </row>
    <row r="6871" spans="1:15" x14ac:dyDescent="0.25">
      <c r="A6871" s="2">
        <v>44797.847222222197</v>
      </c>
      <c r="B6871">
        <v>127086.875</v>
      </c>
      <c r="C6871">
        <v>38857.90625</v>
      </c>
      <c r="D6871">
        <v>3846.845703125</v>
      </c>
      <c r="E6871">
        <v>4261.13818359375</v>
      </c>
      <c r="F6871">
        <v>12833.171875</v>
      </c>
      <c r="G6871">
        <v>64.648429870605469</v>
      </c>
      <c r="H6871">
        <f t="shared" si="321"/>
        <v>64.648429870605469</v>
      </c>
      <c r="I6871">
        <f t="shared" si="322"/>
        <v>12897.820304870605</v>
      </c>
      <c r="J6871">
        <f t="shared" si="323"/>
        <v>186950.58544158936</v>
      </c>
      <c r="K6871">
        <v>184968.578125</v>
      </c>
      <c r="L6871">
        <v>3.3799440860748291</v>
      </c>
      <c r="M6871">
        <v>3.621985912322998</v>
      </c>
      <c r="N6871">
        <v>2.8120050430297852</v>
      </c>
      <c r="O6871">
        <v>7.5196671485900879</v>
      </c>
    </row>
    <row r="6872" spans="1:15" x14ac:dyDescent="0.25">
      <c r="A6872" s="2">
        <v>44797.850694444402</v>
      </c>
      <c r="B6872">
        <v>127235.140625</v>
      </c>
      <c r="C6872">
        <v>38842.18359375</v>
      </c>
      <c r="D6872">
        <v>3750.1845703125</v>
      </c>
      <c r="E6872">
        <v>4251.0654296875</v>
      </c>
      <c r="F6872">
        <v>12814.578125</v>
      </c>
      <c r="G6872">
        <v>66.87542724609375</v>
      </c>
      <c r="H6872">
        <f t="shared" si="321"/>
        <v>66.87542724609375</v>
      </c>
      <c r="I6872">
        <f t="shared" si="322"/>
        <v>12881.453552246094</v>
      </c>
      <c r="J6872">
        <f t="shared" si="323"/>
        <v>186960.02777099609</v>
      </c>
      <c r="K6872">
        <v>185108.15625</v>
      </c>
      <c r="L6872">
        <v>3.3799440860748291</v>
      </c>
      <c r="M6872">
        <v>3.621985912322998</v>
      </c>
      <c r="N6872">
        <v>2.8120050430297852</v>
      </c>
      <c r="O6872">
        <v>7.5196671485900879</v>
      </c>
    </row>
    <row r="6873" spans="1:15" x14ac:dyDescent="0.25">
      <c r="A6873" s="2">
        <v>44797.854166666701</v>
      </c>
      <c r="B6873">
        <v>127417.71875</v>
      </c>
      <c r="C6873">
        <v>39069.97265625</v>
      </c>
      <c r="D6873">
        <v>3782.02294921875</v>
      </c>
      <c r="E6873">
        <v>4259.7568359375</v>
      </c>
      <c r="F6873">
        <v>12785.3701171875</v>
      </c>
      <c r="G6873">
        <v>64.983474731445313</v>
      </c>
      <c r="H6873">
        <f t="shared" si="321"/>
        <v>64.983474731445313</v>
      </c>
      <c r="I6873">
        <f t="shared" si="322"/>
        <v>12850.353591918945</v>
      </c>
      <c r="J6873">
        <f t="shared" si="323"/>
        <v>187379.8247833252</v>
      </c>
      <c r="K6873">
        <v>185393.140625</v>
      </c>
      <c r="L6873">
        <v>3.3799440860748291</v>
      </c>
      <c r="M6873">
        <v>3.621985912322998</v>
      </c>
      <c r="N6873">
        <v>2.8120050430297852</v>
      </c>
      <c r="O6873">
        <v>7.5196671485900879</v>
      </c>
    </row>
    <row r="6874" spans="1:15" x14ac:dyDescent="0.25">
      <c r="A6874" s="2">
        <v>44797.857638888898</v>
      </c>
      <c r="B6874">
        <v>126922.0078125</v>
      </c>
      <c r="C6874">
        <v>39078.26171875</v>
      </c>
      <c r="D6874">
        <v>3592.2861328125</v>
      </c>
      <c r="E6874">
        <v>4278.29541015625</v>
      </c>
      <c r="F6874">
        <v>12707.876953125</v>
      </c>
      <c r="G6874">
        <v>63.600528717041016</v>
      </c>
      <c r="H6874">
        <f t="shared" si="321"/>
        <v>63.600528717041016</v>
      </c>
      <c r="I6874">
        <f t="shared" si="322"/>
        <v>12771.477481842041</v>
      </c>
      <c r="J6874">
        <f t="shared" si="323"/>
        <v>186642.32855606079</v>
      </c>
      <c r="K6874">
        <v>184712.546875</v>
      </c>
      <c r="L6874">
        <v>3.3799440860748291</v>
      </c>
      <c r="M6874">
        <v>3.621985912322998</v>
      </c>
      <c r="N6874">
        <v>2.8120050430297852</v>
      </c>
      <c r="O6874">
        <v>7.5196671485900879</v>
      </c>
    </row>
    <row r="6875" spans="1:15" x14ac:dyDescent="0.25">
      <c r="A6875" s="2">
        <v>44797.861111111102</v>
      </c>
      <c r="B6875">
        <v>127020.96875</v>
      </c>
      <c r="C6875">
        <v>39083.140625</v>
      </c>
      <c r="D6875">
        <v>3584.57861328125</v>
      </c>
      <c r="E6875">
        <v>4269.1630859375</v>
      </c>
      <c r="F6875">
        <v>12702.57421875</v>
      </c>
      <c r="G6875">
        <v>68.006088256835938</v>
      </c>
      <c r="H6875">
        <f t="shared" si="321"/>
        <v>68.006088256835938</v>
      </c>
      <c r="I6875">
        <f t="shared" si="322"/>
        <v>12770.580307006836</v>
      </c>
      <c r="J6875">
        <f t="shared" si="323"/>
        <v>186728.43138122559</v>
      </c>
      <c r="K6875">
        <v>184905.703125</v>
      </c>
      <c r="L6875">
        <v>3.3799440860748291</v>
      </c>
      <c r="M6875">
        <v>3.621985912322998</v>
      </c>
      <c r="N6875">
        <v>2.8120050430297852</v>
      </c>
      <c r="O6875">
        <v>7.5196671485900879</v>
      </c>
    </row>
    <row r="6876" spans="1:15" x14ac:dyDescent="0.25">
      <c r="A6876" s="2">
        <v>44797.864583333299</v>
      </c>
      <c r="B6876">
        <v>127470.078125</v>
      </c>
      <c r="C6876">
        <v>39206.68359375</v>
      </c>
      <c r="D6876">
        <v>3363.8828125</v>
      </c>
      <c r="E6876">
        <v>4275.6357421875</v>
      </c>
      <c r="F6876">
        <v>12579.6044921875</v>
      </c>
      <c r="G6876">
        <v>63.70440673828125</v>
      </c>
      <c r="H6876">
        <f t="shared" si="321"/>
        <v>63.70440673828125</v>
      </c>
      <c r="I6876">
        <f t="shared" si="322"/>
        <v>12643.308898925781</v>
      </c>
      <c r="J6876">
        <f t="shared" si="323"/>
        <v>186959.58917236328</v>
      </c>
      <c r="K6876">
        <v>185067.375</v>
      </c>
      <c r="L6876">
        <v>3.3799440860748291</v>
      </c>
      <c r="M6876">
        <v>3.621985912322998</v>
      </c>
      <c r="N6876">
        <v>2.8120050430297852</v>
      </c>
      <c r="O6876">
        <v>7.5196671485900879</v>
      </c>
    </row>
    <row r="6877" spans="1:15" x14ac:dyDescent="0.25">
      <c r="A6877" s="2">
        <v>44797.868055555598</v>
      </c>
      <c r="B6877">
        <v>127558.9921875</v>
      </c>
      <c r="C6877">
        <v>39162.80078125</v>
      </c>
      <c r="D6877">
        <v>3035.8994140625</v>
      </c>
      <c r="E6877">
        <v>4317.83642578125</v>
      </c>
      <c r="F6877">
        <v>12564.4619140625</v>
      </c>
      <c r="G6877">
        <v>67.030464172363281</v>
      </c>
      <c r="H6877">
        <f t="shared" si="321"/>
        <v>67.030464172363281</v>
      </c>
      <c r="I6877">
        <f t="shared" si="322"/>
        <v>12631.492378234863</v>
      </c>
      <c r="J6877">
        <f t="shared" si="323"/>
        <v>186707.02118682861</v>
      </c>
      <c r="K6877">
        <v>184789.6875</v>
      </c>
      <c r="L6877">
        <v>3.3799440860748291</v>
      </c>
      <c r="M6877">
        <v>3.621985912322998</v>
      </c>
      <c r="N6877">
        <v>2.8141417503356934</v>
      </c>
      <c r="O6877">
        <v>7.5196671485900879</v>
      </c>
    </row>
    <row r="6878" spans="1:15" x14ac:dyDescent="0.25">
      <c r="A6878" s="2">
        <v>44797.871527777803</v>
      </c>
      <c r="B6878">
        <v>127582.171875</v>
      </c>
      <c r="C6878">
        <v>39383.66015625</v>
      </c>
      <c r="D6878">
        <v>2919.26220703125</v>
      </c>
      <c r="E6878">
        <v>4327.142578125</v>
      </c>
      <c r="F6878">
        <v>12509.4609375</v>
      </c>
      <c r="G6878">
        <v>64.831962585449219</v>
      </c>
      <c r="H6878">
        <f t="shared" si="321"/>
        <v>64.831962585449219</v>
      </c>
      <c r="I6878">
        <f t="shared" si="322"/>
        <v>12574.292900085449</v>
      </c>
      <c r="J6878">
        <f t="shared" si="323"/>
        <v>186786.5297164917</v>
      </c>
      <c r="K6878">
        <v>184875.171875</v>
      </c>
      <c r="L6878">
        <v>3.3809890747070313</v>
      </c>
      <c r="M6878">
        <v>3.621985912322998</v>
      </c>
      <c r="N6878">
        <v>2.8141417503356934</v>
      </c>
      <c r="O6878">
        <v>7.5196671485900879</v>
      </c>
    </row>
    <row r="6879" spans="1:15" x14ac:dyDescent="0.25">
      <c r="A6879" s="2">
        <v>44797.875</v>
      </c>
      <c r="B6879">
        <v>127175.609375</v>
      </c>
      <c r="C6879">
        <v>39534.6953125</v>
      </c>
      <c r="D6879">
        <v>2795.169189453125</v>
      </c>
      <c r="E6879">
        <v>4341.22119140625</v>
      </c>
      <c r="F6879">
        <v>12378.73046875</v>
      </c>
      <c r="G6879">
        <v>22.773038864135742</v>
      </c>
      <c r="H6879">
        <f t="shared" si="321"/>
        <v>22.773038864135742</v>
      </c>
      <c r="I6879">
        <f t="shared" si="322"/>
        <v>12401.503507614136</v>
      </c>
      <c r="J6879">
        <f t="shared" si="323"/>
        <v>186248.19857597351</v>
      </c>
      <c r="K6879">
        <v>184291.125</v>
      </c>
      <c r="L6879">
        <v>3.3809890747070313</v>
      </c>
      <c r="M6879">
        <v>3.621985912322998</v>
      </c>
      <c r="N6879">
        <v>2.8141417503356934</v>
      </c>
      <c r="O6879">
        <v>7.5196671485900879</v>
      </c>
    </row>
    <row r="6880" spans="1:15" x14ac:dyDescent="0.25">
      <c r="A6880" s="2">
        <v>44797.878472222197</v>
      </c>
      <c r="B6880">
        <v>126968.4921875</v>
      </c>
      <c r="C6880">
        <v>39594.33984375</v>
      </c>
      <c r="D6880">
        <v>2703.0615234375</v>
      </c>
      <c r="E6880">
        <v>4390.3408203125</v>
      </c>
      <c r="F6880">
        <v>12269.0263671875</v>
      </c>
      <c r="G6880">
        <v>18.753120422363281</v>
      </c>
      <c r="H6880">
        <f t="shared" si="321"/>
        <v>18.753120422363281</v>
      </c>
      <c r="I6880">
        <f t="shared" si="322"/>
        <v>12287.779487609863</v>
      </c>
      <c r="J6880">
        <f t="shared" si="323"/>
        <v>185944.01386260986</v>
      </c>
      <c r="K6880">
        <v>184087.46875</v>
      </c>
      <c r="L6880">
        <v>3.3809890747070313</v>
      </c>
      <c r="M6880">
        <v>3.621985912322998</v>
      </c>
      <c r="N6880">
        <v>2.8141417503356934</v>
      </c>
      <c r="O6880">
        <v>7.5196671485900879</v>
      </c>
    </row>
    <row r="6881" spans="1:15" x14ac:dyDescent="0.25">
      <c r="A6881" s="2">
        <v>44797.881944444402</v>
      </c>
      <c r="B6881">
        <v>126934.09375</v>
      </c>
      <c r="C6881">
        <v>39842.80859375</v>
      </c>
      <c r="D6881">
        <v>2636.6064453125</v>
      </c>
      <c r="E6881">
        <v>4360.95263671875</v>
      </c>
      <c r="F6881">
        <v>12194.3828125</v>
      </c>
      <c r="G6881">
        <v>18.803089141845703</v>
      </c>
      <c r="H6881">
        <f t="shared" si="321"/>
        <v>18.803089141845703</v>
      </c>
      <c r="I6881">
        <f t="shared" si="322"/>
        <v>12213.185901641846</v>
      </c>
      <c r="J6881">
        <f t="shared" si="323"/>
        <v>185987.6473274231</v>
      </c>
      <c r="K6881">
        <v>184141.078125</v>
      </c>
      <c r="L6881">
        <v>3.3820400238037109</v>
      </c>
      <c r="M6881">
        <v>3.621985912322998</v>
      </c>
      <c r="N6881">
        <v>2.8141417503356934</v>
      </c>
      <c r="O6881">
        <v>7.5196671485900879</v>
      </c>
    </row>
    <row r="6882" spans="1:15" x14ac:dyDescent="0.25">
      <c r="A6882" s="2">
        <v>44797.885416666701</v>
      </c>
      <c r="B6882">
        <v>126946.2578125</v>
      </c>
      <c r="C6882">
        <v>39895.2578125</v>
      </c>
      <c r="D6882">
        <v>2645.57568359375</v>
      </c>
      <c r="E6882">
        <v>4379.85546875</v>
      </c>
      <c r="F6882">
        <v>12196.0830078125</v>
      </c>
      <c r="G6882">
        <v>18.706161499023438</v>
      </c>
      <c r="H6882">
        <f t="shared" si="321"/>
        <v>18.706161499023438</v>
      </c>
      <c r="I6882">
        <f t="shared" si="322"/>
        <v>12214.789169311523</v>
      </c>
      <c r="J6882">
        <f t="shared" si="323"/>
        <v>186081.73594665527</v>
      </c>
      <c r="K6882">
        <v>184378.859375</v>
      </c>
      <c r="L6882">
        <v>3.3820400238037109</v>
      </c>
      <c r="M6882">
        <v>3.621985912322998</v>
      </c>
      <c r="N6882">
        <v>2.8141417503356934</v>
      </c>
      <c r="O6882">
        <v>7.5196671485900879</v>
      </c>
    </row>
    <row r="6883" spans="1:15" x14ac:dyDescent="0.25">
      <c r="A6883" s="2">
        <v>44797.888888888898</v>
      </c>
      <c r="B6883">
        <v>127058.828125</v>
      </c>
      <c r="C6883">
        <v>39694.8046875</v>
      </c>
      <c r="D6883">
        <v>2620.806396484375</v>
      </c>
      <c r="E6883">
        <v>4401.40234375</v>
      </c>
      <c r="F6883">
        <v>12201.6962890625</v>
      </c>
      <c r="G6883">
        <v>18.875131607055664</v>
      </c>
      <c r="H6883">
        <f t="shared" si="321"/>
        <v>18.875131607055664</v>
      </c>
      <c r="I6883">
        <f t="shared" si="322"/>
        <v>12220.571420669556</v>
      </c>
      <c r="J6883">
        <f t="shared" si="323"/>
        <v>185996.41297340393</v>
      </c>
      <c r="K6883">
        <v>184170.515625</v>
      </c>
      <c r="L6883">
        <v>3.3858730792999268</v>
      </c>
      <c r="M6883">
        <v>3.621985912322998</v>
      </c>
      <c r="N6883">
        <v>2.8141417503356934</v>
      </c>
      <c r="O6883">
        <v>7.5196671485900879</v>
      </c>
    </row>
    <row r="6884" spans="1:15" x14ac:dyDescent="0.25">
      <c r="A6884" s="2">
        <v>44797.892361111102</v>
      </c>
      <c r="B6884">
        <v>127055.6875</v>
      </c>
      <c r="C6884">
        <v>39705.24609375</v>
      </c>
      <c r="D6884">
        <v>2623.849365234375</v>
      </c>
      <c r="E6884">
        <v>4421.03515625</v>
      </c>
      <c r="F6884">
        <v>12173.642578125</v>
      </c>
      <c r="G6884">
        <v>18.702751159667969</v>
      </c>
      <c r="H6884">
        <f t="shared" si="321"/>
        <v>18.702751159667969</v>
      </c>
      <c r="I6884">
        <f t="shared" si="322"/>
        <v>12192.345329284668</v>
      </c>
      <c r="J6884">
        <f t="shared" si="323"/>
        <v>185998.16344451904</v>
      </c>
      <c r="K6884">
        <v>184041.828125</v>
      </c>
      <c r="L6884">
        <v>3.3858730792999268</v>
      </c>
      <c r="M6884">
        <v>3.621985912322998</v>
      </c>
      <c r="N6884">
        <v>2.8141417503356934</v>
      </c>
      <c r="O6884">
        <v>7.5196671485900879</v>
      </c>
    </row>
    <row r="6885" spans="1:15" x14ac:dyDescent="0.25">
      <c r="A6885" s="2">
        <v>44797.895833333299</v>
      </c>
      <c r="B6885">
        <v>126839.7109375</v>
      </c>
      <c r="C6885">
        <v>39507.6953125</v>
      </c>
      <c r="D6885">
        <v>2655.072998046875</v>
      </c>
      <c r="E6885">
        <v>4420.55078125</v>
      </c>
      <c r="F6885">
        <v>12203.830078125</v>
      </c>
      <c r="G6885">
        <v>18.696434020996094</v>
      </c>
      <c r="H6885">
        <f t="shared" si="321"/>
        <v>18.696434020996094</v>
      </c>
      <c r="I6885">
        <f t="shared" si="322"/>
        <v>12222.526512145996</v>
      </c>
      <c r="J6885">
        <f t="shared" si="323"/>
        <v>185645.55654144287</v>
      </c>
      <c r="K6885">
        <v>183936.796875</v>
      </c>
      <c r="L6885">
        <v>3.3858730792999268</v>
      </c>
      <c r="M6885">
        <v>3.621985912322998</v>
      </c>
      <c r="N6885">
        <v>2.8141417503356934</v>
      </c>
      <c r="O6885">
        <v>7.5196671485900879</v>
      </c>
    </row>
    <row r="6886" spans="1:15" x14ac:dyDescent="0.25">
      <c r="A6886" s="2">
        <v>44797.899305555598</v>
      </c>
      <c r="B6886">
        <v>126608.1796875</v>
      </c>
      <c r="C6886">
        <v>39478.3359375</v>
      </c>
      <c r="D6886">
        <v>2565.224365234375</v>
      </c>
      <c r="E6886">
        <v>4425.16015625</v>
      </c>
      <c r="F6886">
        <v>12221.2080078125</v>
      </c>
      <c r="G6886">
        <v>18.250625610351563</v>
      </c>
      <c r="H6886">
        <f t="shared" si="321"/>
        <v>18.250625610351563</v>
      </c>
      <c r="I6886">
        <f t="shared" si="322"/>
        <v>12239.458633422852</v>
      </c>
      <c r="J6886">
        <f t="shared" si="323"/>
        <v>185316.35877990723</v>
      </c>
      <c r="K6886">
        <v>183602.90625</v>
      </c>
      <c r="L6886">
        <v>3.3858730792999268</v>
      </c>
      <c r="M6886">
        <v>3.621985912322998</v>
      </c>
      <c r="N6886">
        <v>2.8141417503356934</v>
      </c>
      <c r="O6886">
        <v>7.5196671485900879</v>
      </c>
    </row>
    <row r="6887" spans="1:15" x14ac:dyDescent="0.25">
      <c r="A6887" s="2">
        <v>44797.902777777803</v>
      </c>
      <c r="B6887">
        <v>126464.5546875</v>
      </c>
      <c r="C6887">
        <v>39374.1796875</v>
      </c>
      <c r="D6887">
        <v>2576.542236328125</v>
      </c>
      <c r="E6887">
        <v>4426.421875</v>
      </c>
      <c r="F6887">
        <v>12129.640625</v>
      </c>
      <c r="G6887">
        <v>45.311985015869141</v>
      </c>
      <c r="H6887">
        <f t="shared" si="321"/>
        <v>45.311985015869141</v>
      </c>
      <c r="I6887">
        <f t="shared" si="322"/>
        <v>12174.952610015869</v>
      </c>
      <c r="J6887">
        <f t="shared" si="323"/>
        <v>185016.65109634399</v>
      </c>
      <c r="K6887">
        <v>183442.0625</v>
      </c>
      <c r="L6887">
        <v>3.3858730792999268</v>
      </c>
      <c r="M6887">
        <v>3.621985912322998</v>
      </c>
      <c r="N6887">
        <v>2.8141417503356934</v>
      </c>
      <c r="O6887">
        <v>7.5196671485900879</v>
      </c>
    </row>
    <row r="6888" spans="1:15" x14ac:dyDescent="0.25">
      <c r="A6888" s="2">
        <v>44797.90625</v>
      </c>
      <c r="B6888">
        <v>126358.4375</v>
      </c>
      <c r="C6888">
        <v>39290.57421875</v>
      </c>
      <c r="D6888">
        <v>2575.34033203125</v>
      </c>
      <c r="E6888">
        <v>4428.349609375</v>
      </c>
      <c r="F6888">
        <v>12066.2265625</v>
      </c>
      <c r="G6888">
        <v>43.966934204101563</v>
      </c>
      <c r="H6888">
        <f t="shared" si="321"/>
        <v>43.966934204101563</v>
      </c>
      <c r="I6888">
        <f t="shared" si="322"/>
        <v>12110.193496704102</v>
      </c>
      <c r="J6888">
        <f t="shared" si="323"/>
        <v>184762.89515686035</v>
      </c>
      <c r="K6888">
        <v>183057.921875</v>
      </c>
      <c r="L6888">
        <v>3.3858730792999268</v>
      </c>
      <c r="M6888">
        <v>3.621985912322998</v>
      </c>
      <c r="N6888">
        <v>2.8141417503356934</v>
      </c>
      <c r="O6888">
        <v>7.5196671485900879</v>
      </c>
    </row>
    <row r="6889" spans="1:15" x14ac:dyDescent="0.25">
      <c r="A6889" s="2">
        <v>44797.909722222197</v>
      </c>
      <c r="B6889">
        <v>126415.71875</v>
      </c>
      <c r="C6889">
        <v>39107.3984375</v>
      </c>
      <c r="D6889">
        <v>2589.0849609375</v>
      </c>
      <c r="E6889">
        <v>4419.65771484375</v>
      </c>
      <c r="F6889">
        <v>11927.6982421875</v>
      </c>
      <c r="G6889">
        <v>44.261573791503906</v>
      </c>
      <c r="H6889">
        <f t="shared" si="321"/>
        <v>44.261573791503906</v>
      </c>
      <c r="I6889">
        <f t="shared" si="322"/>
        <v>11971.959815979004</v>
      </c>
      <c r="J6889">
        <f t="shared" si="323"/>
        <v>184503.81967926025</v>
      </c>
      <c r="K6889">
        <v>182821.4375</v>
      </c>
      <c r="L6889">
        <v>3.3858730792999268</v>
      </c>
      <c r="M6889">
        <v>3.621985912322998</v>
      </c>
      <c r="N6889">
        <v>2.8163080215454102</v>
      </c>
      <c r="O6889">
        <v>7.5196671485900879</v>
      </c>
    </row>
    <row r="6890" spans="1:15" x14ac:dyDescent="0.25">
      <c r="A6890" s="2">
        <v>44797.913194444402</v>
      </c>
      <c r="B6890">
        <v>126611.7109375</v>
      </c>
      <c r="C6890">
        <v>38898.015625</v>
      </c>
      <c r="D6890">
        <v>2669.869873046875</v>
      </c>
      <c r="E6890">
        <v>4421.15234375</v>
      </c>
      <c r="F6890">
        <v>11845.8623046875</v>
      </c>
      <c r="G6890">
        <v>45.620635986328125</v>
      </c>
      <c r="H6890">
        <f t="shared" si="321"/>
        <v>45.620635986328125</v>
      </c>
      <c r="I6890">
        <f t="shared" si="322"/>
        <v>11891.482940673828</v>
      </c>
      <c r="J6890">
        <f t="shared" si="323"/>
        <v>184492.2317199707</v>
      </c>
      <c r="K6890">
        <v>182621</v>
      </c>
      <c r="L6890">
        <v>3.3858730792999268</v>
      </c>
      <c r="M6890">
        <v>3.621985912322998</v>
      </c>
      <c r="N6890">
        <v>2.8163080215454102</v>
      </c>
      <c r="O6890">
        <v>7.5196671485900879</v>
      </c>
    </row>
    <row r="6891" spans="1:15" x14ac:dyDescent="0.25">
      <c r="A6891" s="2">
        <v>44797.916666666701</v>
      </c>
      <c r="B6891">
        <v>126470.4765625</v>
      </c>
      <c r="C6891">
        <v>38596.453125</v>
      </c>
      <c r="D6891">
        <v>2646.59033203125</v>
      </c>
      <c r="E6891">
        <v>4430.14453125</v>
      </c>
      <c r="F6891">
        <v>11789.6640625</v>
      </c>
      <c r="G6891">
        <v>45.322200775146484</v>
      </c>
      <c r="H6891">
        <f t="shared" si="321"/>
        <v>45.322200775146484</v>
      </c>
      <c r="I6891">
        <f t="shared" si="322"/>
        <v>11834.986263275146</v>
      </c>
      <c r="J6891">
        <f t="shared" si="323"/>
        <v>183978.6508140564</v>
      </c>
      <c r="K6891">
        <v>182268.03125</v>
      </c>
      <c r="L6891">
        <v>3.3858730792999268</v>
      </c>
      <c r="M6891">
        <v>3.621985912322998</v>
      </c>
      <c r="N6891">
        <v>2.8163080215454102</v>
      </c>
      <c r="O6891">
        <v>7.5196671485900879</v>
      </c>
    </row>
    <row r="6892" spans="1:15" x14ac:dyDescent="0.25">
      <c r="A6892" s="2">
        <v>44797.920138888898</v>
      </c>
      <c r="B6892">
        <v>126384.0625</v>
      </c>
      <c r="C6892">
        <v>38781.05078125</v>
      </c>
      <c r="D6892">
        <v>2712.55859375</v>
      </c>
      <c r="E6892">
        <v>4441.57080078125</v>
      </c>
      <c r="F6892">
        <v>11735.505859375</v>
      </c>
      <c r="G6892">
        <v>40.435096740722656</v>
      </c>
      <c r="H6892">
        <f t="shared" si="321"/>
        <v>40.435096740722656</v>
      </c>
      <c r="I6892">
        <f t="shared" si="322"/>
        <v>11775.940956115723</v>
      </c>
      <c r="J6892">
        <f t="shared" si="323"/>
        <v>184095.18363189697</v>
      </c>
      <c r="K6892">
        <v>182237.375</v>
      </c>
      <c r="L6892">
        <v>3.3858730792999268</v>
      </c>
      <c r="M6892">
        <v>3.621985912322998</v>
      </c>
      <c r="N6892">
        <v>2.8163080215454102</v>
      </c>
      <c r="O6892">
        <v>7.5196671485900879</v>
      </c>
    </row>
    <row r="6893" spans="1:15" x14ac:dyDescent="0.25">
      <c r="A6893" s="2">
        <v>44797.923611111102</v>
      </c>
      <c r="B6893">
        <v>126718.5390625</v>
      </c>
      <c r="C6893">
        <v>38883.80859375</v>
      </c>
      <c r="D6893">
        <v>2664.59375</v>
      </c>
      <c r="E6893">
        <v>4435.8447265625</v>
      </c>
      <c r="F6893">
        <v>11606.9736328125</v>
      </c>
      <c r="G6893">
        <v>43.612754821777344</v>
      </c>
      <c r="H6893">
        <f t="shared" si="321"/>
        <v>43.612754821777344</v>
      </c>
      <c r="I6893">
        <f t="shared" si="322"/>
        <v>11650.586387634277</v>
      </c>
      <c r="J6893">
        <f t="shared" si="323"/>
        <v>184353.37252044678</v>
      </c>
      <c r="K6893">
        <v>182486.328125</v>
      </c>
      <c r="L6893">
        <v>3.3858730792999268</v>
      </c>
      <c r="M6893">
        <v>3.621985912322998</v>
      </c>
      <c r="N6893">
        <v>2.8163080215454102</v>
      </c>
      <c r="O6893">
        <v>7.5196671485900879</v>
      </c>
    </row>
    <row r="6894" spans="1:15" x14ac:dyDescent="0.25">
      <c r="A6894" s="2">
        <v>44797.927083333299</v>
      </c>
      <c r="B6894">
        <v>127115.9453125</v>
      </c>
      <c r="C6894">
        <v>38811.35546875</v>
      </c>
      <c r="D6894">
        <v>2616.8134765625</v>
      </c>
      <c r="E6894">
        <v>4429.66796875</v>
      </c>
      <c r="F6894">
        <v>11592.849609375</v>
      </c>
      <c r="G6894">
        <v>45.885383605957031</v>
      </c>
      <c r="H6894">
        <f t="shared" si="321"/>
        <v>45.885383605957031</v>
      </c>
      <c r="I6894">
        <f t="shared" si="322"/>
        <v>11638.734992980957</v>
      </c>
      <c r="J6894">
        <f t="shared" si="323"/>
        <v>184612.51721954346</v>
      </c>
      <c r="K6894">
        <v>182739.5</v>
      </c>
      <c r="L6894">
        <v>3.3858730792999268</v>
      </c>
      <c r="M6894">
        <v>3.621985912322998</v>
      </c>
      <c r="N6894">
        <v>2.8163080215454102</v>
      </c>
      <c r="O6894">
        <v>7.5196671485900879</v>
      </c>
    </row>
    <row r="6895" spans="1:15" x14ac:dyDescent="0.25">
      <c r="A6895" s="2">
        <v>44797.930555555598</v>
      </c>
      <c r="B6895">
        <v>127098.8125</v>
      </c>
      <c r="C6895">
        <v>38869.3984375</v>
      </c>
      <c r="D6895">
        <v>2648.75439453125</v>
      </c>
      <c r="E6895">
        <v>4421.5478515625</v>
      </c>
      <c r="F6895">
        <v>11496.455078125</v>
      </c>
      <c r="G6895">
        <v>43.400356292724609</v>
      </c>
      <c r="H6895">
        <f t="shared" si="321"/>
        <v>43.400356292724609</v>
      </c>
      <c r="I6895">
        <f t="shared" si="322"/>
        <v>11539.855434417725</v>
      </c>
      <c r="J6895">
        <f t="shared" si="323"/>
        <v>184578.36861801147</v>
      </c>
      <c r="K6895">
        <v>182855.1875</v>
      </c>
      <c r="L6895">
        <v>3.3858730792999268</v>
      </c>
      <c r="M6895">
        <v>3.621985912322998</v>
      </c>
      <c r="N6895">
        <v>2.8185043334960938</v>
      </c>
      <c r="O6895">
        <v>7.5196671485900879</v>
      </c>
    </row>
    <row r="6896" spans="1:15" x14ac:dyDescent="0.25">
      <c r="A6896" s="2">
        <v>44797.934027777803</v>
      </c>
      <c r="B6896">
        <v>126859.1171875</v>
      </c>
      <c r="C6896">
        <v>39372.15625</v>
      </c>
      <c r="D6896">
        <v>2653.135986328125</v>
      </c>
      <c r="E6896">
        <v>4434.5234375</v>
      </c>
      <c r="F6896">
        <v>11513.009765625</v>
      </c>
      <c r="G6896">
        <v>44.297409057617188</v>
      </c>
      <c r="H6896">
        <f t="shared" si="321"/>
        <v>44.297409057617188</v>
      </c>
      <c r="I6896">
        <f t="shared" si="322"/>
        <v>11557.307174682617</v>
      </c>
      <c r="J6896">
        <f t="shared" si="323"/>
        <v>184876.24003601074</v>
      </c>
      <c r="K6896">
        <v>183045.546875</v>
      </c>
      <c r="L6896">
        <v>3.3858730792999268</v>
      </c>
      <c r="M6896">
        <v>3.621985912322998</v>
      </c>
      <c r="N6896">
        <v>2.8185043334960938</v>
      </c>
      <c r="O6896">
        <v>7.5196671485900879</v>
      </c>
    </row>
    <row r="6897" spans="1:15" x14ac:dyDescent="0.25">
      <c r="A6897" s="2">
        <v>44797.9375</v>
      </c>
      <c r="B6897">
        <v>126733.2421875</v>
      </c>
      <c r="C6897">
        <v>39504.5</v>
      </c>
      <c r="D6897">
        <v>2621.294189453125</v>
      </c>
      <c r="E6897">
        <v>4435.353515625</v>
      </c>
      <c r="F6897">
        <v>11617.8916015625</v>
      </c>
      <c r="G6897">
        <v>46.961864471435547</v>
      </c>
      <c r="H6897">
        <f t="shared" si="321"/>
        <v>46.961864471435547</v>
      </c>
      <c r="I6897">
        <f t="shared" si="322"/>
        <v>11664.853466033936</v>
      </c>
      <c r="J6897">
        <f t="shared" si="323"/>
        <v>184959.24335861206</v>
      </c>
      <c r="K6897">
        <v>183155.875</v>
      </c>
      <c r="L6897">
        <v>3.3858730792999268</v>
      </c>
      <c r="M6897">
        <v>3.621985912322998</v>
      </c>
      <c r="N6897">
        <v>2.8185043334960938</v>
      </c>
      <c r="O6897">
        <v>7.5196671485900879</v>
      </c>
    </row>
    <row r="6898" spans="1:15" x14ac:dyDescent="0.25">
      <c r="A6898" s="2">
        <v>44797.940972222197</v>
      </c>
      <c r="B6898">
        <v>126807.53125</v>
      </c>
      <c r="C6898">
        <v>38579.33203125</v>
      </c>
      <c r="D6898">
        <v>2611.390869140625</v>
      </c>
      <c r="E6898">
        <v>4447.447265625</v>
      </c>
      <c r="F6898">
        <v>11658.9931640625</v>
      </c>
      <c r="G6898">
        <v>43.863571166992188</v>
      </c>
      <c r="H6898">
        <f t="shared" si="321"/>
        <v>43.863571166992188</v>
      </c>
      <c r="I6898">
        <f t="shared" si="322"/>
        <v>11702.856735229492</v>
      </c>
      <c r="J6898">
        <f t="shared" si="323"/>
        <v>184148.55815124512</v>
      </c>
      <c r="K6898">
        <v>182297.671875</v>
      </c>
      <c r="L6898">
        <v>3.3858730792999268</v>
      </c>
      <c r="M6898">
        <v>3.621985912322998</v>
      </c>
      <c r="N6898">
        <v>2.8185043334960938</v>
      </c>
      <c r="O6898">
        <v>7.5196671485900879</v>
      </c>
    </row>
    <row r="6899" spans="1:15" x14ac:dyDescent="0.25">
      <c r="A6899" s="2">
        <v>44797.944444444402</v>
      </c>
      <c r="B6899">
        <v>127180.4765625</v>
      </c>
      <c r="C6899">
        <v>38366.9609375</v>
      </c>
      <c r="D6899">
        <v>2660.37890625</v>
      </c>
      <c r="E6899">
        <v>4442.8408203125</v>
      </c>
      <c r="F6899">
        <v>11723.5517578125</v>
      </c>
      <c r="G6899">
        <v>41.847679138183594</v>
      </c>
      <c r="H6899">
        <f t="shared" si="321"/>
        <v>41.847679138183594</v>
      </c>
      <c r="I6899">
        <f t="shared" si="322"/>
        <v>11765.399436950684</v>
      </c>
      <c r="J6899">
        <f t="shared" si="323"/>
        <v>184416.05666351318</v>
      </c>
      <c r="K6899">
        <v>182120.828125</v>
      </c>
      <c r="L6899">
        <v>3.3858730792999268</v>
      </c>
      <c r="M6899">
        <v>3.621985912322998</v>
      </c>
      <c r="N6899">
        <v>2.8185043334960938</v>
      </c>
      <c r="O6899">
        <v>7.5196671485900879</v>
      </c>
    </row>
    <row r="6900" spans="1:15" x14ac:dyDescent="0.25">
      <c r="A6900" s="2">
        <v>44797.947916666701</v>
      </c>
      <c r="B6900">
        <v>127056.6875</v>
      </c>
      <c r="C6900">
        <v>37894.12109375</v>
      </c>
      <c r="D6900">
        <v>2669.277587890625</v>
      </c>
      <c r="E6900">
        <v>4456.8291015625</v>
      </c>
      <c r="F6900">
        <v>11767.37109375</v>
      </c>
      <c r="G6900">
        <v>44.888816833496094</v>
      </c>
      <c r="H6900">
        <f t="shared" si="321"/>
        <v>44.888816833496094</v>
      </c>
      <c r="I6900">
        <f t="shared" si="322"/>
        <v>11812.259910583496</v>
      </c>
      <c r="J6900">
        <f t="shared" si="323"/>
        <v>183889.17519378662</v>
      </c>
      <c r="K6900">
        <v>181618.65625</v>
      </c>
      <c r="L6900">
        <v>3.3858730792999268</v>
      </c>
      <c r="M6900">
        <v>3.621985912322998</v>
      </c>
      <c r="N6900">
        <v>2.8185043334960938</v>
      </c>
      <c r="O6900">
        <v>7.5196671485900879</v>
      </c>
    </row>
    <row r="6901" spans="1:15" x14ac:dyDescent="0.25">
      <c r="A6901" s="2">
        <v>44797.951388888898</v>
      </c>
      <c r="B6901">
        <v>126568.6484375</v>
      </c>
      <c r="C6901">
        <v>37656.765625</v>
      </c>
      <c r="D6901">
        <v>2665.672119140625</v>
      </c>
      <c r="E6901">
        <v>4451.205078125</v>
      </c>
      <c r="F6901">
        <v>11777.8115234375</v>
      </c>
      <c r="G6901">
        <v>43.987068176269531</v>
      </c>
      <c r="H6901">
        <f t="shared" si="321"/>
        <v>43.987068176269531</v>
      </c>
      <c r="I6901">
        <f t="shared" si="322"/>
        <v>11821.79859161377</v>
      </c>
      <c r="J6901">
        <f t="shared" si="323"/>
        <v>183164.08985137939</v>
      </c>
      <c r="K6901">
        <v>180843.359375</v>
      </c>
      <c r="L6901">
        <v>3.3858730792999268</v>
      </c>
      <c r="M6901">
        <v>3.621985912322998</v>
      </c>
      <c r="N6901">
        <v>2.8163080215454102</v>
      </c>
      <c r="O6901">
        <v>7.5196671485900879</v>
      </c>
    </row>
    <row r="6902" spans="1:15" x14ac:dyDescent="0.25">
      <c r="A6902" s="2">
        <v>44797.954861111102</v>
      </c>
      <c r="B6902">
        <v>126780.0078125</v>
      </c>
      <c r="C6902">
        <v>37549.6640625</v>
      </c>
      <c r="D6902">
        <v>2657.98828125</v>
      </c>
      <c r="E6902">
        <v>4453.98486328125</v>
      </c>
      <c r="F6902">
        <v>11777.2001953125</v>
      </c>
      <c r="G6902">
        <v>43.920860290527344</v>
      </c>
      <c r="H6902">
        <f t="shared" si="321"/>
        <v>43.920860290527344</v>
      </c>
      <c r="I6902">
        <f t="shared" si="322"/>
        <v>11821.121055603027</v>
      </c>
      <c r="J6902">
        <f t="shared" si="323"/>
        <v>183262.76607513428</v>
      </c>
      <c r="K6902">
        <v>181139.59375</v>
      </c>
      <c r="L6902">
        <v>3.3858730792999268</v>
      </c>
      <c r="M6902">
        <v>3.621985912322998</v>
      </c>
      <c r="N6902">
        <v>2.8163080215454102</v>
      </c>
      <c r="O6902">
        <v>7.5196671485900879</v>
      </c>
    </row>
    <row r="6903" spans="1:15" x14ac:dyDescent="0.25">
      <c r="A6903" s="2">
        <v>44797.958333333299</v>
      </c>
      <c r="B6903">
        <v>126380.2890625</v>
      </c>
      <c r="C6903">
        <v>37518.96484375</v>
      </c>
      <c r="D6903">
        <v>2618.605712890625</v>
      </c>
      <c r="E6903">
        <v>4459.98974609375</v>
      </c>
      <c r="F6903">
        <v>11826.794921875</v>
      </c>
      <c r="G6903">
        <v>43.543190002441406</v>
      </c>
      <c r="H6903">
        <f t="shared" si="321"/>
        <v>43.543190002441406</v>
      </c>
      <c r="I6903">
        <f t="shared" si="322"/>
        <v>11870.338111877441</v>
      </c>
      <c r="J6903">
        <f t="shared" si="323"/>
        <v>182848.18747711182</v>
      </c>
      <c r="K6903">
        <v>180670.625</v>
      </c>
      <c r="L6903">
        <v>3.3863518238067627</v>
      </c>
      <c r="M6903">
        <v>3.621985912322998</v>
      </c>
      <c r="N6903">
        <v>2.8163080215454102</v>
      </c>
      <c r="O6903">
        <v>7.5196671485900879</v>
      </c>
    </row>
    <row r="6904" spans="1:15" x14ac:dyDescent="0.25">
      <c r="A6904" s="2">
        <v>44797.961805555598</v>
      </c>
      <c r="B6904">
        <v>125878.28125</v>
      </c>
      <c r="C6904">
        <v>37336.68359375</v>
      </c>
      <c r="D6904">
        <v>2603.90673828125</v>
      </c>
      <c r="E6904">
        <v>4463.77734375</v>
      </c>
      <c r="F6904">
        <v>11822.716796875</v>
      </c>
      <c r="G6904">
        <v>43.099033355712891</v>
      </c>
      <c r="H6904">
        <f t="shared" si="321"/>
        <v>43.099033355712891</v>
      </c>
      <c r="I6904">
        <f t="shared" si="322"/>
        <v>11865.815830230713</v>
      </c>
      <c r="J6904">
        <f t="shared" si="323"/>
        <v>182148.46475601196</v>
      </c>
      <c r="K6904">
        <v>179852.359375</v>
      </c>
      <c r="L6904">
        <v>3.3863518238067627</v>
      </c>
      <c r="M6904">
        <v>3.621985912322998</v>
      </c>
      <c r="N6904">
        <v>2.798210620880127</v>
      </c>
      <c r="O6904">
        <v>7.5196671485900879</v>
      </c>
    </row>
    <row r="6905" spans="1:15" x14ac:dyDescent="0.25">
      <c r="A6905" s="2">
        <v>44797.965277777803</v>
      </c>
      <c r="B6905">
        <v>125544.984375</v>
      </c>
      <c r="C6905">
        <v>37282.33984375</v>
      </c>
      <c r="D6905">
        <v>2644.31591796875</v>
      </c>
      <c r="E6905">
        <v>4475.716796875</v>
      </c>
      <c r="F6905">
        <v>11826.53515625</v>
      </c>
      <c r="G6905">
        <v>41.401077270507813</v>
      </c>
      <c r="H6905">
        <f t="shared" si="321"/>
        <v>41.401077270507813</v>
      </c>
      <c r="I6905">
        <f t="shared" si="322"/>
        <v>11867.936233520508</v>
      </c>
      <c r="J6905">
        <f t="shared" si="323"/>
        <v>181815.29316711426</v>
      </c>
      <c r="K6905">
        <v>179572.296875</v>
      </c>
      <c r="L6905">
        <v>3.3863518238067627</v>
      </c>
      <c r="M6905">
        <v>3.621985912322998</v>
      </c>
      <c r="N6905">
        <v>2.798210620880127</v>
      </c>
      <c r="O6905">
        <v>7.5196671485900879</v>
      </c>
    </row>
    <row r="6906" spans="1:15" x14ac:dyDescent="0.25">
      <c r="A6906" s="2">
        <v>44797.96875</v>
      </c>
      <c r="B6906">
        <v>125816.265625</v>
      </c>
      <c r="C6906">
        <v>37135.7578125</v>
      </c>
      <c r="D6906">
        <v>2626.47705078125</v>
      </c>
      <c r="E6906">
        <v>4473.599609375</v>
      </c>
      <c r="F6906">
        <v>11861.306640625</v>
      </c>
      <c r="G6906">
        <v>44.557903289794922</v>
      </c>
      <c r="H6906">
        <f t="shared" si="321"/>
        <v>44.557903289794922</v>
      </c>
      <c r="I6906">
        <f t="shared" si="322"/>
        <v>11905.864543914795</v>
      </c>
      <c r="J6906">
        <f t="shared" si="323"/>
        <v>181957.96464157104</v>
      </c>
      <c r="K6906">
        <v>179709.375</v>
      </c>
      <c r="L6906">
        <v>3.3844850063323975</v>
      </c>
      <c r="M6906">
        <v>3.621985912322998</v>
      </c>
      <c r="N6906">
        <v>2.798210620880127</v>
      </c>
      <c r="O6906">
        <v>7.5196671485900879</v>
      </c>
    </row>
    <row r="6907" spans="1:15" x14ac:dyDescent="0.25">
      <c r="A6907" s="2">
        <v>44797.972222222197</v>
      </c>
      <c r="B6907">
        <v>125620.890625</v>
      </c>
      <c r="C6907">
        <v>36699.1328125</v>
      </c>
      <c r="D6907">
        <v>2635.2119140625</v>
      </c>
      <c r="E6907">
        <v>4483.212890625</v>
      </c>
      <c r="F6907">
        <v>11869.1337890625</v>
      </c>
      <c r="G6907">
        <v>44.904426574707031</v>
      </c>
      <c r="H6907">
        <f t="shared" si="321"/>
        <v>44.904426574707031</v>
      </c>
      <c r="I6907">
        <f t="shared" si="322"/>
        <v>11914.038215637207</v>
      </c>
      <c r="J6907">
        <f t="shared" si="323"/>
        <v>181352.48645782471</v>
      </c>
      <c r="K6907">
        <v>179110.796875</v>
      </c>
      <c r="L6907">
        <v>3.3844850063323975</v>
      </c>
      <c r="M6907">
        <v>3.621985912322998</v>
      </c>
      <c r="N6907">
        <v>2.7922132015228271</v>
      </c>
      <c r="O6907">
        <v>7.5196671485900879</v>
      </c>
    </row>
    <row r="6908" spans="1:15" x14ac:dyDescent="0.25">
      <c r="A6908" s="2">
        <v>44797.975694444402</v>
      </c>
      <c r="B6908">
        <v>125255.5390625</v>
      </c>
      <c r="C6908">
        <v>36442.39453125</v>
      </c>
      <c r="D6908">
        <v>2605.27001953125</v>
      </c>
      <c r="E6908">
        <v>4482.0322265625</v>
      </c>
      <c r="F6908">
        <v>11956.17578125</v>
      </c>
      <c r="G6908">
        <v>43.364612579345703</v>
      </c>
      <c r="H6908">
        <f t="shared" si="321"/>
        <v>43.364612579345703</v>
      </c>
      <c r="I6908">
        <f t="shared" si="322"/>
        <v>11999.540393829346</v>
      </c>
      <c r="J6908">
        <f t="shared" si="323"/>
        <v>180784.7762336731</v>
      </c>
      <c r="K6908">
        <v>178472.34375</v>
      </c>
      <c r="L6908">
        <v>3.3844850063323975</v>
      </c>
      <c r="M6908">
        <v>3.621985912322998</v>
      </c>
      <c r="N6908">
        <v>2.7922132015228271</v>
      </c>
      <c r="O6908">
        <v>7.5196671485900879</v>
      </c>
    </row>
    <row r="6909" spans="1:15" x14ac:dyDescent="0.25">
      <c r="A6909" s="2">
        <v>44797.979166666701</v>
      </c>
      <c r="B6909">
        <v>125083.0625</v>
      </c>
      <c r="C6909">
        <v>36180.03515625</v>
      </c>
      <c r="D6909">
        <v>2615.1796875</v>
      </c>
      <c r="E6909">
        <v>4485.03564453125</v>
      </c>
      <c r="F6909">
        <v>11955.6416015625</v>
      </c>
      <c r="G6909">
        <v>41.931060791015625</v>
      </c>
      <c r="H6909">
        <f t="shared" si="321"/>
        <v>41.931060791015625</v>
      </c>
      <c r="I6909">
        <f t="shared" si="322"/>
        <v>11997.572662353516</v>
      </c>
      <c r="J6909">
        <f t="shared" si="323"/>
        <v>180360.88565063477</v>
      </c>
      <c r="K6909">
        <v>178055.828125</v>
      </c>
      <c r="L6909">
        <v>3.382606029510498</v>
      </c>
      <c r="M6909">
        <v>3.621985912322998</v>
      </c>
      <c r="N6909">
        <v>2.7922132015228271</v>
      </c>
      <c r="O6909">
        <v>7.5196671485900879</v>
      </c>
    </row>
    <row r="6910" spans="1:15" x14ac:dyDescent="0.25">
      <c r="A6910" s="2">
        <v>44797.982638888898</v>
      </c>
      <c r="B6910">
        <v>124548.1875</v>
      </c>
      <c r="C6910">
        <v>36007.265625</v>
      </c>
      <c r="D6910">
        <v>2602.1376953125</v>
      </c>
      <c r="E6910">
        <v>4476.744140625</v>
      </c>
      <c r="F6910">
        <v>11996.6201171875</v>
      </c>
      <c r="G6910">
        <v>43.628807067871094</v>
      </c>
      <c r="H6910">
        <f t="shared" si="321"/>
        <v>43.628807067871094</v>
      </c>
      <c r="I6910">
        <f t="shared" si="322"/>
        <v>12040.248924255371</v>
      </c>
      <c r="J6910">
        <f t="shared" si="323"/>
        <v>179674.58388519287</v>
      </c>
      <c r="K6910">
        <v>177589.09375</v>
      </c>
      <c r="L6910">
        <v>3.382606029510498</v>
      </c>
      <c r="M6910">
        <v>3.621985912322998</v>
      </c>
      <c r="N6910">
        <v>2.7922132015228271</v>
      </c>
      <c r="O6910">
        <v>7.5196671485900879</v>
      </c>
    </row>
    <row r="6911" spans="1:15" x14ac:dyDescent="0.25">
      <c r="A6911" s="2">
        <v>44797.986111111102</v>
      </c>
      <c r="B6911">
        <v>124478.9140625</v>
      </c>
      <c r="C6911">
        <v>35714.63671875</v>
      </c>
      <c r="D6911">
        <v>2605.838623046875</v>
      </c>
      <c r="E6911">
        <v>4481.68310546875</v>
      </c>
      <c r="F6911">
        <v>12050.7490234375</v>
      </c>
      <c r="G6911">
        <v>44.438453674316406</v>
      </c>
      <c r="H6911">
        <f t="shared" si="321"/>
        <v>44.438453674316406</v>
      </c>
      <c r="I6911">
        <f t="shared" si="322"/>
        <v>12095.187477111816</v>
      </c>
      <c r="J6911">
        <f t="shared" si="323"/>
        <v>179376.25998687744</v>
      </c>
      <c r="K6911">
        <v>177114.125</v>
      </c>
      <c r="L6911">
        <v>3.382606029510498</v>
      </c>
      <c r="M6911">
        <v>3.621985912322998</v>
      </c>
      <c r="N6911">
        <v>2.7922132015228271</v>
      </c>
      <c r="O6911">
        <v>7.5196671485900879</v>
      </c>
    </row>
    <row r="6912" spans="1:15" x14ac:dyDescent="0.25">
      <c r="A6912" s="2">
        <v>44797.989583333299</v>
      </c>
      <c r="B6912">
        <v>124354.3359375</v>
      </c>
      <c r="C6912">
        <v>35425.14453125</v>
      </c>
      <c r="D6912">
        <v>2637.687744140625</v>
      </c>
      <c r="E6912">
        <v>4470.53076171875</v>
      </c>
      <c r="F6912">
        <v>12069.201171875</v>
      </c>
      <c r="G6912">
        <v>41.60943603515625</v>
      </c>
      <c r="H6912">
        <f t="shared" si="321"/>
        <v>41.60943603515625</v>
      </c>
      <c r="I6912">
        <f t="shared" si="322"/>
        <v>12110.810607910156</v>
      </c>
      <c r="J6912">
        <f t="shared" si="323"/>
        <v>178998.50958251953</v>
      </c>
      <c r="K6912">
        <v>176907.0625</v>
      </c>
      <c r="L6912">
        <v>3.3817389011383057</v>
      </c>
      <c r="M6912">
        <v>3.621985912322998</v>
      </c>
      <c r="N6912">
        <v>2.7922132015228271</v>
      </c>
      <c r="O6912">
        <v>7.5196671485900879</v>
      </c>
    </row>
    <row r="6913" spans="1:15" x14ac:dyDescent="0.25">
      <c r="A6913" s="2">
        <v>44797.993055555598</v>
      </c>
      <c r="B6913">
        <v>124236.171875</v>
      </c>
      <c r="C6913">
        <v>35005.35546875</v>
      </c>
      <c r="D6913">
        <v>2641.38330078125</v>
      </c>
      <c r="E6913">
        <v>4479.21923828125</v>
      </c>
      <c r="F6913">
        <v>12105.9677734375</v>
      </c>
      <c r="G6913">
        <v>44.192436218261719</v>
      </c>
      <c r="H6913">
        <f t="shared" si="321"/>
        <v>44.192436218261719</v>
      </c>
      <c r="I6913">
        <f t="shared" si="322"/>
        <v>12150.160209655762</v>
      </c>
      <c r="J6913">
        <f t="shared" si="323"/>
        <v>178512.29009246826</v>
      </c>
      <c r="K6913">
        <v>176314.890625</v>
      </c>
      <c r="L6913">
        <v>3.3817389011383057</v>
      </c>
      <c r="M6913">
        <v>3.621985912322998</v>
      </c>
      <c r="N6913">
        <v>2.7922132015228271</v>
      </c>
      <c r="O6913">
        <v>7.5196671485900879</v>
      </c>
    </row>
    <row r="6914" spans="1:15" x14ac:dyDescent="0.25">
      <c r="A6914" s="2">
        <v>44797.996527777803</v>
      </c>
      <c r="B6914">
        <v>124012.6015625</v>
      </c>
      <c r="C6914">
        <v>34775.71875</v>
      </c>
      <c r="D6914">
        <v>2620.23193359375</v>
      </c>
      <c r="E6914">
        <v>4473.66650390625</v>
      </c>
      <c r="F6914">
        <v>12122.6484375</v>
      </c>
      <c r="G6914">
        <v>46.163993835449219</v>
      </c>
      <c r="H6914">
        <f t="shared" si="321"/>
        <v>46.163993835449219</v>
      </c>
      <c r="I6914">
        <f t="shared" si="322"/>
        <v>12168.812431335449</v>
      </c>
      <c r="J6914">
        <f t="shared" si="323"/>
        <v>178051.03118133545</v>
      </c>
      <c r="K6914">
        <v>175900.578125</v>
      </c>
      <c r="L6914">
        <v>3.3817389011383057</v>
      </c>
      <c r="M6914">
        <v>3.621985912322998</v>
      </c>
      <c r="N6914">
        <v>2.7922132015228271</v>
      </c>
      <c r="O6914">
        <v>7.5196671485900879</v>
      </c>
    </row>
    <row r="6915" spans="1:15" x14ac:dyDescent="0.25">
      <c r="A6915" s="2">
        <v>44798</v>
      </c>
      <c r="B6915">
        <v>123706.46875</v>
      </c>
      <c r="C6915">
        <v>34760.546875</v>
      </c>
      <c r="D6915">
        <v>2673.84130859375</v>
      </c>
      <c r="E6915">
        <v>4468.998046875</v>
      </c>
      <c r="F6915">
        <v>12051.18359375</v>
      </c>
      <c r="G6915">
        <v>40.738899230957031</v>
      </c>
      <c r="H6915">
        <f t="shared" si="321"/>
        <v>40.738899230957031</v>
      </c>
      <c r="I6915">
        <f t="shared" si="322"/>
        <v>12091.922492980957</v>
      </c>
      <c r="J6915">
        <f t="shared" si="323"/>
        <v>177701.77747344971</v>
      </c>
      <c r="K6915">
        <v>175584.484375</v>
      </c>
      <c r="L6915">
        <v>3.3817389011383057</v>
      </c>
      <c r="M6915">
        <v>3.621985912322998</v>
      </c>
      <c r="N6915">
        <v>2.7922132015228271</v>
      </c>
      <c r="O6915">
        <v>7.5196671485900879</v>
      </c>
    </row>
    <row r="6916" spans="1:15" x14ac:dyDescent="0.25">
      <c r="A6916" s="2">
        <v>44798.003472222197</v>
      </c>
      <c r="B6916">
        <v>123195.71875</v>
      </c>
      <c r="C6916">
        <v>34893.07421875</v>
      </c>
      <c r="D6916">
        <v>2577.904296875</v>
      </c>
      <c r="E6916">
        <v>4475.1982421875</v>
      </c>
      <c r="F6916">
        <v>11977.9599609375</v>
      </c>
      <c r="G6916">
        <v>42.887748718261719</v>
      </c>
      <c r="H6916">
        <f t="shared" ref="H6916:H6979" si="324">MAX(0,G6916)</f>
        <v>42.887748718261719</v>
      </c>
      <c r="I6916">
        <f t="shared" ref="I6916:I6979" si="325">SUM(F6916,H6916)</f>
        <v>12020.847709655762</v>
      </c>
      <c r="J6916">
        <f t="shared" ref="J6916:J6979" si="326">SUM(B6916:F6916,H6916)</f>
        <v>177162.74321746826</v>
      </c>
      <c r="K6916">
        <v>175060.078125</v>
      </c>
      <c r="L6916">
        <v>3.3817389011383057</v>
      </c>
      <c r="M6916">
        <v>3.621985912322998</v>
      </c>
      <c r="N6916">
        <v>2.7439086437225342</v>
      </c>
      <c r="O6916">
        <v>7.5196671485900879</v>
      </c>
    </row>
    <row r="6917" spans="1:15" x14ac:dyDescent="0.25">
      <c r="A6917" s="2">
        <v>44798.006944444402</v>
      </c>
      <c r="B6917">
        <v>123089.8984375</v>
      </c>
      <c r="C6917">
        <v>34552.984375</v>
      </c>
      <c r="D6917">
        <v>2574.533203125</v>
      </c>
      <c r="E6917">
        <v>4480.265625</v>
      </c>
      <c r="F6917">
        <v>11988.0751953125</v>
      </c>
      <c r="G6917">
        <v>43.512931823730469</v>
      </c>
      <c r="H6917">
        <f t="shared" si="324"/>
        <v>43.512931823730469</v>
      </c>
      <c r="I6917">
        <f t="shared" si="325"/>
        <v>12031.58812713623</v>
      </c>
      <c r="J6917">
        <f t="shared" si="326"/>
        <v>176729.26976776123</v>
      </c>
      <c r="K6917">
        <v>174610.6875</v>
      </c>
      <c r="L6917">
        <v>3.3817389011383057</v>
      </c>
      <c r="M6917">
        <v>3.621985912322998</v>
      </c>
      <c r="N6917">
        <v>2.7439086437225342</v>
      </c>
      <c r="O6917">
        <v>7.5196671485900879</v>
      </c>
    </row>
    <row r="6918" spans="1:15" x14ac:dyDescent="0.25">
      <c r="A6918" s="2">
        <v>44798.010416666701</v>
      </c>
      <c r="B6918">
        <v>122708.6171875</v>
      </c>
      <c r="C6918">
        <v>34178.078125</v>
      </c>
      <c r="D6918">
        <v>2641.881103515625</v>
      </c>
      <c r="E6918">
        <v>4475.68310546875</v>
      </c>
      <c r="F6918">
        <v>12037.58203125</v>
      </c>
      <c r="G6918">
        <v>43.453037261962891</v>
      </c>
      <c r="H6918">
        <f t="shared" si="324"/>
        <v>43.453037261962891</v>
      </c>
      <c r="I6918">
        <f t="shared" si="325"/>
        <v>12081.035068511963</v>
      </c>
      <c r="J6918">
        <f t="shared" si="326"/>
        <v>176085.29458999634</v>
      </c>
      <c r="K6918">
        <v>174182.265625</v>
      </c>
      <c r="L6918">
        <v>3.3804090023040771</v>
      </c>
      <c r="M6918">
        <v>3.621985912322998</v>
      </c>
      <c r="N6918">
        <v>2.7439086437225342</v>
      </c>
      <c r="O6918">
        <v>7.5196671485900879</v>
      </c>
    </row>
    <row r="6919" spans="1:15" x14ac:dyDescent="0.25">
      <c r="A6919" s="2">
        <v>44798.013888888898</v>
      </c>
      <c r="B6919">
        <v>122376.046875</v>
      </c>
      <c r="C6919">
        <v>34221.3671875</v>
      </c>
      <c r="D6919">
        <v>2562.463623046875</v>
      </c>
      <c r="E6919">
        <v>4477.27001953125</v>
      </c>
      <c r="F6919">
        <v>12004.701171875</v>
      </c>
      <c r="G6919">
        <v>45.633388519287109</v>
      </c>
      <c r="H6919">
        <f t="shared" si="324"/>
        <v>45.633388519287109</v>
      </c>
      <c r="I6919">
        <f t="shared" si="325"/>
        <v>12050.334560394287</v>
      </c>
      <c r="J6919">
        <f t="shared" si="326"/>
        <v>175687.48226547241</v>
      </c>
      <c r="K6919">
        <v>173854.234375</v>
      </c>
      <c r="L6919">
        <v>3.3804090023040771</v>
      </c>
      <c r="M6919">
        <v>3.621985912322998</v>
      </c>
      <c r="N6919">
        <v>2.6840252876281738</v>
      </c>
      <c r="O6919">
        <v>7.5196671485900879</v>
      </c>
    </row>
    <row r="6920" spans="1:15" x14ac:dyDescent="0.25">
      <c r="A6920" s="2">
        <v>44798.017361111102</v>
      </c>
      <c r="B6920">
        <v>122502.3203125</v>
      </c>
      <c r="C6920">
        <v>34255.50390625</v>
      </c>
      <c r="D6920">
        <v>2587.071044921875</v>
      </c>
      <c r="E6920">
        <v>4489.08935546875</v>
      </c>
      <c r="F6920">
        <v>11944.564453125</v>
      </c>
      <c r="G6920">
        <v>42.57147216796875</v>
      </c>
      <c r="H6920">
        <f t="shared" si="324"/>
        <v>42.57147216796875</v>
      </c>
      <c r="I6920">
        <f t="shared" si="325"/>
        <v>11987.135925292969</v>
      </c>
      <c r="J6920">
        <f t="shared" si="326"/>
        <v>175821.12054443359</v>
      </c>
      <c r="K6920">
        <v>173366.875</v>
      </c>
      <c r="L6920">
        <v>3.3804090023040771</v>
      </c>
      <c r="M6920">
        <v>3.621985912322998</v>
      </c>
      <c r="N6920">
        <v>2.6840252876281738</v>
      </c>
      <c r="O6920">
        <v>7.5196671485900879</v>
      </c>
    </row>
    <row r="6921" spans="1:15" x14ac:dyDescent="0.25">
      <c r="A6921" s="2">
        <v>44798.020833333299</v>
      </c>
      <c r="B6921">
        <v>122222.6484375</v>
      </c>
      <c r="C6921">
        <v>34130.2890625</v>
      </c>
      <c r="D6921">
        <v>2586.314697265625</v>
      </c>
      <c r="E6921">
        <v>4476.40771484375</v>
      </c>
      <c r="F6921">
        <v>11880.376953125</v>
      </c>
      <c r="G6921">
        <v>44.378246307373047</v>
      </c>
      <c r="H6921">
        <f t="shared" si="324"/>
        <v>44.378246307373047</v>
      </c>
      <c r="I6921">
        <f t="shared" si="325"/>
        <v>11924.755199432373</v>
      </c>
      <c r="J6921">
        <f t="shared" si="326"/>
        <v>175340.41511154175</v>
      </c>
      <c r="K6921">
        <v>173035.34375</v>
      </c>
      <c r="L6921">
        <v>3.3806500434875488</v>
      </c>
      <c r="M6921">
        <v>3.621985912322998</v>
      </c>
      <c r="N6921">
        <v>2.6840252876281738</v>
      </c>
      <c r="O6921">
        <v>7.5196671485900879</v>
      </c>
    </row>
    <row r="6922" spans="1:15" x14ac:dyDescent="0.25">
      <c r="A6922" s="2">
        <v>44798.024305555598</v>
      </c>
      <c r="B6922">
        <v>121800.1328125</v>
      </c>
      <c r="C6922">
        <v>34797.33203125</v>
      </c>
      <c r="D6922">
        <v>2576.942626953125</v>
      </c>
      <c r="E6922">
        <v>4478.75341796875</v>
      </c>
      <c r="F6922">
        <v>11853.072265625</v>
      </c>
      <c r="G6922">
        <v>42.901420593261719</v>
      </c>
      <c r="H6922">
        <f t="shared" si="324"/>
        <v>42.901420593261719</v>
      </c>
      <c r="I6922">
        <f t="shared" si="325"/>
        <v>11895.973686218262</v>
      </c>
      <c r="J6922">
        <f t="shared" si="326"/>
        <v>175549.13457489014</v>
      </c>
      <c r="K6922">
        <v>173287.5625</v>
      </c>
      <c r="L6922">
        <v>3.3806500434875488</v>
      </c>
      <c r="M6922">
        <v>3.621985912322998</v>
      </c>
      <c r="N6922">
        <v>2.6840252876281738</v>
      </c>
      <c r="O6922">
        <v>7.5196671485900879</v>
      </c>
    </row>
    <row r="6923" spans="1:15" x14ac:dyDescent="0.25">
      <c r="A6923" s="2">
        <v>44798.027777777803</v>
      </c>
      <c r="B6923">
        <v>121517.9765625</v>
      </c>
      <c r="C6923">
        <v>34830.94921875</v>
      </c>
      <c r="D6923">
        <v>2640.8916015625</v>
      </c>
      <c r="E6923">
        <v>4482.0419921875</v>
      </c>
      <c r="F6923">
        <v>11818.40234375</v>
      </c>
      <c r="G6923">
        <v>44.154804229736328</v>
      </c>
      <c r="H6923">
        <f t="shared" si="324"/>
        <v>44.154804229736328</v>
      </c>
      <c r="I6923">
        <f t="shared" si="325"/>
        <v>11862.557147979736</v>
      </c>
      <c r="J6923">
        <f t="shared" si="326"/>
        <v>175334.41652297974</v>
      </c>
      <c r="K6923">
        <v>172960</v>
      </c>
      <c r="L6923">
        <v>3.3806500434875488</v>
      </c>
      <c r="M6923">
        <v>3.621985912322998</v>
      </c>
      <c r="N6923">
        <v>2.6840252876281738</v>
      </c>
      <c r="O6923">
        <v>7.5196671485900879</v>
      </c>
    </row>
    <row r="6924" spans="1:15" x14ac:dyDescent="0.25">
      <c r="A6924" s="2">
        <v>44798.03125</v>
      </c>
      <c r="B6924">
        <v>121275.7421875</v>
      </c>
      <c r="C6924">
        <v>34701.421875</v>
      </c>
      <c r="D6924">
        <v>2623.70556640625</v>
      </c>
      <c r="E6924">
        <v>4476.56640625</v>
      </c>
      <c r="F6924">
        <v>11756.2666015625</v>
      </c>
      <c r="G6924">
        <v>42.368659973144531</v>
      </c>
      <c r="H6924">
        <f t="shared" si="324"/>
        <v>42.368659973144531</v>
      </c>
      <c r="I6924">
        <f t="shared" si="325"/>
        <v>11798.635261535645</v>
      </c>
      <c r="J6924">
        <f t="shared" si="326"/>
        <v>174876.07129669189</v>
      </c>
      <c r="K6924">
        <v>172423.84375</v>
      </c>
      <c r="L6924">
        <v>3.3870549201965332</v>
      </c>
      <c r="M6924">
        <v>3.621985912322998</v>
      </c>
      <c r="N6924">
        <v>2.6840252876281738</v>
      </c>
      <c r="O6924">
        <v>7.5196671485900879</v>
      </c>
    </row>
    <row r="6925" spans="1:15" x14ac:dyDescent="0.25">
      <c r="A6925" s="2">
        <v>44798.034722222197</v>
      </c>
      <c r="B6925">
        <v>121053.09375</v>
      </c>
      <c r="C6925">
        <v>34817.375</v>
      </c>
      <c r="D6925">
        <v>2605.5595703125</v>
      </c>
      <c r="E6925">
        <v>4485.46875</v>
      </c>
      <c r="F6925">
        <v>11749.740234375</v>
      </c>
      <c r="G6925">
        <v>41.510868072509766</v>
      </c>
      <c r="H6925">
        <f t="shared" si="324"/>
        <v>41.510868072509766</v>
      </c>
      <c r="I6925">
        <f t="shared" si="325"/>
        <v>11791.25110244751</v>
      </c>
      <c r="J6925">
        <f t="shared" si="326"/>
        <v>174752.74817276001</v>
      </c>
      <c r="K6925">
        <v>172268.03125</v>
      </c>
      <c r="L6925">
        <v>3.3870549201965332</v>
      </c>
      <c r="M6925">
        <v>3.621985912322998</v>
      </c>
      <c r="N6925">
        <v>2.6840252876281738</v>
      </c>
      <c r="O6925">
        <v>7.5196671485900879</v>
      </c>
    </row>
    <row r="6926" spans="1:15" x14ac:dyDescent="0.25">
      <c r="A6926" s="2">
        <v>44798.038194444402</v>
      </c>
      <c r="B6926">
        <v>120773.8359375</v>
      </c>
      <c r="C6926">
        <v>35034.96484375</v>
      </c>
      <c r="D6926">
        <v>2586.095947265625</v>
      </c>
      <c r="E6926">
        <v>4507.10400390625</v>
      </c>
      <c r="F6926">
        <v>11731.8642578125</v>
      </c>
      <c r="G6926">
        <v>43.244140625</v>
      </c>
      <c r="H6926">
        <f t="shared" si="324"/>
        <v>43.244140625</v>
      </c>
      <c r="I6926">
        <f t="shared" si="325"/>
        <v>11775.1083984375</v>
      </c>
      <c r="J6926">
        <f t="shared" si="326"/>
        <v>174677.10913085938</v>
      </c>
      <c r="K6926">
        <v>172201.578125</v>
      </c>
      <c r="L6926">
        <v>3.386314868927002</v>
      </c>
      <c r="M6926">
        <v>3.621985912322998</v>
      </c>
      <c r="N6926">
        <v>2.6840252876281738</v>
      </c>
      <c r="O6926">
        <v>7.5196671485900879</v>
      </c>
    </row>
    <row r="6927" spans="1:15" x14ac:dyDescent="0.25">
      <c r="A6927" s="2">
        <v>44798.041666666701</v>
      </c>
      <c r="B6927">
        <v>120454.484375</v>
      </c>
      <c r="C6927">
        <v>35079.4765625</v>
      </c>
      <c r="D6927">
        <v>2612.152587890625</v>
      </c>
      <c r="E6927">
        <v>4482.287109375</v>
      </c>
      <c r="F6927">
        <v>11707.1318359375</v>
      </c>
      <c r="G6927">
        <v>43.541023254394531</v>
      </c>
      <c r="H6927">
        <f t="shared" si="324"/>
        <v>43.541023254394531</v>
      </c>
      <c r="I6927">
        <f t="shared" si="325"/>
        <v>11750.672859191895</v>
      </c>
      <c r="J6927">
        <f t="shared" si="326"/>
        <v>174379.07349395752</v>
      </c>
      <c r="K6927">
        <v>172005.125</v>
      </c>
      <c r="L6927">
        <v>3.386314868927002</v>
      </c>
      <c r="M6927">
        <v>3.621985912322998</v>
      </c>
      <c r="N6927">
        <v>2.6840252876281738</v>
      </c>
      <c r="O6927">
        <v>7.5196671485900879</v>
      </c>
    </row>
    <row r="6928" spans="1:15" x14ac:dyDescent="0.25">
      <c r="A6928" s="2">
        <v>44798.045138888898</v>
      </c>
      <c r="B6928">
        <v>119964.1640625</v>
      </c>
      <c r="C6928">
        <v>35026.30859375</v>
      </c>
      <c r="D6928">
        <v>2636.241943359375</v>
      </c>
      <c r="E6928">
        <v>4498.28173828125</v>
      </c>
      <c r="F6928">
        <v>11756.7197265625</v>
      </c>
      <c r="G6928">
        <v>44.76019287109375</v>
      </c>
      <c r="H6928">
        <f t="shared" si="324"/>
        <v>44.76019287109375</v>
      </c>
      <c r="I6928">
        <f t="shared" si="325"/>
        <v>11801.479919433594</v>
      </c>
      <c r="J6928">
        <f t="shared" si="326"/>
        <v>173926.47625732422</v>
      </c>
      <c r="K6928">
        <v>171378.265625</v>
      </c>
      <c r="L6928">
        <v>3.386314868927002</v>
      </c>
      <c r="M6928">
        <v>3.621985912322998</v>
      </c>
      <c r="N6928">
        <v>2.6586582660675049</v>
      </c>
      <c r="O6928">
        <v>7.5196671485900879</v>
      </c>
    </row>
    <row r="6929" spans="1:15" x14ac:dyDescent="0.25">
      <c r="A6929" s="2">
        <v>44798.048611111102</v>
      </c>
      <c r="B6929">
        <v>119773.265625</v>
      </c>
      <c r="C6929">
        <v>34946.44140625</v>
      </c>
      <c r="D6929">
        <v>2570.07421875</v>
      </c>
      <c r="E6929">
        <v>4485.16455078125</v>
      </c>
      <c r="F6929">
        <v>11768.44140625</v>
      </c>
      <c r="G6929">
        <v>45.607948303222656</v>
      </c>
      <c r="H6929">
        <f t="shared" si="324"/>
        <v>45.607948303222656</v>
      </c>
      <c r="I6929">
        <f t="shared" si="325"/>
        <v>11814.049354553223</v>
      </c>
      <c r="J6929">
        <f t="shared" si="326"/>
        <v>173588.99515533447</v>
      </c>
      <c r="K6929">
        <v>171142.046875</v>
      </c>
      <c r="L6929">
        <v>3.386314868927002</v>
      </c>
      <c r="M6929">
        <v>3.621985912322998</v>
      </c>
      <c r="N6929">
        <v>2.6586582660675049</v>
      </c>
      <c r="O6929">
        <v>7.5196671485900879</v>
      </c>
    </row>
    <row r="6930" spans="1:15" x14ac:dyDescent="0.25">
      <c r="A6930" s="2">
        <v>44798.052083333299</v>
      </c>
      <c r="B6930">
        <v>119649.078125</v>
      </c>
      <c r="C6930">
        <v>34845.98046875</v>
      </c>
      <c r="D6930">
        <v>2624.694091796875</v>
      </c>
      <c r="E6930">
        <v>4488.166015625</v>
      </c>
      <c r="F6930">
        <v>11877.7705078125</v>
      </c>
      <c r="G6930">
        <v>43.333152770996094</v>
      </c>
      <c r="H6930">
        <f t="shared" si="324"/>
        <v>43.333152770996094</v>
      </c>
      <c r="I6930">
        <f t="shared" si="325"/>
        <v>11921.103660583496</v>
      </c>
      <c r="J6930">
        <f t="shared" si="326"/>
        <v>173529.02236175537</v>
      </c>
      <c r="K6930">
        <v>170984.9375</v>
      </c>
      <c r="L6930">
        <v>3.3846468925476074</v>
      </c>
      <c r="M6930">
        <v>3.621985912322998</v>
      </c>
      <c r="N6930">
        <v>2.6586582660675049</v>
      </c>
      <c r="O6930">
        <v>7.5196671485900879</v>
      </c>
    </row>
    <row r="6931" spans="1:15" x14ac:dyDescent="0.25">
      <c r="A6931" s="2">
        <v>44798.055555555598</v>
      </c>
      <c r="B6931">
        <v>119384.5078125</v>
      </c>
      <c r="C6931">
        <v>34629</v>
      </c>
      <c r="D6931">
        <v>2551.439453125</v>
      </c>
      <c r="E6931">
        <v>4476.783203125</v>
      </c>
      <c r="F6931">
        <v>11916.533203125</v>
      </c>
      <c r="G6931">
        <v>41.635501861572266</v>
      </c>
      <c r="H6931">
        <f t="shared" si="324"/>
        <v>41.635501861572266</v>
      </c>
      <c r="I6931">
        <f t="shared" si="325"/>
        <v>11958.168704986572</v>
      </c>
      <c r="J6931">
        <f t="shared" si="326"/>
        <v>172999.89917373657</v>
      </c>
      <c r="K6931">
        <v>170478.46875</v>
      </c>
      <c r="L6931">
        <v>3.3846468925476074</v>
      </c>
      <c r="M6931">
        <v>3.621985912322998</v>
      </c>
      <c r="N6931">
        <v>2.6586582660675049</v>
      </c>
      <c r="O6931">
        <v>7.5196671485900879</v>
      </c>
    </row>
    <row r="6932" spans="1:15" x14ac:dyDescent="0.25">
      <c r="A6932" s="2">
        <v>44798.059027777803</v>
      </c>
      <c r="B6932">
        <v>119549.9765625</v>
      </c>
      <c r="C6932">
        <v>34560.953125</v>
      </c>
      <c r="D6932">
        <v>2557.0498046875</v>
      </c>
      <c r="E6932">
        <v>4481.6552734375</v>
      </c>
      <c r="F6932">
        <v>11949.48046875</v>
      </c>
      <c r="G6932">
        <v>49.098529815673828</v>
      </c>
      <c r="H6932">
        <f t="shared" si="324"/>
        <v>49.098529815673828</v>
      </c>
      <c r="I6932">
        <f t="shared" si="325"/>
        <v>11998.578998565674</v>
      </c>
      <c r="J6932">
        <f t="shared" si="326"/>
        <v>173148.21376419067</v>
      </c>
      <c r="K6932">
        <v>170773.234375</v>
      </c>
      <c r="L6932">
        <v>3.3846468925476074</v>
      </c>
      <c r="M6932">
        <v>3.621985912322998</v>
      </c>
      <c r="N6932">
        <v>2.6586582660675049</v>
      </c>
      <c r="O6932">
        <v>7.5196671485900879</v>
      </c>
    </row>
    <row r="6933" spans="1:15" x14ac:dyDescent="0.25">
      <c r="A6933" s="2">
        <v>44798.0625</v>
      </c>
      <c r="B6933">
        <v>118814.71875</v>
      </c>
      <c r="C6933">
        <v>34453.4140625</v>
      </c>
      <c r="D6933">
        <v>2589.88818359375</v>
      </c>
      <c r="E6933">
        <v>4491.806640625</v>
      </c>
      <c r="F6933">
        <v>12028.708984375</v>
      </c>
      <c r="G6933">
        <v>45.171012878417969</v>
      </c>
      <c r="H6933">
        <f t="shared" si="324"/>
        <v>45.171012878417969</v>
      </c>
      <c r="I6933">
        <f t="shared" si="325"/>
        <v>12073.879997253418</v>
      </c>
      <c r="J6933">
        <f t="shared" si="326"/>
        <v>172423.70763397217</v>
      </c>
      <c r="K6933">
        <v>169945.546875</v>
      </c>
      <c r="L6933">
        <v>3.3852741718292236</v>
      </c>
      <c r="M6933">
        <v>3.621985912322998</v>
      </c>
      <c r="N6933">
        <v>2.6586582660675049</v>
      </c>
      <c r="O6933">
        <v>7.5196671485900879</v>
      </c>
    </row>
    <row r="6934" spans="1:15" x14ac:dyDescent="0.25">
      <c r="A6934" s="2">
        <v>44798.065972222197</v>
      </c>
      <c r="B6934">
        <v>118178.7890625</v>
      </c>
      <c r="C6934">
        <v>34635.828125</v>
      </c>
      <c r="D6934">
        <v>2618.965576171875</v>
      </c>
      <c r="E6934">
        <v>4495.1005859375</v>
      </c>
      <c r="F6934">
        <v>12086.439453125</v>
      </c>
      <c r="G6934">
        <v>45.51702880859375</v>
      </c>
      <c r="H6934">
        <f t="shared" si="324"/>
        <v>45.51702880859375</v>
      </c>
      <c r="I6934">
        <f t="shared" si="325"/>
        <v>12131.956481933594</v>
      </c>
      <c r="J6934">
        <f t="shared" si="326"/>
        <v>172060.63983154297</v>
      </c>
      <c r="K6934">
        <v>169624.390625</v>
      </c>
      <c r="L6934">
        <v>3.3852741718292236</v>
      </c>
      <c r="M6934">
        <v>3.621985912322998</v>
      </c>
      <c r="N6934">
        <v>2.6586582660675049</v>
      </c>
      <c r="O6934">
        <v>7.5196671485900879</v>
      </c>
    </row>
    <row r="6935" spans="1:15" x14ac:dyDescent="0.25">
      <c r="A6935" s="2">
        <v>44798.069444444402</v>
      </c>
      <c r="B6935">
        <v>118139.671875</v>
      </c>
      <c r="C6935">
        <v>34587.1171875</v>
      </c>
      <c r="D6935">
        <v>2556.892822265625</v>
      </c>
      <c r="E6935">
        <v>4485.5517578125</v>
      </c>
      <c r="F6935">
        <v>12027.021484375</v>
      </c>
      <c r="G6935">
        <v>46.539093017578125</v>
      </c>
      <c r="H6935">
        <f t="shared" si="324"/>
        <v>46.539093017578125</v>
      </c>
      <c r="I6935">
        <f t="shared" si="325"/>
        <v>12073.560577392578</v>
      </c>
      <c r="J6935">
        <f t="shared" si="326"/>
        <v>171842.7942199707</v>
      </c>
      <c r="K6935">
        <v>169411.234375</v>
      </c>
      <c r="L6935">
        <v>3.3852741718292236</v>
      </c>
      <c r="M6935">
        <v>3.621985912322998</v>
      </c>
      <c r="N6935">
        <v>2.6586582660675049</v>
      </c>
      <c r="O6935">
        <v>7.5196671485900879</v>
      </c>
    </row>
    <row r="6936" spans="1:15" x14ac:dyDescent="0.25">
      <c r="A6936" s="2">
        <v>44798.072916666701</v>
      </c>
      <c r="B6936">
        <v>117771.8125</v>
      </c>
      <c r="C6936">
        <v>34568</v>
      </c>
      <c r="D6936">
        <v>2572.273193359375</v>
      </c>
      <c r="E6936">
        <v>4485.82470703125</v>
      </c>
      <c r="F6936">
        <v>11993.751953125</v>
      </c>
      <c r="G6936">
        <v>47.316864013671875</v>
      </c>
      <c r="H6936">
        <f t="shared" si="324"/>
        <v>47.316864013671875</v>
      </c>
      <c r="I6936">
        <f t="shared" si="325"/>
        <v>12041.068817138672</v>
      </c>
      <c r="J6936">
        <f t="shared" si="326"/>
        <v>171438.9792175293</v>
      </c>
      <c r="K6936">
        <v>169214.578125</v>
      </c>
      <c r="L6936">
        <v>3.3852741718292236</v>
      </c>
      <c r="M6936">
        <v>3.621985912322998</v>
      </c>
      <c r="N6936">
        <v>2.6586582660675049</v>
      </c>
      <c r="O6936">
        <v>7.5196671485900879</v>
      </c>
    </row>
    <row r="6937" spans="1:15" x14ac:dyDescent="0.25">
      <c r="A6937" s="2">
        <v>44798.076388888898</v>
      </c>
      <c r="B6937">
        <v>117743.5078125</v>
      </c>
      <c r="C6937">
        <v>34512.8828125</v>
      </c>
      <c r="D6937">
        <v>2574.665283203125</v>
      </c>
      <c r="E6937">
        <v>4481.80615234375</v>
      </c>
      <c r="F6937">
        <v>12020.0234375</v>
      </c>
      <c r="G6937">
        <v>51.595367431640625</v>
      </c>
      <c r="H6937">
        <f t="shared" si="324"/>
        <v>51.595367431640625</v>
      </c>
      <c r="I6937">
        <f t="shared" si="325"/>
        <v>12071.618804931641</v>
      </c>
      <c r="J6937">
        <f t="shared" si="326"/>
        <v>171384.48086547852</v>
      </c>
      <c r="K6937">
        <v>169146.640625</v>
      </c>
      <c r="L6937">
        <v>3.3852741718292236</v>
      </c>
      <c r="M6937">
        <v>3.621985912322998</v>
      </c>
      <c r="N6937">
        <v>2.6586582660675049</v>
      </c>
      <c r="O6937">
        <v>7.5196671485900879</v>
      </c>
    </row>
    <row r="6938" spans="1:15" x14ac:dyDescent="0.25">
      <c r="A6938" s="2">
        <v>44798.079861111102</v>
      </c>
      <c r="B6938">
        <v>117303.7890625</v>
      </c>
      <c r="C6938">
        <v>34509.20703125</v>
      </c>
      <c r="D6938">
        <v>2593.277099609375</v>
      </c>
      <c r="E6938">
        <v>4494.2294921875</v>
      </c>
      <c r="F6938">
        <v>11998.5556640625</v>
      </c>
      <c r="G6938">
        <v>48.049057006835938</v>
      </c>
      <c r="H6938">
        <f t="shared" si="324"/>
        <v>48.049057006835938</v>
      </c>
      <c r="I6938">
        <f t="shared" si="325"/>
        <v>12046.604721069336</v>
      </c>
      <c r="J6938">
        <f t="shared" si="326"/>
        <v>170947.10740661621</v>
      </c>
      <c r="K6938">
        <v>168742.53125</v>
      </c>
      <c r="L6938">
        <v>3.3852741718292236</v>
      </c>
      <c r="M6938">
        <v>3.621985912322998</v>
      </c>
      <c r="N6938">
        <v>2.6586582660675049</v>
      </c>
      <c r="O6938">
        <v>7.5196671485900879</v>
      </c>
    </row>
    <row r="6939" spans="1:15" x14ac:dyDescent="0.25">
      <c r="A6939" s="2">
        <v>44798.083333333299</v>
      </c>
      <c r="B6939">
        <v>116792.6953125</v>
      </c>
      <c r="C6939">
        <v>34499.53515625</v>
      </c>
      <c r="D6939">
        <v>2548.9228515625</v>
      </c>
      <c r="E6939">
        <v>4495.97509765625</v>
      </c>
      <c r="F6939">
        <v>11913.9013671875</v>
      </c>
      <c r="G6939">
        <v>46.467800140380859</v>
      </c>
      <c r="H6939">
        <f t="shared" si="324"/>
        <v>46.467800140380859</v>
      </c>
      <c r="I6939">
        <f t="shared" si="325"/>
        <v>11960.369167327881</v>
      </c>
      <c r="J6939">
        <f t="shared" si="326"/>
        <v>170297.49758529663</v>
      </c>
      <c r="K6939">
        <v>168115.828125</v>
      </c>
      <c r="L6939">
        <v>3.3852741718292236</v>
      </c>
      <c r="M6939">
        <v>3.621985912322998</v>
      </c>
      <c r="N6939">
        <v>2.6586582660675049</v>
      </c>
      <c r="O6939">
        <v>7.5196671485900879</v>
      </c>
    </row>
    <row r="6940" spans="1:15" x14ac:dyDescent="0.25">
      <c r="A6940" s="2">
        <v>44798.086805555598</v>
      </c>
      <c r="B6940">
        <v>116549.09375</v>
      </c>
      <c r="C6940">
        <v>34216.44140625</v>
      </c>
      <c r="D6940">
        <v>2577.7041015625</v>
      </c>
      <c r="E6940">
        <v>4488.705078125</v>
      </c>
      <c r="F6940">
        <v>11879.2119140625</v>
      </c>
      <c r="G6940">
        <v>44.656394958496094</v>
      </c>
      <c r="H6940">
        <f t="shared" si="324"/>
        <v>44.656394958496094</v>
      </c>
      <c r="I6940">
        <f t="shared" si="325"/>
        <v>11923.868309020996</v>
      </c>
      <c r="J6940">
        <f t="shared" si="326"/>
        <v>169755.8126449585</v>
      </c>
      <c r="K6940">
        <v>167575.890625</v>
      </c>
      <c r="L6940">
        <v>3.3852741718292236</v>
      </c>
      <c r="M6940">
        <v>3.621985912322998</v>
      </c>
      <c r="N6940">
        <v>2.6586582660675049</v>
      </c>
      <c r="O6940">
        <v>7.5196671485900879</v>
      </c>
    </row>
    <row r="6941" spans="1:15" x14ac:dyDescent="0.25">
      <c r="A6941" s="2">
        <v>44798.090277777803</v>
      </c>
      <c r="B6941">
        <v>116118.859375</v>
      </c>
      <c r="C6941">
        <v>34213.38671875</v>
      </c>
      <c r="D6941">
        <v>2629.5283203125</v>
      </c>
      <c r="E6941">
        <v>4513.5283203125</v>
      </c>
      <c r="F6941">
        <v>11813.62890625</v>
      </c>
      <c r="G6941">
        <v>44.193935394287109</v>
      </c>
      <c r="H6941">
        <f t="shared" si="324"/>
        <v>44.193935394287109</v>
      </c>
      <c r="I6941">
        <f t="shared" si="325"/>
        <v>11857.822841644287</v>
      </c>
      <c r="J6941">
        <f t="shared" si="326"/>
        <v>169333.12557601929</v>
      </c>
      <c r="K6941">
        <v>167243.6875</v>
      </c>
      <c r="L6941">
        <v>3.3852741718292236</v>
      </c>
      <c r="M6941">
        <v>3.621985912322998</v>
      </c>
      <c r="N6941">
        <v>2.6586582660675049</v>
      </c>
      <c r="O6941">
        <v>7.5196671485900879</v>
      </c>
    </row>
    <row r="6942" spans="1:15" x14ac:dyDescent="0.25">
      <c r="A6942" s="2">
        <v>44798.09375</v>
      </c>
      <c r="B6942">
        <v>115854.8671875</v>
      </c>
      <c r="C6942">
        <v>34233.19921875</v>
      </c>
      <c r="D6942">
        <v>2579.02880859375</v>
      </c>
      <c r="E6942">
        <v>4511.2626953125</v>
      </c>
      <c r="F6942">
        <v>11837.775390625</v>
      </c>
      <c r="G6942">
        <v>47.957424163818359</v>
      </c>
      <c r="H6942">
        <f t="shared" si="324"/>
        <v>47.957424163818359</v>
      </c>
      <c r="I6942">
        <f t="shared" si="325"/>
        <v>11885.732814788818</v>
      </c>
      <c r="J6942">
        <f t="shared" si="326"/>
        <v>169064.09072494507</v>
      </c>
      <c r="K6942">
        <v>167062.515625</v>
      </c>
      <c r="L6942">
        <v>3.3852741718292236</v>
      </c>
      <c r="M6942">
        <v>3.621985912322998</v>
      </c>
      <c r="N6942">
        <v>2.6586582660675049</v>
      </c>
      <c r="O6942">
        <v>7.5196671485900879</v>
      </c>
    </row>
    <row r="6943" spans="1:15" x14ac:dyDescent="0.25">
      <c r="A6943" s="2">
        <v>44798.097222222197</v>
      </c>
      <c r="B6943">
        <v>116024.40625</v>
      </c>
      <c r="C6943">
        <v>33911.515625</v>
      </c>
      <c r="D6943">
        <v>2597.7861328125</v>
      </c>
      <c r="E6943">
        <v>4514.5068359375</v>
      </c>
      <c r="F6943">
        <v>11865.91015625</v>
      </c>
      <c r="G6943">
        <v>49.865699768066406</v>
      </c>
      <c r="H6943">
        <f t="shared" si="324"/>
        <v>49.865699768066406</v>
      </c>
      <c r="I6943">
        <f t="shared" si="325"/>
        <v>11915.775856018066</v>
      </c>
      <c r="J6943">
        <f t="shared" si="326"/>
        <v>168963.99069976807</v>
      </c>
      <c r="K6943">
        <v>166916.09375</v>
      </c>
      <c r="L6943">
        <v>3.3852741718292236</v>
      </c>
      <c r="M6943">
        <v>3.621985912322998</v>
      </c>
      <c r="N6943">
        <v>2.6505696773529053</v>
      </c>
      <c r="O6943">
        <v>7.5196671485900879</v>
      </c>
    </row>
    <row r="6944" spans="1:15" x14ac:dyDescent="0.25">
      <c r="A6944" s="2">
        <v>44798.100694444402</v>
      </c>
      <c r="B6944">
        <v>116309.4765625</v>
      </c>
      <c r="C6944">
        <v>33436.21484375</v>
      </c>
      <c r="D6944">
        <v>2613.8603515625</v>
      </c>
      <c r="E6944">
        <v>4496.46484375</v>
      </c>
      <c r="F6944">
        <v>11863.3603515625</v>
      </c>
      <c r="G6944">
        <v>23.393301010131836</v>
      </c>
      <c r="H6944">
        <f t="shared" si="324"/>
        <v>23.393301010131836</v>
      </c>
      <c r="I6944">
        <f t="shared" si="325"/>
        <v>11886.753652572632</v>
      </c>
      <c r="J6944">
        <f t="shared" si="326"/>
        <v>168742.77025413513</v>
      </c>
      <c r="K6944">
        <v>166737.28125</v>
      </c>
      <c r="L6944">
        <v>3.3852741718292236</v>
      </c>
      <c r="M6944">
        <v>3.621985912322998</v>
      </c>
      <c r="N6944">
        <v>2.6505696773529053</v>
      </c>
      <c r="O6944">
        <v>7.5196671485900879</v>
      </c>
    </row>
    <row r="6945" spans="1:15" x14ac:dyDescent="0.25">
      <c r="A6945" s="2">
        <v>44798.104166666701</v>
      </c>
      <c r="B6945">
        <v>116018.078125</v>
      </c>
      <c r="C6945">
        <v>33494.32421875</v>
      </c>
      <c r="D6945">
        <v>2598.687255859375</v>
      </c>
      <c r="E6945">
        <v>4508.599609375</v>
      </c>
      <c r="F6945">
        <v>11859.0556640625</v>
      </c>
      <c r="G6945">
        <v>45.807109832763672</v>
      </c>
      <c r="H6945">
        <f t="shared" si="324"/>
        <v>45.807109832763672</v>
      </c>
      <c r="I6945">
        <f t="shared" si="325"/>
        <v>11904.862773895264</v>
      </c>
      <c r="J6945">
        <f t="shared" si="326"/>
        <v>168524.55198287964</v>
      </c>
      <c r="K6945">
        <v>166385.078125</v>
      </c>
      <c r="L6945">
        <v>3.3852741718292236</v>
      </c>
      <c r="M6945">
        <v>3.621985912322998</v>
      </c>
      <c r="N6945">
        <v>2.6505696773529053</v>
      </c>
      <c r="O6945">
        <v>7.5196671485900879</v>
      </c>
    </row>
    <row r="6946" spans="1:15" x14ac:dyDescent="0.25">
      <c r="A6946" s="2">
        <v>44798.107638888898</v>
      </c>
      <c r="B6946">
        <v>115818.640625</v>
      </c>
      <c r="C6946">
        <v>33810.18359375</v>
      </c>
      <c r="D6946">
        <v>2541.4208984375</v>
      </c>
      <c r="E6946">
        <v>4524.4736328125</v>
      </c>
      <c r="F6946">
        <v>11889.65234375</v>
      </c>
      <c r="G6946">
        <v>44.640789031982422</v>
      </c>
      <c r="H6946">
        <f t="shared" si="324"/>
        <v>44.640789031982422</v>
      </c>
      <c r="I6946">
        <f t="shared" si="325"/>
        <v>11934.293132781982</v>
      </c>
      <c r="J6946">
        <f t="shared" si="326"/>
        <v>168629.01188278198</v>
      </c>
      <c r="K6946">
        <v>166506.28125</v>
      </c>
      <c r="L6946">
        <v>3.3852741718292236</v>
      </c>
      <c r="M6946">
        <v>3.621985912322998</v>
      </c>
      <c r="N6946">
        <v>2.6595046520233154</v>
      </c>
      <c r="O6946">
        <v>7.5196671485900879</v>
      </c>
    </row>
    <row r="6947" spans="1:15" x14ac:dyDescent="0.25">
      <c r="A6947" s="2">
        <v>44798.111111111102</v>
      </c>
      <c r="B6947">
        <v>115719.453125</v>
      </c>
      <c r="C6947">
        <v>33960.546875</v>
      </c>
      <c r="D6947">
        <v>2523.49365234375</v>
      </c>
      <c r="E6947">
        <v>4492.427734375</v>
      </c>
      <c r="F6947">
        <v>11809.23046875</v>
      </c>
      <c r="G6947">
        <v>51.77911376953125</v>
      </c>
      <c r="H6947">
        <f t="shared" si="324"/>
        <v>51.77911376953125</v>
      </c>
      <c r="I6947">
        <f t="shared" si="325"/>
        <v>11861.009582519531</v>
      </c>
      <c r="J6947">
        <f t="shared" si="326"/>
        <v>168556.93096923828</v>
      </c>
      <c r="K6947">
        <v>166501.328125</v>
      </c>
      <c r="L6947">
        <v>3.3852741718292236</v>
      </c>
      <c r="M6947">
        <v>3.621985912322998</v>
      </c>
      <c r="N6947">
        <v>2.6595046520233154</v>
      </c>
      <c r="O6947">
        <v>7.5196671485900879</v>
      </c>
    </row>
    <row r="6948" spans="1:15" x14ac:dyDescent="0.25">
      <c r="A6948" s="2">
        <v>44798.114583333299</v>
      </c>
      <c r="B6948">
        <v>115664.21875</v>
      </c>
      <c r="C6948">
        <v>33978.27734375</v>
      </c>
      <c r="D6948">
        <v>2521.122314453125</v>
      </c>
      <c r="E6948">
        <v>4497.404296875</v>
      </c>
      <c r="F6948">
        <v>11830.365234375</v>
      </c>
      <c r="G6948">
        <v>45.063934326171875</v>
      </c>
      <c r="H6948">
        <f t="shared" si="324"/>
        <v>45.063934326171875</v>
      </c>
      <c r="I6948">
        <f t="shared" si="325"/>
        <v>11875.429168701172</v>
      </c>
      <c r="J6948">
        <f t="shared" si="326"/>
        <v>168536.4518737793</v>
      </c>
      <c r="K6948">
        <v>166425.25</v>
      </c>
      <c r="L6948">
        <v>3.3836119174957275</v>
      </c>
      <c r="M6948">
        <v>3.621985912322998</v>
      </c>
      <c r="N6948">
        <v>2.6595046520233154</v>
      </c>
      <c r="O6948">
        <v>7.5196671485900879</v>
      </c>
    </row>
    <row r="6949" spans="1:15" x14ac:dyDescent="0.25">
      <c r="A6949" s="2">
        <v>44798.118055555598</v>
      </c>
      <c r="B6949">
        <v>115496.65625</v>
      </c>
      <c r="C6949">
        <v>33900.203125</v>
      </c>
      <c r="D6949">
        <v>2542.326904296875</v>
      </c>
      <c r="E6949">
        <v>4510.41064453125</v>
      </c>
      <c r="F6949">
        <v>11831.275390625</v>
      </c>
      <c r="G6949">
        <v>48.2557373046875</v>
      </c>
      <c r="H6949">
        <f t="shared" si="324"/>
        <v>48.2557373046875</v>
      </c>
      <c r="I6949">
        <f t="shared" si="325"/>
        <v>11879.531127929688</v>
      </c>
      <c r="J6949">
        <f t="shared" si="326"/>
        <v>168329.12805175781</v>
      </c>
      <c r="K6949">
        <v>166228.015625</v>
      </c>
      <c r="L6949">
        <v>3.3836119174957275</v>
      </c>
      <c r="M6949">
        <v>3.621985912322998</v>
      </c>
      <c r="N6949">
        <v>2.6595046520233154</v>
      </c>
      <c r="O6949">
        <v>7.5196671485900879</v>
      </c>
    </row>
    <row r="6950" spans="1:15" x14ac:dyDescent="0.25">
      <c r="A6950" s="2">
        <v>44798.121527777803</v>
      </c>
      <c r="B6950">
        <v>115281.9921875</v>
      </c>
      <c r="C6950">
        <v>33695.7578125</v>
      </c>
      <c r="D6950">
        <v>2521.824951171875</v>
      </c>
      <c r="E6950">
        <v>4525.19091796875</v>
      </c>
      <c r="F6950">
        <v>11810.015625</v>
      </c>
      <c r="G6950">
        <v>53.393836975097656</v>
      </c>
      <c r="H6950">
        <f t="shared" si="324"/>
        <v>53.393836975097656</v>
      </c>
      <c r="I6950">
        <f t="shared" si="325"/>
        <v>11863.409461975098</v>
      </c>
      <c r="J6950">
        <f t="shared" si="326"/>
        <v>167888.17533111572</v>
      </c>
      <c r="K6950">
        <v>165691.859375</v>
      </c>
      <c r="L6950">
        <v>3.3836119174957275</v>
      </c>
      <c r="M6950">
        <v>3.621985912322998</v>
      </c>
      <c r="N6950">
        <v>2.6595046520233154</v>
      </c>
      <c r="O6950">
        <v>7.5196671485900879</v>
      </c>
    </row>
    <row r="6951" spans="1:15" x14ac:dyDescent="0.25">
      <c r="A6951" s="2">
        <v>44798.125</v>
      </c>
      <c r="B6951">
        <v>115063.4453125</v>
      </c>
      <c r="C6951">
        <v>33366.98828125</v>
      </c>
      <c r="D6951">
        <v>2512.28955078125</v>
      </c>
      <c r="E6951">
        <v>4507.8056640625</v>
      </c>
      <c r="F6951">
        <v>11758.9453125</v>
      </c>
      <c r="G6951">
        <v>56.301994323730469</v>
      </c>
      <c r="H6951">
        <f t="shared" si="324"/>
        <v>56.301994323730469</v>
      </c>
      <c r="I6951">
        <f t="shared" si="325"/>
        <v>11815.24730682373</v>
      </c>
      <c r="J6951">
        <f t="shared" si="326"/>
        <v>167265.77611541748</v>
      </c>
      <c r="K6951">
        <v>165148.015625</v>
      </c>
      <c r="L6951">
        <v>3.3836119174957275</v>
      </c>
      <c r="M6951">
        <v>3.621985912322998</v>
      </c>
      <c r="N6951">
        <v>2.6595046520233154</v>
      </c>
      <c r="O6951">
        <v>7.5196671485900879</v>
      </c>
    </row>
    <row r="6952" spans="1:15" x14ac:dyDescent="0.25">
      <c r="A6952" s="2">
        <v>44798.128472222197</v>
      </c>
      <c r="B6952">
        <v>114865.84375</v>
      </c>
      <c r="C6952">
        <v>33577.88671875</v>
      </c>
      <c r="D6952">
        <v>2525.49853515625</v>
      </c>
      <c r="E6952">
        <v>4517.0205078125</v>
      </c>
      <c r="F6952">
        <v>11671.4033203125</v>
      </c>
      <c r="G6952">
        <v>55.144237518310547</v>
      </c>
      <c r="H6952">
        <f t="shared" si="324"/>
        <v>55.144237518310547</v>
      </c>
      <c r="I6952">
        <f t="shared" si="325"/>
        <v>11726.547557830811</v>
      </c>
      <c r="J6952">
        <f t="shared" si="326"/>
        <v>167212.79706954956</v>
      </c>
      <c r="K6952">
        <v>165069.125</v>
      </c>
      <c r="L6952">
        <v>3.3836119174957275</v>
      </c>
      <c r="M6952">
        <v>3.621985912322998</v>
      </c>
      <c r="N6952">
        <v>2.664398193359375</v>
      </c>
      <c r="O6952">
        <v>7.5196671485900879</v>
      </c>
    </row>
    <row r="6953" spans="1:15" x14ac:dyDescent="0.25">
      <c r="A6953" s="2">
        <v>44798.131944444402</v>
      </c>
      <c r="B6953">
        <v>114986.7109375</v>
      </c>
      <c r="C6953">
        <v>33680.13671875</v>
      </c>
      <c r="D6953">
        <v>2521.067138671875</v>
      </c>
      <c r="E6953">
        <v>4502.3564453125</v>
      </c>
      <c r="F6953">
        <v>11579.0234375</v>
      </c>
      <c r="G6953">
        <v>53.412822723388672</v>
      </c>
      <c r="H6953">
        <f t="shared" si="324"/>
        <v>53.412822723388672</v>
      </c>
      <c r="I6953">
        <f t="shared" si="325"/>
        <v>11632.436260223389</v>
      </c>
      <c r="J6953">
        <f t="shared" si="326"/>
        <v>167322.70750045776</v>
      </c>
      <c r="K6953">
        <v>165353.96875</v>
      </c>
      <c r="L6953">
        <v>3.3836119174957275</v>
      </c>
      <c r="M6953">
        <v>3.621985912322998</v>
      </c>
      <c r="N6953">
        <v>2.664398193359375</v>
      </c>
      <c r="O6953">
        <v>7.5196671485900879</v>
      </c>
    </row>
    <row r="6954" spans="1:15" x14ac:dyDescent="0.25">
      <c r="A6954" s="2">
        <v>44798.135416666701</v>
      </c>
      <c r="B6954">
        <v>114935.453125</v>
      </c>
      <c r="C6954">
        <v>33671.2109375</v>
      </c>
      <c r="D6954">
        <v>2573.674560546875</v>
      </c>
      <c r="E6954">
        <v>4502.380859375</v>
      </c>
      <c r="F6954">
        <v>11530.6123046875</v>
      </c>
      <c r="G6954">
        <v>51.951412200927734</v>
      </c>
      <c r="H6954">
        <f t="shared" si="324"/>
        <v>51.951412200927734</v>
      </c>
      <c r="I6954">
        <f t="shared" si="325"/>
        <v>11582.563716888428</v>
      </c>
      <c r="J6954">
        <f t="shared" si="326"/>
        <v>167265.2831993103</v>
      </c>
      <c r="K6954">
        <v>165196.421875</v>
      </c>
      <c r="L6954">
        <v>3.3836119174957275</v>
      </c>
      <c r="M6954">
        <v>3.621985912322998</v>
      </c>
      <c r="N6954">
        <v>2.664398193359375</v>
      </c>
      <c r="O6954">
        <v>7.5196671485900879</v>
      </c>
    </row>
    <row r="6955" spans="1:15" x14ac:dyDescent="0.25">
      <c r="A6955" s="2">
        <v>44798.138888888898</v>
      </c>
      <c r="B6955">
        <v>114702.0546875</v>
      </c>
      <c r="C6955">
        <v>33764.15234375</v>
      </c>
      <c r="D6955">
        <v>2566.7939453125</v>
      </c>
      <c r="E6955">
        <v>4505.1083984375</v>
      </c>
      <c r="F6955">
        <v>11446.8759765625</v>
      </c>
      <c r="G6955">
        <v>55.977378845214844</v>
      </c>
      <c r="H6955">
        <f t="shared" si="324"/>
        <v>55.977378845214844</v>
      </c>
      <c r="I6955">
        <f t="shared" si="325"/>
        <v>11502.853355407715</v>
      </c>
      <c r="J6955">
        <f t="shared" si="326"/>
        <v>167040.96273040771</v>
      </c>
      <c r="K6955">
        <v>164819.453125</v>
      </c>
      <c r="L6955">
        <v>3.3836119174957275</v>
      </c>
      <c r="M6955">
        <v>3.621985912322998</v>
      </c>
      <c r="N6955">
        <v>2.664398193359375</v>
      </c>
      <c r="O6955">
        <v>7.5196671485900879</v>
      </c>
    </row>
    <row r="6956" spans="1:15" x14ac:dyDescent="0.25">
      <c r="A6956" s="2">
        <v>44798.142361111102</v>
      </c>
      <c r="B6956">
        <v>114469.4609375</v>
      </c>
      <c r="C6956">
        <v>33790.02734375</v>
      </c>
      <c r="D6956">
        <v>2542.959228515625</v>
      </c>
      <c r="E6956">
        <v>4501.15234375</v>
      </c>
      <c r="F6956">
        <v>11420.533203125</v>
      </c>
      <c r="G6956">
        <v>53.34417724609375</v>
      </c>
      <c r="H6956">
        <f t="shared" si="324"/>
        <v>53.34417724609375</v>
      </c>
      <c r="I6956">
        <f t="shared" si="325"/>
        <v>11473.877380371094</v>
      </c>
      <c r="J6956">
        <f t="shared" si="326"/>
        <v>166777.47723388672</v>
      </c>
      <c r="K6956">
        <v>164671.53125</v>
      </c>
      <c r="L6956">
        <v>3.3836119174957275</v>
      </c>
      <c r="M6956">
        <v>3.621985912322998</v>
      </c>
      <c r="N6956">
        <v>2.664398193359375</v>
      </c>
      <c r="O6956">
        <v>7.5196671485900879</v>
      </c>
    </row>
    <row r="6957" spans="1:15" x14ac:dyDescent="0.25">
      <c r="A6957" s="2">
        <v>44798.145833333299</v>
      </c>
      <c r="B6957">
        <v>114149.796875</v>
      </c>
      <c r="C6957">
        <v>33858.84375</v>
      </c>
      <c r="D6957">
        <v>2488.994873046875</v>
      </c>
      <c r="E6957">
        <v>4487.662109375</v>
      </c>
      <c r="F6957">
        <v>11344.2275390625</v>
      </c>
      <c r="G6957">
        <v>53.283382415771484</v>
      </c>
      <c r="H6957">
        <f t="shared" si="324"/>
        <v>53.283382415771484</v>
      </c>
      <c r="I6957">
        <f t="shared" si="325"/>
        <v>11397.510921478271</v>
      </c>
      <c r="J6957">
        <f t="shared" si="326"/>
        <v>166382.80852890015</v>
      </c>
      <c r="K6957">
        <v>164251.84375</v>
      </c>
      <c r="L6957">
        <v>3.3836119174957275</v>
      </c>
      <c r="M6957">
        <v>3.621985912322998</v>
      </c>
      <c r="N6957">
        <v>2.664398193359375</v>
      </c>
      <c r="O6957">
        <v>7.5196671485900879</v>
      </c>
    </row>
    <row r="6958" spans="1:15" x14ac:dyDescent="0.25">
      <c r="A6958" s="2">
        <v>44798.149305555598</v>
      </c>
      <c r="B6958">
        <v>114034.640625</v>
      </c>
      <c r="C6958">
        <v>33864.79296875</v>
      </c>
      <c r="D6958">
        <v>2541.22412109375</v>
      </c>
      <c r="E6958">
        <v>4508.20947265625</v>
      </c>
      <c r="F6958">
        <v>11230.865234375</v>
      </c>
      <c r="G6958">
        <v>52.302196502685547</v>
      </c>
      <c r="H6958">
        <f t="shared" si="324"/>
        <v>52.302196502685547</v>
      </c>
      <c r="I6958">
        <f t="shared" si="325"/>
        <v>11283.167430877686</v>
      </c>
      <c r="J6958">
        <f t="shared" si="326"/>
        <v>166232.03461837769</v>
      </c>
      <c r="K6958">
        <v>164028.859375</v>
      </c>
      <c r="L6958">
        <v>3.3742780685424805</v>
      </c>
      <c r="M6958">
        <v>3.621985912322998</v>
      </c>
      <c r="N6958">
        <v>2.664398193359375</v>
      </c>
      <c r="O6958">
        <v>7.5196671485900879</v>
      </c>
    </row>
    <row r="6959" spans="1:15" x14ac:dyDescent="0.25">
      <c r="A6959" s="2">
        <v>44798.152777777803</v>
      </c>
      <c r="B6959">
        <v>113987.6796875</v>
      </c>
      <c r="C6959">
        <v>33945.05859375</v>
      </c>
      <c r="D6959">
        <v>2505.75927734375</v>
      </c>
      <c r="E6959">
        <v>4505.376953125</v>
      </c>
      <c r="F6959">
        <v>11175.45703125</v>
      </c>
      <c r="G6959">
        <v>52.738380432128906</v>
      </c>
      <c r="H6959">
        <f t="shared" si="324"/>
        <v>52.738380432128906</v>
      </c>
      <c r="I6959">
        <f t="shared" si="325"/>
        <v>11228.195411682129</v>
      </c>
      <c r="J6959">
        <f t="shared" si="326"/>
        <v>166172.06992340088</v>
      </c>
      <c r="K6959">
        <v>163948.84375</v>
      </c>
      <c r="L6959">
        <v>3.3742780685424805</v>
      </c>
      <c r="M6959">
        <v>3.621985912322998</v>
      </c>
      <c r="N6959">
        <v>2.664398193359375</v>
      </c>
      <c r="O6959">
        <v>7.5196671485900879</v>
      </c>
    </row>
    <row r="6960" spans="1:15" x14ac:dyDescent="0.25">
      <c r="A6960" s="2">
        <v>44798.15625</v>
      </c>
      <c r="B6960">
        <v>114053.8359375</v>
      </c>
      <c r="C6960">
        <v>33951.6171875</v>
      </c>
      <c r="D6960">
        <v>2504.382568359375</v>
      </c>
      <c r="E6960">
        <v>4510.57373046875</v>
      </c>
      <c r="F6960">
        <v>11095.171875</v>
      </c>
      <c r="G6960">
        <v>53.710281372070313</v>
      </c>
      <c r="H6960">
        <f t="shared" si="324"/>
        <v>53.710281372070313</v>
      </c>
      <c r="I6960">
        <f t="shared" si="325"/>
        <v>11148.88215637207</v>
      </c>
      <c r="J6960">
        <f t="shared" si="326"/>
        <v>166169.2915802002</v>
      </c>
      <c r="K6960">
        <v>164074.875</v>
      </c>
      <c r="L6960">
        <v>3.3742780685424805</v>
      </c>
      <c r="M6960">
        <v>3.621985912322998</v>
      </c>
      <c r="N6960">
        <v>2.664398193359375</v>
      </c>
      <c r="O6960">
        <v>7.5196671485900879</v>
      </c>
    </row>
    <row r="6961" spans="1:15" x14ac:dyDescent="0.25">
      <c r="A6961" s="2">
        <v>44798.159722222197</v>
      </c>
      <c r="B6961">
        <v>114124.0625</v>
      </c>
      <c r="C6961">
        <v>33991.68359375</v>
      </c>
      <c r="D6961">
        <v>2475.7509765625</v>
      </c>
      <c r="E6961">
        <v>4504.13623046875</v>
      </c>
      <c r="F6961">
        <v>10940.5986328125</v>
      </c>
      <c r="G6961">
        <v>53.409713745117188</v>
      </c>
      <c r="H6961">
        <f t="shared" si="324"/>
        <v>53.409713745117188</v>
      </c>
      <c r="I6961">
        <f t="shared" si="325"/>
        <v>10994.008346557617</v>
      </c>
      <c r="J6961">
        <f t="shared" si="326"/>
        <v>166089.64164733887</v>
      </c>
      <c r="K6961">
        <v>164125.484375</v>
      </c>
      <c r="L6961">
        <v>3.3742780685424805</v>
      </c>
      <c r="M6961">
        <v>3.621985912322998</v>
      </c>
      <c r="N6961">
        <v>2.664398193359375</v>
      </c>
      <c r="O6961">
        <v>7.5196671485900879</v>
      </c>
    </row>
    <row r="6962" spans="1:15" x14ac:dyDescent="0.25">
      <c r="A6962" s="2">
        <v>44798.163194444402</v>
      </c>
      <c r="B6962">
        <v>114158.21875</v>
      </c>
      <c r="C6962">
        <v>34063.18359375</v>
      </c>
      <c r="D6962">
        <v>2486.149169921875</v>
      </c>
      <c r="E6962">
        <v>4496.359375</v>
      </c>
      <c r="F6962">
        <v>10814.4912109375</v>
      </c>
      <c r="G6962">
        <v>57.82867431640625</v>
      </c>
      <c r="H6962">
        <f t="shared" si="324"/>
        <v>57.82867431640625</v>
      </c>
      <c r="I6962">
        <f t="shared" si="325"/>
        <v>10872.319885253906</v>
      </c>
      <c r="J6962">
        <f t="shared" si="326"/>
        <v>166076.23077392578</v>
      </c>
      <c r="K6962">
        <v>163997.8125</v>
      </c>
      <c r="L6962">
        <v>3.3680117130279541</v>
      </c>
      <c r="M6962">
        <v>3.621985912322998</v>
      </c>
      <c r="N6962">
        <v>2.664398193359375</v>
      </c>
      <c r="O6962">
        <v>7.5196671485900879</v>
      </c>
    </row>
    <row r="6963" spans="1:15" x14ac:dyDescent="0.25">
      <c r="A6963" s="2">
        <v>44798.166666666701</v>
      </c>
      <c r="B6963">
        <v>114100.65625</v>
      </c>
      <c r="C6963">
        <v>34282.671875</v>
      </c>
      <c r="D6963">
        <v>2479.049560546875</v>
      </c>
      <c r="E6963">
        <v>4498.75390625</v>
      </c>
      <c r="F6963">
        <v>10678.564453125</v>
      </c>
      <c r="G6963">
        <v>53.605819702148438</v>
      </c>
      <c r="H6963">
        <f t="shared" si="324"/>
        <v>53.605819702148438</v>
      </c>
      <c r="I6963">
        <f t="shared" si="325"/>
        <v>10732.170272827148</v>
      </c>
      <c r="J6963">
        <f t="shared" si="326"/>
        <v>166093.30186462402</v>
      </c>
      <c r="K6963">
        <v>164032.9375</v>
      </c>
      <c r="L6963">
        <v>3.3680117130279541</v>
      </c>
      <c r="M6963">
        <v>3.621985912322998</v>
      </c>
      <c r="N6963">
        <v>2.664398193359375</v>
      </c>
      <c r="O6963">
        <v>7.5196671485900879</v>
      </c>
    </row>
    <row r="6964" spans="1:15" x14ac:dyDescent="0.25">
      <c r="A6964" s="2">
        <v>44798.170138888898</v>
      </c>
      <c r="B6964">
        <v>114071.7265625</v>
      </c>
      <c r="C6964">
        <v>34246.0703125</v>
      </c>
      <c r="D6964">
        <v>2457.025146484375</v>
      </c>
      <c r="E6964">
        <v>4497.4755859375</v>
      </c>
      <c r="F6964">
        <v>10580.8447265625</v>
      </c>
      <c r="G6964">
        <v>56.091468811035156</v>
      </c>
      <c r="H6964">
        <f t="shared" si="324"/>
        <v>56.091468811035156</v>
      </c>
      <c r="I6964">
        <f t="shared" si="325"/>
        <v>10636.936195373535</v>
      </c>
      <c r="J6964">
        <f t="shared" si="326"/>
        <v>165909.23380279541</v>
      </c>
      <c r="K6964">
        <v>163834.359375</v>
      </c>
      <c r="L6964">
        <v>3.3680117130279541</v>
      </c>
      <c r="M6964">
        <v>3.621985912322998</v>
      </c>
      <c r="N6964">
        <v>2.664398193359375</v>
      </c>
      <c r="O6964">
        <v>7.5196671485900879</v>
      </c>
    </row>
    <row r="6965" spans="1:15" x14ac:dyDescent="0.25">
      <c r="A6965" s="2">
        <v>44798.173611111102</v>
      </c>
      <c r="B6965">
        <v>114109.921875</v>
      </c>
      <c r="C6965">
        <v>34316.70703125</v>
      </c>
      <c r="D6965">
        <v>2485.353271484375</v>
      </c>
      <c r="E6965">
        <v>4503.935546875</v>
      </c>
      <c r="F6965">
        <v>10534.7119140625</v>
      </c>
      <c r="G6965">
        <v>55.452964782714844</v>
      </c>
      <c r="H6965">
        <f t="shared" si="324"/>
        <v>55.452964782714844</v>
      </c>
      <c r="I6965">
        <f t="shared" si="325"/>
        <v>10590.164878845215</v>
      </c>
      <c r="J6965">
        <f t="shared" si="326"/>
        <v>166006.08260345459</v>
      </c>
      <c r="K6965">
        <v>163838.140625</v>
      </c>
      <c r="L6965">
        <v>3.3680117130279541</v>
      </c>
      <c r="M6965">
        <v>3.621985912322998</v>
      </c>
      <c r="N6965">
        <v>2.664398193359375</v>
      </c>
      <c r="O6965">
        <v>7.5196671485900879</v>
      </c>
    </row>
    <row r="6966" spans="1:15" x14ac:dyDescent="0.25">
      <c r="A6966" s="2">
        <v>44798.177083333299</v>
      </c>
      <c r="B6966">
        <v>114343.734375</v>
      </c>
      <c r="C6966">
        <v>34370.015625</v>
      </c>
      <c r="D6966">
        <v>2450.50244140625</v>
      </c>
      <c r="E6966">
        <v>4519.15234375</v>
      </c>
      <c r="F6966">
        <v>10414.9453125</v>
      </c>
      <c r="G6966">
        <v>56.340866088867188</v>
      </c>
      <c r="H6966">
        <f t="shared" si="324"/>
        <v>56.340866088867188</v>
      </c>
      <c r="I6966">
        <f t="shared" si="325"/>
        <v>10471.286178588867</v>
      </c>
      <c r="J6966">
        <f t="shared" si="326"/>
        <v>166154.69096374512</v>
      </c>
      <c r="K6966">
        <v>164264.625</v>
      </c>
      <c r="L6966">
        <v>3.3680117130279541</v>
      </c>
      <c r="M6966">
        <v>3.621985912322998</v>
      </c>
      <c r="N6966">
        <v>2.664398193359375</v>
      </c>
      <c r="O6966">
        <v>7.5196671485900879</v>
      </c>
    </row>
    <row r="6967" spans="1:15" x14ac:dyDescent="0.25">
      <c r="A6967" s="2">
        <v>44798.180555555598</v>
      </c>
      <c r="B6967">
        <v>114462.2578125</v>
      </c>
      <c r="C6967">
        <v>34329.125</v>
      </c>
      <c r="D6967">
        <v>2476.970947265625</v>
      </c>
      <c r="E6967">
        <v>4500.02392578125</v>
      </c>
      <c r="F6967">
        <v>10341.6669921875</v>
      </c>
      <c r="G6967">
        <v>54.531440734863281</v>
      </c>
      <c r="H6967">
        <f t="shared" si="324"/>
        <v>54.531440734863281</v>
      </c>
      <c r="I6967">
        <f t="shared" si="325"/>
        <v>10396.198432922363</v>
      </c>
      <c r="J6967">
        <f t="shared" si="326"/>
        <v>166164.57611846924</v>
      </c>
      <c r="K6967">
        <v>164336.796875</v>
      </c>
      <c r="L6967">
        <v>3.3680117130279541</v>
      </c>
      <c r="M6967">
        <v>3.621985912322998</v>
      </c>
      <c r="N6967">
        <v>2.6725022792816162</v>
      </c>
      <c r="O6967">
        <v>7.5196671485900879</v>
      </c>
    </row>
    <row r="6968" spans="1:15" x14ac:dyDescent="0.25">
      <c r="A6968" s="2">
        <v>44798.184027777803</v>
      </c>
      <c r="B6968">
        <v>114749.3671875</v>
      </c>
      <c r="C6968">
        <v>34206.375</v>
      </c>
      <c r="D6968">
        <v>2437.968994140625</v>
      </c>
      <c r="E6968">
        <v>4497.3271484375</v>
      </c>
      <c r="F6968">
        <v>10295.9033203125</v>
      </c>
      <c r="G6968">
        <v>57.952430725097656</v>
      </c>
      <c r="H6968">
        <f t="shared" si="324"/>
        <v>57.952430725097656</v>
      </c>
      <c r="I6968">
        <f t="shared" si="325"/>
        <v>10353.855751037598</v>
      </c>
      <c r="J6968">
        <f t="shared" si="326"/>
        <v>166244.89408111572</v>
      </c>
      <c r="K6968">
        <v>164724.21875</v>
      </c>
      <c r="L6968">
        <v>3.3654642105102539</v>
      </c>
      <c r="M6968">
        <v>3.621985912322998</v>
      </c>
      <c r="N6968">
        <v>2.6725022792816162</v>
      </c>
      <c r="O6968">
        <v>7.5196671485900879</v>
      </c>
    </row>
    <row r="6969" spans="1:15" x14ac:dyDescent="0.25">
      <c r="A6969" s="2">
        <v>44798.1875</v>
      </c>
      <c r="B6969">
        <v>115079.140625</v>
      </c>
      <c r="C6969">
        <v>34285.76171875</v>
      </c>
      <c r="D6969">
        <v>2404.7265625</v>
      </c>
      <c r="E6969">
        <v>4505.89599609375</v>
      </c>
      <c r="F6969">
        <v>10227.3134765625</v>
      </c>
      <c r="G6969">
        <v>57.051532745361328</v>
      </c>
      <c r="H6969">
        <f t="shared" si="324"/>
        <v>57.051532745361328</v>
      </c>
      <c r="I6969">
        <f t="shared" si="325"/>
        <v>10284.365009307861</v>
      </c>
      <c r="J6969">
        <f t="shared" si="326"/>
        <v>166559.88991165161</v>
      </c>
      <c r="K6969">
        <v>164827.84375</v>
      </c>
      <c r="L6969">
        <v>3.3654642105102539</v>
      </c>
      <c r="M6969">
        <v>3.621985912322998</v>
      </c>
      <c r="N6969">
        <v>2.6725022792816162</v>
      </c>
      <c r="O6969">
        <v>7.5196671485900879</v>
      </c>
    </row>
    <row r="6970" spans="1:15" x14ac:dyDescent="0.25">
      <c r="A6970" s="2">
        <v>44798.190972222197</v>
      </c>
      <c r="B6970">
        <v>115207.53125</v>
      </c>
      <c r="C6970">
        <v>34317.625</v>
      </c>
      <c r="D6970">
        <v>2411.7451171875</v>
      </c>
      <c r="E6970">
        <v>4504.033203125</v>
      </c>
      <c r="F6970">
        <v>10229.3330078125</v>
      </c>
      <c r="G6970">
        <v>53.603004455566406</v>
      </c>
      <c r="H6970">
        <f t="shared" si="324"/>
        <v>53.603004455566406</v>
      </c>
      <c r="I6970">
        <f t="shared" si="325"/>
        <v>10282.936012268066</v>
      </c>
      <c r="J6970">
        <f t="shared" si="326"/>
        <v>166723.87058258057</v>
      </c>
      <c r="K6970">
        <v>165114.078125</v>
      </c>
      <c r="L6970">
        <v>3.3654642105102539</v>
      </c>
      <c r="M6970">
        <v>3.621985912322998</v>
      </c>
      <c r="N6970">
        <v>2.6824560165405273</v>
      </c>
      <c r="O6970">
        <v>7.5196671485900879</v>
      </c>
    </row>
    <row r="6971" spans="1:15" x14ac:dyDescent="0.25">
      <c r="A6971" s="2">
        <v>44798.194444444402</v>
      </c>
      <c r="B6971">
        <v>115699.796875</v>
      </c>
      <c r="C6971">
        <v>34508.57421875</v>
      </c>
      <c r="D6971">
        <v>2458.913818359375</v>
      </c>
      <c r="E6971">
        <v>4507.26953125</v>
      </c>
      <c r="F6971">
        <v>10254.662109375</v>
      </c>
      <c r="G6971">
        <v>55.300128936767578</v>
      </c>
      <c r="H6971">
        <f t="shared" si="324"/>
        <v>55.300128936767578</v>
      </c>
      <c r="I6971">
        <f t="shared" si="325"/>
        <v>10309.962238311768</v>
      </c>
      <c r="J6971">
        <f t="shared" si="326"/>
        <v>167484.51668167114</v>
      </c>
      <c r="K6971">
        <v>165842.609375</v>
      </c>
      <c r="L6971">
        <v>3.3654642105102539</v>
      </c>
      <c r="M6971">
        <v>3.621985912322998</v>
      </c>
      <c r="N6971">
        <v>2.6824560165405273</v>
      </c>
      <c r="O6971">
        <v>7.5196671485900879</v>
      </c>
    </row>
    <row r="6972" spans="1:15" x14ac:dyDescent="0.25">
      <c r="A6972" s="2">
        <v>44798.197916666701</v>
      </c>
      <c r="B6972">
        <v>115881.9140625</v>
      </c>
      <c r="C6972">
        <v>34501.53515625</v>
      </c>
      <c r="D6972">
        <v>2439.801025390625</v>
      </c>
      <c r="E6972">
        <v>4522.158203125</v>
      </c>
      <c r="F6972">
        <v>10218.2734375</v>
      </c>
      <c r="G6972">
        <v>53.869560241699219</v>
      </c>
      <c r="H6972">
        <f t="shared" si="324"/>
        <v>53.869560241699219</v>
      </c>
      <c r="I6972">
        <f t="shared" si="325"/>
        <v>10272.142997741699</v>
      </c>
      <c r="J6972">
        <f t="shared" si="326"/>
        <v>167617.55144500732</v>
      </c>
      <c r="K6972">
        <v>165953.6875</v>
      </c>
      <c r="L6972">
        <v>3.3654642105102539</v>
      </c>
      <c r="M6972">
        <v>3.621985912322998</v>
      </c>
      <c r="N6972">
        <v>2.6824560165405273</v>
      </c>
      <c r="O6972">
        <v>7.5196671485900879</v>
      </c>
    </row>
    <row r="6973" spans="1:15" x14ac:dyDescent="0.25">
      <c r="A6973" s="2">
        <v>44798.201388888898</v>
      </c>
      <c r="B6973">
        <v>116182.3203125</v>
      </c>
      <c r="C6973">
        <v>34573.41796875</v>
      </c>
      <c r="D6973">
        <v>2425.108642578125</v>
      </c>
      <c r="E6973">
        <v>4510.4365234375</v>
      </c>
      <c r="F6973">
        <v>10221.041015625</v>
      </c>
      <c r="G6973">
        <v>54.956710815429688</v>
      </c>
      <c r="H6973">
        <f t="shared" si="324"/>
        <v>54.956710815429688</v>
      </c>
      <c r="I6973">
        <f t="shared" si="325"/>
        <v>10275.99772644043</v>
      </c>
      <c r="J6973">
        <f t="shared" si="326"/>
        <v>167967.28117370605</v>
      </c>
      <c r="K6973">
        <v>166479.921875</v>
      </c>
      <c r="L6973">
        <v>3.3654642105102539</v>
      </c>
      <c r="M6973">
        <v>3.621985912322998</v>
      </c>
      <c r="N6973">
        <v>2.6849851608276367</v>
      </c>
      <c r="O6973">
        <v>7.5196671485900879</v>
      </c>
    </row>
    <row r="6974" spans="1:15" x14ac:dyDescent="0.25">
      <c r="A6974" s="2">
        <v>44798.204861111102</v>
      </c>
      <c r="B6974">
        <v>116572.4609375</v>
      </c>
      <c r="C6974">
        <v>34176.06640625</v>
      </c>
      <c r="D6974">
        <v>2384.2607421875</v>
      </c>
      <c r="E6974">
        <v>4512.3740234375</v>
      </c>
      <c r="F6974">
        <v>10148.5751953125</v>
      </c>
      <c r="G6974">
        <v>55.316024780273438</v>
      </c>
      <c r="H6974">
        <f t="shared" si="324"/>
        <v>55.316024780273438</v>
      </c>
      <c r="I6974">
        <f t="shared" si="325"/>
        <v>10203.891220092773</v>
      </c>
      <c r="J6974">
        <f t="shared" si="326"/>
        <v>167849.05332946777</v>
      </c>
      <c r="K6974">
        <v>166236.734375</v>
      </c>
      <c r="L6974">
        <v>3.3654642105102539</v>
      </c>
      <c r="M6974">
        <v>3.621985912322998</v>
      </c>
      <c r="N6974">
        <v>2.6849851608276367</v>
      </c>
      <c r="O6974">
        <v>7.5196671485900879</v>
      </c>
    </row>
    <row r="6975" spans="1:15" x14ac:dyDescent="0.25">
      <c r="A6975" s="2">
        <v>44798.208333333299</v>
      </c>
      <c r="B6975">
        <v>117085.3125</v>
      </c>
      <c r="C6975">
        <v>33665.390625</v>
      </c>
      <c r="D6975">
        <v>2373.415283203125</v>
      </c>
      <c r="E6975">
        <v>4503.8154296875</v>
      </c>
      <c r="F6975">
        <v>10081.470703125</v>
      </c>
      <c r="G6975">
        <v>54.585929870605469</v>
      </c>
      <c r="H6975">
        <f t="shared" si="324"/>
        <v>54.585929870605469</v>
      </c>
      <c r="I6975">
        <f t="shared" si="325"/>
        <v>10136.056632995605</v>
      </c>
      <c r="J6975">
        <f t="shared" si="326"/>
        <v>167763.99047088623</v>
      </c>
      <c r="K6975">
        <v>166564.171875</v>
      </c>
      <c r="L6975">
        <v>3.3654642105102539</v>
      </c>
      <c r="M6975">
        <v>3.621985912322998</v>
      </c>
      <c r="N6975">
        <v>2.6849851608276367</v>
      </c>
      <c r="O6975">
        <v>7.5196671485900879</v>
      </c>
    </row>
    <row r="6976" spans="1:15" x14ac:dyDescent="0.25">
      <c r="A6976" s="2">
        <v>44798.211805555598</v>
      </c>
      <c r="B6976">
        <v>118166.296875</v>
      </c>
      <c r="C6976">
        <v>33445.16796875</v>
      </c>
      <c r="D6976">
        <v>2400.534423828125</v>
      </c>
      <c r="E6976">
        <v>4511.2431640625</v>
      </c>
      <c r="F6976">
        <v>10099.890625</v>
      </c>
      <c r="G6976">
        <v>55.454109191894531</v>
      </c>
      <c r="H6976">
        <f t="shared" si="324"/>
        <v>55.454109191894531</v>
      </c>
      <c r="I6976">
        <f t="shared" si="325"/>
        <v>10155.344734191895</v>
      </c>
      <c r="J6976">
        <f t="shared" si="326"/>
        <v>168678.58716583252</v>
      </c>
      <c r="K6976">
        <v>167617.203125</v>
      </c>
      <c r="L6976">
        <v>3.3654642105102539</v>
      </c>
      <c r="M6976">
        <v>3.621985912322998</v>
      </c>
      <c r="N6976">
        <v>2.6926913261413574</v>
      </c>
      <c r="O6976">
        <v>7.5196671485900879</v>
      </c>
    </row>
    <row r="6977" spans="1:15" x14ac:dyDescent="0.25">
      <c r="A6977" s="2">
        <v>44798.215277777803</v>
      </c>
      <c r="B6977">
        <v>118391.765625</v>
      </c>
      <c r="C6977">
        <v>33927.55859375</v>
      </c>
      <c r="D6977">
        <v>2396.567626953125</v>
      </c>
      <c r="E6977">
        <v>4507.47021484375</v>
      </c>
      <c r="F6977">
        <v>10004.052734375</v>
      </c>
      <c r="G6977">
        <v>53.306053161621094</v>
      </c>
      <c r="H6977">
        <f t="shared" si="324"/>
        <v>53.306053161621094</v>
      </c>
      <c r="I6977">
        <f t="shared" si="325"/>
        <v>10057.358787536621</v>
      </c>
      <c r="J6977">
        <f t="shared" si="326"/>
        <v>169280.7208480835</v>
      </c>
      <c r="K6977">
        <v>167810.21875</v>
      </c>
      <c r="L6977">
        <v>3.3654642105102539</v>
      </c>
      <c r="M6977">
        <v>3.621985912322998</v>
      </c>
      <c r="N6977">
        <v>2.6926913261413574</v>
      </c>
      <c r="O6977">
        <v>7.5196671485900879</v>
      </c>
    </row>
    <row r="6978" spans="1:15" x14ac:dyDescent="0.25">
      <c r="A6978" s="2">
        <v>44798.21875</v>
      </c>
      <c r="B6978">
        <v>118925.296875</v>
      </c>
      <c r="C6978">
        <v>34239.875</v>
      </c>
      <c r="D6978">
        <v>2404.294921875</v>
      </c>
      <c r="E6978">
        <v>4515.73779296875</v>
      </c>
      <c r="F6978">
        <v>9913.3515625</v>
      </c>
      <c r="G6978">
        <v>54.739181518554688</v>
      </c>
      <c r="H6978">
        <f t="shared" si="324"/>
        <v>54.739181518554688</v>
      </c>
      <c r="I6978">
        <f t="shared" si="325"/>
        <v>9968.0907440185547</v>
      </c>
      <c r="J6978">
        <f t="shared" si="326"/>
        <v>170053.2953338623</v>
      </c>
      <c r="K6978">
        <v>168627.875</v>
      </c>
      <c r="L6978">
        <v>3.3654642105102539</v>
      </c>
      <c r="M6978">
        <v>3.621985912322998</v>
      </c>
      <c r="N6978">
        <v>2.6926913261413574</v>
      </c>
      <c r="O6978">
        <v>7.5196671485900879</v>
      </c>
    </row>
    <row r="6979" spans="1:15" x14ac:dyDescent="0.25">
      <c r="A6979" s="2">
        <v>44798.222222222197</v>
      </c>
      <c r="B6979">
        <v>119067.296875</v>
      </c>
      <c r="C6979">
        <v>34379.44140625</v>
      </c>
      <c r="D6979">
        <v>2474.113525390625</v>
      </c>
      <c r="E6979">
        <v>4515.9169921875</v>
      </c>
      <c r="F6979">
        <v>9812.2587890625</v>
      </c>
      <c r="G6979">
        <v>56.955772399902344</v>
      </c>
      <c r="H6979">
        <f t="shared" si="324"/>
        <v>56.955772399902344</v>
      </c>
      <c r="I6979">
        <f t="shared" si="325"/>
        <v>9869.2145614624023</v>
      </c>
      <c r="J6979">
        <f t="shared" si="326"/>
        <v>170305.98336029053</v>
      </c>
      <c r="K6979">
        <v>168962.890625</v>
      </c>
      <c r="L6979">
        <v>3.3654642105102539</v>
      </c>
      <c r="M6979">
        <v>3.621985912322998</v>
      </c>
      <c r="N6979">
        <v>2.6926913261413574</v>
      </c>
      <c r="O6979">
        <v>7.5196671485900879</v>
      </c>
    </row>
    <row r="6980" spans="1:15" x14ac:dyDescent="0.25">
      <c r="A6980" s="2">
        <v>44798.225694444402</v>
      </c>
      <c r="B6980">
        <v>119130.265625</v>
      </c>
      <c r="C6980">
        <v>34634.71484375</v>
      </c>
      <c r="D6980">
        <v>2451.08544921875</v>
      </c>
      <c r="E6980">
        <v>4512.76318359375</v>
      </c>
      <c r="F6980">
        <v>9771.826171875</v>
      </c>
      <c r="G6980">
        <v>56.891975402832031</v>
      </c>
      <c r="H6980">
        <f t="shared" ref="H6980:H7043" si="327">MAX(0,G6980)</f>
        <v>56.891975402832031</v>
      </c>
      <c r="I6980">
        <f t="shared" ref="I6980:I7043" si="328">SUM(F6980,H6980)</f>
        <v>9828.718147277832</v>
      </c>
      <c r="J6980">
        <f t="shared" ref="J6980:J7043" si="329">SUM(B6980:F6980,H6980)</f>
        <v>170557.54724884033</v>
      </c>
      <c r="K6980">
        <v>169331</v>
      </c>
      <c r="L6980">
        <v>3.3654642105102539</v>
      </c>
      <c r="M6980">
        <v>3.621985912322998</v>
      </c>
      <c r="N6980">
        <v>2.6926913261413574</v>
      </c>
      <c r="O6980">
        <v>7.5196671485900879</v>
      </c>
    </row>
    <row r="6981" spans="1:15" x14ac:dyDescent="0.25">
      <c r="A6981" s="2">
        <v>44798.229166666701</v>
      </c>
      <c r="B6981">
        <v>119513.0859375</v>
      </c>
      <c r="C6981">
        <v>34404.85546875</v>
      </c>
      <c r="D6981">
        <v>2501.373046875</v>
      </c>
      <c r="E6981">
        <v>4499.1923828125</v>
      </c>
      <c r="F6981">
        <v>9681.44921875</v>
      </c>
      <c r="G6981">
        <v>56.510688781738281</v>
      </c>
      <c r="H6981">
        <f t="shared" si="327"/>
        <v>56.510688781738281</v>
      </c>
      <c r="I6981">
        <f t="shared" si="328"/>
        <v>9737.9599075317383</v>
      </c>
      <c r="J6981">
        <f t="shared" si="329"/>
        <v>170656.46674346924</v>
      </c>
      <c r="K6981">
        <v>169414.59375</v>
      </c>
      <c r="L6981">
        <v>3.3654642105102539</v>
      </c>
      <c r="M6981">
        <v>3.621985912322998</v>
      </c>
      <c r="N6981">
        <v>2.6926913261413574</v>
      </c>
      <c r="O6981">
        <v>7.5196671485900879</v>
      </c>
    </row>
    <row r="6982" spans="1:15" x14ac:dyDescent="0.25">
      <c r="A6982" s="2">
        <v>44798.232638888898</v>
      </c>
      <c r="B6982">
        <v>119684.5546875</v>
      </c>
      <c r="C6982">
        <v>34441.23046875</v>
      </c>
      <c r="D6982">
        <v>2483.65869140625</v>
      </c>
      <c r="E6982">
        <v>4515.93310546875</v>
      </c>
      <c r="F6982">
        <v>9677.1865234375</v>
      </c>
      <c r="G6982">
        <v>56.358852386474609</v>
      </c>
      <c r="H6982">
        <f t="shared" si="327"/>
        <v>56.358852386474609</v>
      </c>
      <c r="I6982">
        <f t="shared" si="328"/>
        <v>9733.5453758239746</v>
      </c>
      <c r="J6982">
        <f t="shared" si="329"/>
        <v>170858.92232894897</v>
      </c>
      <c r="K6982">
        <v>169737.484375</v>
      </c>
      <c r="L6982">
        <v>3.3654642105102539</v>
      </c>
      <c r="M6982">
        <v>3.621985912322998</v>
      </c>
      <c r="N6982">
        <v>2.6926913261413574</v>
      </c>
      <c r="O6982">
        <v>7.5196671485900879</v>
      </c>
    </row>
    <row r="6983" spans="1:15" x14ac:dyDescent="0.25">
      <c r="A6983" s="2">
        <v>44798.236111111102</v>
      </c>
      <c r="B6983">
        <v>119940.75</v>
      </c>
      <c r="C6983">
        <v>34678.25390625</v>
      </c>
      <c r="D6983">
        <v>2462.68212890625</v>
      </c>
      <c r="E6983">
        <v>4527.14990234375</v>
      </c>
      <c r="F6983">
        <v>9643.2919921875</v>
      </c>
      <c r="G6983">
        <v>58.78448486328125</v>
      </c>
      <c r="H6983">
        <f t="shared" si="327"/>
        <v>58.78448486328125</v>
      </c>
      <c r="I6983">
        <f t="shared" si="328"/>
        <v>9702.0764770507813</v>
      </c>
      <c r="J6983">
        <f t="shared" si="329"/>
        <v>171310.91241455078</v>
      </c>
      <c r="K6983">
        <v>170377.109375</v>
      </c>
      <c r="L6983">
        <v>3.3654642105102539</v>
      </c>
      <c r="M6983">
        <v>3.621985912322998</v>
      </c>
      <c r="N6983">
        <v>2.6926913261413574</v>
      </c>
      <c r="O6983">
        <v>7.5196671485900879</v>
      </c>
    </row>
    <row r="6984" spans="1:15" x14ac:dyDescent="0.25">
      <c r="A6984" s="2">
        <v>44798.239583333299</v>
      </c>
      <c r="B6984">
        <v>120363.671875</v>
      </c>
      <c r="C6984">
        <v>34935.234375</v>
      </c>
      <c r="D6984">
        <v>2524.77685546875</v>
      </c>
      <c r="E6984">
        <v>4508.41650390625</v>
      </c>
      <c r="F6984">
        <v>9526.9765625</v>
      </c>
      <c r="G6984">
        <v>54.750621795654297</v>
      </c>
      <c r="H6984">
        <f t="shared" si="327"/>
        <v>54.750621795654297</v>
      </c>
      <c r="I6984">
        <f t="shared" si="328"/>
        <v>9581.7271842956543</v>
      </c>
      <c r="J6984">
        <f t="shared" si="329"/>
        <v>171913.82679367065</v>
      </c>
      <c r="K6984">
        <v>170756.671875</v>
      </c>
      <c r="L6984">
        <v>3.3654642105102539</v>
      </c>
      <c r="M6984">
        <v>3.621985912322998</v>
      </c>
      <c r="N6984">
        <v>2.6926913261413574</v>
      </c>
      <c r="O6984">
        <v>7.5196671485900879</v>
      </c>
    </row>
    <row r="6985" spans="1:15" x14ac:dyDescent="0.25">
      <c r="A6985" s="2">
        <v>44798.243055555598</v>
      </c>
      <c r="B6985">
        <v>120646.9453125</v>
      </c>
      <c r="C6985">
        <v>34965.73046875</v>
      </c>
      <c r="D6985">
        <v>2487.13427734375</v>
      </c>
      <c r="E6985">
        <v>4529.95166015625</v>
      </c>
      <c r="F6985">
        <v>9418.3017578125</v>
      </c>
      <c r="G6985">
        <v>57.219863891601563</v>
      </c>
      <c r="H6985">
        <f t="shared" si="327"/>
        <v>57.219863891601563</v>
      </c>
      <c r="I6985">
        <f t="shared" si="328"/>
        <v>9475.5216217041016</v>
      </c>
      <c r="J6985">
        <f t="shared" si="329"/>
        <v>172105.2833404541</v>
      </c>
      <c r="K6985">
        <v>170998.734375</v>
      </c>
      <c r="L6985">
        <v>3.3654642105102539</v>
      </c>
      <c r="M6985">
        <v>3.621985912322998</v>
      </c>
      <c r="N6985">
        <v>2.6926913261413574</v>
      </c>
      <c r="O6985">
        <v>7.5196671485900879</v>
      </c>
    </row>
    <row r="6986" spans="1:15" x14ac:dyDescent="0.25">
      <c r="A6986" s="2">
        <v>44798.246527777803</v>
      </c>
      <c r="B6986">
        <v>121266.125</v>
      </c>
      <c r="C6986">
        <v>34963.27734375</v>
      </c>
      <c r="D6986">
        <v>2499.453125</v>
      </c>
      <c r="E6986">
        <v>4512.77001953125</v>
      </c>
      <c r="F6986">
        <v>9301.376953125</v>
      </c>
      <c r="G6986">
        <v>67.249298095703125</v>
      </c>
      <c r="H6986">
        <f t="shared" si="327"/>
        <v>67.249298095703125</v>
      </c>
      <c r="I6986">
        <f t="shared" si="328"/>
        <v>9368.6262512207031</v>
      </c>
      <c r="J6986">
        <f t="shared" si="329"/>
        <v>172610.25173950195</v>
      </c>
      <c r="K6986">
        <v>171541.0625</v>
      </c>
      <c r="L6986">
        <v>3.3654642105102539</v>
      </c>
      <c r="M6986">
        <v>3.621985912322998</v>
      </c>
      <c r="N6986">
        <v>2.6926913261413574</v>
      </c>
      <c r="O6986">
        <v>7.5196671485900879</v>
      </c>
    </row>
    <row r="6987" spans="1:15" x14ac:dyDescent="0.25">
      <c r="A6987" s="2">
        <v>44798.25</v>
      </c>
      <c r="B6987">
        <v>121962.6328125</v>
      </c>
      <c r="C6987">
        <v>34851.05078125</v>
      </c>
      <c r="D6987">
        <v>2512.990478515625</v>
      </c>
      <c r="E6987">
        <v>4510.59716796875</v>
      </c>
      <c r="F6987">
        <v>9182.298828125</v>
      </c>
      <c r="G6987">
        <v>66.524154663085938</v>
      </c>
      <c r="H6987">
        <f t="shared" si="327"/>
        <v>66.524154663085938</v>
      </c>
      <c r="I6987">
        <f t="shared" si="328"/>
        <v>9248.8229827880859</v>
      </c>
      <c r="J6987">
        <f t="shared" si="329"/>
        <v>173086.09422302246</v>
      </c>
      <c r="K6987">
        <v>172107.5</v>
      </c>
      <c r="L6987">
        <v>3.3654642105102539</v>
      </c>
      <c r="M6987">
        <v>3.621985912322998</v>
      </c>
      <c r="N6987">
        <v>2.6926913261413574</v>
      </c>
      <c r="O6987">
        <v>7.5196671485900879</v>
      </c>
    </row>
    <row r="6988" spans="1:15" x14ac:dyDescent="0.25">
      <c r="A6988" s="2">
        <v>44798.253472222197</v>
      </c>
      <c r="B6988">
        <v>122005.3828125</v>
      </c>
      <c r="C6988">
        <v>34534.7109375</v>
      </c>
      <c r="D6988">
        <v>2503.480224609375</v>
      </c>
      <c r="E6988">
        <v>4510.55224609375</v>
      </c>
      <c r="F6988">
        <v>9058.173828125</v>
      </c>
      <c r="G6988">
        <v>191.51390075683594</v>
      </c>
      <c r="H6988">
        <f t="shared" si="327"/>
        <v>191.51390075683594</v>
      </c>
      <c r="I6988">
        <f t="shared" si="328"/>
        <v>9249.6877288818359</v>
      </c>
      <c r="J6988">
        <f t="shared" si="329"/>
        <v>172803.81394958496</v>
      </c>
      <c r="K6988">
        <v>171793.84375</v>
      </c>
      <c r="L6988">
        <v>3.3654642105102539</v>
      </c>
      <c r="M6988">
        <v>3.621985912322998</v>
      </c>
      <c r="N6988">
        <v>2.7558362483978271</v>
      </c>
      <c r="O6988">
        <v>7.5196671485900879</v>
      </c>
    </row>
    <row r="6989" spans="1:15" x14ac:dyDescent="0.25">
      <c r="A6989" s="2">
        <v>44798.256944444402</v>
      </c>
      <c r="B6989">
        <v>122652.65625</v>
      </c>
      <c r="C6989">
        <v>34957.37890625</v>
      </c>
      <c r="D6989">
        <v>2485.105224609375</v>
      </c>
      <c r="E6989">
        <v>4495.18017578125</v>
      </c>
      <c r="F6989">
        <v>8964.041015625</v>
      </c>
      <c r="G6989">
        <v>200.8260498046875</v>
      </c>
      <c r="H6989">
        <f t="shared" si="327"/>
        <v>200.8260498046875</v>
      </c>
      <c r="I6989">
        <f t="shared" si="328"/>
        <v>9164.8670654296875</v>
      </c>
      <c r="J6989">
        <f t="shared" si="329"/>
        <v>173755.18762207031</v>
      </c>
      <c r="K6989">
        <v>173088.234375</v>
      </c>
      <c r="L6989">
        <v>3.3654642105102539</v>
      </c>
      <c r="M6989">
        <v>3.621985912322998</v>
      </c>
      <c r="N6989">
        <v>2.7558362483978271</v>
      </c>
      <c r="O6989">
        <v>7.5196671485900879</v>
      </c>
    </row>
    <row r="6990" spans="1:15" x14ac:dyDescent="0.25">
      <c r="A6990" s="2">
        <v>44798.260416666701</v>
      </c>
      <c r="B6990">
        <v>123386.0546875</v>
      </c>
      <c r="C6990">
        <v>36078.75</v>
      </c>
      <c r="D6990">
        <v>2463.156982421875</v>
      </c>
      <c r="E6990">
        <v>4499.24609375</v>
      </c>
      <c r="F6990">
        <v>8931.2236328125</v>
      </c>
      <c r="G6990">
        <v>231.36372375488281</v>
      </c>
      <c r="H6990">
        <f t="shared" si="327"/>
        <v>231.36372375488281</v>
      </c>
      <c r="I6990">
        <f t="shared" si="328"/>
        <v>9162.5873565673828</v>
      </c>
      <c r="J6990">
        <f t="shared" si="329"/>
        <v>175589.79512023926</v>
      </c>
      <c r="K6990">
        <v>174968.59375</v>
      </c>
      <c r="L6990">
        <v>3.3654642105102539</v>
      </c>
      <c r="M6990">
        <v>3.621985912322998</v>
      </c>
      <c r="N6990">
        <v>2.7558362483978271</v>
      </c>
      <c r="O6990">
        <v>7.5196671485900879</v>
      </c>
    </row>
    <row r="6991" spans="1:15" x14ac:dyDescent="0.25">
      <c r="A6991" s="2">
        <v>44798.263888888898</v>
      </c>
      <c r="B6991">
        <v>124167.296875</v>
      </c>
      <c r="C6991">
        <v>36297.38671875</v>
      </c>
      <c r="D6991">
        <v>2469.03076171875</v>
      </c>
      <c r="E6991">
        <v>4498.13623046875</v>
      </c>
      <c r="F6991">
        <v>8847.6689453125</v>
      </c>
      <c r="G6991">
        <v>351.3555908203125</v>
      </c>
      <c r="H6991">
        <f t="shared" si="327"/>
        <v>351.3555908203125</v>
      </c>
      <c r="I6991">
        <f t="shared" si="328"/>
        <v>9199.0245361328125</v>
      </c>
      <c r="J6991">
        <f t="shared" si="329"/>
        <v>176630.87512207031</v>
      </c>
      <c r="K6991">
        <v>175546.203125</v>
      </c>
      <c r="L6991">
        <v>3.3654642105102539</v>
      </c>
      <c r="M6991">
        <v>3.621985912322998</v>
      </c>
      <c r="N6991">
        <v>2.7648580074310303</v>
      </c>
      <c r="O6991">
        <v>7.5196671485900879</v>
      </c>
    </row>
    <row r="6992" spans="1:15" x14ac:dyDescent="0.25">
      <c r="A6992" s="2">
        <v>44798.267361111102</v>
      </c>
      <c r="B6992">
        <v>124786.40625</v>
      </c>
      <c r="C6992">
        <v>37002.0859375</v>
      </c>
      <c r="D6992">
        <v>2463.44482421875</v>
      </c>
      <c r="E6992">
        <v>4500.7255859375</v>
      </c>
      <c r="F6992">
        <v>8781.359375</v>
      </c>
      <c r="G6992">
        <v>443.83233642578125</v>
      </c>
      <c r="H6992">
        <f t="shared" si="327"/>
        <v>443.83233642578125</v>
      </c>
      <c r="I6992">
        <f t="shared" si="328"/>
        <v>9225.1917114257813</v>
      </c>
      <c r="J6992">
        <f t="shared" si="329"/>
        <v>177977.85430908203</v>
      </c>
      <c r="K6992">
        <v>176987.640625</v>
      </c>
      <c r="L6992">
        <v>3.3654642105102539</v>
      </c>
      <c r="M6992">
        <v>3.621985912322998</v>
      </c>
      <c r="N6992">
        <v>2.7648580074310303</v>
      </c>
      <c r="O6992">
        <v>7.5196671485900879</v>
      </c>
    </row>
    <row r="6993" spans="1:15" x14ac:dyDescent="0.25">
      <c r="A6993" s="2">
        <v>44798.270833333299</v>
      </c>
      <c r="B6993">
        <v>124795.5</v>
      </c>
      <c r="C6993">
        <v>37171.8828125</v>
      </c>
      <c r="D6993">
        <v>2496.851806640625</v>
      </c>
      <c r="E6993">
        <v>4511.69482421875</v>
      </c>
      <c r="F6993">
        <v>8698.01953125</v>
      </c>
      <c r="G6993">
        <v>556.8350830078125</v>
      </c>
      <c r="H6993">
        <f t="shared" si="327"/>
        <v>556.8350830078125</v>
      </c>
      <c r="I6993">
        <f t="shared" si="328"/>
        <v>9254.8546142578125</v>
      </c>
      <c r="J6993">
        <f t="shared" si="329"/>
        <v>178230.78405761719</v>
      </c>
      <c r="K6993">
        <v>177208.625</v>
      </c>
      <c r="L6993">
        <v>3.3654642105102539</v>
      </c>
      <c r="M6993">
        <v>3.621985912322998</v>
      </c>
      <c r="N6993">
        <v>2.7648580074310303</v>
      </c>
      <c r="O6993">
        <v>7.5196671485900879</v>
      </c>
    </row>
    <row r="6994" spans="1:15" x14ac:dyDescent="0.25">
      <c r="A6994" s="2">
        <v>44798.274305555598</v>
      </c>
      <c r="B6994">
        <v>124928.15625</v>
      </c>
      <c r="C6994">
        <v>37276.42578125</v>
      </c>
      <c r="D6994">
        <v>2504.14599609375</v>
      </c>
      <c r="E6994">
        <v>4515.30029296875</v>
      </c>
      <c r="F6994">
        <v>8603.0361328125</v>
      </c>
      <c r="G6994">
        <v>730.93701171875</v>
      </c>
      <c r="H6994">
        <f t="shared" si="327"/>
        <v>730.93701171875</v>
      </c>
      <c r="I6994">
        <f t="shared" si="328"/>
        <v>9333.97314453125</v>
      </c>
      <c r="J6994">
        <f t="shared" si="329"/>
        <v>178558.00146484375</v>
      </c>
      <c r="K6994">
        <v>177627.640625</v>
      </c>
      <c r="L6994">
        <v>3.3654642105102539</v>
      </c>
      <c r="M6994">
        <v>3.621985912322998</v>
      </c>
      <c r="N6994">
        <v>2.7934122085571289</v>
      </c>
      <c r="O6994">
        <v>7.5196671485900879</v>
      </c>
    </row>
    <row r="6995" spans="1:15" x14ac:dyDescent="0.25">
      <c r="A6995" s="2">
        <v>44798.277777777803</v>
      </c>
      <c r="B6995">
        <v>125042.921875</v>
      </c>
      <c r="C6995">
        <v>37346.5390625</v>
      </c>
      <c r="D6995">
        <v>2470.802001953125</v>
      </c>
      <c r="E6995">
        <v>4521.271484375</v>
      </c>
      <c r="F6995">
        <v>8499.3251953125</v>
      </c>
      <c r="G6995">
        <v>941.3162841796875</v>
      </c>
      <c r="H6995">
        <f t="shared" si="327"/>
        <v>941.3162841796875</v>
      </c>
      <c r="I6995">
        <f t="shared" si="328"/>
        <v>9440.6414794921875</v>
      </c>
      <c r="J6995">
        <f t="shared" si="329"/>
        <v>178822.17590332031</v>
      </c>
      <c r="K6995">
        <v>178004.578125</v>
      </c>
      <c r="L6995">
        <v>3.3654642105102539</v>
      </c>
      <c r="M6995">
        <v>3.621985912322998</v>
      </c>
      <c r="N6995">
        <v>2.7934122085571289</v>
      </c>
      <c r="O6995">
        <v>7.5196671485900879</v>
      </c>
    </row>
    <row r="6996" spans="1:15" x14ac:dyDescent="0.25">
      <c r="A6996" s="2">
        <v>44798.28125</v>
      </c>
      <c r="B6996">
        <v>124666.546875</v>
      </c>
      <c r="C6996">
        <v>37538.9765625</v>
      </c>
      <c r="D6996">
        <v>2467.24755859375</v>
      </c>
      <c r="E6996">
        <v>4513.3740234375</v>
      </c>
      <c r="F6996">
        <v>8463.08984375</v>
      </c>
      <c r="G6996">
        <v>1192.8822021484375</v>
      </c>
      <c r="H6996">
        <f t="shared" si="327"/>
        <v>1192.8822021484375</v>
      </c>
      <c r="I6996">
        <f t="shared" si="328"/>
        <v>9655.9720458984375</v>
      </c>
      <c r="J6996">
        <f t="shared" si="329"/>
        <v>178842.11706542969</v>
      </c>
      <c r="K6996">
        <v>177850.546875</v>
      </c>
      <c r="L6996">
        <v>3.3654642105102539</v>
      </c>
      <c r="M6996">
        <v>3.621985912322998</v>
      </c>
      <c r="N6996">
        <v>2.7934122085571289</v>
      </c>
      <c r="O6996">
        <v>7.5196671485900879</v>
      </c>
    </row>
    <row r="6997" spans="1:15" x14ac:dyDescent="0.25">
      <c r="A6997" s="2">
        <v>44798.284722222197</v>
      </c>
      <c r="B6997">
        <v>124746.859375</v>
      </c>
      <c r="C6997">
        <v>37578.41015625</v>
      </c>
      <c r="D6997">
        <v>2457.195068359375</v>
      </c>
      <c r="E6997">
        <v>4487.11474609375</v>
      </c>
      <c r="F6997">
        <v>8401.841796875</v>
      </c>
      <c r="G6997">
        <v>1476.52197265625</v>
      </c>
      <c r="H6997">
        <f t="shared" si="327"/>
        <v>1476.52197265625</v>
      </c>
      <c r="I6997">
        <f t="shared" si="328"/>
        <v>9878.36376953125</v>
      </c>
      <c r="J6997">
        <f t="shared" si="329"/>
        <v>179147.94311523438</v>
      </c>
      <c r="K6997">
        <v>178108.46875</v>
      </c>
      <c r="L6997">
        <v>3.3654642105102539</v>
      </c>
      <c r="M6997">
        <v>3.621985912322998</v>
      </c>
      <c r="N6997">
        <v>2.7934122085571289</v>
      </c>
      <c r="O6997">
        <v>7.5196671485900879</v>
      </c>
    </row>
    <row r="6998" spans="1:15" x14ac:dyDescent="0.25">
      <c r="A6998" s="2">
        <v>44798.288194444402</v>
      </c>
      <c r="B6998">
        <v>124934.6484375</v>
      </c>
      <c r="C6998">
        <v>37481.92578125</v>
      </c>
      <c r="D6998">
        <v>2448.689208984375</v>
      </c>
      <c r="E6998">
        <v>4512.83935546875</v>
      </c>
      <c r="F6998">
        <v>8300.2802734375</v>
      </c>
      <c r="G6998">
        <v>1823.942626953125</v>
      </c>
      <c r="H6998">
        <f t="shared" si="327"/>
        <v>1823.942626953125</v>
      </c>
      <c r="I6998">
        <f t="shared" si="328"/>
        <v>10124.222900390625</v>
      </c>
      <c r="J6998">
        <f t="shared" si="329"/>
        <v>179502.32568359375</v>
      </c>
      <c r="K6998">
        <v>178738.203125</v>
      </c>
      <c r="L6998">
        <v>3.3654642105102539</v>
      </c>
      <c r="M6998">
        <v>3.621985912322998</v>
      </c>
      <c r="N6998">
        <v>2.7934122085571289</v>
      </c>
      <c r="O6998">
        <v>7.5196671485900879</v>
      </c>
    </row>
    <row r="6999" spans="1:15" x14ac:dyDescent="0.25">
      <c r="A6999" s="2">
        <v>44798.291666666701</v>
      </c>
      <c r="B6999">
        <v>124034.0390625</v>
      </c>
      <c r="C6999">
        <v>37613.1484375</v>
      </c>
      <c r="D6999">
        <v>2468.52880859375</v>
      </c>
      <c r="E6999">
        <v>4526.5927734375</v>
      </c>
      <c r="F6999">
        <v>8248.4609375</v>
      </c>
      <c r="G6999">
        <v>2205.80712890625</v>
      </c>
      <c r="H6999">
        <f t="shared" si="327"/>
        <v>2205.80712890625</v>
      </c>
      <c r="I6999">
        <f t="shared" si="328"/>
        <v>10454.26806640625</v>
      </c>
      <c r="J6999">
        <f t="shared" si="329"/>
        <v>179096.5771484375</v>
      </c>
      <c r="K6999">
        <v>178119.515625</v>
      </c>
      <c r="L6999">
        <v>3.3636269569396973</v>
      </c>
      <c r="M6999">
        <v>3.621985912322998</v>
      </c>
      <c r="N6999">
        <v>2.7934122085571289</v>
      </c>
      <c r="O6999">
        <v>7.5196671485900879</v>
      </c>
    </row>
    <row r="7000" spans="1:15" x14ac:dyDescent="0.25">
      <c r="A7000" s="2">
        <v>44798.295138888898</v>
      </c>
      <c r="B7000">
        <v>123320.578125</v>
      </c>
      <c r="C7000">
        <v>37581.55859375</v>
      </c>
      <c r="D7000">
        <v>2539.8486328125</v>
      </c>
      <c r="E7000">
        <v>4517.328125</v>
      </c>
      <c r="F7000">
        <v>8180.03955078125</v>
      </c>
      <c r="G7000">
        <v>2666.36328125</v>
      </c>
      <c r="H7000">
        <f t="shared" si="327"/>
        <v>2666.36328125</v>
      </c>
      <c r="I7000">
        <f t="shared" si="328"/>
        <v>10846.40283203125</v>
      </c>
      <c r="J7000">
        <f t="shared" si="329"/>
        <v>178805.71630859375</v>
      </c>
      <c r="K7000">
        <v>177689.3125</v>
      </c>
      <c r="L7000">
        <v>3.3636269569396973</v>
      </c>
      <c r="M7000">
        <v>3.621985912322998</v>
      </c>
      <c r="N7000">
        <v>2.7934122085571289</v>
      </c>
      <c r="O7000">
        <v>7.5196671485900879</v>
      </c>
    </row>
    <row r="7001" spans="1:15" x14ac:dyDescent="0.25">
      <c r="A7001" s="2">
        <v>44798.298611111102</v>
      </c>
      <c r="B7001">
        <v>123270.9921875</v>
      </c>
      <c r="C7001">
        <v>37653.28125</v>
      </c>
      <c r="D7001">
        <v>2402.759765625</v>
      </c>
      <c r="E7001">
        <v>4513.41650390625</v>
      </c>
      <c r="F7001">
        <v>8136.9345703125</v>
      </c>
      <c r="G7001">
        <v>3131.57763671875</v>
      </c>
      <c r="H7001">
        <f t="shared" si="327"/>
        <v>3131.57763671875</v>
      </c>
      <c r="I7001">
        <f t="shared" si="328"/>
        <v>11268.51220703125</v>
      </c>
      <c r="J7001">
        <f t="shared" si="329"/>
        <v>179108.9619140625</v>
      </c>
      <c r="K7001">
        <v>178225.796875</v>
      </c>
      <c r="L7001">
        <v>3.3561849594116211</v>
      </c>
      <c r="M7001">
        <v>3.621985912322998</v>
      </c>
      <c r="N7001">
        <v>2.7934122085571289</v>
      </c>
      <c r="O7001">
        <v>7.5196671485900879</v>
      </c>
    </row>
    <row r="7002" spans="1:15" x14ac:dyDescent="0.25">
      <c r="A7002" s="2">
        <v>44798.302083333299</v>
      </c>
      <c r="B7002">
        <v>123357.5703125</v>
      </c>
      <c r="C7002">
        <v>37472.75390625</v>
      </c>
      <c r="D7002">
        <v>2419.120849609375</v>
      </c>
      <c r="E7002">
        <v>4510.8779296875</v>
      </c>
      <c r="F7002">
        <v>8097.68359375</v>
      </c>
      <c r="G7002">
        <v>3590.46337890625</v>
      </c>
      <c r="H7002">
        <f t="shared" si="327"/>
        <v>3590.46337890625</v>
      </c>
      <c r="I7002">
        <f t="shared" si="328"/>
        <v>11688.14697265625</v>
      </c>
      <c r="J7002">
        <f t="shared" si="329"/>
        <v>179448.46997070313</v>
      </c>
      <c r="K7002">
        <v>178726.25</v>
      </c>
      <c r="L7002">
        <v>3.3561849594116211</v>
      </c>
      <c r="M7002">
        <v>3.621985912322998</v>
      </c>
      <c r="N7002">
        <v>2.7934122085571289</v>
      </c>
      <c r="O7002">
        <v>7.5196671485900879</v>
      </c>
    </row>
    <row r="7003" spans="1:15" x14ac:dyDescent="0.25">
      <c r="A7003" s="2">
        <v>44798.305555555598</v>
      </c>
      <c r="B7003">
        <v>123075.078125</v>
      </c>
      <c r="C7003">
        <v>37184.33203125</v>
      </c>
      <c r="D7003">
        <v>2413.1533203125</v>
      </c>
      <c r="E7003">
        <v>4510.07666015625</v>
      </c>
      <c r="F7003">
        <v>8019.60205078125</v>
      </c>
      <c r="G7003">
        <v>4041.475830078125</v>
      </c>
      <c r="H7003">
        <f t="shared" si="327"/>
        <v>4041.475830078125</v>
      </c>
      <c r="I7003">
        <f t="shared" si="328"/>
        <v>12061.077880859375</v>
      </c>
      <c r="J7003">
        <f t="shared" si="329"/>
        <v>179243.71801757813</v>
      </c>
      <c r="K7003">
        <v>178520.203125</v>
      </c>
      <c r="L7003">
        <v>3.3561849594116211</v>
      </c>
      <c r="M7003">
        <v>3.621985912322998</v>
      </c>
      <c r="N7003">
        <v>2.7934122085571289</v>
      </c>
      <c r="O7003">
        <v>7.5196671485900879</v>
      </c>
    </row>
    <row r="7004" spans="1:15" x14ac:dyDescent="0.25">
      <c r="A7004" s="2">
        <v>44798.309027777803</v>
      </c>
      <c r="B7004">
        <v>123027.9765625</v>
      </c>
      <c r="C7004">
        <v>36783.48046875</v>
      </c>
      <c r="D7004">
        <v>2393.36962890625</v>
      </c>
      <c r="E7004">
        <v>4532.94091796875</v>
      </c>
      <c r="F7004">
        <v>8003.0595703125</v>
      </c>
      <c r="G7004">
        <v>4608.4931640625</v>
      </c>
      <c r="H7004">
        <f t="shared" si="327"/>
        <v>4608.4931640625</v>
      </c>
      <c r="I7004">
        <f t="shared" si="328"/>
        <v>12611.552734375</v>
      </c>
      <c r="J7004">
        <f t="shared" si="329"/>
        <v>179349.3203125</v>
      </c>
      <c r="K7004">
        <v>178448.21875</v>
      </c>
      <c r="L7004">
        <v>3.3561849594116211</v>
      </c>
      <c r="M7004">
        <v>3.621985912322998</v>
      </c>
      <c r="N7004">
        <v>2.7934122085571289</v>
      </c>
      <c r="O7004">
        <v>7.5196671485900879</v>
      </c>
    </row>
    <row r="7005" spans="1:15" x14ac:dyDescent="0.25">
      <c r="A7005" s="2">
        <v>44798.3125</v>
      </c>
      <c r="B7005">
        <v>122514.5703125</v>
      </c>
      <c r="C7005">
        <v>37010.6484375</v>
      </c>
      <c r="D7005">
        <v>2406.88232421875</v>
      </c>
      <c r="E7005">
        <v>4522.7236328125</v>
      </c>
      <c r="F7005">
        <v>7889.1044921875</v>
      </c>
      <c r="G7005">
        <v>5199.2939453125</v>
      </c>
      <c r="H7005">
        <f t="shared" si="327"/>
        <v>5199.2939453125</v>
      </c>
      <c r="I7005">
        <f t="shared" si="328"/>
        <v>13088.3984375</v>
      </c>
      <c r="J7005">
        <f t="shared" si="329"/>
        <v>179543.22314453125</v>
      </c>
      <c r="K7005">
        <v>178622.28125</v>
      </c>
      <c r="L7005">
        <v>3.3561849594116211</v>
      </c>
      <c r="M7005">
        <v>3.621985912322998</v>
      </c>
      <c r="N7005">
        <v>2.7934122085571289</v>
      </c>
      <c r="O7005">
        <v>7.5196671485900879</v>
      </c>
    </row>
    <row r="7006" spans="1:15" x14ac:dyDescent="0.25">
      <c r="A7006" s="2">
        <v>44798.315972222197</v>
      </c>
      <c r="B7006">
        <v>122425.328125</v>
      </c>
      <c r="C7006">
        <v>36914.75390625</v>
      </c>
      <c r="D7006">
        <v>2405.639892578125</v>
      </c>
      <c r="E7006">
        <v>4274.96142578125</v>
      </c>
      <c r="F7006">
        <v>7820.1552734375</v>
      </c>
      <c r="G7006">
        <v>5972.4453125</v>
      </c>
      <c r="H7006">
        <f t="shared" si="327"/>
        <v>5972.4453125</v>
      </c>
      <c r="I7006">
        <f t="shared" si="328"/>
        <v>13792.6005859375</v>
      </c>
      <c r="J7006">
        <f t="shared" si="329"/>
        <v>179813.28393554688</v>
      </c>
      <c r="K7006">
        <v>179170.859375</v>
      </c>
      <c r="L7006">
        <v>3.3561849594116211</v>
      </c>
      <c r="M7006">
        <v>3.621985912322998</v>
      </c>
      <c r="N7006">
        <v>2.7988491058349609</v>
      </c>
      <c r="O7006">
        <v>7.5196671485900879</v>
      </c>
    </row>
    <row r="7007" spans="1:15" x14ac:dyDescent="0.25">
      <c r="A7007" s="2">
        <v>44798.319444444402</v>
      </c>
      <c r="B7007">
        <v>121949.71875</v>
      </c>
      <c r="C7007">
        <v>36908.23046875</v>
      </c>
      <c r="D7007">
        <v>2402.471923828125</v>
      </c>
      <c r="E7007">
        <v>4267.73291015625</v>
      </c>
      <c r="F7007">
        <v>7790.82568359375</v>
      </c>
      <c r="G7007">
        <v>6557.5078125</v>
      </c>
      <c r="H7007">
        <f t="shared" si="327"/>
        <v>6557.5078125</v>
      </c>
      <c r="I7007">
        <f t="shared" si="328"/>
        <v>14348.33349609375</v>
      </c>
      <c r="J7007">
        <f t="shared" si="329"/>
        <v>179876.48754882813</v>
      </c>
      <c r="K7007">
        <v>179364.609375</v>
      </c>
      <c r="L7007">
        <v>3.3561849594116211</v>
      </c>
      <c r="M7007">
        <v>3.621985912322998</v>
      </c>
      <c r="N7007">
        <v>2.7988491058349609</v>
      </c>
      <c r="O7007">
        <v>7.5196671485900879</v>
      </c>
    </row>
    <row r="7008" spans="1:15" x14ac:dyDescent="0.25">
      <c r="A7008" s="2">
        <v>44798.322916666701</v>
      </c>
      <c r="B7008">
        <v>121420.765625</v>
      </c>
      <c r="C7008">
        <v>36771.4921875</v>
      </c>
      <c r="D7008">
        <v>2377.35498046875</v>
      </c>
      <c r="E7008">
        <v>4257.998046875</v>
      </c>
      <c r="F7008">
        <v>7724.724609375</v>
      </c>
      <c r="G7008">
        <v>7228.78564453125</v>
      </c>
      <c r="H7008">
        <f t="shared" si="327"/>
        <v>7228.78564453125</v>
      </c>
      <c r="I7008">
        <f t="shared" si="328"/>
        <v>14953.51025390625</v>
      </c>
      <c r="J7008">
        <f t="shared" si="329"/>
        <v>179781.12109375</v>
      </c>
      <c r="K7008">
        <v>179184.78125</v>
      </c>
      <c r="L7008">
        <v>3.3561849594116211</v>
      </c>
      <c r="M7008">
        <v>3.621985912322998</v>
      </c>
      <c r="N7008">
        <v>2.7988491058349609</v>
      </c>
      <c r="O7008">
        <v>7.5196671485900879</v>
      </c>
    </row>
    <row r="7009" spans="1:15" x14ac:dyDescent="0.25">
      <c r="A7009" s="2">
        <v>44798.326388888898</v>
      </c>
      <c r="B7009">
        <v>121053.1484375</v>
      </c>
      <c r="C7009">
        <v>36132.26171875</v>
      </c>
      <c r="D7009">
        <v>2380.76513671875</v>
      </c>
      <c r="E7009">
        <v>4261.1982421875</v>
      </c>
      <c r="F7009">
        <v>7624.9208984375</v>
      </c>
      <c r="G7009">
        <v>7882.25830078125</v>
      </c>
      <c r="H7009">
        <f t="shared" si="327"/>
        <v>7882.25830078125</v>
      </c>
      <c r="I7009">
        <f t="shared" si="328"/>
        <v>15507.17919921875</v>
      </c>
      <c r="J7009">
        <f t="shared" si="329"/>
        <v>179334.552734375</v>
      </c>
      <c r="K7009">
        <v>178823.765625</v>
      </c>
      <c r="L7009">
        <v>3.3561849594116211</v>
      </c>
      <c r="M7009">
        <v>3.621985912322998</v>
      </c>
      <c r="N7009">
        <v>2.7988491058349609</v>
      </c>
      <c r="O7009">
        <v>7.5196671485900879</v>
      </c>
    </row>
    <row r="7010" spans="1:15" x14ac:dyDescent="0.25">
      <c r="A7010" s="2">
        <v>44798.329861111102</v>
      </c>
      <c r="B7010">
        <v>120597.5078125</v>
      </c>
      <c r="C7010">
        <v>36078.7265625</v>
      </c>
      <c r="D7010">
        <v>2392.528076171875</v>
      </c>
      <c r="E7010">
        <v>4270.99609375</v>
      </c>
      <c r="F7010">
        <v>7629.08544921875</v>
      </c>
      <c r="G7010">
        <v>8452.46484375</v>
      </c>
      <c r="H7010">
        <f t="shared" si="327"/>
        <v>8452.46484375</v>
      </c>
      <c r="I7010">
        <f t="shared" si="328"/>
        <v>16081.55029296875</v>
      </c>
      <c r="J7010">
        <f t="shared" si="329"/>
        <v>179421.30883789063</v>
      </c>
      <c r="K7010">
        <v>178753.40625</v>
      </c>
      <c r="L7010">
        <v>3.3561849594116211</v>
      </c>
      <c r="M7010">
        <v>3.621985912322998</v>
      </c>
      <c r="N7010">
        <v>2.7988491058349609</v>
      </c>
      <c r="O7010">
        <v>7.5196671485900879</v>
      </c>
    </row>
    <row r="7011" spans="1:15" x14ac:dyDescent="0.25">
      <c r="A7011" s="2">
        <v>44798.333333333299</v>
      </c>
      <c r="B7011">
        <v>119754.203125</v>
      </c>
      <c r="C7011">
        <v>35948.49609375</v>
      </c>
      <c r="D7011">
        <v>2424.117431640625</v>
      </c>
      <c r="E7011">
        <v>4274.875</v>
      </c>
      <c r="F7011">
        <v>7586.30810546875</v>
      </c>
      <c r="G7011">
        <v>9017.615234375</v>
      </c>
      <c r="H7011">
        <f t="shared" si="327"/>
        <v>9017.615234375</v>
      </c>
      <c r="I7011">
        <f t="shared" si="328"/>
        <v>16603.92333984375</v>
      </c>
      <c r="J7011">
        <f t="shared" si="329"/>
        <v>179005.61499023438</v>
      </c>
      <c r="K7011">
        <v>178395.359375</v>
      </c>
      <c r="L7011">
        <v>3.3561849594116211</v>
      </c>
      <c r="M7011">
        <v>3.621985912322998</v>
      </c>
      <c r="N7011">
        <v>2.7988491058349609</v>
      </c>
      <c r="O7011">
        <v>7.5196671485900879</v>
      </c>
    </row>
    <row r="7012" spans="1:15" x14ac:dyDescent="0.25">
      <c r="A7012" s="2">
        <v>44798.336805555598</v>
      </c>
      <c r="B7012">
        <v>119240.3828125</v>
      </c>
      <c r="C7012">
        <v>35899.04296875</v>
      </c>
      <c r="D7012">
        <v>2377.174072265625</v>
      </c>
      <c r="E7012">
        <v>4260.7607421875</v>
      </c>
      <c r="F7012">
        <v>7525.681640625</v>
      </c>
      <c r="G7012">
        <v>9489.75390625</v>
      </c>
      <c r="H7012">
        <f t="shared" si="327"/>
        <v>9489.75390625</v>
      </c>
      <c r="I7012">
        <f t="shared" si="328"/>
        <v>17015.435546875</v>
      </c>
      <c r="J7012">
        <f t="shared" si="329"/>
        <v>178792.79614257813</v>
      </c>
      <c r="K7012">
        <v>178247.84375</v>
      </c>
      <c r="L7012">
        <v>3.3561849594116211</v>
      </c>
      <c r="M7012">
        <v>3.621985912322998</v>
      </c>
      <c r="N7012">
        <v>2.7988491058349609</v>
      </c>
      <c r="O7012">
        <v>7.5196671485900879</v>
      </c>
    </row>
    <row r="7013" spans="1:15" x14ac:dyDescent="0.25">
      <c r="A7013" s="2">
        <v>44798.340277777803</v>
      </c>
      <c r="B7013">
        <v>119011.453125</v>
      </c>
      <c r="C7013">
        <v>36010.04296875</v>
      </c>
      <c r="D7013">
        <v>2371.30419921875</v>
      </c>
      <c r="E7013">
        <v>4260.1064453125</v>
      </c>
      <c r="F7013">
        <v>7477.341796875</v>
      </c>
      <c r="G7013">
        <v>10057.3681640625</v>
      </c>
      <c r="H7013">
        <f t="shared" si="327"/>
        <v>10057.3681640625</v>
      </c>
      <c r="I7013">
        <f t="shared" si="328"/>
        <v>17534.7099609375</v>
      </c>
      <c r="J7013">
        <f t="shared" si="329"/>
        <v>179187.61669921875</v>
      </c>
      <c r="K7013">
        <v>178594.453125</v>
      </c>
      <c r="L7013">
        <v>3.3566532135009766</v>
      </c>
      <c r="M7013">
        <v>3.621985912322998</v>
      </c>
      <c r="N7013">
        <v>2.7988491058349609</v>
      </c>
      <c r="O7013">
        <v>7.5196671485900879</v>
      </c>
    </row>
    <row r="7014" spans="1:15" x14ac:dyDescent="0.25">
      <c r="A7014" s="2">
        <v>44798.34375</v>
      </c>
      <c r="B7014">
        <v>118912.21875</v>
      </c>
      <c r="C7014">
        <v>35917.43359375</v>
      </c>
      <c r="D7014">
        <v>2334.385009765625</v>
      </c>
      <c r="E7014">
        <v>4249.69189453125</v>
      </c>
      <c r="F7014">
        <v>7470.9541015625</v>
      </c>
      <c r="G7014">
        <v>10658.044921875</v>
      </c>
      <c r="H7014">
        <f t="shared" si="327"/>
        <v>10658.044921875</v>
      </c>
      <c r="I7014">
        <f t="shared" si="328"/>
        <v>18128.9990234375</v>
      </c>
      <c r="J7014">
        <f t="shared" si="329"/>
        <v>179542.72827148438</v>
      </c>
      <c r="K7014">
        <v>178800.71875</v>
      </c>
      <c r="L7014">
        <v>3.3566532135009766</v>
      </c>
      <c r="M7014">
        <v>3.621985912322998</v>
      </c>
      <c r="N7014">
        <v>2.7988491058349609</v>
      </c>
      <c r="O7014">
        <v>7.5196671485900879</v>
      </c>
    </row>
    <row r="7015" spans="1:15" x14ac:dyDescent="0.25">
      <c r="A7015" s="2">
        <v>44798.347222222197</v>
      </c>
      <c r="B7015">
        <v>118629.515625</v>
      </c>
      <c r="C7015">
        <v>35807.984375</v>
      </c>
      <c r="D7015">
        <v>2341.37353515625</v>
      </c>
      <c r="E7015">
        <v>4257.7666015625</v>
      </c>
      <c r="F7015">
        <v>7484.70458984375</v>
      </c>
      <c r="G7015">
        <v>11161.5029296875</v>
      </c>
      <c r="H7015">
        <f t="shared" si="327"/>
        <v>11161.5029296875</v>
      </c>
      <c r="I7015">
        <f t="shared" si="328"/>
        <v>18646.20751953125</v>
      </c>
      <c r="J7015">
        <f t="shared" si="329"/>
        <v>179682.84765625</v>
      </c>
      <c r="K7015">
        <v>179011.0625</v>
      </c>
      <c r="L7015">
        <v>3.3566532135009766</v>
      </c>
      <c r="M7015">
        <v>3.621985912322998</v>
      </c>
      <c r="N7015">
        <v>2.7988491058349609</v>
      </c>
      <c r="O7015">
        <v>7.5196671485900879</v>
      </c>
    </row>
    <row r="7016" spans="1:15" x14ac:dyDescent="0.25">
      <c r="A7016" s="2">
        <v>44798.350694444402</v>
      </c>
      <c r="B7016">
        <v>118546.8828125</v>
      </c>
      <c r="C7016">
        <v>35753.32421875</v>
      </c>
      <c r="D7016">
        <v>2357.270751953125</v>
      </c>
      <c r="E7016">
        <v>4274.48193359375</v>
      </c>
      <c r="F7016">
        <v>7497.23095703125</v>
      </c>
      <c r="G7016">
        <v>11858.568359375</v>
      </c>
      <c r="H7016">
        <f t="shared" si="327"/>
        <v>11858.568359375</v>
      </c>
      <c r="I7016">
        <f t="shared" si="328"/>
        <v>19355.79931640625</v>
      </c>
      <c r="J7016">
        <f t="shared" si="329"/>
        <v>180287.75903320313</v>
      </c>
      <c r="K7016">
        <v>179516.703125</v>
      </c>
      <c r="L7016">
        <v>3.3566532135009766</v>
      </c>
      <c r="M7016">
        <v>3.621985912322998</v>
      </c>
      <c r="N7016">
        <v>2.7988491058349609</v>
      </c>
      <c r="O7016">
        <v>7.5196671485900879</v>
      </c>
    </row>
    <row r="7017" spans="1:15" x14ac:dyDescent="0.25">
      <c r="A7017" s="2">
        <v>44798.354166666701</v>
      </c>
      <c r="B7017">
        <v>118469.53125</v>
      </c>
      <c r="C7017">
        <v>35290.50390625</v>
      </c>
      <c r="D7017">
        <v>2368.5009765625</v>
      </c>
      <c r="E7017">
        <v>4265.60888671875</v>
      </c>
      <c r="F7017">
        <v>7526.2763671875</v>
      </c>
      <c r="G7017">
        <v>12714.9326171875</v>
      </c>
      <c r="H7017">
        <f t="shared" si="327"/>
        <v>12714.9326171875</v>
      </c>
      <c r="I7017">
        <f t="shared" si="328"/>
        <v>20241.208984375</v>
      </c>
      <c r="J7017">
        <f t="shared" si="329"/>
        <v>180635.35400390625</v>
      </c>
      <c r="K7017">
        <v>179981.890625</v>
      </c>
      <c r="L7017">
        <v>3.3566532135009766</v>
      </c>
      <c r="M7017">
        <v>3.621985912322998</v>
      </c>
      <c r="N7017">
        <v>2.7988491058349609</v>
      </c>
      <c r="O7017">
        <v>7.5196671485900879</v>
      </c>
    </row>
    <row r="7018" spans="1:15" x14ac:dyDescent="0.25">
      <c r="A7018" s="2">
        <v>44798.357638888898</v>
      </c>
      <c r="B7018">
        <v>118139.890625</v>
      </c>
      <c r="C7018">
        <v>35200.5546875</v>
      </c>
      <c r="D7018">
        <v>2357.3369140625</v>
      </c>
      <c r="E7018">
        <v>4271.357421875</v>
      </c>
      <c r="F7018">
        <v>7570.48681640625</v>
      </c>
      <c r="G7018">
        <v>13706.26953125</v>
      </c>
      <c r="H7018">
        <f t="shared" si="327"/>
        <v>13706.26953125</v>
      </c>
      <c r="I7018">
        <f t="shared" si="328"/>
        <v>21276.75634765625</v>
      </c>
      <c r="J7018">
        <f t="shared" si="329"/>
        <v>181245.89599609375</v>
      </c>
      <c r="K7018">
        <v>180506.609375</v>
      </c>
      <c r="L7018">
        <v>3.3566532135009766</v>
      </c>
      <c r="M7018">
        <v>3.621985912322998</v>
      </c>
      <c r="N7018">
        <v>2.7988491058349609</v>
      </c>
      <c r="O7018">
        <v>7.5196671485900879</v>
      </c>
    </row>
    <row r="7019" spans="1:15" x14ac:dyDescent="0.25">
      <c r="A7019" s="2">
        <v>44798.361111111102</v>
      </c>
      <c r="B7019">
        <v>117553.5234375</v>
      </c>
      <c r="C7019">
        <v>35406.04296875</v>
      </c>
      <c r="D7019">
        <v>2362.764892578125</v>
      </c>
      <c r="E7019">
        <v>4276.13818359375</v>
      </c>
      <c r="F7019">
        <v>7627.6455078125</v>
      </c>
      <c r="G7019">
        <v>14278.51171875</v>
      </c>
      <c r="H7019">
        <f t="shared" si="327"/>
        <v>14278.51171875</v>
      </c>
      <c r="I7019">
        <f t="shared" si="328"/>
        <v>21906.1572265625</v>
      </c>
      <c r="J7019">
        <f t="shared" si="329"/>
        <v>181504.62670898438</v>
      </c>
      <c r="K7019">
        <v>180752.5</v>
      </c>
      <c r="L7019">
        <v>3.3566532135009766</v>
      </c>
      <c r="M7019">
        <v>3.621985912322998</v>
      </c>
      <c r="N7019">
        <v>2.7988491058349609</v>
      </c>
      <c r="O7019">
        <v>7.5196671485900879</v>
      </c>
    </row>
    <row r="7020" spans="1:15" x14ac:dyDescent="0.25">
      <c r="A7020" s="2">
        <v>44798.364583333299</v>
      </c>
      <c r="B7020">
        <v>117229.71875</v>
      </c>
      <c r="C7020">
        <v>35204.07421875</v>
      </c>
      <c r="D7020">
        <v>2364.72216796875</v>
      </c>
      <c r="E7020">
        <v>4269.416015625</v>
      </c>
      <c r="F7020">
        <v>7736.4765625</v>
      </c>
      <c r="G7020">
        <v>15117.5380859375</v>
      </c>
      <c r="H7020">
        <f t="shared" si="327"/>
        <v>15117.5380859375</v>
      </c>
      <c r="I7020">
        <f t="shared" si="328"/>
        <v>22854.0146484375</v>
      </c>
      <c r="J7020">
        <f t="shared" si="329"/>
        <v>181921.94580078125</v>
      </c>
      <c r="K7020">
        <v>181313.8125</v>
      </c>
      <c r="L7020">
        <v>3.3566532135009766</v>
      </c>
      <c r="M7020">
        <v>3.621985912322998</v>
      </c>
      <c r="N7020">
        <v>2.7988491058349609</v>
      </c>
      <c r="O7020">
        <v>7.5196671485900879</v>
      </c>
    </row>
    <row r="7021" spans="1:15" x14ac:dyDescent="0.25">
      <c r="A7021" s="2">
        <v>44798.368055555598</v>
      </c>
      <c r="B7021">
        <v>117116.5390625</v>
      </c>
      <c r="C7021">
        <v>34800.22265625</v>
      </c>
      <c r="D7021">
        <v>2365.38818359375</v>
      </c>
      <c r="E7021">
        <v>4275.810546875</v>
      </c>
      <c r="F7021">
        <v>7869.3515625</v>
      </c>
      <c r="G7021">
        <v>16086.2646484375</v>
      </c>
      <c r="H7021">
        <f t="shared" si="327"/>
        <v>16086.2646484375</v>
      </c>
      <c r="I7021">
        <f t="shared" si="328"/>
        <v>23955.6162109375</v>
      </c>
      <c r="J7021">
        <f t="shared" si="329"/>
        <v>182513.57666015625</v>
      </c>
      <c r="K7021">
        <v>181851.28125</v>
      </c>
      <c r="L7021">
        <v>3.3566532135009766</v>
      </c>
      <c r="M7021">
        <v>3.621985912322998</v>
      </c>
      <c r="N7021">
        <v>2.7988491058349609</v>
      </c>
      <c r="O7021">
        <v>7.5196671485900879</v>
      </c>
    </row>
    <row r="7022" spans="1:15" x14ac:dyDescent="0.25">
      <c r="A7022" s="2">
        <v>44798.371527777803</v>
      </c>
      <c r="B7022">
        <v>116185.4921875</v>
      </c>
      <c r="C7022">
        <v>34432.07421875</v>
      </c>
      <c r="D7022">
        <v>2347.115966796875</v>
      </c>
      <c r="E7022">
        <v>4290.17236328125</v>
      </c>
      <c r="F7022">
        <v>7950.87158203125</v>
      </c>
      <c r="G7022">
        <v>16677.904296875</v>
      </c>
      <c r="H7022">
        <f t="shared" si="327"/>
        <v>16677.904296875</v>
      </c>
      <c r="I7022">
        <f t="shared" si="328"/>
        <v>24628.77587890625</v>
      </c>
      <c r="J7022">
        <f t="shared" si="329"/>
        <v>181883.63061523438</v>
      </c>
      <c r="K7022">
        <v>181643.09375</v>
      </c>
      <c r="L7022">
        <v>3.3566532135009766</v>
      </c>
      <c r="M7022">
        <v>3.621985912322998</v>
      </c>
      <c r="N7022">
        <v>2.7988491058349609</v>
      </c>
      <c r="O7022">
        <v>7.5196671485900879</v>
      </c>
    </row>
    <row r="7023" spans="1:15" x14ac:dyDescent="0.25">
      <c r="A7023" s="2">
        <v>44798.375</v>
      </c>
      <c r="B7023">
        <v>116002.0390625</v>
      </c>
      <c r="C7023">
        <v>34285.84765625</v>
      </c>
      <c r="D7023">
        <v>2352.587646484375</v>
      </c>
      <c r="E7023">
        <v>4271.2275390625</v>
      </c>
      <c r="F7023">
        <v>8091.63720703125</v>
      </c>
      <c r="G7023">
        <v>17178.9296875</v>
      </c>
      <c r="H7023">
        <f t="shared" si="327"/>
        <v>17178.9296875</v>
      </c>
      <c r="I7023">
        <f t="shared" si="328"/>
        <v>25270.56689453125</v>
      </c>
      <c r="J7023">
        <f t="shared" si="329"/>
        <v>182182.26879882813</v>
      </c>
      <c r="K7023">
        <v>181863.390625</v>
      </c>
      <c r="L7023">
        <v>3.3566532135009766</v>
      </c>
      <c r="M7023">
        <v>3.621985912322998</v>
      </c>
      <c r="N7023">
        <v>2.7988491058349609</v>
      </c>
      <c r="O7023">
        <v>7.5196671485900879</v>
      </c>
    </row>
    <row r="7024" spans="1:15" x14ac:dyDescent="0.25">
      <c r="A7024" s="2">
        <v>44798.378472222197</v>
      </c>
      <c r="B7024">
        <v>115981.6171875</v>
      </c>
      <c r="C7024">
        <v>34443.69140625</v>
      </c>
      <c r="D7024">
        <v>2378.020751953125</v>
      </c>
      <c r="E7024">
        <v>4271.7763671875</v>
      </c>
      <c r="F7024">
        <v>8231.6416015625</v>
      </c>
      <c r="G7024">
        <v>17964.8515625</v>
      </c>
      <c r="H7024">
        <f t="shared" si="327"/>
        <v>17964.8515625</v>
      </c>
      <c r="I7024">
        <f t="shared" si="328"/>
        <v>26196.4931640625</v>
      </c>
      <c r="J7024">
        <f t="shared" si="329"/>
        <v>183271.59887695313</v>
      </c>
      <c r="K7024">
        <v>183128.546875</v>
      </c>
      <c r="L7024">
        <v>3.3566532135009766</v>
      </c>
      <c r="M7024">
        <v>3.621985912322998</v>
      </c>
      <c r="N7024">
        <v>2.7988491058349609</v>
      </c>
      <c r="O7024">
        <v>7.5196671485900879</v>
      </c>
    </row>
    <row r="7025" spans="1:15" x14ac:dyDescent="0.25">
      <c r="A7025" s="2">
        <v>44798.381944444402</v>
      </c>
      <c r="B7025">
        <v>115975.21875</v>
      </c>
      <c r="C7025">
        <v>34499.453125</v>
      </c>
      <c r="D7025">
        <v>2362.880615234375</v>
      </c>
      <c r="E7025">
        <v>4273.4072265625</v>
      </c>
      <c r="F7025">
        <v>8304.4150390625</v>
      </c>
      <c r="G7025">
        <v>18496.9375</v>
      </c>
      <c r="H7025">
        <f t="shared" si="327"/>
        <v>18496.9375</v>
      </c>
      <c r="I7025">
        <f t="shared" si="328"/>
        <v>26801.3525390625</v>
      </c>
      <c r="J7025">
        <f t="shared" si="329"/>
        <v>183912.31225585938</v>
      </c>
      <c r="K7025">
        <v>183793.671875</v>
      </c>
      <c r="L7025">
        <v>3.3566532135009766</v>
      </c>
      <c r="M7025">
        <v>3.621985912322998</v>
      </c>
      <c r="N7025">
        <v>2.7988491058349609</v>
      </c>
      <c r="O7025">
        <v>7.5196671485900879</v>
      </c>
    </row>
    <row r="7026" spans="1:15" x14ac:dyDescent="0.25">
      <c r="A7026" s="2">
        <v>44798.385416666701</v>
      </c>
      <c r="B7026">
        <v>115699.1015625</v>
      </c>
      <c r="C7026">
        <v>35034.0390625</v>
      </c>
      <c r="D7026">
        <v>2359.5859375</v>
      </c>
      <c r="E7026">
        <v>4274.4814453125</v>
      </c>
      <c r="F7026">
        <v>8414.8955078125</v>
      </c>
      <c r="G7026">
        <v>19095.505859375</v>
      </c>
      <c r="H7026">
        <f t="shared" si="327"/>
        <v>19095.505859375</v>
      </c>
      <c r="I7026">
        <f t="shared" si="328"/>
        <v>27510.4013671875</v>
      </c>
      <c r="J7026">
        <f t="shared" si="329"/>
        <v>184877.609375</v>
      </c>
      <c r="K7026">
        <v>184747.0625</v>
      </c>
      <c r="L7026">
        <v>3.3566532135009766</v>
      </c>
      <c r="M7026">
        <v>3.621985912322998</v>
      </c>
      <c r="N7026">
        <v>2.7988491058349609</v>
      </c>
      <c r="O7026">
        <v>7.5196671485900879</v>
      </c>
    </row>
    <row r="7027" spans="1:15" x14ac:dyDescent="0.25">
      <c r="A7027" s="2">
        <v>44798.388888888898</v>
      </c>
      <c r="B7027">
        <v>115323.09375</v>
      </c>
      <c r="C7027">
        <v>35121.890625</v>
      </c>
      <c r="D7027">
        <v>2350.475830078125</v>
      </c>
      <c r="E7027">
        <v>4273.88916015625</v>
      </c>
      <c r="F7027">
        <v>8426.4580078125</v>
      </c>
      <c r="G7027">
        <v>19262.859375</v>
      </c>
      <c r="H7027">
        <f t="shared" si="327"/>
        <v>19262.859375</v>
      </c>
      <c r="I7027">
        <f t="shared" si="328"/>
        <v>27689.3173828125</v>
      </c>
      <c r="J7027">
        <f t="shared" si="329"/>
        <v>184758.66674804688</v>
      </c>
      <c r="K7027">
        <v>184463.234375</v>
      </c>
      <c r="L7027">
        <v>3.3566532135009766</v>
      </c>
      <c r="M7027">
        <v>3.621985912322998</v>
      </c>
      <c r="N7027">
        <v>2.7855677604675293</v>
      </c>
      <c r="O7027">
        <v>7.5196671485900879</v>
      </c>
    </row>
    <row r="7028" spans="1:15" x14ac:dyDescent="0.25">
      <c r="A7028" s="2">
        <v>44798.392361111102</v>
      </c>
      <c r="B7028">
        <v>115387.921875</v>
      </c>
      <c r="C7028">
        <v>35344.0234375</v>
      </c>
      <c r="D7028">
        <v>2339.652099609375</v>
      </c>
      <c r="E7028">
        <v>4256.6171875</v>
      </c>
      <c r="F7028">
        <v>8483.1064453125</v>
      </c>
      <c r="G7028">
        <v>19745.58984375</v>
      </c>
      <c r="H7028">
        <f t="shared" si="327"/>
        <v>19745.58984375</v>
      </c>
      <c r="I7028">
        <f t="shared" si="328"/>
        <v>28228.6962890625</v>
      </c>
      <c r="J7028">
        <f t="shared" si="329"/>
        <v>185556.91088867188</v>
      </c>
      <c r="K7028">
        <v>184042.875</v>
      </c>
      <c r="L7028">
        <v>3.3566532135009766</v>
      </c>
      <c r="M7028">
        <v>3.621985912322998</v>
      </c>
      <c r="N7028">
        <v>2.7855677604675293</v>
      </c>
      <c r="O7028">
        <v>7.5196671485900879</v>
      </c>
    </row>
    <row r="7029" spans="1:15" x14ac:dyDescent="0.25">
      <c r="A7029" s="2">
        <v>44798.395833333299</v>
      </c>
      <c r="B7029">
        <v>115305.6484375</v>
      </c>
      <c r="C7029">
        <v>35086.2109375</v>
      </c>
      <c r="D7029">
        <v>2331.8857421875</v>
      </c>
      <c r="E7029">
        <v>4266.23779296875</v>
      </c>
      <c r="F7029">
        <v>8609.9443359375</v>
      </c>
      <c r="G7029">
        <v>20593.78515625</v>
      </c>
      <c r="H7029">
        <f t="shared" si="327"/>
        <v>20593.78515625</v>
      </c>
      <c r="I7029">
        <f t="shared" si="328"/>
        <v>29203.7294921875</v>
      </c>
      <c r="J7029">
        <f t="shared" si="329"/>
        <v>186193.71240234375</v>
      </c>
      <c r="K7029">
        <v>184664.90625</v>
      </c>
      <c r="L7029">
        <v>3.3566532135009766</v>
      </c>
      <c r="M7029">
        <v>3.621985912322998</v>
      </c>
      <c r="N7029">
        <v>2.7855677604675293</v>
      </c>
      <c r="O7029">
        <v>7.5196671485900879</v>
      </c>
    </row>
    <row r="7030" spans="1:15" x14ac:dyDescent="0.25">
      <c r="A7030" s="2">
        <v>44798.399305555598</v>
      </c>
      <c r="B7030">
        <v>115188.546875</v>
      </c>
      <c r="C7030">
        <v>34993.4453125</v>
      </c>
      <c r="D7030">
        <v>2320.368408203125</v>
      </c>
      <c r="E7030">
        <v>4261.6953125</v>
      </c>
      <c r="F7030">
        <v>8693.82421875</v>
      </c>
      <c r="G7030">
        <v>21219.666015625</v>
      </c>
      <c r="H7030">
        <f t="shared" si="327"/>
        <v>21219.666015625</v>
      </c>
      <c r="I7030">
        <f t="shared" si="328"/>
        <v>29913.490234375</v>
      </c>
      <c r="J7030">
        <f t="shared" si="329"/>
        <v>186677.54614257813</v>
      </c>
      <c r="K7030">
        <v>185077.25</v>
      </c>
      <c r="L7030">
        <v>3.3817389011383057</v>
      </c>
      <c r="M7030">
        <v>3.621985912322998</v>
      </c>
      <c r="N7030">
        <v>2.7855677604675293</v>
      </c>
      <c r="O7030">
        <v>7.5196671485900879</v>
      </c>
    </row>
    <row r="7031" spans="1:15" x14ac:dyDescent="0.25">
      <c r="A7031" s="2">
        <v>44798.402777777803</v>
      </c>
      <c r="B7031">
        <v>114933.2578125</v>
      </c>
      <c r="C7031">
        <v>34722.9296875</v>
      </c>
      <c r="D7031">
        <v>2333.11572265625</v>
      </c>
      <c r="E7031">
        <v>4269.64208984375</v>
      </c>
      <c r="F7031">
        <v>8746.953125</v>
      </c>
      <c r="G7031">
        <v>21298.19921875</v>
      </c>
      <c r="H7031">
        <f t="shared" si="327"/>
        <v>21298.19921875</v>
      </c>
      <c r="I7031">
        <f t="shared" si="328"/>
        <v>30045.15234375</v>
      </c>
      <c r="J7031">
        <f t="shared" si="329"/>
        <v>186304.09765625</v>
      </c>
      <c r="K7031">
        <v>185276.4375</v>
      </c>
      <c r="L7031">
        <v>3.3817389011383057</v>
      </c>
      <c r="M7031">
        <v>3.621985912322998</v>
      </c>
      <c r="N7031">
        <v>2.7855677604675293</v>
      </c>
      <c r="O7031">
        <v>7.5196671485900879</v>
      </c>
    </row>
    <row r="7032" spans="1:15" x14ac:dyDescent="0.25">
      <c r="A7032" s="2">
        <v>44798.40625</v>
      </c>
      <c r="B7032">
        <v>115141.125</v>
      </c>
      <c r="C7032">
        <v>34548.91015625</v>
      </c>
      <c r="D7032">
        <v>2301.878173828125</v>
      </c>
      <c r="E7032">
        <v>4243.1318359375</v>
      </c>
      <c r="F7032">
        <v>8844.37890625</v>
      </c>
      <c r="G7032">
        <v>21455.21875</v>
      </c>
      <c r="H7032">
        <f t="shared" si="327"/>
        <v>21455.21875</v>
      </c>
      <c r="I7032">
        <f t="shared" si="328"/>
        <v>30299.59765625</v>
      </c>
      <c r="J7032">
        <f t="shared" si="329"/>
        <v>186534.64282226563</v>
      </c>
      <c r="K7032">
        <v>185559.390625</v>
      </c>
      <c r="L7032">
        <v>3.3817389011383057</v>
      </c>
      <c r="M7032">
        <v>3.621985912322998</v>
      </c>
      <c r="N7032">
        <v>2.7855677604675293</v>
      </c>
      <c r="O7032">
        <v>7.5196671485900879</v>
      </c>
    </row>
    <row r="7033" spans="1:15" x14ac:dyDescent="0.25">
      <c r="A7033" s="2">
        <v>44798.409722222197</v>
      </c>
      <c r="B7033">
        <v>114972.2109375</v>
      </c>
      <c r="C7033">
        <v>34359.25</v>
      </c>
      <c r="D7033">
        <v>2300.099853515625</v>
      </c>
      <c r="E7033">
        <v>4270.98583984375</v>
      </c>
      <c r="F7033">
        <v>8851.2041015625</v>
      </c>
      <c r="G7033">
        <v>21744.2109375</v>
      </c>
      <c r="H7033">
        <f t="shared" si="327"/>
        <v>21744.2109375</v>
      </c>
      <c r="I7033">
        <f t="shared" si="328"/>
        <v>30595.4150390625</v>
      </c>
      <c r="J7033">
        <f t="shared" si="329"/>
        <v>186497.96166992188</v>
      </c>
      <c r="K7033">
        <v>185061.34375</v>
      </c>
      <c r="L7033">
        <v>3.3817389011383057</v>
      </c>
      <c r="M7033">
        <v>3.621985912322998</v>
      </c>
      <c r="N7033">
        <v>2.7855677604675293</v>
      </c>
      <c r="O7033">
        <v>7.5196671485900879</v>
      </c>
    </row>
    <row r="7034" spans="1:15" x14ac:dyDescent="0.25">
      <c r="A7034" s="2">
        <v>44798.413194444402</v>
      </c>
      <c r="B7034">
        <v>114722.4765625</v>
      </c>
      <c r="C7034">
        <v>34696.76953125</v>
      </c>
      <c r="D7034">
        <v>2301.45751953125</v>
      </c>
      <c r="E7034">
        <v>4264.52587890625</v>
      </c>
      <c r="F7034">
        <v>8923.8671875</v>
      </c>
      <c r="G7034">
        <v>21827.205078125</v>
      </c>
      <c r="H7034">
        <f t="shared" si="327"/>
        <v>21827.205078125</v>
      </c>
      <c r="I7034">
        <f t="shared" si="328"/>
        <v>30751.072265625</v>
      </c>
      <c r="J7034">
        <f t="shared" si="329"/>
        <v>186736.3017578125</v>
      </c>
      <c r="K7034">
        <v>185048.3125</v>
      </c>
      <c r="L7034">
        <v>3.3817389011383057</v>
      </c>
      <c r="M7034">
        <v>3.621985912322998</v>
      </c>
      <c r="N7034">
        <v>2.7855677604675293</v>
      </c>
      <c r="O7034">
        <v>7.5196671485900879</v>
      </c>
    </row>
    <row r="7035" spans="1:15" x14ac:dyDescent="0.25">
      <c r="A7035" s="2">
        <v>44798.416666666701</v>
      </c>
      <c r="B7035">
        <v>114617.9296875</v>
      </c>
      <c r="C7035">
        <v>34570.37109375</v>
      </c>
      <c r="D7035">
        <v>2301.789306640625</v>
      </c>
      <c r="E7035">
        <v>4269.82421875</v>
      </c>
      <c r="F7035">
        <v>8963.7900390625</v>
      </c>
      <c r="G7035">
        <v>22111.7890625</v>
      </c>
      <c r="H7035">
        <f t="shared" si="327"/>
        <v>22111.7890625</v>
      </c>
      <c r="I7035">
        <f t="shared" si="328"/>
        <v>31075.5791015625</v>
      </c>
      <c r="J7035">
        <f t="shared" si="329"/>
        <v>186835.49340820313</v>
      </c>
      <c r="K7035">
        <v>185582.328125</v>
      </c>
      <c r="L7035">
        <v>3.3620979785919189</v>
      </c>
      <c r="M7035">
        <v>3.621985912322998</v>
      </c>
      <c r="N7035">
        <v>2.7855677604675293</v>
      </c>
      <c r="O7035">
        <v>7.5196671485900879</v>
      </c>
    </row>
    <row r="7036" spans="1:15" x14ac:dyDescent="0.25">
      <c r="A7036" s="2">
        <v>44798.420138888898</v>
      </c>
      <c r="B7036">
        <v>114424.0078125</v>
      </c>
      <c r="C7036">
        <v>34307.859375</v>
      </c>
      <c r="D7036">
        <v>2308.595947265625</v>
      </c>
      <c r="E7036">
        <v>4268.166015625</v>
      </c>
      <c r="F7036">
        <v>8895.44140625</v>
      </c>
      <c r="G7036">
        <v>22065.181640625</v>
      </c>
      <c r="H7036">
        <f t="shared" si="327"/>
        <v>22065.181640625</v>
      </c>
      <c r="I7036">
        <f t="shared" si="328"/>
        <v>30960.623046875</v>
      </c>
      <c r="J7036">
        <f t="shared" si="329"/>
        <v>186269.25219726563</v>
      </c>
      <c r="K7036">
        <v>185125.703125</v>
      </c>
      <c r="L7036">
        <v>3.3620979785919189</v>
      </c>
      <c r="M7036">
        <v>3.621985912322998</v>
      </c>
      <c r="N7036">
        <v>2.7855677604675293</v>
      </c>
      <c r="O7036">
        <v>7.5196671485900879</v>
      </c>
    </row>
    <row r="7037" spans="1:15" x14ac:dyDescent="0.25">
      <c r="A7037" s="2">
        <v>44798.423611111102</v>
      </c>
      <c r="B7037">
        <v>114676.65625</v>
      </c>
      <c r="C7037">
        <v>34305.2890625</v>
      </c>
      <c r="D7037">
        <v>2313.47607421875</v>
      </c>
      <c r="E7037">
        <v>4248.94677734375</v>
      </c>
      <c r="F7037">
        <v>8974.7392578125</v>
      </c>
      <c r="G7037">
        <v>21983.7109375</v>
      </c>
      <c r="H7037">
        <f t="shared" si="327"/>
        <v>21983.7109375</v>
      </c>
      <c r="I7037">
        <f t="shared" si="328"/>
        <v>30958.4501953125</v>
      </c>
      <c r="J7037">
        <f t="shared" si="329"/>
        <v>186502.818359375</v>
      </c>
      <c r="K7037">
        <v>185376.84375</v>
      </c>
      <c r="L7037">
        <v>3.3566532135009766</v>
      </c>
      <c r="M7037">
        <v>3.621985912322998</v>
      </c>
      <c r="N7037">
        <v>2.7855677604675293</v>
      </c>
      <c r="O7037">
        <v>7.5196671485900879</v>
      </c>
    </row>
    <row r="7038" spans="1:15" x14ac:dyDescent="0.25">
      <c r="A7038" s="2">
        <v>44798.427083333299</v>
      </c>
      <c r="B7038">
        <v>115128.0078125</v>
      </c>
      <c r="C7038">
        <v>34275.41796875</v>
      </c>
      <c r="D7038">
        <v>2317.402099609375</v>
      </c>
      <c r="E7038">
        <v>4253.3623046875</v>
      </c>
      <c r="F7038">
        <v>9025.14453125</v>
      </c>
      <c r="G7038">
        <v>22331.083984375</v>
      </c>
      <c r="H7038">
        <f t="shared" si="327"/>
        <v>22331.083984375</v>
      </c>
      <c r="I7038">
        <f t="shared" si="328"/>
        <v>31356.228515625</v>
      </c>
      <c r="J7038">
        <f t="shared" si="329"/>
        <v>187330.41870117188</v>
      </c>
      <c r="K7038">
        <v>186111.96875</v>
      </c>
      <c r="L7038">
        <v>3.3566532135009766</v>
      </c>
      <c r="M7038">
        <v>3.621985912322998</v>
      </c>
      <c r="N7038">
        <v>2.7855677604675293</v>
      </c>
      <c r="O7038">
        <v>7.5196671485900879</v>
      </c>
    </row>
    <row r="7039" spans="1:15" x14ac:dyDescent="0.25">
      <c r="A7039" s="2">
        <v>44798.430555555598</v>
      </c>
      <c r="B7039">
        <v>114856.0625</v>
      </c>
      <c r="C7039">
        <v>34336.19140625</v>
      </c>
      <c r="D7039">
        <v>2324.66845703125</v>
      </c>
      <c r="E7039">
        <v>4265.77734375</v>
      </c>
      <c r="F7039">
        <v>9068.6533203125</v>
      </c>
      <c r="G7039">
        <v>22368.62890625</v>
      </c>
      <c r="H7039">
        <f t="shared" si="327"/>
        <v>22368.62890625</v>
      </c>
      <c r="I7039">
        <f t="shared" si="328"/>
        <v>31437.2822265625</v>
      </c>
      <c r="J7039">
        <f t="shared" si="329"/>
        <v>187219.98193359375</v>
      </c>
      <c r="K7039">
        <v>186090.859375</v>
      </c>
      <c r="L7039">
        <v>3.3566532135009766</v>
      </c>
      <c r="M7039">
        <v>3.621985912322998</v>
      </c>
      <c r="N7039">
        <v>2.7855677604675293</v>
      </c>
      <c r="O7039">
        <v>7.5196671485900879</v>
      </c>
    </row>
    <row r="7040" spans="1:15" x14ac:dyDescent="0.25">
      <c r="A7040" s="2">
        <v>44798.434027777803</v>
      </c>
      <c r="B7040">
        <v>115183.5625</v>
      </c>
      <c r="C7040">
        <v>34482.921875</v>
      </c>
      <c r="D7040">
        <v>2286.58984375</v>
      </c>
      <c r="E7040">
        <v>4248.7470703125</v>
      </c>
      <c r="F7040">
        <v>9039.287109375</v>
      </c>
      <c r="G7040">
        <v>22253.03515625</v>
      </c>
      <c r="H7040">
        <f t="shared" si="327"/>
        <v>22253.03515625</v>
      </c>
      <c r="I7040">
        <f t="shared" si="328"/>
        <v>31292.322265625</v>
      </c>
      <c r="J7040">
        <f t="shared" si="329"/>
        <v>187494.1435546875</v>
      </c>
      <c r="K7040">
        <v>186141.890625</v>
      </c>
      <c r="L7040">
        <v>3.3566532135009766</v>
      </c>
      <c r="M7040">
        <v>3.621985912322998</v>
      </c>
      <c r="N7040">
        <v>2.7855677604675293</v>
      </c>
      <c r="O7040">
        <v>7.5196671485900879</v>
      </c>
    </row>
    <row r="7041" spans="1:15" x14ac:dyDescent="0.25">
      <c r="A7041" s="2">
        <v>44798.4375</v>
      </c>
      <c r="B7041">
        <v>115257</v>
      </c>
      <c r="C7041">
        <v>34381.65234375</v>
      </c>
      <c r="D7041">
        <v>2304.822265625</v>
      </c>
      <c r="E7041">
        <v>4256.546875</v>
      </c>
      <c r="F7041">
        <v>9089.556640625</v>
      </c>
      <c r="G7041">
        <v>22761.46484375</v>
      </c>
      <c r="H7041">
        <f t="shared" si="327"/>
        <v>22761.46484375</v>
      </c>
      <c r="I7041">
        <f t="shared" si="328"/>
        <v>31851.021484375</v>
      </c>
      <c r="J7041">
        <f t="shared" si="329"/>
        <v>188051.04296875</v>
      </c>
      <c r="K7041">
        <v>186737.140625</v>
      </c>
      <c r="L7041">
        <v>3.3566532135009766</v>
      </c>
      <c r="M7041">
        <v>3.621985912322998</v>
      </c>
      <c r="N7041">
        <v>2.7855677604675293</v>
      </c>
      <c r="O7041">
        <v>7.5196671485900879</v>
      </c>
    </row>
    <row r="7042" spans="1:15" x14ac:dyDescent="0.25">
      <c r="A7042" s="2">
        <v>44798.440972222197</v>
      </c>
      <c r="B7042">
        <v>114838.6953125</v>
      </c>
      <c r="C7042">
        <v>34355.9609375</v>
      </c>
      <c r="D7042">
        <v>2298.1435546875</v>
      </c>
      <c r="E7042">
        <v>4264.4189453125</v>
      </c>
      <c r="F7042">
        <v>9063.8212890625</v>
      </c>
      <c r="G7042">
        <v>22780.6171875</v>
      </c>
      <c r="H7042">
        <f t="shared" si="327"/>
        <v>22780.6171875</v>
      </c>
      <c r="I7042">
        <f t="shared" si="328"/>
        <v>31844.4384765625</v>
      </c>
      <c r="J7042">
        <f t="shared" si="329"/>
        <v>187601.6572265625</v>
      </c>
      <c r="K7042">
        <v>186406.578125</v>
      </c>
      <c r="L7042">
        <v>3.3566532135009766</v>
      </c>
      <c r="M7042">
        <v>3.621985912322998</v>
      </c>
      <c r="N7042">
        <v>2.7800929546356201</v>
      </c>
      <c r="O7042">
        <v>7.5196671485900879</v>
      </c>
    </row>
    <row r="7043" spans="1:15" x14ac:dyDescent="0.25">
      <c r="A7043" s="2">
        <v>44798.444444444402</v>
      </c>
      <c r="B7043">
        <v>115019.0625</v>
      </c>
      <c r="C7043">
        <v>34097.34375</v>
      </c>
      <c r="D7043">
        <v>2312.304931640625</v>
      </c>
      <c r="E7043">
        <v>4244.021484375</v>
      </c>
      <c r="F7043">
        <v>9049.3896484375</v>
      </c>
      <c r="G7043">
        <v>22752.03125</v>
      </c>
      <c r="H7043">
        <f t="shared" si="327"/>
        <v>22752.03125</v>
      </c>
      <c r="I7043">
        <f t="shared" si="328"/>
        <v>31801.4208984375</v>
      </c>
      <c r="J7043">
        <f t="shared" si="329"/>
        <v>187474.15356445313</v>
      </c>
      <c r="K7043">
        <v>186462.265625</v>
      </c>
      <c r="L7043">
        <v>3.3620979785919189</v>
      </c>
      <c r="M7043">
        <v>3.621985912322998</v>
      </c>
      <c r="N7043">
        <v>2.7800929546356201</v>
      </c>
      <c r="O7043">
        <v>7.5196671485900879</v>
      </c>
    </row>
    <row r="7044" spans="1:15" x14ac:dyDescent="0.25">
      <c r="A7044" s="2">
        <v>44798.447916666701</v>
      </c>
      <c r="B7044">
        <v>114792.125</v>
      </c>
      <c r="C7044">
        <v>33868.8515625</v>
      </c>
      <c r="D7044">
        <v>2305.357421875</v>
      </c>
      <c r="E7044">
        <v>4254.5791015625</v>
      </c>
      <c r="F7044">
        <v>9094.12890625</v>
      </c>
      <c r="G7044">
        <v>23656.708984375</v>
      </c>
      <c r="H7044">
        <f t="shared" ref="H7044:H7107" si="330">MAX(0,G7044)</f>
        <v>23656.708984375</v>
      </c>
      <c r="I7044">
        <f t="shared" ref="I7044:I7107" si="331">SUM(F7044,H7044)</f>
        <v>32750.837890625</v>
      </c>
      <c r="J7044">
        <f t="shared" ref="J7044:J7107" si="332">SUM(B7044:F7044,H7044)</f>
        <v>187971.7509765625</v>
      </c>
      <c r="K7044">
        <v>187322.1875</v>
      </c>
      <c r="L7044">
        <v>3.3620979785919189</v>
      </c>
      <c r="M7044">
        <v>3.621985912322998</v>
      </c>
      <c r="N7044">
        <v>2.7800929546356201</v>
      </c>
      <c r="O7044">
        <v>7.5196671485900879</v>
      </c>
    </row>
    <row r="7045" spans="1:15" x14ac:dyDescent="0.25">
      <c r="A7045" s="2">
        <v>44798.451388888898</v>
      </c>
      <c r="B7045">
        <v>114596.640625</v>
      </c>
      <c r="C7045">
        <v>33686.74609375</v>
      </c>
      <c r="D7045">
        <v>2299.953125</v>
      </c>
      <c r="E7045">
        <v>4271.22998046875</v>
      </c>
      <c r="F7045">
        <v>9131.8271484375</v>
      </c>
      <c r="G7045">
        <v>23838.775390625</v>
      </c>
      <c r="H7045">
        <f t="shared" si="330"/>
        <v>23838.775390625</v>
      </c>
      <c r="I7045">
        <f t="shared" si="331"/>
        <v>32970.6025390625</v>
      </c>
      <c r="J7045">
        <f t="shared" si="332"/>
        <v>187825.17236328125</v>
      </c>
      <c r="K7045">
        <v>186846.296875</v>
      </c>
      <c r="L7045">
        <v>3.3620979785919189</v>
      </c>
      <c r="M7045">
        <v>3.621985912322998</v>
      </c>
      <c r="N7045">
        <v>2.7693464756011963</v>
      </c>
      <c r="O7045">
        <v>7.5196671485900879</v>
      </c>
    </row>
    <row r="7046" spans="1:15" x14ac:dyDescent="0.25">
      <c r="A7046" s="2">
        <v>44798.454861111102</v>
      </c>
      <c r="B7046">
        <v>114111.1953125</v>
      </c>
      <c r="C7046">
        <v>33554.73828125</v>
      </c>
      <c r="D7046">
        <v>2301.89794921875</v>
      </c>
      <c r="E7046">
        <v>4264.939453125</v>
      </c>
      <c r="F7046">
        <v>9142.96484375</v>
      </c>
      <c r="G7046">
        <v>24221.07421875</v>
      </c>
      <c r="H7046">
        <f t="shared" si="330"/>
        <v>24221.07421875</v>
      </c>
      <c r="I7046">
        <f t="shared" si="331"/>
        <v>33364.0390625</v>
      </c>
      <c r="J7046">
        <f t="shared" si="332"/>
        <v>187596.81005859375</v>
      </c>
      <c r="K7046">
        <v>186581.21875</v>
      </c>
      <c r="L7046">
        <v>3.3620979785919189</v>
      </c>
      <c r="M7046">
        <v>3.621985912322998</v>
      </c>
      <c r="N7046">
        <v>2.7693464756011963</v>
      </c>
      <c r="O7046">
        <v>7.5196671485900879</v>
      </c>
    </row>
    <row r="7047" spans="1:15" x14ac:dyDescent="0.25">
      <c r="A7047" s="2">
        <v>44798.458333333299</v>
      </c>
      <c r="B7047">
        <v>113930.9296875</v>
      </c>
      <c r="C7047">
        <v>33558.4296875</v>
      </c>
      <c r="D7047">
        <v>2325.955078125</v>
      </c>
      <c r="E7047">
        <v>4261.2490234375</v>
      </c>
      <c r="F7047">
        <v>9226.6123046875</v>
      </c>
      <c r="G7047">
        <v>24318.58203125</v>
      </c>
      <c r="H7047">
        <f t="shared" si="330"/>
        <v>24318.58203125</v>
      </c>
      <c r="I7047">
        <f t="shared" si="331"/>
        <v>33545.1943359375</v>
      </c>
      <c r="J7047">
        <f t="shared" si="332"/>
        <v>187621.7578125</v>
      </c>
      <c r="K7047">
        <v>186699.140625</v>
      </c>
      <c r="L7047">
        <v>3.3620979785919189</v>
      </c>
      <c r="M7047">
        <v>3.621985912322998</v>
      </c>
      <c r="N7047">
        <v>2.7693464756011963</v>
      </c>
      <c r="O7047">
        <v>7.5196671485900879</v>
      </c>
    </row>
    <row r="7048" spans="1:15" x14ac:dyDescent="0.25">
      <c r="A7048" s="2">
        <v>44798.461805555598</v>
      </c>
      <c r="B7048">
        <v>0</v>
      </c>
      <c r="C7048">
        <v>0</v>
      </c>
      <c r="D7048">
        <v>0</v>
      </c>
      <c r="E7048">
        <v>0</v>
      </c>
      <c r="F7048">
        <v>0</v>
      </c>
      <c r="G7048">
        <v>0</v>
      </c>
      <c r="H7048">
        <f t="shared" si="330"/>
        <v>0</v>
      </c>
      <c r="I7048">
        <f t="shared" si="331"/>
        <v>0</v>
      </c>
      <c r="J7048">
        <f t="shared" si="332"/>
        <v>0</v>
      </c>
      <c r="K7048">
        <v>0</v>
      </c>
      <c r="L7048">
        <v>0</v>
      </c>
      <c r="M7048">
        <v>0</v>
      </c>
      <c r="N7048">
        <v>0</v>
      </c>
      <c r="O7048">
        <v>0</v>
      </c>
    </row>
    <row r="7049" spans="1:15" x14ac:dyDescent="0.25">
      <c r="A7049" s="2">
        <v>44798.465277777803</v>
      </c>
      <c r="B7049">
        <v>113730.1171875</v>
      </c>
      <c r="C7049">
        <v>33810.2421875</v>
      </c>
      <c r="D7049">
        <v>2327.98291015625</v>
      </c>
      <c r="E7049">
        <v>4254.6923828125</v>
      </c>
      <c r="F7049">
        <v>9334.2236328125</v>
      </c>
      <c r="G7049">
        <v>24331.044921875</v>
      </c>
      <c r="H7049">
        <f t="shared" si="330"/>
        <v>24331.044921875</v>
      </c>
      <c r="I7049">
        <f t="shared" si="331"/>
        <v>33665.2685546875</v>
      </c>
      <c r="J7049">
        <f t="shared" si="332"/>
        <v>187788.30322265625</v>
      </c>
      <c r="K7049">
        <v>186608.703125</v>
      </c>
      <c r="L7049">
        <v>3.3620979785919189</v>
      </c>
      <c r="M7049">
        <v>3.621985912322998</v>
      </c>
      <c r="N7049">
        <v>2.7720081806182861</v>
      </c>
      <c r="O7049">
        <v>7.5196671485900879</v>
      </c>
    </row>
    <row r="7050" spans="1:15" x14ac:dyDescent="0.25">
      <c r="A7050" s="2">
        <v>44798.46875</v>
      </c>
      <c r="B7050">
        <v>114406.4140625</v>
      </c>
      <c r="C7050">
        <v>34159.54296875</v>
      </c>
      <c r="D7050">
        <v>2336.772216796875</v>
      </c>
      <c r="E7050">
        <v>4471.57421875</v>
      </c>
      <c r="F7050">
        <v>8643.7080078125</v>
      </c>
      <c r="G7050">
        <v>17488.58203125</v>
      </c>
      <c r="H7050">
        <f t="shared" si="330"/>
        <v>17488.58203125</v>
      </c>
      <c r="I7050">
        <f t="shared" si="331"/>
        <v>26132.2900390625</v>
      </c>
      <c r="J7050">
        <f t="shared" si="332"/>
        <v>181506.59350585938</v>
      </c>
      <c r="K7050">
        <v>180556.734375</v>
      </c>
      <c r="L7050">
        <v>3.3817389011383057</v>
      </c>
      <c r="M7050">
        <v>3.621985912322998</v>
      </c>
      <c r="N7050">
        <v>2.7720081806182861</v>
      </c>
      <c r="O7050">
        <v>7.5196671485900879</v>
      </c>
    </row>
    <row r="7051" spans="1:15" x14ac:dyDescent="0.25">
      <c r="A7051" s="2">
        <v>44798.472222222197</v>
      </c>
      <c r="B7051">
        <v>113307.15625</v>
      </c>
      <c r="C7051">
        <v>33587.75390625</v>
      </c>
      <c r="D7051">
        <v>2331.5830078125</v>
      </c>
      <c r="E7051">
        <v>4237.310546875</v>
      </c>
      <c r="F7051">
        <v>9292.5234375</v>
      </c>
      <c r="G7051">
        <v>25820.3125</v>
      </c>
      <c r="H7051">
        <f t="shared" si="330"/>
        <v>25820.3125</v>
      </c>
      <c r="I7051">
        <f t="shared" si="331"/>
        <v>35112.8359375</v>
      </c>
      <c r="J7051">
        <f t="shared" si="332"/>
        <v>188576.6396484375</v>
      </c>
      <c r="K7051">
        <v>187105.609375</v>
      </c>
      <c r="L7051">
        <v>3.3620979785919189</v>
      </c>
      <c r="M7051">
        <v>3.621985912322998</v>
      </c>
      <c r="N7051">
        <v>2.7555053234100342</v>
      </c>
      <c r="O7051">
        <v>7.5196671485900879</v>
      </c>
    </row>
    <row r="7052" spans="1:15" x14ac:dyDescent="0.25">
      <c r="A7052" s="2">
        <v>44798.475694444402</v>
      </c>
      <c r="B7052">
        <v>113469.34375</v>
      </c>
      <c r="C7052">
        <v>33650.89453125</v>
      </c>
      <c r="D7052">
        <v>2335.0107421875</v>
      </c>
      <c r="E7052">
        <v>4233.80615234375</v>
      </c>
      <c r="F7052">
        <v>9367.109375</v>
      </c>
      <c r="G7052">
        <v>25628.8125</v>
      </c>
      <c r="H7052">
        <f t="shared" si="330"/>
        <v>25628.8125</v>
      </c>
      <c r="I7052">
        <f t="shared" si="331"/>
        <v>34995.921875</v>
      </c>
      <c r="J7052">
        <f t="shared" si="332"/>
        <v>188684.97705078125</v>
      </c>
      <c r="K7052">
        <v>187431.171875</v>
      </c>
      <c r="L7052">
        <v>3.3620979785919189</v>
      </c>
      <c r="M7052">
        <v>3.621985912322998</v>
      </c>
      <c r="N7052">
        <v>2.7555053234100342</v>
      </c>
      <c r="O7052">
        <v>7.5196671485900879</v>
      </c>
    </row>
    <row r="7053" spans="1:15" x14ac:dyDescent="0.25">
      <c r="A7053" s="2">
        <v>44798.479166666701</v>
      </c>
      <c r="B7053">
        <v>113449.4453125</v>
      </c>
      <c r="C7053">
        <v>33656.72265625</v>
      </c>
      <c r="D7053">
        <v>2340.512939453125</v>
      </c>
      <c r="E7053">
        <v>4231.1904296875</v>
      </c>
      <c r="F7053">
        <v>9330.990234375</v>
      </c>
      <c r="G7053">
        <v>26170.25390625</v>
      </c>
      <c r="H7053">
        <f t="shared" si="330"/>
        <v>26170.25390625</v>
      </c>
      <c r="I7053">
        <f t="shared" si="331"/>
        <v>35501.244140625</v>
      </c>
      <c r="J7053">
        <f t="shared" si="332"/>
        <v>189179.11547851563</v>
      </c>
      <c r="K7053">
        <v>188091.984375</v>
      </c>
      <c r="L7053">
        <v>3.3620979785919189</v>
      </c>
      <c r="M7053">
        <v>3.621985912322998</v>
      </c>
      <c r="N7053">
        <v>2.7555053234100342</v>
      </c>
      <c r="O7053">
        <v>7.5196671485900879</v>
      </c>
    </row>
    <row r="7054" spans="1:15" x14ac:dyDescent="0.25">
      <c r="A7054" s="2">
        <v>44798.482638888898</v>
      </c>
      <c r="B7054">
        <v>113364.46875</v>
      </c>
      <c r="C7054">
        <v>33402.16796875</v>
      </c>
      <c r="D7054">
        <v>2347.946533203125</v>
      </c>
      <c r="E7054">
        <v>4245.91064453125</v>
      </c>
      <c r="F7054">
        <v>9344.4306640625</v>
      </c>
      <c r="G7054">
        <v>26479.265625</v>
      </c>
      <c r="H7054">
        <f t="shared" si="330"/>
        <v>26479.265625</v>
      </c>
      <c r="I7054">
        <f t="shared" si="331"/>
        <v>35823.6962890625</v>
      </c>
      <c r="J7054">
        <f t="shared" si="332"/>
        <v>189184.19018554688</v>
      </c>
      <c r="K7054">
        <v>188018.140625</v>
      </c>
      <c r="L7054">
        <v>3.3620979785919189</v>
      </c>
      <c r="M7054">
        <v>3.621985912322998</v>
      </c>
      <c r="N7054">
        <v>2.7555053234100342</v>
      </c>
      <c r="O7054">
        <v>7.5196671485900879</v>
      </c>
    </row>
    <row r="7055" spans="1:15" x14ac:dyDescent="0.25">
      <c r="A7055" s="2">
        <v>44798.486111111102</v>
      </c>
      <c r="B7055">
        <v>113011.5859375</v>
      </c>
      <c r="C7055">
        <v>33360.546875</v>
      </c>
      <c r="D7055">
        <v>2358.979248046875</v>
      </c>
      <c r="E7055">
        <v>4257.43896484375</v>
      </c>
      <c r="F7055">
        <v>9395.185546875</v>
      </c>
      <c r="G7055">
        <v>26915.685546875</v>
      </c>
      <c r="H7055">
        <f t="shared" si="330"/>
        <v>26915.685546875</v>
      </c>
      <c r="I7055">
        <f t="shared" si="331"/>
        <v>36310.87109375</v>
      </c>
      <c r="J7055">
        <f t="shared" si="332"/>
        <v>189299.42211914063</v>
      </c>
      <c r="K7055">
        <v>188408.265625</v>
      </c>
      <c r="L7055">
        <v>3.3655149936676025</v>
      </c>
      <c r="M7055">
        <v>3.621985912322998</v>
      </c>
      <c r="N7055">
        <v>2.7555053234100342</v>
      </c>
      <c r="O7055">
        <v>7.5196671485900879</v>
      </c>
    </row>
    <row r="7056" spans="1:15" x14ac:dyDescent="0.25">
      <c r="A7056" s="2">
        <v>44798.489583333299</v>
      </c>
      <c r="B7056">
        <v>112790.7421875</v>
      </c>
      <c r="C7056">
        <v>33382.1171875</v>
      </c>
      <c r="D7056">
        <v>2344.1298828125</v>
      </c>
      <c r="E7056">
        <v>4244.50927734375</v>
      </c>
      <c r="F7056">
        <v>9436.8515625</v>
      </c>
      <c r="G7056">
        <v>27216.08203125</v>
      </c>
      <c r="H7056">
        <f t="shared" si="330"/>
        <v>27216.08203125</v>
      </c>
      <c r="I7056">
        <f t="shared" si="331"/>
        <v>36652.93359375</v>
      </c>
      <c r="J7056">
        <f t="shared" si="332"/>
        <v>189414.43212890625</v>
      </c>
      <c r="K7056">
        <v>188359.953125</v>
      </c>
      <c r="L7056">
        <v>3.3655149936676025</v>
      </c>
      <c r="M7056">
        <v>3.621985912322998</v>
      </c>
      <c r="N7056">
        <v>2.7555053234100342</v>
      </c>
      <c r="O7056">
        <v>7.5196671485900879</v>
      </c>
    </row>
    <row r="7057" spans="1:15" x14ac:dyDescent="0.25">
      <c r="A7057" s="2">
        <v>44798.493055555598</v>
      </c>
      <c r="B7057">
        <v>112674.84375</v>
      </c>
      <c r="C7057">
        <v>33128.671875</v>
      </c>
      <c r="D7057">
        <v>2381.3916015625</v>
      </c>
      <c r="E7057">
        <v>4250.8076171875</v>
      </c>
      <c r="F7057">
        <v>9436.0078125</v>
      </c>
      <c r="G7057">
        <v>27482.48828125</v>
      </c>
      <c r="H7057">
        <f t="shared" si="330"/>
        <v>27482.48828125</v>
      </c>
      <c r="I7057">
        <f t="shared" si="331"/>
        <v>36918.49609375</v>
      </c>
      <c r="J7057">
        <f t="shared" si="332"/>
        <v>189354.2109375</v>
      </c>
      <c r="K7057">
        <v>188359.046875</v>
      </c>
      <c r="L7057">
        <v>3.354557991027832</v>
      </c>
      <c r="M7057">
        <v>3.621985912322998</v>
      </c>
      <c r="N7057">
        <v>2.7555053234100342</v>
      </c>
      <c r="O7057">
        <v>7.5196671485900879</v>
      </c>
    </row>
    <row r="7058" spans="1:15" x14ac:dyDescent="0.25">
      <c r="A7058" s="2">
        <v>44798.496527777803</v>
      </c>
      <c r="B7058">
        <v>112815.90625</v>
      </c>
      <c r="C7058">
        <v>33374.1328125</v>
      </c>
      <c r="D7058">
        <v>2347.695556640625</v>
      </c>
      <c r="E7058">
        <v>4231.8515625</v>
      </c>
      <c r="F7058">
        <v>9426.9501953125</v>
      </c>
      <c r="G7058">
        <v>27010.984375</v>
      </c>
      <c r="H7058">
        <f t="shared" si="330"/>
        <v>27010.984375</v>
      </c>
      <c r="I7058">
        <f t="shared" si="331"/>
        <v>36437.9345703125</v>
      </c>
      <c r="J7058">
        <f t="shared" si="332"/>
        <v>189207.52075195313</v>
      </c>
      <c r="K7058">
        <v>187905.296875</v>
      </c>
      <c r="L7058">
        <v>3.3640658855438232</v>
      </c>
      <c r="M7058">
        <v>3.621985912322998</v>
      </c>
      <c r="N7058">
        <v>2.7555053234100342</v>
      </c>
      <c r="O7058">
        <v>7.5196671485900879</v>
      </c>
    </row>
    <row r="7059" spans="1:15" x14ac:dyDescent="0.25">
      <c r="A7059" s="2">
        <v>44798.5</v>
      </c>
      <c r="B7059">
        <v>112538.0703125</v>
      </c>
      <c r="C7059">
        <v>33405.015625</v>
      </c>
      <c r="D7059">
        <v>2353.36767578125</v>
      </c>
      <c r="E7059">
        <v>4236.7255859375</v>
      </c>
      <c r="F7059">
        <v>9493.56640625</v>
      </c>
      <c r="G7059">
        <v>26721.31640625</v>
      </c>
      <c r="H7059">
        <f t="shared" si="330"/>
        <v>26721.31640625</v>
      </c>
      <c r="I7059">
        <f t="shared" si="331"/>
        <v>36214.8828125</v>
      </c>
      <c r="J7059">
        <f t="shared" si="332"/>
        <v>188748.06201171875</v>
      </c>
      <c r="K7059">
        <v>187339.5625</v>
      </c>
      <c r="L7059">
        <v>3.3655149936676025</v>
      </c>
      <c r="M7059">
        <v>3.621985912322998</v>
      </c>
      <c r="N7059">
        <v>2.7555053234100342</v>
      </c>
      <c r="O7059">
        <v>7.5196671485900879</v>
      </c>
    </row>
    <row r="7060" spans="1:15" x14ac:dyDescent="0.25">
      <c r="A7060" s="2">
        <v>44798.503472222197</v>
      </c>
      <c r="B7060">
        <v>112521.2265625</v>
      </c>
      <c r="C7060">
        <v>33244.6328125</v>
      </c>
      <c r="D7060">
        <v>2360.70263671875</v>
      </c>
      <c r="E7060">
        <v>4256.3935546875</v>
      </c>
      <c r="F7060">
        <v>9500.9716796875</v>
      </c>
      <c r="G7060">
        <v>26994.5078125</v>
      </c>
      <c r="H7060">
        <f t="shared" si="330"/>
        <v>26994.5078125</v>
      </c>
      <c r="I7060">
        <f t="shared" si="331"/>
        <v>36495.4794921875</v>
      </c>
      <c r="J7060">
        <f t="shared" si="332"/>
        <v>188878.43505859375</v>
      </c>
      <c r="K7060">
        <v>187438.796875</v>
      </c>
      <c r="L7060">
        <v>3.3655149936676025</v>
      </c>
      <c r="M7060">
        <v>3.621985912322998</v>
      </c>
      <c r="N7060">
        <v>2.7555053234100342</v>
      </c>
      <c r="O7060">
        <v>7.5196671485900879</v>
      </c>
    </row>
    <row r="7061" spans="1:15" x14ac:dyDescent="0.25">
      <c r="A7061" s="2">
        <v>44798.506944444402</v>
      </c>
      <c r="B7061">
        <v>112561.1015625</v>
      </c>
      <c r="C7061">
        <v>33350.54296875</v>
      </c>
      <c r="D7061">
        <v>2350.4736328125</v>
      </c>
      <c r="E7061">
        <v>4243.005859375</v>
      </c>
      <c r="F7061">
        <v>9519.30859375</v>
      </c>
      <c r="G7061">
        <v>27556.28515625</v>
      </c>
      <c r="H7061">
        <f t="shared" si="330"/>
        <v>27556.28515625</v>
      </c>
      <c r="I7061">
        <f t="shared" si="331"/>
        <v>37075.59375</v>
      </c>
      <c r="J7061">
        <f t="shared" si="332"/>
        <v>189580.7177734375</v>
      </c>
      <c r="K7061">
        <v>188361.984375</v>
      </c>
      <c r="L7061">
        <v>3.3640658855438232</v>
      </c>
      <c r="M7061">
        <v>3.621985912322998</v>
      </c>
      <c r="N7061">
        <v>2.7555053234100342</v>
      </c>
      <c r="O7061">
        <v>7.5196671485900879</v>
      </c>
    </row>
    <row r="7062" spans="1:15" x14ac:dyDescent="0.25">
      <c r="A7062" s="2">
        <v>44798.510416666701</v>
      </c>
      <c r="B7062">
        <v>112378.671875</v>
      </c>
      <c r="C7062">
        <v>33408.0703125</v>
      </c>
      <c r="D7062">
        <v>2349.927734375</v>
      </c>
      <c r="E7062">
        <v>4238.6474609375</v>
      </c>
      <c r="F7062">
        <v>9576.3017578125</v>
      </c>
      <c r="G7062">
        <v>27963.859375</v>
      </c>
      <c r="H7062">
        <f t="shared" si="330"/>
        <v>27963.859375</v>
      </c>
      <c r="I7062">
        <f t="shared" si="331"/>
        <v>37540.1611328125</v>
      </c>
      <c r="J7062">
        <f t="shared" si="332"/>
        <v>189915.478515625</v>
      </c>
      <c r="K7062">
        <v>188473.453125</v>
      </c>
      <c r="L7062">
        <v>3.3642740249633789</v>
      </c>
      <c r="M7062">
        <v>3.621985912322998</v>
      </c>
      <c r="N7062">
        <v>2.7555053234100342</v>
      </c>
      <c r="O7062">
        <v>7.5196671485900879</v>
      </c>
    </row>
    <row r="7063" spans="1:15" x14ac:dyDescent="0.25">
      <c r="A7063" s="2">
        <v>44798.513888888898</v>
      </c>
      <c r="B7063">
        <v>112118.40625</v>
      </c>
      <c r="C7063">
        <v>33552.921875</v>
      </c>
      <c r="D7063">
        <v>2362.01806640625</v>
      </c>
      <c r="E7063">
        <v>4247.7822265625</v>
      </c>
      <c r="F7063">
        <v>9636.876953125</v>
      </c>
      <c r="G7063">
        <v>27994.90234375</v>
      </c>
      <c r="H7063">
        <f t="shared" si="330"/>
        <v>27994.90234375</v>
      </c>
      <c r="I7063">
        <f t="shared" si="331"/>
        <v>37631.779296875</v>
      </c>
      <c r="J7063">
        <f t="shared" si="332"/>
        <v>189912.90771484375</v>
      </c>
      <c r="K7063">
        <v>188598.03125</v>
      </c>
      <c r="L7063">
        <v>3.3657259941101074</v>
      </c>
      <c r="M7063">
        <v>3.621985912322998</v>
      </c>
      <c r="N7063">
        <v>2.7555053234100342</v>
      </c>
      <c r="O7063">
        <v>7.5196671485900879</v>
      </c>
    </row>
    <row r="7064" spans="1:15" x14ac:dyDescent="0.25">
      <c r="A7064" s="2">
        <v>44798.517361111102</v>
      </c>
      <c r="B7064">
        <v>112448.9609375</v>
      </c>
      <c r="C7064">
        <v>33164.26953125</v>
      </c>
      <c r="D7064">
        <v>2368.293701171875</v>
      </c>
      <c r="E7064">
        <v>4230.65625</v>
      </c>
      <c r="F7064">
        <v>9693.478515625</v>
      </c>
      <c r="G7064">
        <v>28100.58984375</v>
      </c>
      <c r="H7064">
        <f t="shared" si="330"/>
        <v>28100.58984375</v>
      </c>
      <c r="I7064">
        <f t="shared" si="331"/>
        <v>37794.068359375</v>
      </c>
      <c r="J7064">
        <f t="shared" si="332"/>
        <v>190006.24877929688</v>
      </c>
      <c r="K7064">
        <v>188575.171875</v>
      </c>
      <c r="L7064">
        <v>3.3657259941101074</v>
      </c>
      <c r="M7064">
        <v>3.621985912322998</v>
      </c>
      <c r="N7064">
        <v>2.7555053234100342</v>
      </c>
      <c r="O7064">
        <v>7.5196671485900879</v>
      </c>
    </row>
    <row r="7065" spans="1:15" x14ac:dyDescent="0.25">
      <c r="A7065" s="2">
        <v>44798.520833333299</v>
      </c>
      <c r="B7065">
        <v>112168.8984375</v>
      </c>
      <c r="C7065">
        <v>32991.609375</v>
      </c>
      <c r="D7065">
        <v>2352.585205078125</v>
      </c>
      <c r="E7065">
        <v>4251.91796875</v>
      </c>
      <c r="F7065">
        <v>9658.7216796875</v>
      </c>
      <c r="G7065">
        <v>28332.69140625</v>
      </c>
      <c r="H7065">
        <f t="shared" si="330"/>
        <v>28332.69140625</v>
      </c>
      <c r="I7065">
        <f t="shared" si="331"/>
        <v>37991.4130859375</v>
      </c>
      <c r="J7065">
        <f t="shared" si="332"/>
        <v>189756.42407226563</v>
      </c>
      <c r="K7065">
        <v>188021.796875</v>
      </c>
      <c r="L7065">
        <v>3.3671698570251465</v>
      </c>
      <c r="M7065">
        <v>3.621985912322998</v>
      </c>
      <c r="N7065">
        <v>2.7555053234100342</v>
      </c>
      <c r="O7065">
        <v>7.5196671485900879</v>
      </c>
    </row>
    <row r="7066" spans="1:15" x14ac:dyDescent="0.25">
      <c r="A7066" s="2">
        <v>44798.524305555598</v>
      </c>
      <c r="B7066">
        <v>111553.9609375</v>
      </c>
      <c r="C7066">
        <v>32511.48046875</v>
      </c>
      <c r="D7066">
        <v>2374.6162109375</v>
      </c>
      <c r="E7066">
        <v>4238.2412109375</v>
      </c>
      <c r="F7066">
        <v>9587.7099609375</v>
      </c>
      <c r="G7066">
        <v>28637.08984375</v>
      </c>
      <c r="H7066">
        <f t="shared" si="330"/>
        <v>28637.08984375</v>
      </c>
      <c r="I7066">
        <f t="shared" si="331"/>
        <v>38224.7998046875</v>
      </c>
      <c r="J7066">
        <f t="shared" si="332"/>
        <v>188903.0986328125</v>
      </c>
      <c r="K7066">
        <v>187510.78125</v>
      </c>
      <c r="L7066">
        <v>3.3657259941101074</v>
      </c>
      <c r="M7066">
        <v>3.621985912322998</v>
      </c>
      <c r="N7066">
        <v>2.7555053234100342</v>
      </c>
      <c r="O7066">
        <v>7.5196671485900879</v>
      </c>
    </row>
    <row r="7067" spans="1:15" x14ac:dyDescent="0.25">
      <c r="A7067" s="2">
        <v>44798.527777777803</v>
      </c>
      <c r="B7067">
        <v>111427.6015625</v>
      </c>
      <c r="C7067">
        <v>32348.29296875</v>
      </c>
      <c r="D7067">
        <v>2374.11865234375</v>
      </c>
      <c r="E7067">
        <v>4261.39306640625</v>
      </c>
      <c r="F7067">
        <v>9535.3876953125</v>
      </c>
      <c r="G7067">
        <v>28497.64453125</v>
      </c>
      <c r="H7067">
        <f t="shared" si="330"/>
        <v>28497.64453125</v>
      </c>
      <c r="I7067">
        <f t="shared" si="331"/>
        <v>38033.0322265625</v>
      </c>
      <c r="J7067">
        <f t="shared" si="332"/>
        <v>188444.4384765625</v>
      </c>
      <c r="K7067">
        <v>187135.171875</v>
      </c>
      <c r="L7067">
        <v>3.3657259941101074</v>
      </c>
      <c r="M7067">
        <v>3.621985912322998</v>
      </c>
      <c r="N7067">
        <v>2.7555053234100342</v>
      </c>
      <c r="O7067">
        <v>7.5196671485900879</v>
      </c>
    </row>
    <row r="7068" spans="1:15" x14ac:dyDescent="0.25">
      <c r="A7068" s="2">
        <v>44798.53125</v>
      </c>
      <c r="B7068">
        <v>111621.1328125</v>
      </c>
      <c r="C7068">
        <v>32637.39453125</v>
      </c>
      <c r="D7068">
        <v>2367.03369140625</v>
      </c>
      <c r="E7068">
        <v>4237.55078125</v>
      </c>
      <c r="F7068">
        <v>9492.158203125</v>
      </c>
      <c r="G7068">
        <v>28215.291015625</v>
      </c>
      <c r="H7068">
        <f t="shared" si="330"/>
        <v>28215.291015625</v>
      </c>
      <c r="I7068">
        <f t="shared" si="331"/>
        <v>37707.44921875</v>
      </c>
      <c r="J7068">
        <f t="shared" si="332"/>
        <v>188570.56103515625</v>
      </c>
      <c r="K7068">
        <v>187537.34375</v>
      </c>
      <c r="L7068">
        <v>3.3671698570251465</v>
      </c>
      <c r="M7068">
        <v>3.621985912322998</v>
      </c>
      <c r="N7068">
        <v>2.7555053234100342</v>
      </c>
      <c r="O7068">
        <v>7.5196671485900879</v>
      </c>
    </row>
    <row r="7069" spans="1:15" x14ac:dyDescent="0.25">
      <c r="A7069" s="2">
        <v>44798.534722222197</v>
      </c>
      <c r="B7069">
        <v>112119.8515625</v>
      </c>
      <c r="C7069">
        <v>32519.154296875</v>
      </c>
      <c r="D7069">
        <v>2374.04443359375</v>
      </c>
      <c r="E7069">
        <v>4251.68359375</v>
      </c>
      <c r="F7069">
        <v>9400.279296875</v>
      </c>
      <c r="G7069">
        <v>28085.56640625</v>
      </c>
      <c r="H7069">
        <f t="shared" si="330"/>
        <v>28085.56640625</v>
      </c>
      <c r="I7069">
        <f t="shared" si="331"/>
        <v>37485.845703125</v>
      </c>
      <c r="J7069">
        <f t="shared" si="332"/>
        <v>188750.57958984375</v>
      </c>
      <c r="K7069">
        <v>187793.65625</v>
      </c>
      <c r="L7069">
        <v>3.3701207637786865</v>
      </c>
      <c r="M7069">
        <v>3.621985912322998</v>
      </c>
      <c r="N7069">
        <v>2.7555053234100342</v>
      </c>
      <c r="O7069">
        <v>7.5196671485900879</v>
      </c>
    </row>
    <row r="7070" spans="1:15" x14ac:dyDescent="0.25">
      <c r="A7070" s="2">
        <v>44798.538194444402</v>
      </c>
      <c r="B7070">
        <v>112079.0546875</v>
      </c>
      <c r="C7070">
        <v>32864.453125</v>
      </c>
      <c r="D7070">
        <v>2369.7998046875</v>
      </c>
      <c r="E7070">
        <v>4248.86572265625</v>
      </c>
      <c r="F7070">
        <v>9348.92578125</v>
      </c>
      <c r="G7070">
        <v>27842.46484375</v>
      </c>
      <c r="H7070">
        <f t="shared" si="330"/>
        <v>27842.46484375</v>
      </c>
      <c r="I7070">
        <f t="shared" si="331"/>
        <v>37191.390625</v>
      </c>
      <c r="J7070">
        <f t="shared" si="332"/>
        <v>188753.56396484375</v>
      </c>
      <c r="K7070">
        <v>187394.6875</v>
      </c>
      <c r="L7070">
        <v>3.3701207637786865</v>
      </c>
      <c r="M7070">
        <v>3.621985912322998</v>
      </c>
      <c r="N7070">
        <v>2.7555053234100342</v>
      </c>
      <c r="O7070">
        <v>7.5196671485900879</v>
      </c>
    </row>
    <row r="7071" spans="1:15" x14ac:dyDescent="0.25">
      <c r="A7071" s="2">
        <v>44798.541666666701</v>
      </c>
      <c r="B7071">
        <v>111406.6484375</v>
      </c>
      <c r="C7071">
        <v>32698.076171875</v>
      </c>
      <c r="D7071">
        <v>2370.737060546875</v>
      </c>
      <c r="E7071">
        <v>4240.03271484375</v>
      </c>
      <c r="F7071">
        <v>9393.455078125</v>
      </c>
      <c r="G7071">
        <v>28217.904296875</v>
      </c>
      <c r="H7071">
        <f t="shared" si="330"/>
        <v>28217.904296875</v>
      </c>
      <c r="I7071">
        <f t="shared" si="331"/>
        <v>37611.359375</v>
      </c>
      <c r="J7071">
        <f t="shared" si="332"/>
        <v>188326.85375976563</v>
      </c>
      <c r="K7071">
        <v>186752.109375</v>
      </c>
      <c r="L7071">
        <v>3.3701207637786865</v>
      </c>
      <c r="M7071">
        <v>3.621985912322998</v>
      </c>
      <c r="N7071">
        <v>2.7555053234100342</v>
      </c>
      <c r="O7071">
        <v>7.5196671485900879</v>
      </c>
    </row>
    <row r="7072" spans="1:15" x14ac:dyDescent="0.25">
      <c r="A7072" s="2">
        <v>44798.545138888898</v>
      </c>
      <c r="B7072">
        <v>110981.3203125</v>
      </c>
      <c r="C7072">
        <v>31968.677734375</v>
      </c>
      <c r="D7072">
        <v>2339.5400390625</v>
      </c>
      <c r="E7072">
        <v>4261.1484375</v>
      </c>
      <c r="F7072">
        <v>9316.2353515625</v>
      </c>
      <c r="G7072">
        <v>27742.287109375</v>
      </c>
      <c r="H7072">
        <f t="shared" si="330"/>
        <v>27742.287109375</v>
      </c>
      <c r="I7072">
        <f t="shared" si="331"/>
        <v>37058.5224609375</v>
      </c>
      <c r="J7072">
        <f t="shared" si="332"/>
        <v>186609.208984375</v>
      </c>
      <c r="K7072">
        <v>185216.96875</v>
      </c>
      <c r="L7072">
        <v>3.3701207637786865</v>
      </c>
      <c r="M7072">
        <v>3.621985912322998</v>
      </c>
      <c r="N7072">
        <v>2.7501997947692871</v>
      </c>
      <c r="O7072">
        <v>7.5196671485900879</v>
      </c>
    </row>
    <row r="7073" spans="1:15" x14ac:dyDescent="0.25">
      <c r="A7073" s="2">
        <v>44798.548611111102</v>
      </c>
      <c r="B7073">
        <v>110662.265625</v>
      </c>
      <c r="C7073">
        <v>32206.375</v>
      </c>
      <c r="D7073">
        <v>2336.37890625</v>
      </c>
      <c r="E7073">
        <v>4254.544921875</v>
      </c>
      <c r="F7073">
        <v>9350.40625</v>
      </c>
      <c r="G7073">
        <v>27346.046875</v>
      </c>
      <c r="H7073">
        <f t="shared" si="330"/>
        <v>27346.046875</v>
      </c>
      <c r="I7073">
        <f t="shared" si="331"/>
        <v>36696.453125</v>
      </c>
      <c r="J7073">
        <f t="shared" si="332"/>
        <v>186156.017578125</v>
      </c>
      <c r="K7073">
        <v>184420.765625</v>
      </c>
      <c r="L7073">
        <v>3.3709049224853516</v>
      </c>
      <c r="M7073">
        <v>3.621985912322998</v>
      </c>
      <c r="N7073">
        <v>2.7501997947692871</v>
      </c>
      <c r="O7073">
        <v>7.5196671485900879</v>
      </c>
    </row>
    <row r="7074" spans="1:15" x14ac:dyDescent="0.25">
      <c r="A7074" s="2">
        <v>44798.552083333299</v>
      </c>
      <c r="B7074">
        <v>110542.8515625</v>
      </c>
      <c r="C7074">
        <v>32040.193359375</v>
      </c>
      <c r="D7074">
        <v>2340.4541015625</v>
      </c>
      <c r="E7074">
        <v>4251.21630859375</v>
      </c>
      <c r="F7074">
        <v>9342.7236328125</v>
      </c>
      <c r="G7074">
        <v>27815.568359375</v>
      </c>
      <c r="H7074">
        <f t="shared" si="330"/>
        <v>27815.568359375</v>
      </c>
      <c r="I7074">
        <f t="shared" si="331"/>
        <v>37158.2919921875</v>
      </c>
      <c r="J7074">
        <f t="shared" si="332"/>
        <v>186333.00732421875</v>
      </c>
      <c r="K7074">
        <v>184818.46875</v>
      </c>
      <c r="L7074">
        <v>3.3701207637786865</v>
      </c>
      <c r="M7074">
        <v>3.621985912322998</v>
      </c>
      <c r="N7074">
        <v>2.7501997947692871</v>
      </c>
      <c r="O7074">
        <v>7.5196671485900879</v>
      </c>
    </row>
    <row r="7075" spans="1:15" x14ac:dyDescent="0.25">
      <c r="A7075" s="2">
        <v>44798.555555555598</v>
      </c>
      <c r="B7075">
        <v>110495.3046875</v>
      </c>
      <c r="C7075">
        <v>32005.619140625</v>
      </c>
      <c r="D7075">
        <v>2380.99462890625</v>
      </c>
      <c r="E7075">
        <v>4243.18212890625</v>
      </c>
      <c r="F7075">
        <v>9323.79296875</v>
      </c>
      <c r="G7075">
        <v>27537.47265625</v>
      </c>
      <c r="H7075">
        <f t="shared" si="330"/>
        <v>27537.47265625</v>
      </c>
      <c r="I7075">
        <f t="shared" si="331"/>
        <v>36861.265625</v>
      </c>
      <c r="J7075">
        <f t="shared" si="332"/>
        <v>185986.3662109375</v>
      </c>
      <c r="K7075">
        <v>184489.734375</v>
      </c>
      <c r="L7075">
        <v>3.3701207637786865</v>
      </c>
      <c r="M7075">
        <v>3.621985912322998</v>
      </c>
      <c r="N7075">
        <v>2.7501997947692871</v>
      </c>
      <c r="O7075">
        <v>7.5196671485900879</v>
      </c>
    </row>
    <row r="7076" spans="1:15" x14ac:dyDescent="0.25">
      <c r="A7076" s="2">
        <v>44798.559027777803</v>
      </c>
      <c r="B7076">
        <v>110274.2265625</v>
      </c>
      <c r="C7076">
        <v>32010.65234375</v>
      </c>
      <c r="D7076">
        <v>2383.48876953125</v>
      </c>
      <c r="E7076">
        <v>4242.70849609375</v>
      </c>
      <c r="F7076">
        <v>9325.703125</v>
      </c>
      <c r="G7076">
        <v>27953.125</v>
      </c>
      <c r="H7076">
        <f t="shared" si="330"/>
        <v>27953.125</v>
      </c>
      <c r="I7076">
        <f t="shared" si="331"/>
        <v>37278.828125</v>
      </c>
      <c r="J7076">
        <f t="shared" si="332"/>
        <v>186189.904296875</v>
      </c>
      <c r="K7076">
        <v>184931.4375</v>
      </c>
      <c r="L7076">
        <v>3.3701207637786865</v>
      </c>
      <c r="M7076">
        <v>3.621985912322998</v>
      </c>
      <c r="N7076">
        <v>2.7501997947692871</v>
      </c>
      <c r="O7076">
        <v>7.5196671485900879</v>
      </c>
    </row>
    <row r="7077" spans="1:15" x14ac:dyDescent="0.25">
      <c r="A7077" s="2">
        <v>44798.5625</v>
      </c>
      <c r="B7077">
        <v>110261.984375</v>
      </c>
      <c r="C7077">
        <v>31530.6875</v>
      </c>
      <c r="D7077">
        <v>2366.00537109375</v>
      </c>
      <c r="E7077">
        <v>4267.15087890625</v>
      </c>
      <c r="F7077">
        <v>9246.6259765625</v>
      </c>
      <c r="G7077">
        <v>27880.03515625</v>
      </c>
      <c r="H7077">
        <f t="shared" si="330"/>
        <v>27880.03515625</v>
      </c>
      <c r="I7077">
        <f t="shared" si="331"/>
        <v>37126.6611328125</v>
      </c>
      <c r="J7077">
        <f t="shared" si="332"/>
        <v>185552.4892578125</v>
      </c>
      <c r="K7077">
        <v>184295.921875</v>
      </c>
      <c r="L7077">
        <v>3.3673717975616455</v>
      </c>
      <c r="M7077">
        <v>3.621985912322998</v>
      </c>
      <c r="N7077">
        <v>2.7501997947692871</v>
      </c>
      <c r="O7077">
        <v>7.5196671485900879</v>
      </c>
    </row>
    <row r="7078" spans="1:15" x14ac:dyDescent="0.25">
      <c r="A7078" s="2">
        <v>44798.565972222197</v>
      </c>
      <c r="B7078">
        <v>110133.3515625</v>
      </c>
      <c r="C7078">
        <v>31710.078125</v>
      </c>
      <c r="D7078">
        <v>2340.369140625</v>
      </c>
      <c r="E7078">
        <v>4258.8671875</v>
      </c>
      <c r="F7078">
        <v>9175.140625</v>
      </c>
      <c r="G7078">
        <v>28095.560546875</v>
      </c>
      <c r="H7078">
        <f t="shared" si="330"/>
        <v>28095.560546875</v>
      </c>
      <c r="I7078">
        <f t="shared" si="331"/>
        <v>37270.701171875</v>
      </c>
      <c r="J7078">
        <f t="shared" si="332"/>
        <v>185713.3671875</v>
      </c>
      <c r="K7078">
        <v>184534.25</v>
      </c>
      <c r="L7078">
        <v>3.3673717975616455</v>
      </c>
      <c r="M7078">
        <v>3.621985912322998</v>
      </c>
      <c r="N7078">
        <v>2.7560052871704102</v>
      </c>
      <c r="O7078">
        <v>7.5196671485900879</v>
      </c>
    </row>
    <row r="7079" spans="1:15" x14ac:dyDescent="0.25">
      <c r="A7079" s="2">
        <v>44798.569444444402</v>
      </c>
      <c r="B7079">
        <v>110278.703125</v>
      </c>
      <c r="C7079">
        <v>31853.587890625</v>
      </c>
      <c r="D7079">
        <v>2339.81689453125</v>
      </c>
      <c r="E7079">
        <v>4252.26171875</v>
      </c>
      <c r="F7079">
        <v>9132.4814453125</v>
      </c>
      <c r="G7079">
        <v>28066.2421875</v>
      </c>
      <c r="H7079">
        <f t="shared" si="330"/>
        <v>28066.2421875</v>
      </c>
      <c r="I7079">
        <f t="shared" si="331"/>
        <v>37198.7236328125</v>
      </c>
      <c r="J7079">
        <f t="shared" si="332"/>
        <v>185923.09326171875</v>
      </c>
      <c r="K7079">
        <v>184842.328125</v>
      </c>
      <c r="L7079">
        <v>3.3673717975616455</v>
      </c>
      <c r="M7079">
        <v>3.621985912322998</v>
      </c>
      <c r="N7079">
        <v>2.7560052871704102</v>
      </c>
      <c r="O7079">
        <v>7.5196671485900879</v>
      </c>
    </row>
    <row r="7080" spans="1:15" x14ac:dyDescent="0.25">
      <c r="A7080" s="2">
        <v>44798.572916666701</v>
      </c>
      <c r="B7080">
        <v>110474.9453125</v>
      </c>
      <c r="C7080">
        <v>31969.494140625</v>
      </c>
      <c r="D7080">
        <v>2370.553955078125</v>
      </c>
      <c r="E7080">
        <v>4242.60986328125</v>
      </c>
      <c r="F7080">
        <v>9141.4189453125</v>
      </c>
      <c r="G7080">
        <v>27634.28125</v>
      </c>
      <c r="H7080">
        <f t="shared" si="330"/>
        <v>27634.28125</v>
      </c>
      <c r="I7080">
        <f t="shared" si="331"/>
        <v>36775.7001953125</v>
      </c>
      <c r="J7080">
        <f t="shared" si="332"/>
        <v>185833.30346679688</v>
      </c>
      <c r="K7080">
        <v>184670.21875</v>
      </c>
      <c r="L7080">
        <v>3.3673717975616455</v>
      </c>
      <c r="M7080">
        <v>3.621985912322998</v>
      </c>
      <c r="N7080">
        <v>2.7560052871704102</v>
      </c>
      <c r="O7080">
        <v>7.5196671485900879</v>
      </c>
    </row>
    <row r="7081" spans="1:15" x14ac:dyDescent="0.25">
      <c r="A7081" s="2">
        <v>44798.576388888898</v>
      </c>
      <c r="B7081">
        <v>110961.90625</v>
      </c>
      <c r="C7081">
        <v>31759.388671875</v>
      </c>
      <c r="D7081">
        <v>2349.501953125</v>
      </c>
      <c r="E7081">
        <v>4235.45263671875</v>
      </c>
      <c r="F7081">
        <v>9187.302734375</v>
      </c>
      <c r="G7081">
        <v>28000.71875</v>
      </c>
      <c r="H7081">
        <f t="shared" si="330"/>
        <v>28000.71875</v>
      </c>
      <c r="I7081">
        <f t="shared" si="331"/>
        <v>37188.021484375</v>
      </c>
      <c r="J7081">
        <f t="shared" si="332"/>
        <v>186494.27099609375</v>
      </c>
      <c r="K7081">
        <v>185470.953125</v>
      </c>
      <c r="L7081">
        <v>3.3673717975616455</v>
      </c>
      <c r="M7081">
        <v>3.621985912322998</v>
      </c>
      <c r="N7081">
        <v>2.8066918849945068</v>
      </c>
      <c r="O7081">
        <v>7.5196671485900879</v>
      </c>
    </row>
    <row r="7082" spans="1:15" x14ac:dyDescent="0.25">
      <c r="A7082" s="2">
        <v>44798.579861111102</v>
      </c>
      <c r="B7082">
        <v>110958.8359375</v>
      </c>
      <c r="C7082">
        <v>32301.451171875</v>
      </c>
      <c r="D7082">
        <v>2371.890869140625</v>
      </c>
      <c r="E7082">
        <v>4245.5302734375</v>
      </c>
      <c r="F7082">
        <v>9105.482421875</v>
      </c>
      <c r="G7082">
        <v>28136.478515625</v>
      </c>
      <c r="H7082">
        <f t="shared" si="330"/>
        <v>28136.478515625</v>
      </c>
      <c r="I7082">
        <f t="shared" si="331"/>
        <v>37241.9609375</v>
      </c>
      <c r="J7082">
        <f t="shared" si="332"/>
        <v>187119.66918945313</v>
      </c>
      <c r="K7082">
        <v>185794.234375</v>
      </c>
      <c r="L7082">
        <v>3.3673717975616455</v>
      </c>
      <c r="M7082">
        <v>3.621985912322998</v>
      </c>
      <c r="N7082">
        <v>2.8066918849945068</v>
      </c>
      <c r="O7082">
        <v>7.5196671485900879</v>
      </c>
    </row>
    <row r="7083" spans="1:15" x14ac:dyDescent="0.25">
      <c r="A7083" s="2">
        <v>44798.583333333299</v>
      </c>
      <c r="B7083">
        <v>111195.828125</v>
      </c>
      <c r="C7083">
        <v>32050.412109375</v>
      </c>
      <c r="D7083">
        <v>2367.033203125</v>
      </c>
      <c r="E7083">
        <v>4246.72802734375</v>
      </c>
      <c r="F7083">
        <v>9072.814453125</v>
      </c>
      <c r="G7083">
        <v>27485.8515625</v>
      </c>
      <c r="H7083">
        <f t="shared" si="330"/>
        <v>27485.8515625</v>
      </c>
      <c r="I7083">
        <f t="shared" si="331"/>
        <v>36558.666015625</v>
      </c>
      <c r="J7083">
        <f t="shared" si="332"/>
        <v>186418.66748046875</v>
      </c>
      <c r="K7083">
        <v>184881.015625</v>
      </c>
      <c r="L7083">
        <v>3.3673717975616455</v>
      </c>
      <c r="M7083">
        <v>3.621985912322998</v>
      </c>
      <c r="N7083">
        <v>2.8066918849945068</v>
      </c>
      <c r="O7083">
        <v>7.5196671485900879</v>
      </c>
    </row>
    <row r="7084" spans="1:15" x14ac:dyDescent="0.25">
      <c r="A7084" s="2">
        <v>44798.586805555598</v>
      </c>
      <c r="B7084">
        <v>111461.5</v>
      </c>
      <c r="C7084">
        <v>31589.091796875</v>
      </c>
      <c r="D7084">
        <v>2381.196044921875</v>
      </c>
      <c r="E7084">
        <v>4235.3349609375</v>
      </c>
      <c r="F7084">
        <v>9100.2548828125</v>
      </c>
      <c r="G7084">
        <v>27438.77734375</v>
      </c>
      <c r="H7084">
        <f t="shared" si="330"/>
        <v>27438.77734375</v>
      </c>
      <c r="I7084">
        <f t="shared" si="331"/>
        <v>36539.0322265625</v>
      </c>
      <c r="J7084">
        <f t="shared" si="332"/>
        <v>186206.15502929688</v>
      </c>
      <c r="K7084">
        <v>184764.84375</v>
      </c>
      <c r="L7084">
        <v>3.3673717975616455</v>
      </c>
      <c r="M7084">
        <v>3.621985912322998</v>
      </c>
      <c r="N7084">
        <v>2.7026875019073486</v>
      </c>
      <c r="O7084">
        <v>7.5196671485900879</v>
      </c>
    </row>
    <row r="7085" spans="1:15" x14ac:dyDescent="0.25">
      <c r="A7085" s="2">
        <v>44798.590277777803</v>
      </c>
      <c r="B7085">
        <v>112022.265625</v>
      </c>
      <c r="C7085">
        <v>31714.541015625</v>
      </c>
      <c r="D7085">
        <v>2378.41748046875</v>
      </c>
      <c r="E7085">
        <v>4250.5224609375</v>
      </c>
      <c r="F7085">
        <v>9161.060546875</v>
      </c>
      <c r="G7085">
        <v>27146.8046875</v>
      </c>
      <c r="H7085">
        <f t="shared" si="330"/>
        <v>27146.8046875</v>
      </c>
      <c r="I7085">
        <f t="shared" si="331"/>
        <v>36307.865234375</v>
      </c>
      <c r="J7085">
        <f t="shared" si="332"/>
        <v>186673.61181640625</v>
      </c>
      <c r="K7085">
        <v>185283.25</v>
      </c>
      <c r="L7085">
        <v>3.3679916858673096</v>
      </c>
      <c r="M7085">
        <v>3.621985912322998</v>
      </c>
      <c r="N7085">
        <v>2.7026875019073486</v>
      </c>
      <c r="O7085">
        <v>7.5196671485900879</v>
      </c>
    </row>
    <row r="7086" spans="1:15" x14ac:dyDescent="0.25">
      <c r="A7086" s="2">
        <v>44798.59375</v>
      </c>
      <c r="B7086">
        <v>112840.625</v>
      </c>
      <c r="C7086">
        <v>31918.263671875</v>
      </c>
      <c r="D7086">
        <v>2357.542724609375</v>
      </c>
      <c r="E7086">
        <v>4233.7763671875</v>
      </c>
      <c r="F7086">
        <v>9123.01953125</v>
      </c>
      <c r="G7086">
        <v>27083.404296875</v>
      </c>
      <c r="H7086">
        <f t="shared" si="330"/>
        <v>27083.404296875</v>
      </c>
      <c r="I7086">
        <f t="shared" si="331"/>
        <v>36206.423828125</v>
      </c>
      <c r="J7086">
        <f t="shared" si="332"/>
        <v>187556.63159179688</v>
      </c>
      <c r="K7086">
        <v>186213.203125</v>
      </c>
      <c r="L7086">
        <v>3.3679916858673096</v>
      </c>
      <c r="M7086">
        <v>3.621985912322998</v>
      </c>
      <c r="N7086">
        <v>2.7026875019073486</v>
      </c>
      <c r="O7086">
        <v>7.5196671485900879</v>
      </c>
    </row>
    <row r="7087" spans="1:15" x14ac:dyDescent="0.25">
      <c r="A7087" s="2">
        <v>44798.597222222197</v>
      </c>
      <c r="B7087">
        <v>113113.09375</v>
      </c>
      <c r="C7087">
        <v>32124.443359375</v>
      </c>
      <c r="D7087">
        <v>2350.050048828125</v>
      </c>
      <c r="E7087">
        <v>4242.05419921875</v>
      </c>
      <c r="F7087">
        <v>9171.908203125</v>
      </c>
      <c r="G7087">
        <v>27172.1640625</v>
      </c>
      <c r="H7087">
        <f t="shared" si="330"/>
        <v>27172.1640625</v>
      </c>
      <c r="I7087">
        <f t="shared" si="331"/>
        <v>36344.072265625</v>
      </c>
      <c r="J7087">
        <f t="shared" si="332"/>
        <v>188173.71362304688</v>
      </c>
      <c r="K7087">
        <v>186804.359375</v>
      </c>
      <c r="L7087">
        <v>3.3754661083221436</v>
      </c>
      <c r="M7087">
        <v>3.621985912322998</v>
      </c>
      <c r="N7087">
        <v>2.7026875019073486</v>
      </c>
      <c r="O7087">
        <v>7.5196671485900879</v>
      </c>
    </row>
    <row r="7088" spans="1:15" x14ac:dyDescent="0.25">
      <c r="A7088" s="2">
        <v>44798.600694444402</v>
      </c>
      <c r="B7088">
        <v>113593.9140625</v>
      </c>
      <c r="C7088">
        <v>32394.931640625</v>
      </c>
      <c r="D7088">
        <v>2434.980712890625</v>
      </c>
      <c r="E7088">
        <v>4223.9541015625</v>
      </c>
      <c r="F7088">
        <v>9174.26171875</v>
      </c>
      <c r="G7088">
        <v>26499.470703125</v>
      </c>
      <c r="H7088">
        <f t="shared" si="330"/>
        <v>26499.470703125</v>
      </c>
      <c r="I7088">
        <f t="shared" si="331"/>
        <v>35673.732421875</v>
      </c>
      <c r="J7088">
        <f t="shared" si="332"/>
        <v>188321.51293945313</v>
      </c>
      <c r="K7088">
        <v>186801.78125</v>
      </c>
      <c r="L7088">
        <v>3.3754661083221436</v>
      </c>
      <c r="M7088">
        <v>3.621985912322998</v>
      </c>
      <c r="N7088">
        <v>2.7026875019073486</v>
      </c>
      <c r="O7088">
        <v>7.5196671485900879</v>
      </c>
    </row>
    <row r="7089" spans="1:15" x14ac:dyDescent="0.25">
      <c r="A7089" s="2">
        <v>44798.604166666701</v>
      </c>
      <c r="B7089">
        <v>114179</v>
      </c>
      <c r="C7089">
        <v>32269.80859375</v>
      </c>
      <c r="D7089">
        <v>2452.4306640625</v>
      </c>
      <c r="E7089">
        <v>4227.2861328125</v>
      </c>
      <c r="F7089">
        <v>9191.0634765625</v>
      </c>
      <c r="G7089">
        <v>26381.255859375</v>
      </c>
      <c r="H7089">
        <f t="shared" si="330"/>
        <v>26381.255859375</v>
      </c>
      <c r="I7089">
        <f t="shared" si="331"/>
        <v>35572.3193359375</v>
      </c>
      <c r="J7089">
        <f t="shared" si="332"/>
        <v>188700.8447265625</v>
      </c>
      <c r="K7089">
        <v>187422</v>
      </c>
      <c r="L7089">
        <v>3.3754661083221436</v>
      </c>
      <c r="M7089">
        <v>3.621985912322998</v>
      </c>
      <c r="N7089">
        <v>2.7026875019073486</v>
      </c>
      <c r="O7089">
        <v>7.5196671485900879</v>
      </c>
    </row>
    <row r="7090" spans="1:15" x14ac:dyDescent="0.25">
      <c r="A7090" s="2">
        <v>44798.607638888898</v>
      </c>
      <c r="B7090">
        <v>114606.046875</v>
      </c>
      <c r="C7090">
        <v>32095.96875</v>
      </c>
      <c r="D7090">
        <v>2494.677734375</v>
      </c>
      <c r="E7090">
        <v>4247.857421875</v>
      </c>
      <c r="F7090">
        <v>9269.4130859375</v>
      </c>
      <c r="G7090">
        <v>26044.19140625</v>
      </c>
      <c r="H7090">
        <f t="shared" si="330"/>
        <v>26044.19140625</v>
      </c>
      <c r="I7090">
        <f t="shared" si="331"/>
        <v>35313.6044921875</v>
      </c>
      <c r="J7090">
        <f t="shared" si="332"/>
        <v>188758.1552734375</v>
      </c>
      <c r="K7090">
        <v>187381.265625</v>
      </c>
      <c r="L7090">
        <v>3.3754661083221436</v>
      </c>
      <c r="M7090">
        <v>3.621985912322998</v>
      </c>
      <c r="N7090">
        <v>2.7026875019073486</v>
      </c>
      <c r="O7090">
        <v>7.5196671485900879</v>
      </c>
    </row>
    <row r="7091" spans="1:15" x14ac:dyDescent="0.25">
      <c r="A7091" s="2">
        <v>44798.611111111102</v>
      </c>
      <c r="B7091">
        <v>114747.90625</v>
      </c>
      <c r="C7091">
        <v>31723.513671875</v>
      </c>
      <c r="D7091">
        <v>2480.76806640625</v>
      </c>
      <c r="E7091">
        <v>4252.76318359375</v>
      </c>
      <c r="F7091">
        <v>9295.78125</v>
      </c>
      <c r="G7091">
        <v>25919.24609375</v>
      </c>
      <c r="H7091">
        <f t="shared" si="330"/>
        <v>25919.24609375</v>
      </c>
      <c r="I7091">
        <f t="shared" si="331"/>
        <v>35215.02734375</v>
      </c>
      <c r="J7091">
        <f t="shared" si="332"/>
        <v>188419.978515625</v>
      </c>
      <c r="K7091">
        <v>186926.734375</v>
      </c>
      <c r="L7091">
        <v>3.3754661083221436</v>
      </c>
      <c r="M7091">
        <v>3.621985912322998</v>
      </c>
      <c r="N7091">
        <v>2.7026875019073486</v>
      </c>
      <c r="O7091">
        <v>7.5196671485900879</v>
      </c>
    </row>
    <row r="7092" spans="1:15" x14ac:dyDescent="0.25">
      <c r="A7092" s="2">
        <v>44798.614583333299</v>
      </c>
      <c r="B7092">
        <v>114843.8671875</v>
      </c>
      <c r="C7092">
        <v>31990.697265625</v>
      </c>
      <c r="D7092">
        <v>2474.47998046875</v>
      </c>
      <c r="E7092">
        <v>4242.59912109375</v>
      </c>
      <c r="F7092">
        <v>9385.236328125</v>
      </c>
      <c r="G7092">
        <v>25630.96875</v>
      </c>
      <c r="H7092">
        <f t="shared" si="330"/>
        <v>25630.96875</v>
      </c>
      <c r="I7092">
        <f t="shared" si="331"/>
        <v>35016.205078125</v>
      </c>
      <c r="J7092">
        <f t="shared" si="332"/>
        <v>188567.8486328125</v>
      </c>
      <c r="K7092">
        <v>187147.875</v>
      </c>
      <c r="L7092">
        <v>3.3754661083221436</v>
      </c>
      <c r="M7092">
        <v>3.621985912322998</v>
      </c>
      <c r="N7092">
        <v>2.7026875019073486</v>
      </c>
      <c r="O7092">
        <v>7.5196671485900879</v>
      </c>
    </row>
    <row r="7093" spans="1:15" x14ac:dyDescent="0.25">
      <c r="A7093" s="2">
        <v>44798.618055555598</v>
      </c>
      <c r="B7093">
        <v>115309.171875</v>
      </c>
      <c r="C7093">
        <v>31934.658203125</v>
      </c>
      <c r="D7093">
        <v>2474.533203125</v>
      </c>
      <c r="E7093">
        <v>4243.76171875</v>
      </c>
      <c r="F7093">
        <v>9463.8671875</v>
      </c>
      <c r="G7093">
        <v>25490.85546875</v>
      </c>
      <c r="H7093">
        <f t="shared" si="330"/>
        <v>25490.85546875</v>
      </c>
      <c r="I7093">
        <f t="shared" si="331"/>
        <v>34954.72265625</v>
      </c>
      <c r="J7093">
        <f t="shared" si="332"/>
        <v>188916.84765625</v>
      </c>
      <c r="K7093">
        <v>187533.109375</v>
      </c>
      <c r="L7093">
        <v>3.3754661083221436</v>
      </c>
      <c r="M7093">
        <v>3.621985912322998</v>
      </c>
      <c r="N7093">
        <v>2.7026875019073486</v>
      </c>
      <c r="O7093">
        <v>7.5196671485900879</v>
      </c>
    </row>
    <row r="7094" spans="1:15" x14ac:dyDescent="0.25">
      <c r="A7094" s="2">
        <v>44798.621527777803</v>
      </c>
      <c r="B7094">
        <v>115287.71875</v>
      </c>
      <c r="C7094">
        <v>32077.93359375</v>
      </c>
      <c r="D7094">
        <v>2475.326904296875</v>
      </c>
      <c r="E7094">
        <v>4248.52294921875</v>
      </c>
      <c r="F7094">
        <v>9514.0986328125</v>
      </c>
      <c r="G7094">
        <v>25057.6328125</v>
      </c>
      <c r="H7094">
        <f t="shared" si="330"/>
        <v>25057.6328125</v>
      </c>
      <c r="I7094">
        <f t="shared" si="331"/>
        <v>34571.7314453125</v>
      </c>
      <c r="J7094">
        <f t="shared" si="332"/>
        <v>188661.23364257813</v>
      </c>
      <c r="K7094">
        <v>187247.78125</v>
      </c>
      <c r="L7094">
        <v>3.3754661083221436</v>
      </c>
      <c r="M7094">
        <v>3.621985912322998</v>
      </c>
      <c r="N7094">
        <v>2.7026875019073486</v>
      </c>
      <c r="O7094">
        <v>7.5196671485900879</v>
      </c>
    </row>
    <row r="7095" spans="1:15" x14ac:dyDescent="0.25">
      <c r="A7095" s="2">
        <v>44798.625</v>
      </c>
      <c r="B7095">
        <v>115400.640625</v>
      </c>
      <c r="C7095">
        <v>31949.224609375</v>
      </c>
      <c r="D7095">
        <v>2492.676025390625</v>
      </c>
      <c r="E7095">
        <v>4250.12548828125</v>
      </c>
      <c r="F7095">
        <v>9548.693359375</v>
      </c>
      <c r="G7095">
        <v>24586.841796875</v>
      </c>
      <c r="H7095">
        <f t="shared" si="330"/>
        <v>24586.841796875</v>
      </c>
      <c r="I7095">
        <f t="shared" si="331"/>
        <v>34135.53515625</v>
      </c>
      <c r="J7095">
        <f t="shared" si="332"/>
        <v>188228.20190429688</v>
      </c>
      <c r="K7095">
        <v>186371.703125</v>
      </c>
      <c r="L7095">
        <v>3.3781487941741943</v>
      </c>
      <c r="M7095">
        <v>3.621985912322998</v>
      </c>
      <c r="N7095">
        <v>2.7026875019073486</v>
      </c>
      <c r="O7095">
        <v>7.5196671485900879</v>
      </c>
    </row>
    <row r="7096" spans="1:15" x14ac:dyDescent="0.25">
      <c r="A7096" s="2">
        <v>44798.628472222197</v>
      </c>
      <c r="B7096">
        <v>116144.34375</v>
      </c>
      <c r="C7096">
        <v>32195.43359375</v>
      </c>
      <c r="D7096">
        <v>2511.773681640625</v>
      </c>
      <c r="E7096">
        <v>4239.2490234375</v>
      </c>
      <c r="F7096">
        <v>9613.58984375</v>
      </c>
      <c r="G7096">
        <v>23935.904296875</v>
      </c>
      <c r="H7096">
        <f t="shared" si="330"/>
        <v>23935.904296875</v>
      </c>
      <c r="I7096">
        <f t="shared" si="331"/>
        <v>33549.494140625</v>
      </c>
      <c r="J7096">
        <f t="shared" si="332"/>
        <v>188640.29418945313</v>
      </c>
      <c r="K7096">
        <v>186944.28125</v>
      </c>
      <c r="L7096">
        <v>3.3781487941741943</v>
      </c>
      <c r="M7096">
        <v>3.621985912322998</v>
      </c>
      <c r="N7096">
        <v>2.7026875019073486</v>
      </c>
      <c r="O7096">
        <v>7.5196671485900879</v>
      </c>
    </row>
    <row r="7097" spans="1:15" x14ac:dyDescent="0.25">
      <c r="A7097" s="2">
        <v>44798.631944444402</v>
      </c>
      <c r="B7097">
        <v>116313.0546875</v>
      </c>
      <c r="C7097">
        <v>32268.46484375</v>
      </c>
      <c r="D7097">
        <v>2502.462158203125</v>
      </c>
      <c r="E7097">
        <v>4256.5107421875</v>
      </c>
      <c r="F7097">
        <v>9750.1328125</v>
      </c>
      <c r="G7097">
        <v>22982.83984375</v>
      </c>
      <c r="H7097">
        <f t="shared" si="330"/>
        <v>22982.83984375</v>
      </c>
      <c r="I7097">
        <f t="shared" si="331"/>
        <v>32732.97265625</v>
      </c>
      <c r="J7097">
        <f t="shared" si="332"/>
        <v>188073.46508789063</v>
      </c>
      <c r="K7097">
        <v>186384.40625</v>
      </c>
      <c r="L7097">
        <v>3.3800549507141113</v>
      </c>
      <c r="M7097">
        <v>3.621985912322998</v>
      </c>
      <c r="N7097">
        <v>2.7026875019073486</v>
      </c>
      <c r="O7097">
        <v>7.5196671485900879</v>
      </c>
    </row>
    <row r="7098" spans="1:15" x14ac:dyDescent="0.25">
      <c r="A7098" s="2">
        <v>44798.635416666701</v>
      </c>
      <c r="B7098">
        <v>116624.3515625</v>
      </c>
      <c r="C7098">
        <v>32242.064453125</v>
      </c>
      <c r="D7098">
        <v>2495.773681640625</v>
      </c>
      <c r="E7098">
        <v>4245.98583984375</v>
      </c>
      <c r="F7098">
        <v>9816.095703125</v>
      </c>
      <c r="G7098">
        <v>22671.58984375</v>
      </c>
      <c r="H7098">
        <f t="shared" si="330"/>
        <v>22671.58984375</v>
      </c>
      <c r="I7098">
        <f t="shared" si="331"/>
        <v>32487.685546875</v>
      </c>
      <c r="J7098">
        <f t="shared" si="332"/>
        <v>188095.86108398438</v>
      </c>
      <c r="K7098">
        <v>186585.875</v>
      </c>
      <c r="L7098">
        <v>3.3800549507141113</v>
      </c>
      <c r="M7098">
        <v>3.621985912322998</v>
      </c>
      <c r="N7098">
        <v>2.7026875019073486</v>
      </c>
      <c r="O7098">
        <v>7.5196671485900879</v>
      </c>
    </row>
    <row r="7099" spans="1:15" x14ac:dyDescent="0.25">
      <c r="A7099" s="2">
        <v>44798.638888888898</v>
      </c>
      <c r="B7099">
        <v>117010.5625</v>
      </c>
      <c r="C7099">
        <v>32474.60546875</v>
      </c>
      <c r="D7099">
        <v>2489.1318359375</v>
      </c>
      <c r="E7099">
        <v>4252.45263671875</v>
      </c>
      <c r="F7099">
        <v>9893.1171875</v>
      </c>
      <c r="G7099">
        <v>21756.61328125</v>
      </c>
      <c r="H7099">
        <f t="shared" si="330"/>
        <v>21756.61328125</v>
      </c>
      <c r="I7099">
        <f t="shared" si="331"/>
        <v>31649.73046875</v>
      </c>
      <c r="J7099">
        <f t="shared" si="332"/>
        <v>187876.48291015625</v>
      </c>
      <c r="K7099">
        <v>186440.109375</v>
      </c>
      <c r="L7099">
        <v>3.3800549507141113</v>
      </c>
      <c r="M7099">
        <v>3.621985912322998</v>
      </c>
      <c r="N7099">
        <v>2.7450695037841797</v>
      </c>
      <c r="O7099">
        <v>7.5196671485900879</v>
      </c>
    </row>
    <row r="7100" spans="1:15" x14ac:dyDescent="0.25">
      <c r="A7100" s="2">
        <v>44798.642361111102</v>
      </c>
      <c r="B7100">
        <v>117331.5859375</v>
      </c>
      <c r="C7100">
        <v>32206.44140625</v>
      </c>
      <c r="D7100">
        <v>2492.572021484375</v>
      </c>
      <c r="E7100">
        <v>4257.1640625</v>
      </c>
      <c r="F7100">
        <v>9940.900390625</v>
      </c>
      <c r="G7100">
        <v>21335.4140625</v>
      </c>
      <c r="H7100">
        <f t="shared" si="330"/>
        <v>21335.4140625</v>
      </c>
      <c r="I7100">
        <f t="shared" si="331"/>
        <v>31276.314453125</v>
      </c>
      <c r="J7100">
        <f t="shared" si="332"/>
        <v>187564.07788085938</v>
      </c>
      <c r="K7100">
        <v>185956</v>
      </c>
      <c r="L7100">
        <v>3.3800549507141113</v>
      </c>
      <c r="M7100">
        <v>3.621985912322998</v>
      </c>
      <c r="N7100">
        <v>2.7450695037841797</v>
      </c>
      <c r="O7100">
        <v>7.5196671485900879</v>
      </c>
    </row>
    <row r="7101" spans="1:15" x14ac:dyDescent="0.25">
      <c r="A7101" s="2">
        <v>44798.645833333299</v>
      </c>
      <c r="B7101">
        <v>117545.0078125</v>
      </c>
      <c r="C7101">
        <v>32322.63671875</v>
      </c>
      <c r="D7101">
        <v>2478.72802734375</v>
      </c>
      <c r="E7101">
        <v>4251.251953125</v>
      </c>
      <c r="F7101">
        <v>9942.41796875</v>
      </c>
      <c r="G7101">
        <v>20809.728515625</v>
      </c>
      <c r="H7101">
        <f t="shared" si="330"/>
        <v>20809.728515625</v>
      </c>
      <c r="I7101">
        <f t="shared" si="331"/>
        <v>30752.146484375</v>
      </c>
      <c r="J7101">
        <f t="shared" si="332"/>
        <v>187349.77099609375</v>
      </c>
      <c r="K7101">
        <v>185773.34375</v>
      </c>
      <c r="L7101">
        <v>3.3800549507141113</v>
      </c>
      <c r="M7101">
        <v>3.621985912322998</v>
      </c>
      <c r="N7101">
        <v>2.7450695037841797</v>
      </c>
      <c r="O7101">
        <v>7.5196671485900879</v>
      </c>
    </row>
    <row r="7102" spans="1:15" x14ac:dyDescent="0.25">
      <c r="A7102" s="2">
        <v>44798.649305555598</v>
      </c>
      <c r="B7102">
        <v>117900.390625</v>
      </c>
      <c r="C7102">
        <v>32192.83984375</v>
      </c>
      <c r="D7102">
        <v>2481.814697265625</v>
      </c>
      <c r="E7102">
        <v>4245.54736328125</v>
      </c>
      <c r="F7102">
        <v>10049.4248046875</v>
      </c>
      <c r="G7102">
        <v>20503.279296875</v>
      </c>
      <c r="H7102">
        <f t="shared" si="330"/>
        <v>20503.279296875</v>
      </c>
      <c r="I7102">
        <f t="shared" si="331"/>
        <v>30552.7041015625</v>
      </c>
      <c r="J7102">
        <f t="shared" si="332"/>
        <v>187373.29663085938</v>
      </c>
      <c r="K7102">
        <v>185819.234375</v>
      </c>
      <c r="L7102">
        <v>3.3800549507141113</v>
      </c>
      <c r="M7102">
        <v>3.621985912322998</v>
      </c>
      <c r="N7102">
        <v>2.7523036003112793</v>
      </c>
      <c r="O7102">
        <v>7.5196671485900879</v>
      </c>
    </row>
    <row r="7103" spans="1:15" x14ac:dyDescent="0.25">
      <c r="A7103" s="2">
        <v>44798.652777777803</v>
      </c>
      <c r="B7103">
        <v>117840.9375</v>
      </c>
      <c r="C7103">
        <v>32770.265625</v>
      </c>
      <c r="D7103">
        <v>2489.336181640625</v>
      </c>
      <c r="E7103">
        <v>4244.88134765625</v>
      </c>
      <c r="F7103">
        <v>10059.5</v>
      </c>
      <c r="G7103">
        <v>20028.6171875</v>
      </c>
      <c r="H7103">
        <f t="shared" si="330"/>
        <v>20028.6171875</v>
      </c>
      <c r="I7103">
        <f t="shared" si="331"/>
        <v>30088.1171875</v>
      </c>
      <c r="J7103">
        <f t="shared" si="332"/>
        <v>187433.53784179688</v>
      </c>
      <c r="K7103">
        <v>185843.390625</v>
      </c>
      <c r="L7103">
        <v>3.3817389011383057</v>
      </c>
      <c r="M7103">
        <v>3.621985912322998</v>
      </c>
      <c r="N7103">
        <v>2.7523036003112793</v>
      </c>
      <c r="O7103">
        <v>7.5196671485900879</v>
      </c>
    </row>
    <row r="7104" spans="1:15" x14ac:dyDescent="0.25">
      <c r="A7104" s="2">
        <v>44798.65625</v>
      </c>
      <c r="B7104">
        <v>117907.8046875</v>
      </c>
      <c r="C7104">
        <v>33014.77734375</v>
      </c>
      <c r="D7104">
        <v>2506.44091796875</v>
      </c>
      <c r="E7104">
        <v>4262.166015625</v>
      </c>
      <c r="F7104">
        <v>10087.8291015625</v>
      </c>
      <c r="G7104">
        <v>19484.048828125</v>
      </c>
      <c r="H7104">
        <f t="shared" si="330"/>
        <v>19484.048828125</v>
      </c>
      <c r="I7104">
        <f t="shared" si="331"/>
        <v>29571.8779296875</v>
      </c>
      <c r="J7104">
        <f t="shared" si="332"/>
        <v>187263.06689453125</v>
      </c>
      <c r="K7104">
        <v>185527.375</v>
      </c>
      <c r="L7104">
        <v>3.3817389011383057</v>
      </c>
      <c r="M7104">
        <v>3.621985912322998</v>
      </c>
      <c r="N7104">
        <v>2.7523036003112793</v>
      </c>
      <c r="O7104">
        <v>7.5196671485900879</v>
      </c>
    </row>
    <row r="7105" spans="1:15" x14ac:dyDescent="0.25">
      <c r="A7105" s="2">
        <v>44798.659722222197</v>
      </c>
      <c r="B7105">
        <v>117962.140625</v>
      </c>
      <c r="C7105">
        <v>32965.05859375</v>
      </c>
      <c r="D7105">
        <v>2488.8642578125</v>
      </c>
      <c r="E7105">
        <v>4245.40966796875</v>
      </c>
      <c r="F7105">
        <v>10098.9267578125</v>
      </c>
      <c r="G7105">
        <v>19082.61328125</v>
      </c>
      <c r="H7105">
        <f t="shared" si="330"/>
        <v>19082.61328125</v>
      </c>
      <c r="I7105">
        <f t="shared" si="331"/>
        <v>29181.5400390625</v>
      </c>
      <c r="J7105">
        <f t="shared" si="332"/>
        <v>186843.01318359375</v>
      </c>
      <c r="K7105">
        <v>185064.59375</v>
      </c>
      <c r="L7105">
        <v>3.3817389011383057</v>
      </c>
      <c r="M7105">
        <v>3.621985912322998</v>
      </c>
      <c r="N7105">
        <v>2.7523036003112793</v>
      </c>
      <c r="O7105">
        <v>7.5196671485900879</v>
      </c>
    </row>
    <row r="7106" spans="1:15" x14ac:dyDescent="0.25">
      <c r="A7106" s="2">
        <v>44798.663194444402</v>
      </c>
      <c r="B7106">
        <v>118233.65625</v>
      </c>
      <c r="C7106">
        <v>33009.37109375</v>
      </c>
      <c r="D7106">
        <v>2503.598388671875</v>
      </c>
      <c r="E7106">
        <v>4259.35205078125</v>
      </c>
      <c r="F7106">
        <v>10180.3193359375</v>
      </c>
      <c r="G7106">
        <v>18868.24609375</v>
      </c>
      <c r="H7106">
        <f t="shared" si="330"/>
        <v>18868.24609375</v>
      </c>
      <c r="I7106">
        <f t="shared" si="331"/>
        <v>29048.5654296875</v>
      </c>
      <c r="J7106">
        <f t="shared" si="332"/>
        <v>187054.54321289063</v>
      </c>
      <c r="K7106">
        <v>185352.546875</v>
      </c>
      <c r="L7106">
        <v>3.3817389011383057</v>
      </c>
      <c r="M7106">
        <v>3.621985912322998</v>
      </c>
      <c r="N7106">
        <v>2.7523036003112793</v>
      </c>
      <c r="O7106">
        <v>7.5196671485900879</v>
      </c>
    </row>
    <row r="7107" spans="1:15" x14ac:dyDescent="0.25">
      <c r="A7107" s="2">
        <v>44798.666666666701</v>
      </c>
      <c r="B7107">
        <v>118721.9765625</v>
      </c>
      <c r="C7107">
        <v>33164.44140625</v>
      </c>
      <c r="D7107">
        <v>2495.195068359375</v>
      </c>
      <c r="E7107">
        <v>4242.1181640625</v>
      </c>
      <c r="F7107">
        <v>10155.0068359375</v>
      </c>
      <c r="G7107">
        <v>18033.39453125</v>
      </c>
      <c r="H7107">
        <f t="shared" si="330"/>
        <v>18033.39453125</v>
      </c>
      <c r="I7107">
        <f t="shared" si="331"/>
        <v>28188.4013671875</v>
      </c>
      <c r="J7107">
        <f t="shared" si="332"/>
        <v>186812.13256835938</v>
      </c>
      <c r="K7107">
        <v>185120.28125</v>
      </c>
      <c r="L7107">
        <v>3.3817389011383057</v>
      </c>
      <c r="M7107">
        <v>3.621985912322998</v>
      </c>
      <c r="N7107">
        <v>2.7523036003112793</v>
      </c>
      <c r="O7107">
        <v>7.5196671485900879</v>
      </c>
    </row>
    <row r="7108" spans="1:15" x14ac:dyDescent="0.25">
      <c r="A7108" s="2">
        <v>44798.670138888898</v>
      </c>
      <c r="B7108">
        <v>118993.625</v>
      </c>
      <c r="C7108">
        <v>33405.62890625</v>
      </c>
      <c r="D7108">
        <v>2465.80908203125</v>
      </c>
      <c r="E7108">
        <v>4240.08935546875</v>
      </c>
      <c r="F7108">
        <v>10156.7177734375</v>
      </c>
      <c r="G7108">
        <v>17491.484375</v>
      </c>
      <c r="H7108">
        <f t="shared" ref="H7108:H7171" si="333">MAX(0,G7108)</f>
        <v>17491.484375</v>
      </c>
      <c r="I7108">
        <f t="shared" ref="I7108:I7171" si="334">SUM(F7108,H7108)</f>
        <v>27648.2021484375</v>
      </c>
      <c r="J7108">
        <f t="shared" ref="J7108:J7171" si="335">SUM(B7108:F7108,H7108)</f>
        <v>186753.3544921875</v>
      </c>
      <c r="K7108">
        <v>184942.109375</v>
      </c>
      <c r="L7108">
        <v>3.3817389011383057</v>
      </c>
      <c r="M7108">
        <v>3.621985912322998</v>
      </c>
      <c r="N7108">
        <v>2.7418637275695801</v>
      </c>
      <c r="O7108">
        <v>7.5196671485900879</v>
      </c>
    </row>
    <row r="7109" spans="1:15" x14ac:dyDescent="0.25">
      <c r="A7109" s="2">
        <v>44798.673611111102</v>
      </c>
      <c r="B7109">
        <v>118630.375</v>
      </c>
      <c r="C7109">
        <v>33374.4140625</v>
      </c>
      <c r="D7109">
        <v>2483.7880859375</v>
      </c>
      <c r="E7109">
        <v>4245.9658203125</v>
      </c>
      <c r="F7109">
        <v>10238.974609375</v>
      </c>
      <c r="G7109">
        <v>17014.083984375</v>
      </c>
      <c r="H7109">
        <f t="shared" si="333"/>
        <v>17014.083984375</v>
      </c>
      <c r="I7109">
        <f t="shared" si="334"/>
        <v>27253.05859375</v>
      </c>
      <c r="J7109">
        <f t="shared" si="335"/>
        <v>185987.6015625</v>
      </c>
      <c r="K7109">
        <v>184117.28125</v>
      </c>
      <c r="L7109">
        <v>3.3798167705535889</v>
      </c>
      <c r="M7109">
        <v>3.621985912322998</v>
      </c>
      <c r="N7109">
        <v>2.7418637275695801</v>
      </c>
      <c r="O7109">
        <v>7.5196671485900879</v>
      </c>
    </row>
    <row r="7110" spans="1:15" x14ac:dyDescent="0.25">
      <c r="A7110" s="2">
        <v>44798.677083333299</v>
      </c>
      <c r="B7110">
        <v>118481.6015625</v>
      </c>
      <c r="C7110">
        <v>33597.6796875</v>
      </c>
      <c r="D7110">
        <v>2478.763671875</v>
      </c>
      <c r="E7110">
        <v>4252.5849609375</v>
      </c>
      <c r="F7110">
        <v>10246.7939453125</v>
      </c>
      <c r="G7110">
        <v>16709.453125</v>
      </c>
      <c r="H7110">
        <f t="shared" si="333"/>
        <v>16709.453125</v>
      </c>
      <c r="I7110">
        <f t="shared" si="334"/>
        <v>26956.2470703125</v>
      </c>
      <c r="J7110">
        <f t="shared" si="335"/>
        <v>185766.876953125</v>
      </c>
      <c r="K7110">
        <v>183883.296875</v>
      </c>
      <c r="L7110">
        <v>3.3798167705535889</v>
      </c>
      <c r="M7110">
        <v>3.621985912322998</v>
      </c>
      <c r="N7110">
        <v>2.7418637275695801</v>
      </c>
      <c r="O7110">
        <v>7.5196671485900879</v>
      </c>
    </row>
    <row r="7111" spans="1:15" x14ac:dyDescent="0.25">
      <c r="A7111" s="2">
        <v>44798.680555555598</v>
      </c>
      <c r="B7111">
        <v>118721.296875</v>
      </c>
      <c r="C7111">
        <v>33782.11328125</v>
      </c>
      <c r="D7111">
        <v>2494.19287109375</v>
      </c>
      <c r="E7111">
        <v>4257.2333984375</v>
      </c>
      <c r="F7111">
        <v>10246.3857421875</v>
      </c>
      <c r="G7111">
        <v>16216.578125</v>
      </c>
      <c r="H7111">
        <f t="shared" si="333"/>
        <v>16216.578125</v>
      </c>
      <c r="I7111">
        <f t="shared" si="334"/>
        <v>26462.9638671875</v>
      </c>
      <c r="J7111">
        <f t="shared" si="335"/>
        <v>185717.80029296875</v>
      </c>
      <c r="K7111">
        <v>183935.5625</v>
      </c>
      <c r="L7111">
        <v>3.3798167705535889</v>
      </c>
      <c r="M7111">
        <v>3.621985912322998</v>
      </c>
      <c r="N7111">
        <v>2.717566967010498</v>
      </c>
      <c r="O7111">
        <v>7.5196671485900879</v>
      </c>
    </row>
    <row r="7112" spans="1:15" x14ac:dyDescent="0.25">
      <c r="A7112" s="2">
        <v>44798.684027777803</v>
      </c>
      <c r="B7112">
        <v>119362.1328125</v>
      </c>
      <c r="C7112">
        <v>34093.703125</v>
      </c>
      <c r="D7112">
        <v>2475.53515625</v>
      </c>
      <c r="E7112">
        <v>4256.66650390625</v>
      </c>
      <c r="F7112">
        <v>10220.44921875</v>
      </c>
      <c r="G7112">
        <v>15527.333984375</v>
      </c>
      <c r="H7112">
        <f t="shared" si="333"/>
        <v>15527.333984375</v>
      </c>
      <c r="I7112">
        <f t="shared" si="334"/>
        <v>25747.783203125</v>
      </c>
      <c r="J7112">
        <f t="shared" si="335"/>
        <v>185935.82080078125</v>
      </c>
      <c r="K7112">
        <v>184111.75</v>
      </c>
      <c r="L7112">
        <v>3.3798167705535889</v>
      </c>
      <c r="M7112">
        <v>3.621985912322998</v>
      </c>
      <c r="N7112">
        <v>2.717566967010498</v>
      </c>
      <c r="O7112">
        <v>7.5196671485900879</v>
      </c>
    </row>
    <row r="7113" spans="1:15" x14ac:dyDescent="0.25">
      <c r="A7113" s="2">
        <v>44798.6875</v>
      </c>
      <c r="B7113">
        <v>120289.2265625</v>
      </c>
      <c r="C7113">
        <v>34091.234375</v>
      </c>
      <c r="D7113">
        <v>2501.15478515625</v>
      </c>
      <c r="E7113">
        <v>4248.5947265625</v>
      </c>
      <c r="F7113">
        <v>10181.3212890625</v>
      </c>
      <c r="G7113">
        <v>15133.8662109375</v>
      </c>
      <c r="H7113">
        <f t="shared" si="333"/>
        <v>15133.8662109375</v>
      </c>
      <c r="I7113">
        <f t="shared" si="334"/>
        <v>25315.1875</v>
      </c>
      <c r="J7113">
        <f t="shared" si="335"/>
        <v>186445.39794921875</v>
      </c>
      <c r="K7113">
        <v>184420.796875</v>
      </c>
      <c r="L7113">
        <v>3.3798167705535889</v>
      </c>
      <c r="M7113">
        <v>3.621985912322998</v>
      </c>
      <c r="N7113">
        <v>2.717566967010498</v>
      </c>
      <c r="O7113">
        <v>7.5196671485900879</v>
      </c>
    </row>
    <row r="7114" spans="1:15" x14ac:dyDescent="0.25">
      <c r="A7114" s="2">
        <v>44798.690972222197</v>
      </c>
      <c r="B7114">
        <v>120425.9921875</v>
      </c>
      <c r="C7114">
        <v>34270.48828125</v>
      </c>
      <c r="D7114">
        <v>2459.102783203125</v>
      </c>
      <c r="E7114">
        <v>4257.1533203125</v>
      </c>
      <c r="F7114">
        <v>10166.0400390625</v>
      </c>
      <c r="G7114">
        <v>14441.5703125</v>
      </c>
      <c r="H7114">
        <f t="shared" si="333"/>
        <v>14441.5703125</v>
      </c>
      <c r="I7114">
        <f t="shared" si="334"/>
        <v>24607.6103515625</v>
      </c>
      <c r="J7114">
        <f t="shared" si="335"/>
        <v>186020.34692382813</v>
      </c>
      <c r="K7114">
        <v>184025.125</v>
      </c>
      <c r="L7114">
        <v>3.3798167705535889</v>
      </c>
      <c r="M7114">
        <v>3.621985912322998</v>
      </c>
      <c r="N7114">
        <v>2.7366268634796143</v>
      </c>
      <c r="O7114">
        <v>7.5196671485900879</v>
      </c>
    </row>
    <row r="7115" spans="1:15" x14ac:dyDescent="0.25">
      <c r="A7115" s="2">
        <v>44798.694444444402</v>
      </c>
      <c r="B7115">
        <v>120425.3984375</v>
      </c>
      <c r="C7115">
        <v>34601.2109375</v>
      </c>
      <c r="D7115">
        <v>2452.183349609375</v>
      </c>
      <c r="E7115">
        <v>4250.8857421875</v>
      </c>
      <c r="F7115">
        <v>9967.5546875</v>
      </c>
      <c r="G7115">
        <v>13714.4140625</v>
      </c>
      <c r="H7115">
        <f t="shared" si="333"/>
        <v>13714.4140625</v>
      </c>
      <c r="I7115">
        <f t="shared" si="334"/>
        <v>23681.96875</v>
      </c>
      <c r="J7115">
        <f t="shared" si="335"/>
        <v>185411.64721679688</v>
      </c>
      <c r="K7115">
        <v>183315.515625</v>
      </c>
      <c r="L7115">
        <v>3.3798167705535889</v>
      </c>
      <c r="M7115">
        <v>3.621985912322998</v>
      </c>
      <c r="N7115">
        <v>2.7366268634796143</v>
      </c>
      <c r="O7115">
        <v>7.5196671485900879</v>
      </c>
    </row>
    <row r="7116" spans="1:15" x14ac:dyDescent="0.25">
      <c r="A7116" s="2">
        <v>44798.697916666701</v>
      </c>
      <c r="B7116">
        <v>120910.4140625</v>
      </c>
      <c r="C7116">
        <v>34862.2890625</v>
      </c>
      <c r="D7116">
        <v>2452.758056640625</v>
      </c>
      <c r="E7116">
        <v>4243.6533203125</v>
      </c>
      <c r="F7116">
        <v>9656.1484375</v>
      </c>
      <c r="G7116">
        <v>12763.662109375</v>
      </c>
      <c r="H7116">
        <f t="shared" si="333"/>
        <v>12763.662109375</v>
      </c>
      <c r="I7116">
        <f t="shared" si="334"/>
        <v>22419.810546875</v>
      </c>
      <c r="J7116">
        <f t="shared" si="335"/>
        <v>184888.92504882813</v>
      </c>
      <c r="K7116">
        <v>182894.359375</v>
      </c>
      <c r="L7116">
        <v>3.3798167705535889</v>
      </c>
      <c r="M7116">
        <v>3.621985912322998</v>
      </c>
      <c r="N7116">
        <v>2.7366268634796143</v>
      </c>
      <c r="O7116">
        <v>7.5196671485900879</v>
      </c>
    </row>
    <row r="7117" spans="1:15" x14ac:dyDescent="0.25">
      <c r="A7117" s="2">
        <v>44798.701388888898</v>
      </c>
      <c r="B7117">
        <v>120916.4453125</v>
      </c>
      <c r="C7117">
        <v>35065.75390625</v>
      </c>
      <c r="D7117">
        <v>2435.60400390625</v>
      </c>
      <c r="E7117">
        <v>4230.126953125</v>
      </c>
      <c r="F7117">
        <v>9529.169921875</v>
      </c>
      <c r="G7117">
        <v>11895.45703125</v>
      </c>
      <c r="H7117">
        <f t="shared" si="333"/>
        <v>11895.45703125</v>
      </c>
      <c r="I7117">
        <f t="shared" si="334"/>
        <v>21424.626953125</v>
      </c>
      <c r="J7117">
        <f t="shared" si="335"/>
        <v>184072.55712890625</v>
      </c>
      <c r="K7117">
        <v>182286.609375</v>
      </c>
      <c r="L7117">
        <v>3.3798167705535889</v>
      </c>
      <c r="M7117">
        <v>3.621985912322998</v>
      </c>
      <c r="N7117">
        <v>2.753176212310791</v>
      </c>
      <c r="O7117">
        <v>7.5196671485900879</v>
      </c>
    </row>
    <row r="7118" spans="1:15" x14ac:dyDescent="0.25">
      <c r="A7118" s="2">
        <v>44798.704861111102</v>
      </c>
      <c r="B7118">
        <v>120919.8671875</v>
      </c>
      <c r="C7118">
        <v>35402.37890625</v>
      </c>
      <c r="D7118">
        <v>2462.1513671875</v>
      </c>
      <c r="E7118">
        <v>4248.4501953125</v>
      </c>
      <c r="F7118">
        <v>9389.921875</v>
      </c>
      <c r="G7118">
        <v>10995.38671875</v>
      </c>
      <c r="H7118">
        <f t="shared" si="333"/>
        <v>10995.38671875</v>
      </c>
      <c r="I7118">
        <f t="shared" si="334"/>
        <v>20385.30859375</v>
      </c>
      <c r="J7118">
        <f t="shared" si="335"/>
        <v>183418.15625</v>
      </c>
      <c r="K7118">
        <v>181643.109375</v>
      </c>
      <c r="L7118">
        <v>3.3793158531188965</v>
      </c>
      <c r="M7118">
        <v>3.621985912322998</v>
      </c>
      <c r="N7118">
        <v>2.753176212310791</v>
      </c>
      <c r="O7118">
        <v>7.5196671485900879</v>
      </c>
    </row>
    <row r="7119" spans="1:15" x14ac:dyDescent="0.25">
      <c r="A7119" s="2">
        <v>44798.708333333299</v>
      </c>
      <c r="B7119">
        <v>120483.2890625</v>
      </c>
      <c r="C7119">
        <v>35636.0703125</v>
      </c>
      <c r="D7119">
        <v>2446.635009765625</v>
      </c>
      <c r="E7119">
        <v>4233.63134765625</v>
      </c>
      <c r="F7119">
        <v>9186.9169921875</v>
      </c>
      <c r="G7119">
        <v>10205.9619140625</v>
      </c>
      <c r="H7119">
        <f t="shared" si="333"/>
        <v>10205.9619140625</v>
      </c>
      <c r="I7119">
        <f t="shared" si="334"/>
        <v>19392.87890625</v>
      </c>
      <c r="J7119">
        <f t="shared" si="335"/>
        <v>182192.50463867188</v>
      </c>
      <c r="K7119">
        <v>180218.015625</v>
      </c>
      <c r="L7119">
        <v>3.3793158531188965</v>
      </c>
      <c r="M7119">
        <v>3.621985912322998</v>
      </c>
      <c r="N7119">
        <v>2.753176212310791</v>
      </c>
      <c r="O7119">
        <v>7.5196671485900879</v>
      </c>
    </row>
    <row r="7120" spans="1:15" x14ac:dyDescent="0.25">
      <c r="A7120" s="2">
        <v>44798.711805555598</v>
      </c>
      <c r="B7120">
        <v>121110.90625</v>
      </c>
      <c r="C7120">
        <v>35339.484375</v>
      </c>
      <c r="D7120">
        <v>2492.6484375</v>
      </c>
      <c r="E7120">
        <v>4230.62841796875</v>
      </c>
      <c r="F7120">
        <v>9094.888671875</v>
      </c>
      <c r="G7120">
        <v>9387.91796875</v>
      </c>
      <c r="H7120">
        <f t="shared" si="333"/>
        <v>9387.91796875</v>
      </c>
      <c r="I7120">
        <f t="shared" si="334"/>
        <v>18482.806640625</v>
      </c>
      <c r="J7120">
        <f t="shared" si="335"/>
        <v>181656.47412109375</v>
      </c>
      <c r="K7120">
        <v>179656.296875</v>
      </c>
      <c r="L7120">
        <v>3.3793158531188965</v>
      </c>
      <c r="M7120">
        <v>3.621985912322998</v>
      </c>
      <c r="N7120">
        <v>2.7599408626556396</v>
      </c>
      <c r="O7120">
        <v>7.5196671485900879</v>
      </c>
    </row>
    <row r="7121" spans="1:15" x14ac:dyDescent="0.25">
      <c r="A7121" s="2">
        <v>44798.715277777803</v>
      </c>
      <c r="B7121">
        <v>121278.5859375</v>
      </c>
      <c r="C7121">
        <v>35379.0234375</v>
      </c>
      <c r="D7121">
        <v>2521.255859375</v>
      </c>
      <c r="E7121">
        <v>4266.12109375</v>
      </c>
      <c r="F7121">
        <v>9016.1787109375</v>
      </c>
      <c r="G7121">
        <v>8679.0830078125</v>
      </c>
      <c r="H7121">
        <f t="shared" si="333"/>
        <v>8679.0830078125</v>
      </c>
      <c r="I7121">
        <f t="shared" si="334"/>
        <v>17695.26171875</v>
      </c>
      <c r="J7121">
        <f t="shared" si="335"/>
        <v>181140.248046875</v>
      </c>
      <c r="K7121">
        <v>178887.109375</v>
      </c>
      <c r="L7121">
        <v>3.3798167705535889</v>
      </c>
      <c r="M7121">
        <v>3.621985912322998</v>
      </c>
      <c r="N7121">
        <v>2.7599408626556396</v>
      </c>
      <c r="O7121">
        <v>7.5196671485900879</v>
      </c>
    </row>
    <row r="7122" spans="1:15" x14ac:dyDescent="0.25">
      <c r="A7122" s="2">
        <v>44798.71875</v>
      </c>
      <c r="B7122">
        <v>121673.3046875</v>
      </c>
      <c r="C7122">
        <v>35823.578125</v>
      </c>
      <c r="D7122">
        <v>2500.8466796875</v>
      </c>
      <c r="E7122">
        <v>4243.3017578125</v>
      </c>
      <c r="F7122">
        <v>8874.2783203125</v>
      </c>
      <c r="G7122">
        <v>7899.39453125</v>
      </c>
      <c r="H7122">
        <f t="shared" si="333"/>
        <v>7899.39453125</v>
      </c>
      <c r="I7122">
        <f t="shared" si="334"/>
        <v>16773.6728515625</v>
      </c>
      <c r="J7122">
        <f t="shared" si="335"/>
        <v>181014.7041015625</v>
      </c>
      <c r="K7122">
        <v>178711.5</v>
      </c>
      <c r="L7122">
        <v>3.3787498474121094</v>
      </c>
      <c r="M7122">
        <v>3.621985912322998</v>
      </c>
      <c r="N7122">
        <v>2.7599408626556396</v>
      </c>
      <c r="O7122">
        <v>7.5196671485900879</v>
      </c>
    </row>
    <row r="7123" spans="1:15" x14ac:dyDescent="0.25">
      <c r="A7123" s="2">
        <v>44798.722222222197</v>
      </c>
      <c r="B7123">
        <v>121701.1171875</v>
      </c>
      <c r="C7123">
        <v>36169.63671875</v>
      </c>
      <c r="D7123">
        <v>2514.649658203125</v>
      </c>
      <c r="E7123">
        <v>4249.26416015625</v>
      </c>
      <c r="F7123">
        <v>8887.083984375</v>
      </c>
      <c r="G7123">
        <v>7148.20068359375</v>
      </c>
      <c r="H7123">
        <f t="shared" si="333"/>
        <v>7148.20068359375</v>
      </c>
      <c r="I7123">
        <f t="shared" si="334"/>
        <v>16035.28466796875</v>
      </c>
      <c r="J7123">
        <f t="shared" si="335"/>
        <v>180669.95239257813</v>
      </c>
      <c r="K7123">
        <v>178407.78125</v>
      </c>
      <c r="L7123">
        <v>3.3787498474121094</v>
      </c>
      <c r="M7123">
        <v>3.621985912322998</v>
      </c>
      <c r="N7123">
        <v>2.7599408626556396</v>
      </c>
      <c r="O7123">
        <v>7.5196671485900879</v>
      </c>
    </row>
    <row r="7124" spans="1:15" x14ac:dyDescent="0.25">
      <c r="A7124" s="2">
        <v>44798.725694444402</v>
      </c>
      <c r="B7124">
        <v>121851.6015625</v>
      </c>
      <c r="C7124">
        <v>36199.3984375</v>
      </c>
      <c r="D7124">
        <v>2558.408935546875</v>
      </c>
      <c r="E7124">
        <v>4237.15185546875</v>
      </c>
      <c r="F7124">
        <v>9022.927734375</v>
      </c>
      <c r="G7124">
        <v>6684.4375</v>
      </c>
      <c r="H7124">
        <f t="shared" si="333"/>
        <v>6684.4375</v>
      </c>
      <c r="I7124">
        <f t="shared" si="334"/>
        <v>15707.365234375</v>
      </c>
      <c r="J7124">
        <f t="shared" si="335"/>
        <v>180553.92602539063</v>
      </c>
      <c r="K7124">
        <v>178373.171875</v>
      </c>
      <c r="L7124">
        <v>3.3787498474121094</v>
      </c>
      <c r="M7124">
        <v>3.621985912322998</v>
      </c>
      <c r="N7124">
        <v>2.7599408626556396</v>
      </c>
      <c r="O7124">
        <v>7.5196671485900879</v>
      </c>
    </row>
    <row r="7125" spans="1:15" x14ac:dyDescent="0.25">
      <c r="A7125" s="2">
        <v>44798.729166666701</v>
      </c>
      <c r="B7125">
        <v>122030.8203125</v>
      </c>
      <c r="C7125">
        <v>36291.16796875</v>
      </c>
      <c r="D7125">
        <v>2572.93310546875</v>
      </c>
      <c r="E7125">
        <v>4245.7783203125</v>
      </c>
      <c r="F7125">
        <v>9014.0087890625</v>
      </c>
      <c r="G7125">
        <v>6188.69775390625</v>
      </c>
      <c r="H7125">
        <f t="shared" si="333"/>
        <v>6188.69775390625</v>
      </c>
      <c r="I7125">
        <f t="shared" si="334"/>
        <v>15202.70654296875</v>
      </c>
      <c r="J7125">
        <f t="shared" si="335"/>
        <v>180343.40625</v>
      </c>
      <c r="K7125">
        <v>178025.59375</v>
      </c>
      <c r="L7125">
        <v>3.3787498474121094</v>
      </c>
      <c r="M7125">
        <v>3.621985912322998</v>
      </c>
      <c r="N7125">
        <v>2.7599408626556396</v>
      </c>
      <c r="O7125">
        <v>7.5196671485900879</v>
      </c>
    </row>
    <row r="7126" spans="1:15" x14ac:dyDescent="0.25">
      <c r="A7126" s="2">
        <v>44798.732638888898</v>
      </c>
      <c r="B7126">
        <v>122583.34375</v>
      </c>
      <c r="C7126">
        <v>35938.77734375</v>
      </c>
      <c r="D7126">
        <v>2551.522705078125</v>
      </c>
      <c r="E7126">
        <v>4254.2294921875</v>
      </c>
      <c r="F7126">
        <v>9001.6103515625</v>
      </c>
      <c r="G7126">
        <v>5540.365234375</v>
      </c>
      <c r="H7126">
        <f t="shared" si="333"/>
        <v>5540.365234375</v>
      </c>
      <c r="I7126">
        <f t="shared" si="334"/>
        <v>14541.9755859375</v>
      </c>
      <c r="J7126">
        <f t="shared" si="335"/>
        <v>179869.84887695313</v>
      </c>
      <c r="K7126">
        <v>177639.390625</v>
      </c>
      <c r="L7126">
        <v>3.3787498474121094</v>
      </c>
      <c r="M7126">
        <v>3.621985912322998</v>
      </c>
      <c r="N7126">
        <v>2.7579934597015381</v>
      </c>
      <c r="O7126">
        <v>7.5196671485900879</v>
      </c>
    </row>
    <row r="7127" spans="1:15" x14ac:dyDescent="0.25">
      <c r="A7127" s="2">
        <v>44798.736111111102</v>
      </c>
      <c r="B7127">
        <v>122827</v>
      </c>
      <c r="C7127">
        <v>36059.81640625</v>
      </c>
      <c r="D7127">
        <v>2614.6318359375</v>
      </c>
      <c r="E7127">
        <v>4253.2607421875</v>
      </c>
      <c r="F7127">
        <v>9096.2197265625</v>
      </c>
      <c r="G7127">
        <v>5037.60400390625</v>
      </c>
      <c r="H7127">
        <f t="shared" si="333"/>
        <v>5037.60400390625</v>
      </c>
      <c r="I7127">
        <f t="shared" si="334"/>
        <v>14133.82373046875</v>
      </c>
      <c r="J7127">
        <f t="shared" si="335"/>
        <v>179888.53271484375</v>
      </c>
      <c r="K7127">
        <v>177442.1875</v>
      </c>
      <c r="L7127">
        <v>3.3752570152282715</v>
      </c>
      <c r="M7127">
        <v>3.621985912322998</v>
      </c>
      <c r="N7127">
        <v>2.7579934597015381</v>
      </c>
      <c r="O7127">
        <v>7.5196671485900879</v>
      </c>
    </row>
    <row r="7128" spans="1:15" x14ac:dyDescent="0.25">
      <c r="A7128" s="2">
        <v>44798.739583333299</v>
      </c>
      <c r="B7128">
        <v>123204.84375</v>
      </c>
      <c r="C7128">
        <v>36266.8515625</v>
      </c>
      <c r="D7128">
        <v>2715.584228515625</v>
      </c>
      <c r="E7128">
        <v>4253.232421875</v>
      </c>
      <c r="F7128">
        <v>9061.96875</v>
      </c>
      <c r="G7128">
        <v>4517.263671875</v>
      </c>
      <c r="H7128">
        <f t="shared" si="333"/>
        <v>4517.263671875</v>
      </c>
      <c r="I7128">
        <f t="shared" si="334"/>
        <v>13579.232421875</v>
      </c>
      <c r="J7128">
        <f t="shared" si="335"/>
        <v>180019.74438476563</v>
      </c>
      <c r="K7128">
        <v>177516.03125</v>
      </c>
      <c r="L7128">
        <v>3.3752570152282715</v>
      </c>
      <c r="M7128">
        <v>3.621985912322998</v>
      </c>
      <c r="N7128">
        <v>2.7579934597015381</v>
      </c>
      <c r="O7128">
        <v>7.5196671485900879</v>
      </c>
    </row>
    <row r="7129" spans="1:15" x14ac:dyDescent="0.25">
      <c r="A7129" s="2">
        <v>44798.743055555598</v>
      </c>
      <c r="B7129">
        <v>123547.0546875</v>
      </c>
      <c r="C7129">
        <v>36230.421875</v>
      </c>
      <c r="D7129">
        <v>2803.172119140625</v>
      </c>
      <c r="E7129">
        <v>4255.50244140625</v>
      </c>
      <c r="F7129">
        <v>8962.36328125</v>
      </c>
      <c r="G7129">
        <v>4078.062744140625</v>
      </c>
      <c r="H7129">
        <f t="shared" si="333"/>
        <v>4078.062744140625</v>
      </c>
      <c r="I7129">
        <f t="shared" si="334"/>
        <v>13040.426025390625</v>
      </c>
      <c r="J7129">
        <f t="shared" si="335"/>
        <v>179876.5771484375</v>
      </c>
      <c r="K7129">
        <v>177528.8125</v>
      </c>
      <c r="L7129">
        <v>3.3752570152282715</v>
      </c>
      <c r="M7129">
        <v>3.621985912322998</v>
      </c>
      <c r="N7129">
        <v>2.7646048069000244</v>
      </c>
      <c r="O7129">
        <v>7.5196671485900879</v>
      </c>
    </row>
    <row r="7130" spans="1:15" x14ac:dyDescent="0.25">
      <c r="A7130" s="2">
        <v>44798.746527777803</v>
      </c>
      <c r="B7130">
        <v>123883.375</v>
      </c>
      <c r="C7130">
        <v>36256.44140625</v>
      </c>
      <c r="D7130">
        <v>2903.4990234375</v>
      </c>
      <c r="E7130">
        <v>4249.73828125</v>
      </c>
      <c r="F7130">
        <v>9005.17578125</v>
      </c>
      <c r="G7130">
        <v>3644.91455078125</v>
      </c>
      <c r="H7130">
        <f t="shared" si="333"/>
        <v>3644.91455078125</v>
      </c>
      <c r="I7130">
        <f t="shared" si="334"/>
        <v>12650.09033203125</v>
      </c>
      <c r="J7130">
        <f t="shared" si="335"/>
        <v>179943.14404296875</v>
      </c>
      <c r="K7130">
        <v>177300.0625</v>
      </c>
      <c r="L7130">
        <v>3.3752570152282715</v>
      </c>
      <c r="M7130">
        <v>3.621985912322998</v>
      </c>
      <c r="N7130">
        <v>2.7646048069000244</v>
      </c>
      <c r="O7130">
        <v>7.5196671485900879</v>
      </c>
    </row>
    <row r="7131" spans="1:15" x14ac:dyDescent="0.25">
      <c r="A7131" s="2">
        <v>44798.75</v>
      </c>
      <c r="B7131">
        <v>124175.5625</v>
      </c>
      <c r="C7131">
        <v>36373.23828125</v>
      </c>
      <c r="D7131">
        <v>2944.573486328125</v>
      </c>
      <c r="E7131">
        <v>4229.0068359375</v>
      </c>
      <c r="F7131">
        <v>9045.6083984375</v>
      </c>
      <c r="G7131">
        <v>3137.5859375</v>
      </c>
      <c r="H7131">
        <f t="shared" si="333"/>
        <v>3137.5859375</v>
      </c>
      <c r="I7131">
        <f t="shared" si="334"/>
        <v>12183.1943359375</v>
      </c>
      <c r="J7131">
        <f t="shared" si="335"/>
        <v>179905.57543945313</v>
      </c>
      <c r="K7131">
        <v>177239.171875</v>
      </c>
      <c r="L7131">
        <v>3.3752570152282715</v>
      </c>
      <c r="M7131">
        <v>3.621985912322998</v>
      </c>
      <c r="N7131">
        <v>2.7646048069000244</v>
      </c>
      <c r="O7131">
        <v>7.5196671485900879</v>
      </c>
    </row>
    <row r="7132" spans="1:15" x14ac:dyDescent="0.25">
      <c r="A7132" s="2">
        <v>44798.753472222197</v>
      </c>
      <c r="B7132">
        <v>124217.7109375</v>
      </c>
      <c r="C7132">
        <v>36525.4609375</v>
      </c>
      <c r="D7132">
        <v>3091.92626953125</v>
      </c>
      <c r="E7132">
        <v>4240.896484375</v>
      </c>
      <c r="F7132">
        <v>9105.392578125</v>
      </c>
      <c r="G7132">
        <v>2706.085205078125</v>
      </c>
      <c r="H7132">
        <f t="shared" si="333"/>
        <v>2706.085205078125</v>
      </c>
      <c r="I7132">
        <f t="shared" si="334"/>
        <v>11811.477783203125</v>
      </c>
      <c r="J7132">
        <f t="shared" si="335"/>
        <v>179887.47241210938</v>
      </c>
      <c r="K7132">
        <v>176675.34375</v>
      </c>
      <c r="L7132">
        <v>3.3752570152282715</v>
      </c>
      <c r="M7132">
        <v>3.621985912322998</v>
      </c>
      <c r="N7132">
        <v>2.8599445819854736</v>
      </c>
      <c r="O7132">
        <v>7.5196671485900879</v>
      </c>
    </row>
    <row r="7133" spans="1:15" x14ac:dyDescent="0.25">
      <c r="A7133" s="2">
        <v>44798.756944444402</v>
      </c>
      <c r="B7133">
        <v>124405.5</v>
      </c>
      <c r="C7133">
        <v>36929.375</v>
      </c>
      <c r="D7133">
        <v>3214.333740234375</v>
      </c>
      <c r="E7133">
        <v>4263.20166015625</v>
      </c>
      <c r="F7133">
        <v>8994.947265625</v>
      </c>
      <c r="G7133">
        <v>2327.83740234375</v>
      </c>
      <c r="H7133">
        <f t="shared" si="333"/>
        <v>2327.83740234375</v>
      </c>
      <c r="I7133">
        <f t="shared" si="334"/>
        <v>11322.78466796875</v>
      </c>
      <c r="J7133">
        <f t="shared" si="335"/>
        <v>180135.19506835938</v>
      </c>
      <c r="K7133">
        <v>177160.03125</v>
      </c>
      <c r="L7133">
        <v>3.3736631870269775</v>
      </c>
      <c r="M7133">
        <v>3.621985912322998</v>
      </c>
      <c r="N7133">
        <v>2.8599445819854736</v>
      </c>
      <c r="O7133">
        <v>7.5196671485900879</v>
      </c>
    </row>
    <row r="7134" spans="1:15" x14ac:dyDescent="0.25">
      <c r="A7134" s="2">
        <v>44798.760416666701</v>
      </c>
      <c r="B7134">
        <v>124825.125</v>
      </c>
      <c r="C7134">
        <v>37201.15234375</v>
      </c>
      <c r="D7134">
        <v>3237.739990234375</v>
      </c>
      <c r="E7134">
        <v>4251.6875</v>
      </c>
      <c r="F7134">
        <v>8820.060546875</v>
      </c>
      <c r="G7134">
        <v>2009.606201171875</v>
      </c>
      <c r="H7134">
        <f t="shared" si="333"/>
        <v>2009.606201171875</v>
      </c>
      <c r="I7134">
        <f t="shared" si="334"/>
        <v>10829.666748046875</v>
      </c>
      <c r="J7134">
        <f t="shared" si="335"/>
        <v>180345.37158203125</v>
      </c>
      <c r="K7134">
        <v>178626.265625</v>
      </c>
      <c r="L7134">
        <v>3.3736631870269775</v>
      </c>
      <c r="M7134">
        <v>3.621985912322998</v>
      </c>
      <c r="N7134">
        <v>2.8599445819854736</v>
      </c>
      <c r="O7134">
        <v>7.5196671485900879</v>
      </c>
    </row>
    <row r="7135" spans="1:15" x14ac:dyDescent="0.25">
      <c r="A7135" s="2">
        <v>44798.763888888898</v>
      </c>
      <c r="B7135">
        <v>125519.1953125</v>
      </c>
      <c r="C7135">
        <v>37513.99609375</v>
      </c>
      <c r="D7135">
        <v>3212.071533203125</v>
      </c>
      <c r="E7135">
        <v>4242.287109375</v>
      </c>
      <c r="F7135">
        <v>8741.8271484375</v>
      </c>
      <c r="G7135">
        <v>1653.370849609375</v>
      </c>
      <c r="H7135">
        <f t="shared" si="333"/>
        <v>1653.370849609375</v>
      </c>
      <c r="I7135">
        <f t="shared" si="334"/>
        <v>10395.197998046875</v>
      </c>
      <c r="J7135">
        <f t="shared" si="335"/>
        <v>180882.748046875</v>
      </c>
      <c r="K7135">
        <v>179058.578125</v>
      </c>
      <c r="L7135">
        <v>3.3736631870269775</v>
      </c>
      <c r="M7135">
        <v>3.621985912322998</v>
      </c>
      <c r="N7135">
        <v>2.8737549781799316</v>
      </c>
      <c r="O7135">
        <v>7.5196671485900879</v>
      </c>
    </row>
    <row r="7136" spans="1:15" x14ac:dyDescent="0.25">
      <c r="A7136" s="2">
        <v>44798.767361111102</v>
      </c>
      <c r="B7136">
        <v>126323.8515625</v>
      </c>
      <c r="C7136">
        <v>38073.64453125</v>
      </c>
      <c r="D7136">
        <v>3251.107421875</v>
      </c>
      <c r="E7136">
        <v>4237.0947265625</v>
      </c>
      <c r="F7136">
        <v>8566.1201171875</v>
      </c>
      <c r="G7136">
        <v>1173.1402587890625</v>
      </c>
      <c r="H7136">
        <f t="shared" si="333"/>
        <v>1173.1402587890625</v>
      </c>
      <c r="I7136">
        <f t="shared" si="334"/>
        <v>9739.2603759765625</v>
      </c>
      <c r="J7136">
        <f t="shared" si="335"/>
        <v>181624.95861816406</v>
      </c>
      <c r="K7136">
        <v>179793.59375</v>
      </c>
      <c r="L7136">
        <v>3.3765418529510498</v>
      </c>
      <c r="M7136">
        <v>3.621985912322998</v>
      </c>
      <c r="N7136">
        <v>2.8737549781799316</v>
      </c>
      <c r="O7136">
        <v>7.5196671485900879</v>
      </c>
    </row>
    <row r="7137" spans="1:15" x14ac:dyDescent="0.25">
      <c r="A7137" s="2">
        <v>44798.770833333299</v>
      </c>
      <c r="B7137">
        <v>126989.953125</v>
      </c>
      <c r="C7137">
        <v>38337.27734375</v>
      </c>
      <c r="D7137">
        <v>3255.596923828125</v>
      </c>
      <c r="E7137">
        <v>4227.9091796875</v>
      </c>
      <c r="F7137">
        <v>8525.17578125</v>
      </c>
      <c r="G7137">
        <v>932.75384521484375</v>
      </c>
      <c r="H7137">
        <f t="shared" si="333"/>
        <v>932.75384521484375</v>
      </c>
      <c r="I7137">
        <f t="shared" si="334"/>
        <v>9457.9296264648438</v>
      </c>
      <c r="J7137">
        <f t="shared" si="335"/>
        <v>182268.66619873047</v>
      </c>
      <c r="K7137">
        <v>180550.375</v>
      </c>
      <c r="L7137">
        <v>3.3765418529510498</v>
      </c>
      <c r="M7137">
        <v>3.621985912322998</v>
      </c>
      <c r="N7137">
        <v>2.8737549781799316</v>
      </c>
      <c r="O7137">
        <v>7.5196671485900879</v>
      </c>
    </row>
    <row r="7138" spans="1:15" x14ac:dyDescent="0.25">
      <c r="A7138" s="2">
        <v>44798.774305555598</v>
      </c>
      <c r="B7138">
        <v>127547.7109375</v>
      </c>
      <c r="C7138">
        <v>38939.25</v>
      </c>
      <c r="D7138">
        <v>3420.200439453125</v>
      </c>
      <c r="E7138">
        <v>4293.4892578125</v>
      </c>
      <c r="F7138">
        <v>8449.67578125</v>
      </c>
      <c r="G7138">
        <v>748.79833984375</v>
      </c>
      <c r="H7138">
        <f t="shared" si="333"/>
        <v>748.79833984375</v>
      </c>
      <c r="I7138">
        <f t="shared" si="334"/>
        <v>9198.47412109375</v>
      </c>
      <c r="J7138">
        <f t="shared" si="335"/>
        <v>183399.12475585938</v>
      </c>
      <c r="K7138">
        <v>181632.40625</v>
      </c>
      <c r="L7138">
        <v>3.3765418529510498</v>
      </c>
      <c r="M7138">
        <v>3.621985912322998</v>
      </c>
      <c r="N7138">
        <v>2.8656980991363525</v>
      </c>
      <c r="O7138">
        <v>7.5196671485900879</v>
      </c>
    </row>
    <row r="7139" spans="1:15" x14ac:dyDescent="0.25">
      <c r="A7139" s="2">
        <v>44798.777777777803</v>
      </c>
      <c r="B7139">
        <v>127796.9921875</v>
      </c>
      <c r="C7139">
        <v>39485.0390625</v>
      </c>
      <c r="D7139">
        <v>3515.7158203125</v>
      </c>
      <c r="E7139">
        <v>4319.65869140625</v>
      </c>
      <c r="F7139">
        <v>8456.6162109375</v>
      </c>
      <c r="G7139">
        <v>590.16229248046875</v>
      </c>
      <c r="H7139">
        <f t="shared" si="333"/>
        <v>590.16229248046875</v>
      </c>
      <c r="I7139">
        <f t="shared" si="334"/>
        <v>9046.7785034179688</v>
      </c>
      <c r="J7139">
        <f t="shared" si="335"/>
        <v>184164.18426513672</v>
      </c>
      <c r="K7139">
        <v>181661.5</v>
      </c>
      <c r="L7139">
        <v>3.3767168521881104</v>
      </c>
      <c r="M7139">
        <v>3.621985912322998</v>
      </c>
      <c r="N7139">
        <v>2.8656980991363525</v>
      </c>
      <c r="O7139">
        <v>7.5196671485900879</v>
      </c>
    </row>
    <row r="7140" spans="1:15" x14ac:dyDescent="0.25">
      <c r="A7140" s="2">
        <v>44798.78125</v>
      </c>
      <c r="B7140">
        <v>128212.3671875</v>
      </c>
      <c r="C7140">
        <v>39964.19921875</v>
      </c>
      <c r="D7140">
        <v>3484.836669921875</v>
      </c>
      <c r="E7140">
        <v>4338.279296875</v>
      </c>
      <c r="F7140">
        <v>8420.251953125</v>
      </c>
      <c r="G7140">
        <v>467.63861083984375</v>
      </c>
      <c r="H7140">
        <f t="shared" si="333"/>
        <v>467.63861083984375</v>
      </c>
      <c r="I7140">
        <f t="shared" si="334"/>
        <v>8887.8905639648438</v>
      </c>
      <c r="J7140">
        <f t="shared" si="335"/>
        <v>184887.57293701172</v>
      </c>
      <c r="K7140">
        <v>182520.953125</v>
      </c>
      <c r="L7140">
        <v>3.3777916431427002</v>
      </c>
      <c r="M7140">
        <v>3.621985912322998</v>
      </c>
      <c r="N7140">
        <v>2.8656980991363525</v>
      </c>
      <c r="O7140">
        <v>7.5196671485900879</v>
      </c>
    </row>
    <row r="7141" spans="1:15" x14ac:dyDescent="0.25">
      <c r="A7141" s="2">
        <v>44798.784722222197</v>
      </c>
      <c r="B7141">
        <v>128609.78125</v>
      </c>
      <c r="C7141">
        <v>40281.125</v>
      </c>
      <c r="D7141">
        <v>3590.09619140625</v>
      </c>
      <c r="E7141">
        <v>4366.896484375</v>
      </c>
      <c r="F7141">
        <v>8330.5537109375</v>
      </c>
      <c r="G7141">
        <v>369.17568969726563</v>
      </c>
      <c r="H7141">
        <f t="shared" si="333"/>
        <v>369.17568969726563</v>
      </c>
      <c r="I7141">
        <f t="shared" si="334"/>
        <v>8699.7294006347656</v>
      </c>
      <c r="J7141">
        <f t="shared" si="335"/>
        <v>185547.62832641602</v>
      </c>
      <c r="K7141">
        <v>183251.5625</v>
      </c>
      <c r="L7141">
        <v>3.3777916431427002</v>
      </c>
      <c r="M7141">
        <v>3.621985912322998</v>
      </c>
      <c r="N7141">
        <v>2.8656980991363525</v>
      </c>
      <c r="O7141">
        <v>7.5196671485900879</v>
      </c>
    </row>
    <row r="7142" spans="1:15" x14ac:dyDescent="0.25">
      <c r="A7142" s="2">
        <v>44798.788194444402</v>
      </c>
      <c r="B7142">
        <v>128786.78125</v>
      </c>
      <c r="C7142">
        <v>40698.61328125</v>
      </c>
      <c r="D7142">
        <v>3586.694580078125</v>
      </c>
      <c r="E7142">
        <v>4361.9892578125</v>
      </c>
      <c r="F7142">
        <v>8402.35546875</v>
      </c>
      <c r="G7142">
        <v>290.49618530273438</v>
      </c>
      <c r="H7142">
        <f t="shared" si="333"/>
        <v>290.49618530273438</v>
      </c>
      <c r="I7142">
        <f t="shared" si="334"/>
        <v>8692.8516540527344</v>
      </c>
      <c r="J7142">
        <f t="shared" si="335"/>
        <v>186126.93002319336</v>
      </c>
      <c r="K7142">
        <v>183702.015625</v>
      </c>
      <c r="L7142">
        <v>3.3796360492706299</v>
      </c>
      <c r="M7142">
        <v>3.621985912322998</v>
      </c>
      <c r="N7142">
        <v>2.8656980991363525</v>
      </c>
      <c r="O7142">
        <v>7.5196671485900879</v>
      </c>
    </row>
    <row r="7143" spans="1:15" x14ac:dyDescent="0.25">
      <c r="A7143" s="2">
        <v>44798.791666666701</v>
      </c>
      <c r="B7143">
        <v>128947.4921875</v>
      </c>
      <c r="C7143">
        <v>41057.6015625</v>
      </c>
      <c r="D7143">
        <v>3549.050048828125</v>
      </c>
      <c r="E7143">
        <v>4338.5</v>
      </c>
      <c r="F7143">
        <v>8424.390625</v>
      </c>
      <c r="G7143">
        <v>232.44096374511719</v>
      </c>
      <c r="H7143">
        <f t="shared" si="333"/>
        <v>232.44096374511719</v>
      </c>
      <c r="I7143">
        <f t="shared" si="334"/>
        <v>8656.8315887451172</v>
      </c>
      <c r="J7143">
        <f t="shared" si="335"/>
        <v>186549.47538757324</v>
      </c>
      <c r="K7143">
        <v>184326.859375</v>
      </c>
      <c r="L7143">
        <v>3.3796360492706299</v>
      </c>
      <c r="M7143">
        <v>3.621985912322998</v>
      </c>
      <c r="N7143">
        <v>2.8656980991363525</v>
      </c>
      <c r="O7143">
        <v>7.5196671485900879</v>
      </c>
    </row>
    <row r="7144" spans="1:15" x14ac:dyDescent="0.25">
      <c r="A7144" s="2">
        <v>44798.795138888898</v>
      </c>
      <c r="B7144">
        <v>129169.40625</v>
      </c>
      <c r="C7144">
        <v>41392.8828125</v>
      </c>
      <c r="D7144">
        <v>3641.3857421875</v>
      </c>
      <c r="E7144">
        <v>4367.1416015625</v>
      </c>
      <c r="F7144">
        <v>8475.849609375</v>
      </c>
      <c r="G7144">
        <v>202.79643249511719</v>
      </c>
      <c r="H7144">
        <f t="shared" si="333"/>
        <v>202.79643249511719</v>
      </c>
      <c r="I7144">
        <f t="shared" si="334"/>
        <v>8678.6460418701172</v>
      </c>
      <c r="J7144">
        <f t="shared" si="335"/>
        <v>187249.46244812012</v>
      </c>
      <c r="K7144">
        <v>184833.296875</v>
      </c>
      <c r="L7144">
        <v>3.3796360492706299</v>
      </c>
      <c r="M7144">
        <v>3.621985912322998</v>
      </c>
      <c r="N7144">
        <v>2.8656980991363525</v>
      </c>
      <c r="O7144">
        <v>7.5196671485900879</v>
      </c>
    </row>
    <row r="7145" spans="1:15" x14ac:dyDescent="0.25">
      <c r="A7145" s="2">
        <v>44798.798611111102</v>
      </c>
      <c r="B7145">
        <v>129450.4921875</v>
      </c>
      <c r="C7145">
        <v>41483.28125</v>
      </c>
      <c r="D7145">
        <v>3645.50830078125</v>
      </c>
      <c r="E7145">
        <v>4384.1298828125</v>
      </c>
      <c r="F7145">
        <v>8552.37890625</v>
      </c>
      <c r="G7145">
        <v>178.0931396484375</v>
      </c>
      <c r="H7145">
        <f t="shared" si="333"/>
        <v>178.0931396484375</v>
      </c>
      <c r="I7145">
        <f t="shared" si="334"/>
        <v>8730.4720458984375</v>
      </c>
      <c r="J7145">
        <f t="shared" si="335"/>
        <v>187693.88366699219</v>
      </c>
      <c r="K7145">
        <v>185427.984375</v>
      </c>
      <c r="L7145">
        <v>3.3794469833374023</v>
      </c>
      <c r="M7145">
        <v>3.621985912322998</v>
      </c>
      <c r="N7145">
        <v>2.8656980991363525</v>
      </c>
      <c r="O7145">
        <v>7.5196671485900879</v>
      </c>
    </row>
    <row r="7146" spans="1:15" x14ac:dyDescent="0.25">
      <c r="A7146" s="2">
        <v>44798.802083333299</v>
      </c>
      <c r="B7146">
        <v>129398.7890625</v>
      </c>
      <c r="C7146">
        <v>41976.80859375</v>
      </c>
      <c r="D7146">
        <v>3681.197265625</v>
      </c>
      <c r="E7146">
        <v>4427.7060546875</v>
      </c>
      <c r="F7146">
        <v>8647.130859375</v>
      </c>
      <c r="G7146">
        <v>168.09083557128906</v>
      </c>
      <c r="H7146">
        <f t="shared" si="333"/>
        <v>168.09083557128906</v>
      </c>
      <c r="I7146">
        <f t="shared" si="334"/>
        <v>8815.2216949462891</v>
      </c>
      <c r="J7146">
        <f t="shared" si="335"/>
        <v>188299.72267150879</v>
      </c>
      <c r="K7146">
        <v>186107</v>
      </c>
      <c r="L7146">
        <v>3.3794469833374023</v>
      </c>
      <c r="M7146">
        <v>3.621985912322998</v>
      </c>
      <c r="N7146">
        <v>2.8656980991363525</v>
      </c>
      <c r="O7146">
        <v>7.5196671485900879</v>
      </c>
    </row>
    <row r="7147" spans="1:15" x14ac:dyDescent="0.25">
      <c r="A7147" s="2">
        <v>44798.805555555598</v>
      </c>
      <c r="B7147">
        <v>129538.4609375</v>
      </c>
      <c r="C7147">
        <v>41892.82421875</v>
      </c>
      <c r="D7147">
        <v>3720.176025390625</v>
      </c>
      <c r="E7147">
        <v>4404.12646484375</v>
      </c>
      <c r="F7147">
        <v>8658.400390625</v>
      </c>
      <c r="G7147">
        <v>165.06527709960938</v>
      </c>
      <c r="H7147">
        <f t="shared" si="333"/>
        <v>165.06527709960938</v>
      </c>
      <c r="I7147">
        <f t="shared" si="334"/>
        <v>8823.4656677246094</v>
      </c>
      <c r="J7147">
        <f t="shared" si="335"/>
        <v>188379.05331420898</v>
      </c>
      <c r="K7147">
        <v>185957.0625</v>
      </c>
      <c r="L7147">
        <v>3.3794469833374023</v>
      </c>
      <c r="M7147">
        <v>3.621985912322998</v>
      </c>
      <c r="N7147">
        <v>2.8656980991363525</v>
      </c>
      <c r="O7147">
        <v>7.5196671485900879</v>
      </c>
    </row>
    <row r="7148" spans="1:15" x14ac:dyDescent="0.25">
      <c r="A7148" s="2">
        <v>44798.809027777803</v>
      </c>
      <c r="B7148">
        <v>129512.390625</v>
      </c>
      <c r="C7148">
        <v>41809.265625</v>
      </c>
      <c r="D7148">
        <v>3574.72900390625</v>
      </c>
      <c r="E7148">
        <v>4389.0830078125</v>
      </c>
      <c r="F7148">
        <v>8710.453125</v>
      </c>
      <c r="G7148">
        <v>151.44920349121094</v>
      </c>
      <c r="H7148">
        <f t="shared" si="333"/>
        <v>151.44920349121094</v>
      </c>
      <c r="I7148">
        <f t="shared" si="334"/>
        <v>8861.9023284912109</v>
      </c>
      <c r="J7148">
        <f t="shared" si="335"/>
        <v>188147.37059020996</v>
      </c>
      <c r="K7148">
        <v>185856.34375</v>
      </c>
      <c r="L7148">
        <v>3.3794469833374023</v>
      </c>
      <c r="M7148">
        <v>3.621985912322998</v>
      </c>
      <c r="N7148">
        <v>2.8656980991363525</v>
      </c>
      <c r="O7148">
        <v>7.5196671485900879</v>
      </c>
    </row>
    <row r="7149" spans="1:15" x14ac:dyDescent="0.25">
      <c r="A7149" s="2">
        <v>44798.8125</v>
      </c>
      <c r="B7149">
        <v>129493.5859375</v>
      </c>
      <c r="C7149">
        <v>41828.953125</v>
      </c>
      <c r="D7149">
        <v>3661.829833984375</v>
      </c>
      <c r="E7149">
        <v>4397.193359375</v>
      </c>
      <c r="F7149">
        <v>8780.4912109375</v>
      </c>
      <c r="G7149">
        <v>151.76611328125</v>
      </c>
      <c r="H7149">
        <f t="shared" si="333"/>
        <v>151.76611328125</v>
      </c>
      <c r="I7149">
        <f t="shared" si="334"/>
        <v>8932.25732421875</v>
      </c>
      <c r="J7149">
        <f t="shared" si="335"/>
        <v>188313.81958007813</v>
      </c>
      <c r="K7149">
        <v>185951.078125</v>
      </c>
      <c r="L7149">
        <v>3.3794469833374023</v>
      </c>
      <c r="M7149">
        <v>3.621985912322998</v>
      </c>
      <c r="N7149">
        <v>2.8656980991363525</v>
      </c>
      <c r="O7149">
        <v>7.5196671485900879</v>
      </c>
    </row>
    <row r="7150" spans="1:15" x14ac:dyDescent="0.25">
      <c r="A7150" s="2">
        <v>44798.815972222197</v>
      </c>
      <c r="B7150">
        <v>129673.6171875</v>
      </c>
      <c r="C7150">
        <v>41929.4921875</v>
      </c>
      <c r="D7150">
        <v>3684.734130859375</v>
      </c>
      <c r="E7150">
        <v>4416.44091796875</v>
      </c>
      <c r="F7150">
        <v>8800.0986328125</v>
      </c>
      <c r="G7150">
        <v>157.08828735351563</v>
      </c>
      <c r="H7150">
        <f t="shared" si="333"/>
        <v>157.08828735351563</v>
      </c>
      <c r="I7150">
        <f t="shared" si="334"/>
        <v>8957.1869201660156</v>
      </c>
      <c r="J7150">
        <f t="shared" si="335"/>
        <v>188661.47134399414</v>
      </c>
      <c r="K7150">
        <v>186267.8125</v>
      </c>
      <c r="L7150">
        <v>3.3794469833374023</v>
      </c>
      <c r="M7150">
        <v>3.621985912322998</v>
      </c>
      <c r="N7150">
        <v>2.8656980991363525</v>
      </c>
      <c r="O7150">
        <v>7.5196671485900879</v>
      </c>
    </row>
    <row r="7151" spans="1:15" x14ac:dyDescent="0.25">
      <c r="A7151" s="2">
        <v>44798.819444444402</v>
      </c>
      <c r="B7151">
        <v>129626.3828125</v>
      </c>
      <c r="C7151">
        <v>41925.41015625</v>
      </c>
      <c r="D7151">
        <v>3614.119140625</v>
      </c>
      <c r="E7151">
        <v>4406.0859375</v>
      </c>
      <c r="F7151">
        <v>8791.8369140625</v>
      </c>
      <c r="G7151">
        <v>155.793701171875</v>
      </c>
      <c r="H7151">
        <f t="shared" si="333"/>
        <v>155.793701171875</v>
      </c>
      <c r="I7151">
        <f t="shared" si="334"/>
        <v>8947.630615234375</v>
      </c>
      <c r="J7151">
        <f t="shared" si="335"/>
        <v>188519.62866210938</v>
      </c>
      <c r="K7151">
        <v>186114.328125</v>
      </c>
      <c r="L7151">
        <v>3.3794469833374023</v>
      </c>
      <c r="M7151">
        <v>3.621985912322998</v>
      </c>
      <c r="N7151">
        <v>2.8656980991363525</v>
      </c>
      <c r="O7151">
        <v>7.5196671485900879</v>
      </c>
    </row>
    <row r="7152" spans="1:15" x14ac:dyDescent="0.25">
      <c r="A7152" s="2">
        <v>44798.822916666701</v>
      </c>
      <c r="B7152">
        <v>129653.1953125</v>
      </c>
      <c r="C7152">
        <v>41894.50390625</v>
      </c>
      <c r="D7152">
        <v>3687.7490234375</v>
      </c>
      <c r="E7152">
        <v>4423.373046875</v>
      </c>
      <c r="F7152">
        <v>8804.595703125</v>
      </c>
      <c r="G7152">
        <v>156.47805786132813</v>
      </c>
      <c r="H7152">
        <f t="shared" si="333"/>
        <v>156.47805786132813</v>
      </c>
      <c r="I7152">
        <f t="shared" si="334"/>
        <v>8961.0737609863281</v>
      </c>
      <c r="J7152">
        <f t="shared" si="335"/>
        <v>188619.89505004883</v>
      </c>
      <c r="K7152">
        <v>186215.578125</v>
      </c>
      <c r="L7152">
        <v>3.3794469833374023</v>
      </c>
      <c r="M7152">
        <v>3.621985912322998</v>
      </c>
      <c r="N7152">
        <v>2.8656980991363525</v>
      </c>
      <c r="O7152">
        <v>7.5196671485900879</v>
      </c>
    </row>
    <row r="7153" spans="1:15" x14ac:dyDescent="0.25">
      <c r="A7153" s="2">
        <v>44798.826388888898</v>
      </c>
      <c r="B7153">
        <v>129488.53125</v>
      </c>
      <c r="C7153">
        <v>41848.3203125</v>
      </c>
      <c r="D7153">
        <v>3692.1982421875</v>
      </c>
      <c r="E7153">
        <v>4421.15283203125</v>
      </c>
      <c r="F7153">
        <v>8763.9345703125</v>
      </c>
      <c r="G7153">
        <v>157.23216247558594</v>
      </c>
      <c r="H7153">
        <f t="shared" si="333"/>
        <v>157.23216247558594</v>
      </c>
      <c r="I7153">
        <f t="shared" si="334"/>
        <v>8921.1667327880859</v>
      </c>
      <c r="J7153">
        <f t="shared" si="335"/>
        <v>188371.36936950684</v>
      </c>
      <c r="K7153">
        <v>186029.703125</v>
      </c>
      <c r="L7153">
        <v>3.3794469833374023</v>
      </c>
      <c r="M7153">
        <v>3.621985912322998</v>
      </c>
      <c r="N7153">
        <v>2.8502697944641113</v>
      </c>
      <c r="O7153">
        <v>7.5196671485900879</v>
      </c>
    </row>
    <row r="7154" spans="1:15" x14ac:dyDescent="0.25">
      <c r="A7154" s="2">
        <v>44798.829861111102</v>
      </c>
      <c r="B7154">
        <v>129057.1953125</v>
      </c>
      <c r="C7154">
        <v>41713.25</v>
      </c>
      <c r="D7154">
        <v>3632.81640625</v>
      </c>
      <c r="E7154">
        <v>4417.4013671875</v>
      </c>
      <c r="F7154">
        <v>8763.3095703125</v>
      </c>
      <c r="G7154">
        <v>146.94879150390625</v>
      </c>
      <c r="H7154">
        <f t="shared" si="333"/>
        <v>146.94879150390625</v>
      </c>
      <c r="I7154">
        <f t="shared" si="334"/>
        <v>8910.2583618164063</v>
      </c>
      <c r="J7154">
        <f t="shared" si="335"/>
        <v>187730.92144775391</v>
      </c>
      <c r="K7154">
        <v>185462.171875</v>
      </c>
      <c r="L7154">
        <v>3.3794469833374023</v>
      </c>
      <c r="M7154">
        <v>3.621985912322998</v>
      </c>
      <c r="N7154">
        <v>2.8502697944641113</v>
      </c>
      <c r="O7154">
        <v>7.5196671485900879</v>
      </c>
    </row>
    <row r="7155" spans="1:15" x14ac:dyDescent="0.25">
      <c r="A7155" s="2">
        <v>44798.833333333299</v>
      </c>
      <c r="B7155">
        <v>128971.4296875</v>
      </c>
      <c r="C7155">
        <v>41571.3984375</v>
      </c>
      <c r="D7155">
        <v>3615.962158203125</v>
      </c>
      <c r="E7155">
        <v>4431.78564453125</v>
      </c>
      <c r="F7155">
        <v>8785.28125</v>
      </c>
      <c r="G7155">
        <v>143.79672241210938</v>
      </c>
      <c r="H7155">
        <f t="shared" si="333"/>
        <v>143.79672241210938</v>
      </c>
      <c r="I7155">
        <f t="shared" si="334"/>
        <v>8929.0779724121094</v>
      </c>
      <c r="J7155">
        <f t="shared" si="335"/>
        <v>187519.65390014648</v>
      </c>
      <c r="K7155">
        <v>185208.0625</v>
      </c>
      <c r="L7155">
        <v>3.3794469833374023</v>
      </c>
      <c r="M7155">
        <v>3.621985912322998</v>
      </c>
      <c r="N7155">
        <v>2.8502697944641113</v>
      </c>
      <c r="O7155">
        <v>7.5196671485900879</v>
      </c>
    </row>
    <row r="7156" spans="1:15" x14ac:dyDescent="0.25">
      <c r="A7156" s="2">
        <v>44798.836805555598</v>
      </c>
      <c r="B7156">
        <v>128730.8828125</v>
      </c>
      <c r="C7156">
        <v>41331.38671875</v>
      </c>
      <c r="D7156">
        <v>3715.0263671875</v>
      </c>
      <c r="E7156">
        <v>4442.5927734375</v>
      </c>
      <c r="F7156">
        <v>8711.646484375</v>
      </c>
      <c r="G7156">
        <v>44.818923950195313</v>
      </c>
      <c r="H7156">
        <f t="shared" si="333"/>
        <v>44.818923950195313</v>
      </c>
      <c r="I7156">
        <f t="shared" si="334"/>
        <v>8756.4654083251953</v>
      </c>
      <c r="J7156">
        <f t="shared" si="335"/>
        <v>186976.3540802002</v>
      </c>
      <c r="K7156">
        <v>184734.328125</v>
      </c>
      <c r="L7156">
        <v>3.3794469833374023</v>
      </c>
      <c r="M7156">
        <v>3.621985912322998</v>
      </c>
      <c r="N7156">
        <v>2.8502697944641113</v>
      </c>
      <c r="O7156">
        <v>7.5196671485900879</v>
      </c>
    </row>
    <row r="7157" spans="1:15" x14ac:dyDescent="0.25">
      <c r="A7157" s="2">
        <v>44798.840277777803</v>
      </c>
      <c r="B7157">
        <v>129002.5703125</v>
      </c>
      <c r="C7157">
        <v>41312.36328125</v>
      </c>
      <c r="D7157">
        <v>3713.803955078125</v>
      </c>
      <c r="E7157">
        <v>4437.166015625</v>
      </c>
      <c r="F7157">
        <v>8630.26171875</v>
      </c>
      <c r="G7157">
        <v>42.478935241699219</v>
      </c>
      <c r="H7157">
        <f t="shared" si="333"/>
        <v>42.478935241699219</v>
      </c>
      <c r="I7157">
        <f t="shared" si="334"/>
        <v>8672.7406539916992</v>
      </c>
      <c r="J7157">
        <f t="shared" si="335"/>
        <v>187138.64421844482</v>
      </c>
      <c r="K7157">
        <v>184893</v>
      </c>
      <c r="L7157">
        <v>3.3794469833374023</v>
      </c>
      <c r="M7157">
        <v>3.621985912322998</v>
      </c>
      <c r="N7157">
        <v>2.8502697944641113</v>
      </c>
      <c r="O7157">
        <v>7.5196671485900879</v>
      </c>
    </row>
    <row r="7158" spans="1:15" x14ac:dyDescent="0.25">
      <c r="A7158" s="2">
        <v>44798.84375</v>
      </c>
      <c r="B7158">
        <v>129210.09375</v>
      </c>
      <c r="C7158">
        <v>41265.13671875</v>
      </c>
      <c r="D7158">
        <v>3679.11376953125</v>
      </c>
      <c r="E7158">
        <v>4425.5556640625</v>
      </c>
      <c r="F7158">
        <v>8543.8310546875</v>
      </c>
      <c r="G7158">
        <v>44.433944702148438</v>
      </c>
      <c r="H7158">
        <f t="shared" si="333"/>
        <v>44.433944702148438</v>
      </c>
      <c r="I7158">
        <f t="shared" si="334"/>
        <v>8588.2649993896484</v>
      </c>
      <c r="J7158">
        <f t="shared" si="335"/>
        <v>187168.1649017334</v>
      </c>
      <c r="K7158">
        <v>184795.203125</v>
      </c>
      <c r="L7158">
        <v>3.3794469833374023</v>
      </c>
      <c r="M7158">
        <v>3.621985912322998</v>
      </c>
      <c r="N7158">
        <v>2.8502697944641113</v>
      </c>
      <c r="O7158">
        <v>7.5196671485900879</v>
      </c>
    </row>
    <row r="7159" spans="1:15" x14ac:dyDescent="0.25">
      <c r="A7159" s="2">
        <v>44798.847222222197</v>
      </c>
      <c r="B7159">
        <v>129426.75</v>
      </c>
      <c r="C7159">
        <v>41224.25</v>
      </c>
      <c r="D7159">
        <v>3696.86328125</v>
      </c>
      <c r="E7159">
        <v>4420.97412109375</v>
      </c>
      <c r="F7159">
        <v>8423.8994140625</v>
      </c>
      <c r="G7159">
        <v>44.358474731445313</v>
      </c>
      <c r="H7159">
        <f t="shared" si="333"/>
        <v>44.358474731445313</v>
      </c>
      <c r="I7159">
        <f t="shared" si="334"/>
        <v>8468.2578887939453</v>
      </c>
      <c r="J7159">
        <f t="shared" si="335"/>
        <v>187237.0952911377</v>
      </c>
      <c r="K7159">
        <v>184988.546875</v>
      </c>
      <c r="L7159">
        <v>3.3794469833374023</v>
      </c>
      <c r="M7159">
        <v>3.621985912322998</v>
      </c>
      <c r="N7159">
        <v>2.8502697944641113</v>
      </c>
      <c r="O7159">
        <v>7.5196671485900879</v>
      </c>
    </row>
    <row r="7160" spans="1:15" x14ac:dyDescent="0.25">
      <c r="A7160" s="2">
        <v>44798.850694444402</v>
      </c>
      <c r="B7160">
        <v>129583.3046875</v>
      </c>
      <c r="C7160">
        <v>41441.28125</v>
      </c>
      <c r="D7160">
        <v>3668.75146484375</v>
      </c>
      <c r="E7160">
        <v>4412.23291015625</v>
      </c>
      <c r="F7160">
        <v>8360.6669921875</v>
      </c>
      <c r="G7160">
        <v>44.775421142578125</v>
      </c>
      <c r="H7160">
        <f t="shared" si="333"/>
        <v>44.775421142578125</v>
      </c>
      <c r="I7160">
        <f t="shared" si="334"/>
        <v>8405.4424133300781</v>
      </c>
      <c r="J7160">
        <f t="shared" si="335"/>
        <v>187511.01272583008</v>
      </c>
      <c r="K7160">
        <v>185288.15625</v>
      </c>
      <c r="L7160">
        <v>3.3794469833374023</v>
      </c>
      <c r="M7160">
        <v>3.621985912322998</v>
      </c>
      <c r="N7160">
        <v>2.8502697944641113</v>
      </c>
      <c r="O7160">
        <v>7.5196671485900879</v>
      </c>
    </row>
    <row r="7161" spans="1:15" x14ac:dyDescent="0.25">
      <c r="A7161" s="2">
        <v>44798.854166666701</v>
      </c>
      <c r="B7161">
        <v>129417.9375</v>
      </c>
      <c r="C7161">
        <v>41525.8828125</v>
      </c>
      <c r="D7161">
        <v>3713.59716796875</v>
      </c>
      <c r="E7161">
        <v>4422.14990234375</v>
      </c>
      <c r="F7161">
        <v>8373.74609375</v>
      </c>
      <c r="G7161">
        <v>42.9049072265625</v>
      </c>
      <c r="H7161">
        <f t="shared" si="333"/>
        <v>42.9049072265625</v>
      </c>
      <c r="I7161">
        <f t="shared" si="334"/>
        <v>8416.6510009765625</v>
      </c>
      <c r="J7161">
        <f t="shared" si="335"/>
        <v>187496.21838378906</v>
      </c>
      <c r="K7161">
        <v>185186.71875</v>
      </c>
      <c r="L7161">
        <v>3.3794469833374023</v>
      </c>
      <c r="M7161">
        <v>3.621985912322998</v>
      </c>
      <c r="N7161">
        <v>2.8502697944641113</v>
      </c>
      <c r="O7161">
        <v>7.5196671485900879</v>
      </c>
    </row>
    <row r="7162" spans="1:15" x14ac:dyDescent="0.25">
      <c r="A7162" s="2">
        <v>44798.857638888898</v>
      </c>
      <c r="B7162">
        <v>129405.3359375</v>
      </c>
      <c r="C7162">
        <v>41459.265625</v>
      </c>
      <c r="D7162">
        <v>3609.06640625</v>
      </c>
      <c r="E7162">
        <v>4430.9853515625</v>
      </c>
      <c r="F7162">
        <v>8351.271484375</v>
      </c>
      <c r="G7162">
        <v>43.480567932128906</v>
      </c>
      <c r="H7162">
        <f t="shared" si="333"/>
        <v>43.480567932128906</v>
      </c>
      <c r="I7162">
        <f t="shared" si="334"/>
        <v>8394.7520523071289</v>
      </c>
      <c r="J7162">
        <f t="shared" si="335"/>
        <v>187299.40537261963</v>
      </c>
      <c r="K7162">
        <v>185047</v>
      </c>
      <c r="L7162">
        <v>3.3794469833374023</v>
      </c>
      <c r="M7162">
        <v>3.621985912322998</v>
      </c>
      <c r="N7162">
        <v>2.8606140613555908</v>
      </c>
      <c r="O7162">
        <v>7.5196671485900879</v>
      </c>
    </row>
    <row r="7163" spans="1:15" x14ac:dyDescent="0.25">
      <c r="A7163" s="2">
        <v>44798.861111111102</v>
      </c>
      <c r="B7163">
        <v>129430.296875</v>
      </c>
      <c r="C7163">
        <v>41380.59375</v>
      </c>
      <c r="D7163">
        <v>3643.90869140625</v>
      </c>
      <c r="E7163">
        <v>4427.7529296875</v>
      </c>
      <c r="F7163">
        <v>8346.8173828125</v>
      </c>
      <c r="G7163">
        <v>44.494388580322266</v>
      </c>
      <c r="H7163">
        <f t="shared" si="333"/>
        <v>44.494388580322266</v>
      </c>
      <c r="I7163">
        <f t="shared" si="334"/>
        <v>8391.3117713928223</v>
      </c>
      <c r="J7163">
        <f t="shared" si="335"/>
        <v>187273.86401748657</v>
      </c>
      <c r="K7163">
        <v>184983.5625</v>
      </c>
      <c r="L7163">
        <v>3.3794469833374023</v>
      </c>
      <c r="M7163">
        <v>3.621985912322998</v>
      </c>
      <c r="N7163">
        <v>2.8606140613555908</v>
      </c>
      <c r="O7163">
        <v>7.5196671485900879</v>
      </c>
    </row>
    <row r="7164" spans="1:15" x14ac:dyDescent="0.25">
      <c r="A7164" s="2">
        <v>44798.864583333299</v>
      </c>
      <c r="B7164">
        <v>129347.3671875</v>
      </c>
      <c r="C7164">
        <v>41371.734375</v>
      </c>
      <c r="D7164">
        <v>3695.74853515625</v>
      </c>
      <c r="E7164">
        <v>4455.54296875</v>
      </c>
      <c r="F7164">
        <v>8365.6572265625</v>
      </c>
      <c r="G7164">
        <v>45.006404876708984</v>
      </c>
      <c r="H7164">
        <f t="shared" si="333"/>
        <v>45.006404876708984</v>
      </c>
      <c r="I7164">
        <f t="shared" si="334"/>
        <v>8410.663631439209</v>
      </c>
      <c r="J7164">
        <f t="shared" si="335"/>
        <v>187281.05669784546</v>
      </c>
      <c r="K7164">
        <v>184971.5625</v>
      </c>
      <c r="L7164">
        <v>3.3788788318634033</v>
      </c>
      <c r="M7164">
        <v>3.621985912322998</v>
      </c>
      <c r="N7164">
        <v>2.8606140613555908</v>
      </c>
      <c r="O7164">
        <v>7.5196671485900879</v>
      </c>
    </row>
    <row r="7165" spans="1:15" x14ac:dyDescent="0.25">
      <c r="A7165" s="2">
        <v>44798.868055555598</v>
      </c>
      <c r="B7165">
        <v>129451.0390625</v>
      </c>
      <c r="C7165">
        <v>40970.203125</v>
      </c>
      <c r="D7165">
        <v>3697.010498046875</v>
      </c>
      <c r="E7165">
        <v>4438.3408203125</v>
      </c>
      <c r="F7165">
        <v>8342.5458984375</v>
      </c>
      <c r="G7165">
        <v>47.016868591308594</v>
      </c>
      <c r="H7165">
        <f t="shared" si="333"/>
        <v>47.016868591308594</v>
      </c>
      <c r="I7165">
        <f t="shared" si="334"/>
        <v>8389.5627670288086</v>
      </c>
      <c r="J7165">
        <f t="shared" si="335"/>
        <v>186946.15627288818</v>
      </c>
      <c r="K7165">
        <v>184556.1875</v>
      </c>
      <c r="L7165">
        <v>3.3788788318634033</v>
      </c>
      <c r="M7165">
        <v>3.621985912322998</v>
      </c>
      <c r="N7165">
        <v>2.8606140613555908</v>
      </c>
      <c r="O7165">
        <v>7.5196671485900879</v>
      </c>
    </row>
    <row r="7166" spans="1:15" x14ac:dyDescent="0.25">
      <c r="A7166" s="2">
        <v>44798.871527777803</v>
      </c>
      <c r="B7166">
        <v>129533.7578125</v>
      </c>
      <c r="C7166">
        <v>40622.515625</v>
      </c>
      <c r="D7166">
        <v>3730.698974609375</v>
      </c>
      <c r="E7166">
        <v>4425.4580078125</v>
      </c>
      <c r="F7166">
        <v>8286.95703125</v>
      </c>
      <c r="G7166">
        <v>43.711071014404297</v>
      </c>
      <c r="H7166">
        <f t="shared" si="333"/>
        <v>43.711071014404297</v>
      </c>
      <c r="I7166">
        <f t="shared" si="334"/>
        <v>8330.6681022644043</v>
      </c>
      <c r="J7166">
        <f t="shared" si="335"/>
        <v>186643.09852218628</v>
      </c>
      <c r="K7166">
        <v>184370.046875</v>
      </c>
      <c r="L7166">
        <v>3.3788788318634033</v>
      </c>
      <c r="M7166">
        <v>3.621985912322998</v>
      </c>
      <c r="N7166">
        <v>2.8606140613555908</v>
      </c>
      <c r="O7166">
        <v>7.5196671485900879</v>
      </c>
    </row>
    <row r="7167" spans="1:15" x14ac:dyDescent="0.25">
      <c r="A7167" s="2">
        <v>44798.875</v>
      </c>
      <c r="B7167">
        <v>129249.5234375</v>
      </c>
      <c r="C7167">
        <v>40436.26171875</v>
      </c>
      <c r="D7167">
        <v>3615.16796875</v>
      </c>
      <c r="E7167">
        <v>4440.91552734375</v>
      </c>
      <c r="F7167">
        <v>8260.2197265625</v>
      </c>
      <c r="G7167">
        <v>44.395896911621094</v>
      </c>
      <c r="H7167">
        <f t="shared" si="333"/>
        <v>44.395896911621094</v>
      </c>
      <c r="I7167">
        <f t="shared" si="334"/>
        <v>8304.6156234741211</v>
      </c>
      <c r="J7167">
        <f t="shared" si="335"/>
        <v>186046.48427581787</v>
      </c>
      <c r="K7167">
        <v>183953.8125</v>
      </c>
      <c r="L7167">
        <v>3.3788788318634033</v>
      </c>
      <c r="M7167">
        <v>3.621985912322998</v>
      </c>
      <c r="N7167">
        <v>2.8606140613555908</v>
      </c>
      <c r="O7167">
        <v>7.5196671485900879</v>
      </c>
    </row>
    <row r="7168" spans="1:15" x14ac:dyDescent="0.25">
      <c r="A7168" s="2">
        <v>44798.878472222197</v>
      </c>
      <c r="B7168">
        <v>129270.5078125</v>
      </c>
      <c r="C7168">
        <v>40031.1171875</v>
      </c>
      <c r="D7168">
        <v>3661.9365234375</v>
      </c>
      <c r="E7168">
        <v>4450.103515625</v>
      </c>
      <c r="F7168">
        <v>8251.30078125</v>
      </c>
      <c r="G7168">
        <v>43.539619445800781</v>
      </c>
      <c r="H7168">
        <f t="shared" si="333"/>
        <v>43.539619445800781</v>
      </c>
      <c r="I7168">
        <f t="shared" si="334"/>
        <v>8294.8404006958008</v>
      </c>
      <c r="J7168">
        <f t="shared" si="335"/>
        <v>185708.5054397583</v>
      </c>
      <c r="K7168">
        <v>183623.484375</v>
      </c>
      <c r="L7168">
        <v>3.3788788318634033</v>
      </c>
      <c r="M7168">
        <v>3.621985912322998</v>
      </c>
      <c r="N7168">
        <v>2.8606140613555908</v>
      </c>
      <c r="O7168">
        <v>7.5196671485900879</v>
      </c>
    </row>
    <row r="7169" spans="1:15" x14ac:dyDescent="0.25">
      <c r="A7169" s="2">
        <v>44798.881944444402</v>
      </c>
      <c r="B7169">
        <v>129284.03125</v>
      </c>
      <c r="C7169">
        <v>40057.609375</v>
      </c>
      <c r="D7169">
        <v>3640.522705078125</v>
      </c>
      <c r="E7169">
        <v>4449.46337890625</v>
      </c>
      <c r="F7169">
        <v>8278.083984375</v>
      </c>
      <c r="G7169">
        <v>44.986209869384766</v>
      </c>
      <c r="H7169">
        <f t="shared" si="333"/>
        <v>44.986209869384766</v>
      </c>
      <c r="I7169">
        <f t="shared" si="334"/>
        <v>8323.0701942443848</v>
      </c>
      <c r="J7169">
        <f t="shared" si="335"/>
        <v>185754.69690322876</v>
      </c>
      <c r="K7169">
        <v>183633.9375</v>
      </c>
      <c r="L7169">
        <v>3.377051830291748</v>
      </c>
      <c r="M7169">
        <v>3.621985912322998</v>
      </c>
      <c r="N7169">
        <v>2.8606140613555908</v>
      </c>
      <c r="O7169">
        <v>7.5196671485900879</v>
      </c>
    </row>
    <row r="7170" spans="1:15" x14ac:dyDescent="0.25">
      <c r="A7170" s="2">
        <v>44798.885416666701</v>
      </c>
      <c r="B7170">
        <v>129073.1171875</v>
      </c>
      <c r="C7170">
        <v>39966.73828125</v>
      </c>
      <c r="D7170">
        <v>3609.4248046875</v>
      </c>
      <c r="E7170">
        <v>4446.67578125</v>
      </c>
      <c r="F7170">
        <v>8269.783203125</v>
      </c>
      <c r="G7170">
        <v>46.321445465087891</v>
      </c>
      <c r="H7170">
        <f t="shared" si="333"/>
        <v>46.321445465087891</v>
      </c>
      <c r="I7170">
        <f t="shared" si="334"/>
        <v>8316.1046485900879</v>
      </c>
      <c r="J7170">
        <f t="shared" si="335"/>
        <v>185412.06070327759</v>
      </c>
      <c r="K7170">
        <v>183452.953125</v>
      </c>
      <c r="L7170">
        <v>3.377051830291748</v>
      </c>
      <c r="M7170">
        <v>3.621985912322998</v>
      </c>
      <c r="N7170">
        <v>2.8606140613555908</v>
      </c>
      <c r="O7170">
        <v>7.5196671485900879</v>
      </c>
    </row>
    <row r="7171" spans="1:15" x14ac:dyDescent="0.25">
      <c r="A7171" s="2">
        <v>44798.888888888898</v>
      </c>
      <c r="B7171">
        <v>128982.9453125</v>
      </c>
      <c r="C7171">
        <v>40208.66796875</v>
      </c>
      <c r="D7171">
        <v>3668.67919921875</v>
      </c>
      <c r="E7171">
        <v>4444.8359375</v>
      </c>
      <c r="F7171">
        <v>8203.5830078125</v>
      </c>
      <c r="G7171">
        <v>44.02264404296875</v>
      </c>
      <c r="H7171">
        <f t="shared" si="333"/>
        <v>44.02264404296875</v>
      </c>
      <c r="I7171">
        <f t="shared" si="334"/>
        <v>8247.6056518554688</v>
      </c>
      <c r="J7171">
        <f t="shared" si="335"/>
        <v>185552.73406982422</v>
      </c>
      <c r="K7171">
        <v>183486.84375</v>
      </c>
      <c r="L7171">
        <v>3.377051830291748</v>
      </c>
      <c r="M7171">
        <v>3.621985912322998</v>
      </c>
      <c r="N7171">
        <v>2.8606140613555908</v>
      </c>
      <c r="O7171">
        <v>7.5196671485900879</v>
      </c>
    </row>
    <row r="7172" spans="1:15" x14ac:dyDescent="0.25">
      <c r="A7172" s="2">
        <v>44798.892361111102</v>
      </c>
      <c r="B7172">
        <v>129003.3828125</v>
      </c>
      <c r="C7172">
        <v>40280.5390625</v>
      </c>
      <c r="D7172">
        <v>3660.04736328125</v>
      </c>
      <c r="E7172">
        <v>4452.6044921875</v>
      </c>
      <c r="F7172">
        <v>8137.98095703125</v>
      </c>
      <c r="G7172">
        <v>45.563068389892578</v>
      </c>
      <c r="H7172">
        <f t="shared" ref="H7172:H7235" si="336">MAX(0,G7172)</f>
        <v>45.563068389892578</v>
      </c>
      <c r="I7172">
        <f t="shared" ref="I7172:I7235" si="337">SUM(F7172,H7172)</f>
        <v>8183.5440254211426</v>
      </c>
      <c r="J7172">
        <f t="shared" ref="J7172:J7235" si="338">SUM(B7172:F7172,H7172)</f>
        <v>185580.11775588989</v>
      </c>
      <c r="K7172">
        <v>183542.15625</v>
      </c>
      <c r="L7172">
        <v>3.377051830291748</v>
      </c>
      <c r="M7172">
        <v>3.621985912322998</v>
      </c>
      <c r="N7172">
        <v>2.8606140613555908</v>
      </c>
      <c r="O7172">
        <v>7.5196671485900879</v>
      </c>
    </row>
    <row r="7173" spans="1:15" x14ac:dyDescent="0.25">
      <c r="A7173" s="2">
        <v>44798.895833333299</v>
      </c>
      <c r="B7173">
        <v>128906.9921875</v>
      </c>
      <c r="C7173">
        <v>40287.07421875</v>
      </c>
      <c r="D7173">
        <v>3673.127197265625</v>
      </c>
      <c r="E7173">
        <v>4447.921875</v>
      </c>
      <c r="F7173">
        <v>8144.04150390625</v>
      </c>
      <c r="G7173">
        <v>44.990447998046875</v>
      </c>
      <c r="H7173">
        <f t="shared" si="336"/>
        <v>44.990447998046875</v>
      </c>
      <c r="I7173">
        <f t="shared" si="337"/>
        <v>8189.0319519042969</v>
      </c>
      <c r="J7173">
        <f t="shared" si="338"/>
        <v>185504.14743041992</v>
      </c>
      <c r="K7173">
        <v>183372.453125</v>
      </c>
      <c r="L7173">
        <v>3.377051830291748</v>
      </c>
      <c r="M7173">
        <v>3.621985912322998</v>
      </c>
      <c r="N7173">
        <v>2.8606140613555908</v>
      </c>
      <c r="O7173">
        <v>7.5196671485900879</v>
      </c>
    </row>
    <row r="7174" spans="1:15" x14ac:dyDescent="0.25">
      <c r="A7174" s="2">
        <v>44798.899305555598</v>
      </c>
      <c r="B7174">
        <v>128708.3203125</v>
      </c>
      <c r="C7174">
        <v>40393.68359375</v>
      </c>
      <c r="D7174">
        <v>3637.843994140625</v>
      </c>
      <c r="E7174">
        <v>4448.716796875</v>
      </c>
      <c r="F7174">
        <v>8096.0166015625</v>
      </c>
      <c r="G7174">
        <v>44.142707824707031</v>
      </c>
      <c r="H7174">
        <f t="shared" si="336"/>
        <v>44.142707824707031</v>
      </c>
      <c r="I7174">
        <f t="shared" si="337"/>
        <v>8140.159309387207</v>
      </c>
      <c r="J7174">
        <f t="shared" si="338"/>
        <v>185328.72400665283</v>
      </c>
      <c r="K7174">
        <v>183230.921875</v>
      </c>
      <c r="L7174">
        <v>3.377051830291748</v>
      </c>
      <c r="M7174">
        <v>3.621985912322998</v>
      </c>
      <c r="N7174">
        <v>2.8606140613555908</v>
      </c>
      <c r="O7174">
        <v>7.5196671485900879</v>
      </c>
    </row>
    <row r="7175" spans="1:15" x14ac:dyDescent="0.25">
      <c r="A7175" s="2">
        <v>44798.902777777803</v>
      </c>
      <c r="B7175">
        <v>128789.609375</v>
      </c>
      <c r="C7175">
        <v>39982.01171875</v>
      </c>
      <c r="D7175">
        <v>3648.865966796875</v>
      </c>
      <c r="E7175">
        <v>4459.4326171875</v>
      </c>
      <c r="F7175">
        <v>8028.603515625</v>
      </c>
      <c r="G7175">
        <v>43.992866516113281</v>
      </c>
      <c r="H7175">
        <f t="shared" si="336"/>
        <v>43.992866516113281</v>
      </c>
      <c r="I7175">
        <f t="shared" si="337"/>
        <v>8072.5963821411133</v>
      </c>
      <c r="J7175">
        <f t="shared" si="338"/>
        <v>184952.51605987549</v>
      </c>
      <c r="K7175">
        <v>182985.046875</v>
      </c>
      <c r="L7175">
        <v>3.377051830291748</v>
      </c>
      <c r="M7175">
        <v>3.621985912322998</v>
      </c>
      <c r="N7175">
        <v>2.8606140613555908</v>
      </c>
      <c r="O7175">
        <v>7.5196671485900879</v>
      </c>
    </row>
    <row r="7176" spans="1:15" x14ac:dyDescent="0.25">
      <c r="A7176" s="2">
        <v>44798.90625</v>
      </c>
      <c r="B7176">
        <v>128899.078125</v>
      </c>
      <c r="C7176">
        <v>39774.81640625</v>
      </c>
      <c r="D7176">
        <v>3654.06103515625</v>
      </c>
      <c r="E7176">
        <v>4457.630859375</v>
      </c>
      <c r="F7176">
        <v>7962.349609375</v>
      </c>
      <c r="G7176">
        <v>43.390251159667969</v>
      </c>
      <c r="H7176">
        <f t="shared" si="336"/>
        <v>43.390251159667969</v>
      </c>
      <c r="I7176">
        <f t="shared" si="337"/>
        <v>8005.739860534668</v>
      </c>
      <c r="J7176">
        <f t="shared" si="338"/>
        <v>184791.32628631592</v>
      </c>
      <c r="K7176">
        <v>183024.03125</v>
      </c>
      <c r="L7176">
        <v>3.377051830291748</v>
      </c>
      <c r="M7176">
        <v>3.621985912322998</v>
      </c>
      <c r="N7176">
        <v>2.8606140613555908</v>
      </c>
      <c r="O7176">
        <v>7.5196671485900879</v>
      </c>
    </row>
    <row r="7177" spans="1:15" x14ac:dyDescent="0.25">
      <c r="A7177" s="2">
        <v>44798.909722222197</v>
      </c>
      <c r="B7177">
        <v>128898.96875</v>
      </c>
      <c r="C7177">
        <v>39627.37109375</v>
      </c>
      <c r="D7177">
        <v>3688.294189453125</v>
      </c>
      <c r="E7177">
        <v>4474.66748046875</v>
      </c>
      <c r="F7177">
        <v>7856.1767578125</v>
      </c>
      <c r="G7177">
        <v>45.525295257568359</v>
      </c>
      <c r="H7177">
        <f t="shared" si="336"/>
        <v>45.525295257568359</v>
      </c>
      <c r="I7177">
        <f t="shared" si="337"/>
        <v>7901.7020530700684</v>
      </c>
      <c r="J7177">
        <f t="shared" si="338"/>
        <v>184591.00356674194</v>
      </c>
      <c r="K7177">
        <v>182776.703125</v>
      </c>
      <c r="L7177">
        <v>3.377051830291748</v>
      </c>
      <c r="M7177">
        <v>3.621985912322998</v>
      </c>
      <c r="N7177">
        <v>2.8141417503356934</v>
      </c>
      <c r="O7177">
        <v>7.5196671485900879</v>
      </c>
    </row>
    <row r="7178" spans="1:15" x14ac:dyDescent="0.25">
      <c r="A7178" s="2">
        <v>44798.913194444402</v>
      </c>
      <c r="B7178">
        <v>128471.359375</v>
      </c>
      <c r="C7178">
        <v>39671.58203125</v>
      </c>
      <c r="D7178">
        <v>3720.33544921875</v>
      </c>
      <c r="E7178">
        <v>4470.77685546875</v>
      </c>
      <c r="F7178">
        <v>7794.4541015625</v>
      </c>
      <c r="G7178">
        <v>45.2275390625</v>
      </c>
      <c r="H7178">
        <f t="shared" si="336"/>
        <v>45.2275390625</v>
      </c>
      <c r="I7178">
        <f t="shared" si="337"/>
        <v>7839.681640625</v>
      </c>
      <c r="J7178">
        <f t="shared" si="338"/>
        <v>184173.7353515625</v>
      </c>
      <c r="K7178">
        <v>182123.859375</v>
      </c>
      <c r="L7178">
        <v>3.377051830291748</v>
      </c>
      <c r="M7178">
        <v>3.621985912322998</v>
      </c>
      <c r="N7178">
        <v>2.8141417503356934</v>
      </c>
      <c r="O7178">
        <v>7.5196671485900879</v>
      </c>
    </row>
    <row r="7179" spans="1:15" x14ac:dyDescent="0.25">
      <c r="A7179" s="2">
        <v>44798.916666666701</v>
      </c>
      <c r="B7179">
        <v>128470.1875</v>
      </c>
      <c r="C7179">
        <v>39338.92578125</v>
      </c>
      <c r="D7179">
        <v>3660.85400390625</v>
      </c>
      <c r="E7179">
        <v>4483.21875</v>
      </c>
      <c r="F7179">
        <v>7729.3349609375</v>
      </c>
      <c r="G7179">
        <v>46.836528778076172</v>
      </c>
      <c r="H7179">
        <f t="shared" si="336"/>
        <v>46.836528778076172</v>
      </c>
      <c r="I7179">
        <f t="shared" si="337"/>
        <v>7776.1714897155762</v>
      </c>
      <c r="J7179">
        <f t="shared" si="338"/>
        <v>183729.35752487183</v>
      </c>
      <c r="K7179">
        <v>181882.984375</v>
      </c>
      <c r="L7179">
        <v>3.377051830291748</v>
      </c>
      <c r="M7179">
        <v>3.621985912322998</v>
      </c>
      <c r="N7179">
        <v>2.8141417503356934</v>
      </c>
      <c r="O7179">
        <v>7.5196671485900879</v>
      </c>
    </row>
    <row r="7180" spans="1:15" x14ac:dyDescent="0.25">
      <c r="A7180" s="2">
        <v>44798.920138888898</v>
      </c>
      <c r="B7180">
        <v>128332.890625</v>
      </c>
      <c r="C7180">
        <v>39343.83984375</v>
      </c>
      <c r="D7180">
        <v>3706.174072265625</v>
      </c>
      <c r="E7180">
        <v>4482.5947265625</v>
      </c>
      <c r="F7180">
        <v>7713.36328125</v>
      </c>
      <c r="G7180">
        <v>19.998435974121094</v>
      </c>
      <c r="H7180">
        <f t="shared" si="336"/>
        <v>19.998435974121094</v>
      </c>
      <c r="I7180">
        <f t="shared" si="337"/>
        <v>7733.3617172241211</v>
      </c>
      <c r="J7180">
        <f t="shared" si="338"/>
        <v>183598.86098480225</v>
      </c>
      <c r="K7180">
        <v>181582.203125</v>
      </c>
      <c r="L7180">
        <v>3.377051830291748</v>
      </c>
      <c r="M7180">
        <v>3.621985912322998</v>
      </c>
      <c r="N7180">
        <v>2.8141417503356934</v>
      </c>
      <c r="O7180">
        <v>7.5196671485900879</v>
      </c>
    </row>
    <row r="7181" spans="1:15" x14ac:dyDescent="0.25">
      <c r="A7181" s="2">
        <v>44798.923611111102</v>
      </c>
      <c r="B7181">
        <v>128488.0390625</v>
      </c>
      <c r="C7181">
        <v>39472.140625</v>
      </c>
      <c r="D7181">
        <v>3630.71875</v>
      </c>
      <c r="E7181">
        <v>4480.7578125</v>
      </c>
      <c r="F7181">
        <v>7720.78955078125</v>
      </c>
      <c r="G7181">
        <v>18.444435119628906</v>
      </c>
      <c r="H7181">
        <f t="shared" si="336"/>
        <v>18.444435119628906</v>
      </c>
      <c r="I7181">
        <f t="shared" si="337"/>
        <v>7739.2339859008789</v>
      </c>
      <c r="J7181">
        <f t="shared" si="338"/>
        <v>183810.89023590088</v>
      </c>
      <c r="K7181">
        <v>181966.40625</v>
      </c>
      <c r="L7181">
        <v>3.377051830291748</v>
      </c>
      <c r="M7181">
        <v>3.621985912322998</v>
      </c>
      <c r="N7181">
        <v>2.8141417503356934</v>
      </c>
      <c r="O7181">
        <v>7.5196671485900879</v>
      </c>
    </row>
    <row r="7182" spans="1:15" x14ac:dyDescent="0.25">
      <c r="A7182" s="2">
        <v>44798.927083333299</v>
      </c>
      <c r="B7182">
        <v>128808.2109375</v>
      </c>
      <c r="C7182">
        <v>39805.28125</v>
      </c>
      <c r="D7182">
        <v>3617.8271484375</v>
      </c>
      <c r="E7182">
        <v>4473.35205078125</v>
      </c>
      <c r="F7182">
        <v>7726.63427734375</v>
      </c>
      <c r="G7182">
        <v>17.936805725097656</v>
      </c>
      <c r="H7182">
        <f t="shared" si="336"/>
        <v>17.936805725097656</v>
      </c>
      <c r="I7182">
        <f t="shared" si="337"/>
        <v>7744.5710830688477</v>
      </c>
      <c r="J7182">
        <f t="shared" si="338"/>
        <v>184449.2424697876</v>
      </c>
      <c r="K7182">
        <v>182683.015625</v>
      </c>
      <c r="L7182">
        <v>3.377051830291748</v>
      </c>
      <c r="M7182">
        <v>3.621985912322998</v>
      </c>
      <c r="N7182">
        <v>2.8141417503356934</v>
      </c>
      <c r="O7182">
        <v>7.5196671485900879</v>
      </c>
    </row>
    <row r="7183" spans="1:15" x14ac:dyDescent="0.25">
      <c r="A7183" s="2">
        <v>44798.930555555598</v>
      </c>
      <c r="B7183">
        <v>128760.8203125</v>
      </c>
      <c r="C7183">
        <v>39617.0546875</v>
      </c>
      <c r="D7183">
        <v>3672.0068359375</v>
      </c>
      <c r="E7183">
        <v>4492.1787109375</v>
      </c>
      <c r="F7183">
        <v>7742.6435546875</v>
      </c>
      <c r="G7183">
        <v>17.919349670410156</v>
      </c>
      <c r="H7183">
        <f t="shared" si="336"/>
        <v>17.919349670410156</v>
      </c>
      <c r="I7183">
        <f t="shared" si="337"/>
        <v>7760.5629043579102</v>
      </c>
      <c r="J7183">
        <f t="shared" si="338"/>
        <v>184302.62345123291</v>
      </c>
      <c r="K7183">
        <v>182481.296875</v>
      </c>
      <c r="L7183">
        <v>3.377051830291748</v>
      </c>
      <c r="M7183">
        <v>3.621985912322998</v>
      </c>
      <c r="N7183">
        <v>2.7961196899414063</v>
      </c>
      <c r="O7183">
        <v>7.5196671485900879</v>
      </c>
    </row>
    <row r="7184" spans="1:15" x14ac:dyDescent="0.25">
      <c r="A7184" s="2">
        <v>44798.934027777803</v>
      </c>
      <c r="B7184">
        <v>128629.015625</v>
      </c>
      <c r="C7184">
        <v>39417.33984375</v>
      </c>
      <c r="D7184">
        <v>3552.0615234375</v>
      </c>
      <c r="E7184">
        <v>4489.228515625</v>
      </c>
      <c r="F7184">
        <v>7743.65234375</v>
      </c>
      <c r="G7184">
        <v>17.915918350219727</v>
      </c>
      <c r="H7184">
        <f t="shared" si="336"/>
        <v>17.915918350219727</v>
      </c>
      <c r="I7184">
        <f t="shared" si="337"/>
        <v>7761.5682621002197</v>
      </c>
      <c r="J7184">
        <f t="shared" si="338"/>
        <v>183849.21376991272</v>
      </c>
      <c r="K7184">
        <v>182231.921875</v>
      </c>
      <c r="L7184">
        <v>3.3742349147796631</v>
      </c>
      <c r="M7184">
        <v>3.621985912322998</v>
      </c>
      <c r="N7184">
        <v>2.7961196899414063</v>
      </c>
      <c r="O7184">
        <v>7.5196671485900879</v>
      </c>
    </row>
    <row r="7185" spans="1:15" x14ac:dyDescent="0.25">
      <c r="A7185" s="2">
        <v>44798.9375</v>
      </c>
      <c r="B7185">
        <v>128580.9921875</v>
      </c>
      <c r="C7185">
        <v>39001.2578125</v>
      </c>
      <c r="D7185">
        <v>3553.74072265625</v>
      </c>
      <c r="E7185">
        <v>4489.5244140625</v>
      </c>
      <c r="F7185">
        <v>7819.78125</v>
      </c>
      <c r="G7185">
        <v>17.791271209716797</v>
      </c>
      <c r="H7185">
        <f t="shared" si="336"/>
        <v>17.791271209716797</v>
      </c>
      <c r="I7185">
        <f t="shared" si="337"/>
        <v>7837.5725212097168</v>
      </c>
      <c r="J7185">
        <f t="shared" si="338"/>
        <v>183463.08765792847</v>
      </c>
      <c r="K7185">
        <v>181947.859375</v>
      </c>
      <c r="L7185">
        <v>3.3742349147796631</v>
      </c>
      <c r="M7185">
        <v>3.621985912322998</v>
      </c>
      <c r="N7185">
        <v>2.7961196899414063</v>
      </c>
      <c r="O7185">
        <v>7.5196671485900879</v>
      </c>
    </row>
    <row r="7186" spans="1:15" x14ac:dyDescent="0.25">
      <c r="A7186" s="2">
        <v>44798.940972222197</v>
      </c>
      <c r="B7186">
        <v>128828.96875</v>
      </c>
      <c r="C7186">
        <v>38126.12109375</v>
      </c>
      <c r="D7186">
        <v>3561.900634765625</v>
      </c>
      <c r="E7186">
        <v>4496.29150390625</v>
      </c>
      <c r="F7186">
        <v>7828.189453125</v>
      </c>
      <c r="G7186">
        <v>17.57330322265625</v>
      </c>
      <c r="H7186">
        <f t="shared" si="336"/>
        <v>17.57330322265625</v>
      </c>
      <c r="I7186">
        <f t="shared" si="337"/>
        <v>7845.7627563476563</v>
      </c>
      <c r="J7186">
        <f t="shared" si="338"/>
        <v>182859.04473876953</v>
      </c>
      <c r="K7186">
        <v>181133.1875</v>
      </c>
      <c r="L7186">
        <v>3.3742349147796631</v>
      </c>
      <c r="M7186">
        <v>3.621985912322998</v>
      </c>
      <c r="N7186">
        <v>2.8353025913238525</v>
      </c>
      <c r="O7186">
        <v>7.5196671485900879</v>
      </c>
    </row>
    <row r="7187" spans="1:15" x14ac:dyDescent="0.25">
      <c r="A7187" s="2">
        <v>44798.944444444402</v>
      </c>
      <c r="B7187">
        <v>128907.1953125</v>
      </c>
      <c r="C7187">
        <v>38083.4375</v>
      </c>
      <c r="D7187">
        <v>3579.12109375</v>
      </c>
      <c r="E7187">
        <v>4500.30224609375</v>
      </c>
      <c r="F7187">
        <v>7877.931640625</v>
      </c>
      <c r="G7187">
        <v>17.287981033325195</v>
      </c>
      <c r="H7187">
        <f t="shared" si="336"/>
        <v>17.287981033325195</v>
      </c>
      <c r="I7187">
        <f t="shared" si="337"/>
        <v>7895.2196216583252</v>
      </c>
      <c r="J7187">
        <f t="shared" si="338"/>
        <v>182965.27577400208</v>
      </c>
      <c r="K7187">
        <v>181258.796875</v>
      </c>
      <c r="L7187">
        <v>3.3742349147796631</v>
      </c>
      <c r="M7187">
        <v>3.621985912322998</v>
      </c>
      <c r="N7187">
        <v>2.8353025913238525</v>
      </c>
      <c r="O7187">
        <v>7.5196671485900879</v>
      </c>
    </row>
    <row r="7188" spans="1:15" x14ac:dyDescent="0.25">
      <c r="A7188" s="2">
        <v>44798.947916666701</v>
      </c>
      <c r="B7188">
        <v>129136.03125</v>
      </c>
      <c r="C7188">
        <v>38195.68359375</v>
      </c>
      <c r="D7188">
        <v>3579.198974609375</v>
      </c>
      <c r="E7188">
        <v>4501.9853515625</v>
      </c>
      <c r="F7188">
        <v>7952.3818359375</v>
      </c>
      <c r="G7188">
        <v>17.420677185058594</v>
      </c>
      <c r="H7188">
        <f t="shared" si="336"/>
        <v>17.420677185058594</v>
      </c>
      <c r="I7188">
        <f t="shared" si="337"/>
        <v>7969.8025131225586</v>
      </c>
      <c r="J7188">
        <f t="shared" si="338"/>
        <v>183382.70168304443</v>
      </c>
      <c r="K7188">
        <v>181446.484375</v>
      </c>
      <c r="L7188">
        <v>3.3742349147796631</v>
      </c>
      <c r="M7188">
        <v>3.621985912322998</v>
      </c>
      <c r="N7188">
        <v>2.8353025913238525</v>
      </c>
      <c r="O7188">
        <v>7.5196671485900879</v>
      </c>
    </row>
    <row r="7189" spans="1:15" x14ac:dyDescent="0.25">
      <c r="A7189" s="2">
        <v>44798.951388888898</v>
      </c>
      <c r="B7189">
        <v>129495.453125</v>
      </c>
      <c r="C7189">
        <v>38142.82421875</v>
      </c>
      <c r="D7189">
        <v>3557.7197265625</v>
      </c>
      <c r="E7189">
        <v>4499.53564453125</v>
      </c>
      <c r="F7189">
        <v>8045.654296875</v>
      </c>
      <c r="G7189">
        <v>17.364944458007813</v>
      </c>
      <c r="H7189">
        <f t="shared" si="336"/>
        <v>17.364944458007813</v>
      </c>
      <c r="I7189">
        <f t="shared" si="337"/>
        <v>8063.0192413330078</v>
      </c>
      <c r="J7189">
        <f t="shared" si="338"/>
        <v>183758.55195617676</v>
      </c>
      <c r="K7189">
        <v>181649.234375</v>
      </c>
      <c r="L7189">
        <v>3.3742349147796631</v>
      </c>
      <c r="M7189">
        <v>3.621985912322998</v>
      </c>
      <c r="N7189">
        <v>2.8353025913238525</v>
      </c>
      <c r="O7189">
        <v>7.5196671485900879</v>
      </c>
    </row>
    <row r="7190" spans="1:15" x14ac:dyDescent="0.25">
      <c r="A7190" s="2">
        <v>44798.954861111102</v>
      </c>
      <c r="B7190">
        <v>129427.1875</v>
      </c>
      <c r="C7190">
        <v>38220.80078125</v>
      </c>
      <c r="D7190">
        <v>3561.24658203125</v>
      </c>
      <c r="E7190">
        <v>4499.37841796875</v>
      </c>
      <c r="F7190">
        <v>8179.75390625</v>
      </c>
      <c r="G7190">
        <v>17.261075973510742</v>
      </c>
      <c r="H7190">
        <f t="shared" si="336"/>
        <v>17.261075973510742</v>
      </c>
      <c r="I7190">
        <f t="shared" si="337"/>
        <v>8197.0149822235107</v>
      </c>
      <c r="J7190">
        <f t="shared" si="338"/>
        <v>183905.62826347351</v>
      </c>
      <c r="K7190">
        <v>181699.4375</v>
      </c>
      <c r="L7190">
        <v>3.3742349147796631</v>
      </c>
      <c r="M7190">
        <v>3.621985912322998</v>
      </c>
      <c r="N7190">
        <v>2.8353025913238525</v>
      </c>
      <c r="O7190">
        <v>7.5196671485900879</v>
      </c>
    </row>
    <row r="7191" spans="1:15" x14ac:dyDescent="0.25">
      <c r="A7191" s="2">
        <v>44798.958333333299</v>
      </c>
      <c r="B7191">
        <v>128988.6328125</v>
      </c>
      <c r="C7191">
        <v>38298.71875</v>
      </c>
      <c r="D7191">
        <v>3622.69091796875</v>
      </c>
      <c r="E7191">
        <v>4517.00341796875</v>
      </c>
      <c r="F7191">
        <v>8233.326171875</v>
      </c>
      <c r="G7191">
        <v>17.170383453369141</v>
      </c>
      <c r="H7191">
        <f t="shared" si="336"/>
        <v>17.170383453369141</v>
      </c>
      <c r="I7191">
        <f t="shared" si="337"/>
        <v>8250.4965553283691</v>
      </c>
      <c r="J7191">
        <f t="shared" si="338"/>
        <v>183677.54245376587</v>
      </c>
      <c r="K7191">
        <v>181108.28125</v>
      </c>
      <c r="L7191">
        <v>3.3742349147796631</v>
      </c>
      <c r="M7191">
        <v>3.621985912322998</v>
      </c>
      <c r="N7191">
        <v>2.8353025913238525</v>
      </c>
      <c r="O7191">
        <v>7.5196671485900879</v>
      </c>
    </row>
    <row r="7192" spans="1:15" x14ac:dyDescent="0.25">
      <c r="A7192" s="2">
        <v>44798.961805555598</v>
      </c>
      <c r="B7192">
        <v>128337.59375</v>
      </c>
      <c r="C7192">
        <v>37740.50390625</v>
      </c>
      <c r="D7192">
        <v>3591.78173828125</v>
      </c>
      <c r="E7192">
        <v>4515.3203125</v>
      </c>
      <c r="F7192">
        <v>8247.8837890625</v>
      </c>
      <c r="G7192">
        <v>17.127674102783203</v>
      </c>
      <c r="H7192">
        <f t="shared" si="336"/>
        <v>17.127674102783203</v>
      </c>
      <c r="I7192">
        <f t="shared" si="337"/>
        <v>8265.0114631652832</v>
      </c>
      <c r="J7192">
        <f t="shared" si="338"/>
        <v>182450.21117019653</v>
      </c>
      <c r="K7192">
        <v>180266.203125</v>
      </c>
      <c r="L7192">
        <v>3.3742349147796631</v>
      </c>
      <c r="M7192">
        <v>3.621985912322998</v>
      </c>
      <c r="N7192">
        <v>2.8353025913238525</v>
      </c>
      <c r="O7192">
        <v>7.5196671485900879</v>
      </c>
    </row>
    <row r="7193" spans="1:15" x14ac:dyDescent="0.25">
      <c r="A7193" s="2">
        <v>44798.965277777803</v>
      </c>
      <c r="B7193">
        <v>128612.4375</v>
      </c>
      <c r="C7193">
        <v>37399.4921875</v>
      </c>
      <c r="D7193">
        <v>3566.33837890625</v>
      </c>
      <c r="E7193">
        <v>4517.9267578125</v>
      </c>
      <c r="F7193">
        <v>8274.32421875</v>
      </c>
      <c r="G7193">
        <v>17.129899978637695</v>
      </c>
      <c r="H7193">
        <f t="shared" si="336"/>
        <v>17.129899978637695</v>
      </c>
      <c r="I7193">
        <f t="shared" si="337"/>
        <v>8291.4541187286377</v>
      </c>
      <c r="J7193">
        <f t="shared" si="338"/>
        <v>182387.64894294739</v>
      </c>
      <c r="K7193">
        <v>180003.296875</v>
      </c>
      <c r="L7193">
        <v>3.3735039234161377</v>
      </c>
      <c r="M7193">
        <v>3.621985912322998</v>
      </c>
      <c r="N7193">
        <v>2.8353025913238525</v>
      </c>
      <c r="O7193">
        <v>7.5196671485900879</v>
      </c>
    </row>
    <row r="7194" spans="1:15" x14ac:dyDescent="0.25">
      <c r="A7194" s="2">
        <v>44798.96875</v>
      </c>
      <c r="B7194">
        <v>128345.6328125</v>
      </c>
      <c r="C7194">
        <v>37314.78515625</v>
      </c>
      <c r="D7194">
        <v>3504.48876953125</v>
      </c>
      <c r="E7194">
        <v>4510.693359375</v>
      </c>
      <c r="F7194">
        <v>8287.6748046875</v>
      </c>
      <c r="G7194">
        <v>17.054996490478516</v>
      </c>
      <c r="H7194">
        <f t="shared" si="336"/>
        <v>17.054996490478516</v>
      </c>
      <c r="I7194">
        <f t="shared" si="337"/>
        <v>8304.7298011779785</v>
      </c>
      <c r="J7194">
        <f t="shared" si="338"/>
        <v>181980.32989883423</v>
      </c>
      <c r="K7194">
        <v>179560.90625</v>
      </c>
      <c r="L7194">
        <v>3.3734200000762939</v>
      </c>
      <c r="M7194">
        <v>3.621985912322998</v>
      </c>
      <c r="N7194">
        <v>2.8353025913238525</v>
      </c>
      <c r="O7194">
        <v>7.5196671485900879</v>
      </c>
    </row>
    <row r="7195" spans="1:15" x14ac:dyDescent="0.25">
      <c r="A7195" s="2">
        <v>44798.972222222197</v>
      </c>
      <c r="B7195">
        <v>128539.9140625</v>
      </c>
      <c r="C7195">
        <v>37227.875</v>
      </c>
      <c r="D7195">
        <v>3481.34423828125</v>
      </c>
      <c r="E7195">
        <v>4518.9833984375</v>
      </c>
      <c r="F7195">
        <v>8247.248046875</v>
      </c>
      <c r="G7195">
        <v>17.678470611572266</v>
      </c>
      <c r="H7195">
        <f t="shared" si="336"/>
        <v>17.678470611572266</v>
      </c>
      <c r="I7195">
        <f t="shared" si="337"/>
        <v>8264.9265174865723</v>
      </c>
      <c r="J7195">
        <f t="shared" si="338"/>
        <v>182033.04321670532</v>
      </c>
      <c r="K7195">
        <v>179671.59375</v>
      </c>
      <c r="L7195">
        <v>3.3734200000762939</v>
      </c>
      <c r="M7195">
        <v>3.621985912322998</v>
      </c>
      <c r="N7195">
        <v>2.8377127647399902</v>
      </c>
      <c r="O7195">
        <v>7.5196671485900879</v>
      </c>
    </row>
    <row r="7196" spans="1:15" x14ac:dyDescent="0.25">
      <c r="A7196" s="2">
        <v>44798.975694444402</v>
      </c>
      <c r="B7196">
        <v>128445.3125</v>
      </c>
      <c r="C7196">
        <v>37250.46484375</v>
      </c>
      <c r="D7196">
        <v>3466.064453125</v>
      </c>
      <c r="E7196">
        <v>4520.208984375</v>
      </c>
      <c r="F7196">
        <v>8175.916015625</v>
      </c>
      <c r="G7196">
        <v>17.266250610351563</v>
      </c>
      <c r="H7196">
        <f t="shared" si="336"/>
        <v>17.266250610351563</v>
      </c>
      <c r="I7196">
        <f t="shared" si="337"/>
        <v>8193.1822662353516</v>
      </c>
      <c r="J7196">
        <f t="shared" si="338"/>
        <v>181875.23304748535</v>
      </c>
      <c r="K7196">
        <v>179649.078125</v>
      </c>
      <c r="L7196">
        <v>3.3725490570068359</v>
      </c>
      <c r="M7196">
        <v>3.621985912322998</v>
      </c>
      <c r="N7196">
        <v>2.8377127647399902</v>
      </c>
      <c r="O7196">
        <v>7.5196671485900879</v>
      </c>
    </row>
    <row r="7197" spans="1:15" x14ac:dyDescent="0.25">
      <c r="A7197" s="2">
        <v>44798.979166666701</v>
      </c>
      <c r="B7197">
        <v>128617.8671875</v>
      </c>
      <c r="C7197">
        <v>37086.26171875</v>
      </c>
      <c r="D7197">
        <v>3366.98291015625</v>
      </c>
      <c r="E7197">
        <v>4511.6005859375</v>
      </c>
      <c r="F7197">
        <v>8139.5361328125</v>
      </c>
      <c r="G7197">
        <v>17.129850387573242</v>
      </c>
      <c r="H7197">
        <f t="shared" si="336"/>
        <v>17.129850387573242</v>
      </c>
      <c r="I7197">
        <f t="shared" si="337"/>
        <v>8156.6659832000732</v>
      </c>
      <c r="J7197">
        <f t="shared" si="338"/>
        <v>181739.37838554382</v>
      </c>
      <c r="K7197">
        <v>179622.265625</v>
      </c>
      <c r="L7197">
        <v>3.3725490570068359</v>
      </c>
      <c r="M7197">
        <v>3.621985912322998</v>
      </c>
      <c r="N7197">
        <v>2.8377127647399902</v>
      </c>
      <c r="O7197">
        <v>7.5196671485900879</v>
      </c>
    </row>
    <row r="7198" spans="1:15" x14ac:dyDescent="0.25">
      <c r="A7198" s="2">
        <v>44798.982638888898</v>
      </c>
      <c r="B7198">
        <v>128493.71875</v>
      </c>
      <c r="C7198">
        <v>36961.0234375</v>
      </c>
      <c r="D7198">
        <v>3302.630126953125</v>
      </c>
      <c r="E7198">
        <v>4512.14013671875</v>
      </c>
      <c r="F7198">
        <v>8071.00732421875</v>
      </c>
      <c r="G7198">
        <v>17.280860900878906</v>
      </c>
      <c r="H7198">
        <f t="shared" si="336"/>
        <v>17.280860900878906</v>
      </c>
      <c r="I7198">
        <f t="shared" si="337"/>
        <v>8088.2881851196289</v>
      </c>
      <c r="J7198">
        <f t="shared" si="338"/>
        <v>181357.8006362915</v>
      </c>
      <c r="K7198">
        <v>179103.890625</v>
      </c>
      <c r="L7198">
        <v>3.3725490570068359</v>
      </c>
      <c r="M7198">
        <v>3.621985912322998</v>
      </c>
      <c r="N7198">
        <v>2.8319504261016846</v>
      </c>
      <c r="O7198">
        <v>7.5196671485900879</v>
      </c>
    </row>
    <row r="7199" spans="1:15" x14ac:dyDescent="0.25">
      <c r="A7199" s="2">
        <v>44798.986111111102</v>
      </c>
      <c r="B7199">
        <v>129094.3984375</v>
      </c>
      <c r="C7199">
        <v>36816.8984375</v>
      </c>
      <c r="D7199">
        <v>3138.171875</v>
      </c>
      <c r="E7199">
        <v>4513.0400390625</v>
      </c>
      <c r="F7199">
        <v>8017.111328125</v>
      </c>
      <c r="G7199">
        <v>17.298255920410156</v>
      </c>
      <c r="H7199">
        <f t="shared" si="336"/>
        <v>17.298255920410156</v>
      </c>
      <c r="I7199">
        <f t="shared" si="337"/>
        <v>8034.4095840454102</v>
      </c>
      <c r="J7199">
        <f t="shared" si="338"/>
        <v>181596.91837310791</v>
      </c>
      <c r="K7199">
        <v>178687.21875</v>
      </c>
      <c r="L7199">
        <v>3.3725490570068359</v>
      </c>
      <c r="M7199">
        <v>3.621985912322998</v>
      </c>
      <c r="N7199">
        <v>2.8319504261016846</v>
      </c>
      <c r="O7199">
        <v>7.5196671485900879</v>
      </c>
    </row>
    <row r="7200" spans="1:15" x14ac:dyDescent="0.25">
      <c r="A7200" s="2">
        <v>44798.989583333299</v>
      </c>
      <c r="B7200">
        <v>129007.265625</v>
      </c>
      <c r="C7200">
        <v>36661.390625</v>
      </c>
      <c r="D7200">
        <v>2947.89306640625</v>
      </c>
      <c r="E7200">
        <v>4517.9072265625</v>
      </c>
      <c r="F7200">
        <v>7948.9287109375</v>
      </c>
      <c r="G7200">
        <v>17.270355224609375</v>
      </c>
      <c r="H7200">
        <f t="shared" si="336"/>
        <v>17.270355224609375</v>
      </c>
      <c r="I7200">
        <f t="shared" si="337"/>
        <v>7966.1990661621094</v>
      </c>
      <c r="J7200">
        <f t="shared" si="338"/>
        <v>181100.65560913086</v>
      </c>
      <c r="K7200">
        <v>178423.875</v>
      </c>
      <c r="L7200">
        <v>3.3725490570068359</v>
      </c>
      <c r="M7200">
        <v>3.621985912322998</v>
      </c>
      <c r="N7200">
        <v>2.8319504261016846</v>
      </c>
      <c r="O7200">
        <v>7.5196671485900879</v>
      </c>
    </row>
    <row r="7201" spans="1:15" x14ac:dyDescent="0.25">
      <c r="A7201" s="2">
        <v>44798.993055555598</v>
      </c>
      <c r="B7201">
        <v>128291.859375</v>
      </c>
      <c r="C7201">
        <v>36803.4296875</v>
      </c>
      <c r="D7201">
        <v>2834.417724609375</v>
      </c>
      <c r="E7201">
        <v>4515.16064453125</v>
      </c>
      <c r="F7201">
        <v>7857.083984375</v>
      </c>
      <c r="G7201">
        <v>17.341018676757813</v>
      </c>
      <c r="H7201">
        <f t="shared" si="336"/>
        <v>17.341018676757813</v>
      </c>
      <c r="I7201">
        <f t="shared" si="337"/>
        <v>7874.4250030517578</v>
      </c>
      <c r="J7201">
        <f t="shared" si="338"/>
        <v>180319.29243469238</v>
      </c>
      <c r="K7201">
        <v>177629.359375</v>
      </c>
      <c r="L7201">
        <v>3.3725490570068359</v>
      </c>
      <c r="M7201">
        <v>3.621985912322998</v>
      </c>
      <c r="N7201">
        <v>2.8426566123962402</v>
      </c>
      <c r="O7201">
        <v>7.5196671485900879</v>
      </c>
    </row>
    <row r="7202" spans="1:15" x14ac:dyDescent="0.25">
      <c r="A7202" s="2">
        <v>44798.996527777803</v>
      </c>
      <c r="B7202">
        <v>128156.6953125</v>
      </c>
      <c r="C7202">
        <v>36728.60546875</v>
      </c>
      <c r="D7202">
        <v>2710.47802734375</v>
      </c>
      <c r="E7202">
        <v>4517.064453125</v>
      </c>
      <c r="F7202">
        <v>7735.0361328125</v>
      </c>
      <c r="G7202">
        <v>17.671037673950195</v>
      </c>
      <c r="H7202">
        <f t="shared" si="336"/>
        <v>17.671037673950195</v>
      </c>
      <c r="I7202">
        <f t="shared" si="337"/>
        <v>7752.7071704864502</v>
      </c>
      <c r="J7202">
        <f t="shared" si="338"/>
        <v>179865.5504322052</v>
      </c>
      <c r="K7202">
        <v>177168.265625</v>
      </c>
      <c r="L7202">
        <v>3.3735790252685547</v>
      </c>
      <c r="M7202">
        <v>3.621985912322998</v>
      </c>
      <c r="N7202">
        <v>2.8426566123962402</v>
      </c>
      <c r="O7202">
        <v>7.5196671485900879</v>
      </c>
    </row>
    <row r="7203" spans="1:15" x14ac:dyDescent="0.25">
      <c r="A7203" s="2">
        <v>44799</v>
      </c>
      <c r="B7203">
        <v>128188.7890625</v>
      </c>
      <c r="C7203">
        <v>36634.09375</v>
      </c>
      <c r="D7203">
        <v>2646.555419921875</v>
      </c>
      <c r="E7203">
        <v>4518.728515625</v>
      </c>
      <c r="F7203">
        <v>7693.43359375</v>
      </c>
      <c r="G7203">
        <v>17.355796813964844</v>
      </c>
      <c r="H7203">
        <f t="shared" si="336"/>
        <v>17.355796813964844</v>
      </c>
      <c r="I7203">
        <f t="shared" si="337"/>
        <v>7710.7893905639648</v>
      </c>
      <c r="J7203">
        <f t="shared" si="338"/>
        <v>179698.95613861084</v>
      </c>
      <c r="K7203">
        <v>177056.234375</v>
      </c>
      <c r="L7203">
        <v>3.3746140003204346</v>
      </c>
      <c r="M7203">
        <v>3.621985912322998</v>
      </c>
      <c r="N7203">
        <v>2.8426566123962402</v>
      </c>
      <c r="O7203">
        <v>7.5196671485900879</v>
      </c>
    </row>
    <row r="7204" spans="1:15" x14ac:dyDescent="0.25">
      <c r="A7204" s="2">
        <v>44799.003472222197</v>
      </c>
      <c r="B7204">
        <v>128562.96875</v>
      </c>
      <c r="C7204">
        <v>36240.66796875</v>
      </c>
      <c r="D7204">
        <v>2675.5537109375</v>
      </c>
      <c r="E7204">
        <v>4533.90283203125</v>
      </c>
      <c r="F7204">
        <v>7570.1240234375</v>
      </c>
      <c r="G7204">
        <v>17.30072021484375</v>
      </c>
      <c r="H7204">
        <f t="shared" si="336"/>
        <v>17.30072021484375</v>
      </c>
      <c r="I7204">
        <f t="shared" si="337"/>
        <v>7587.4247436523438</v>
      </c>
      <c r="J7204">
        <f t="shared" si="338"/>
        <v>179600.51800537109</v>
      </c>
      <c r="K7204">
        <v>177147.203125</v>
      </c>
      <c r="L7204">
        <v>3.3746140003204346</v>
      </c>
      <c r="M7204">
        <v>3.621985912322998</v>
      </c>
      <c r="N7204">
        <v>2.8426566123962402</v>
      </c>
      <c r="O7204">
        <v>7.5196671485900879</v>
      </c>
    </row>
    <row r="7205" spans="1:15" x14ac:dyDescent="0.25">
      <c r="A7205" s="2">
        <v>44799.006944444402</v>
      </c>
      <c r="B7205">
        <v>128537.703125</v>
      </c>
      <c r="C7205">
        <v>36423.2109375</v>
      </c>
      <c r="D7205">
        <v>2612.895751953125</v>
      </c>
      <c r="E7205">
        <v>4510.43115234375</v>
      </c>
      <c r="F7205">
        <v>7523.73046875</v>
      </c>
      <c r="G7205">
        <v>17.421436309814453</v>
      </c>
      <c r="H7205">
        <f t="shared" si="336"/>
        <v>17.421436309814453</v>
      </c>
      <c r="I7205">
        <f t="shared" si="337"/>
        <v>7541.1519050598145</v>
      </c>
      <c r="J7205">
        <f t="shared" si="338"/>
        <v>179625.39287185669</v>
      </c>
      <c r="K7205">
        <v>177055.875</v>
      </c>
      <c r="L7205">
        <v>3.3756551742553711</v>
      </c>
      <c r="M7205">
        <v>3.621985912322998</v>
      </c>
      <c r="N7205">
        <v>2.8426566123962402</v>
      </c>
      <c r="O7205">
        <v>7.5196671485900879</v>
      </c>
    </row>
    <row r="7206" spans="1:15" x14ac:dyDescent="0.25">
      <c r="A7206" s="2">
        <v>44799.010416666701</v>
      </c>
      <c r="B7206">
        <v>128408.578125</v>
      </c>
      <c r="C7206">
        <v>36590.11328125</v>
      </c>
      <c r="D7206">
        <v>2646.843017578125</v>
      </c>
      <c r="E7206">
        <v>4517.75732421875</v>
      </c>
      <c r="F7206">
        <v>7480.10205078125</v>
      </c>
      <c r="G7206">
        <v>17.428001403808594</v>
      </c>
      <c r="H7206">
        <f t="shared" si="336"/>
        <v>17.428001403808594</v>
      </c>
      <c r="I7206">
        <f t="shared" si="337"/>
        <v>7497.5300521850586</v>
      </c>
      <c r="J7206">
        <f t="shared" si="338"/>
        <v>179660.82180023193</v>
      </c>
      <c r="K7206">
        <v>176938.96875</v>
      </c>
      <c r="L7206">
        <v>3.3756551742553711</v>
      </c>
      <c r="M7206">
        <v>3.621985912322998</v>
      </c>
      <c r="N7206">
        <v>2.8426566123962402</v>
      </c>
      <c r="O7206">
        <v>7.5196671485900879</v>
      </c>
    </row>
    <row r="7207" spans="1:15" x14ac:dyDescent="0.25">
      <c r="A7207" s="2">
        <v>44799.013888888898</v>
      </c>
      <c r="B7207">
        <v>127887.8203125</v>
      </c>
      <c r="C7207">
        <v>36488.81640625</v>
      </c>
      <c r="D7207">
        <v>2678.630615234375</v>
      </c>
      <c r="E7207">
        <v>4526.484375</v>
      </c>
      <c r="F7207">
        <v>7415.5498046875</v>
      </c>
      <c r="G7207">
        <v>17.528547286987305</v>
      </c>
      <c r="H7207">
        <f t="shared" si="336"/>
        <v>17.528547286987305</v>
      </c>
      <c r="I7207">
        <f t="shared" si="337"/>
        <v>7433.0783519744873</v>
      </c>
      <c r="J7207">
        <f t="shared" si="338"/>
        <v>179014.83006095886</v>
      </c>
      <c r="K7207">
        <v>176291.03125</v>
      </c>
      <c r="L7207">
        <v>3.3756551742553711</v>
      </c>
      <c r="M7207">
        <v>3.621985912322998</v>
      </c>
      <c r="N7207">
        <v>2.6818957328796387</v>
      </c>
      <c r="O7207">
        <v>7.5196671485900879</v>
      </c>
    </row>
    <row r="7208" spans="1:15" x14ac:dyDescent="0.25">
      <c r="A7208" s="2">
        <v>44799.017361111102</v>
      </c>
      <c r="B7208">
        <v>127753.0390625</v>
      </c>
      <c r="C7208">
        <v>36375.24609375</v>
      </c>
      <c r="D7208">
        <v>2731.5703125</v>
      </c>
      <c r="E7208">
        <v>4521.689453125</v>
      </c>
      <c r="F7208">
        <v>7359.6884765625</v>
      </c>
      <c r="G7208">
        <v>18.186098098754883</v>
      </c>
      <c r="H7208">
        <f t="shared" si="336"/>
        <v>18.186098098754883</v>
      </c>
      <c r="I7208">
        <f t="shared" si="337"/>
        <v>7377.8745746612549</v>
      </c>
      <c r="J7208">
        <f t="shared" si="338"/>
        <v>178759.41949653625</v>
      </c>
      <c r="K7208">
        <v>176150.34375</v>
      </c>
      <c r="L7208">
        <v>3.3756551742553711</v>
      </c>
      <c r="M7208">
        <v>3.621985912322998</v>
      </c>
      <c r="N7208">
        <v>2.6818957328796387</v>
      </c>
      <c r="O7208">
        <v>7.5196671485900879</v>
      </c>
    </row>
    <row r="7209" spans="1:15" x14ac:dyDescent="0.25">
      <c r="A7209" s="2">
        <v>44799.020833333299</v>
      </c>
      <c r="B7209">
        <v>127740.7578125</v>
      </c>
      <c r="C7209">
        <v>36156.4140625</v>
      </c>
      <c r="D7209">
        <v>2750.488037109375</v>
      </c>
      <c r="E7209">
        <v>4516.93798828125</v>
      </c>
      <c r="F7209">
        <v>7359.560546875</v>
      </c>
      <c r="G7209">
        <v>17.781597137451172</v>
      </c>
      <c r="H7209">
        <f t="shared" si="336"/>
        <v>17.781597137451172</v>
      </c>
      <c r="I7209">
        <f t="shared" si="337"/>
        <v>7377.3421440124512</v>
      </c>
      <c r="J7209">
        <f t="shared" si="338"/>
        <v>178541.94004440308</v>
      </c>
      <c r="K7209">
        <v>175926.046875</v>
      </c>
      <c r="L7209">
        <v>3.3756551742553711</v>
      </c>
      <c r="M7209">
        <v>3.621985912322998</v>
      </c>
      <c r="N7209">
        <v>2.6818957328796387</v>
      </c>
      <c r="O7209">
        <v>7.5196671485900879</v>
      </c>
    </row>
    <row r="7210" spans="1:15" x14ac:dyDescent="0.25">
      <c r="A7210" s="2">
        <v>44799.024305555598</v>
      </c>
      <c r="B7210">
        <v>127539.5234375</v>
      </c>
      <c r="C7210">
        <v>36156.25390625</v>
      </c>
      <c r="D7210">
        <v>2614.95263671875</v>
      </c>
      <c r="E7210">
        <v>4524.568359375</v>
      </c>
      <c r="F7210">
        <v>7334.498046875</v>
      </c>
      <c r="G7210">
        <v>17.532119750976563</v>
      </c>
      <c r="H7210">
        <f t="shared" si="336"/>
        <v>17.532119750976563</v>
      </c>
      <c r="I7210">
        <f t="shared" si="337"/>
        <v>7352.0301666259766</v>
      </c>
      <c r="J7210">
        <f t="shared" si="338"/>
        <v>178187.32850646973</v>
      </c>
      <c r="K7210">
        <v>175503.1875</v>
      </c>
      <c r="L7210">
        <v>3.3756551742553711</v>
      </c>
      <c r="M7210">
        <v>3.621985912322998</v>
      </c>
      <c r="N7210">
        <v>2.6818957328796387</v>
      </c>
      <c r="O7210">
        <v>7.5196671485900879</v>
      </c>
    </row>
    <row r="7211" spans="1:15" x14ac:dyDescent="0.25">
      <c r="A7211" s="2">
        <v>44799.027777777803</v>
      </c>
      <c r="B7211">
        <v>127456.6484375</v>
      </c>
      <c r="C7211">
        <v>36226.4453125</v>
      </c>
      <c r="D7211">
        <v>2551.5283203125</v>
      </c>
      <c r="E7211">
        <v>4515.9140625</v>
      </c>
      <c r="F7211">
        <v>7288.65966796875</v>
      </c>
      <c r="G7211">
        <v>17.565624237060547</v>
      </c>
      <c r="H7211">
        <f t="shared" si="336"/>
        <v>17.565624237060547</v>
      </c>
      <c r="I7211">
        <f t="shared" si="337"/>
        <v>7306.2252922058105</v>
      </c>
      <c r="J7211">
        <f t="shared" si="338"/>
        <v>178056.76142501831</v>
      </c>
      <c r="K7211">
        <v>175397.390625</v>
      </c>
      <c r="L7211">
        <v>3.3756551742553711</v>
      </c>
      <c r="M7211">
        <v>3.621985912322998</v>
      </c>
      <c r="N7211">
        <v>2.6818957328796387</v>
      </c>
      <c r="O7211">
        <v>7.5196671485900879</v>
      </c>
    </row>
    <row r="7212" spans="1:15" x14ac:dyDescent="0.25">
      <c r="A7212" s="2">
        <v>44799.03125</v>
      </c>
      <c r="B7212">
        <v>127143.9921875</v>
      </c>
      <c r="C7212">
        <v>36132.0390625</v>
      </c>
      <c r="D7212">
        <v>2559.419921875</v>
      </c>
      <c r="E7212">
        <v>4521.7451171875</v>
      </c>
      <c r="F7212">
        <v>7287.8359375</v>
      </c>
      <c r="G7212">
        <v>17.545820236206055</v>
      </c>
      <c r="H7212">
        <f t="shared" si="336"/>
        <v>17.545820236206055</v>
      </c>
      <c r="I7212">
        <f t="shared" si="337"/>
        <v>7305.3817577362061</v>
      </c>
      <c r="J7212">
        <f t="shared" si="338"/>
        <v>177662.57804679871</v>
      </c>
      <c r="K7212">
        <v>174838.328125</v>
      </c>
      <c r="L7212">
        <v>3.3490290641784668</v>
      </c>
      <c r="M7212">
        <v>3.621985912322998</v>
      </c>
      <c r="N7212">
        <v>2.6818957328796387</v>
      </c>
      <c r="O7212">
        <v>7.5196671485900879</v>
      </c>
    </row>
    <row r="7213" spans="1:15" x14ac:dyDescent="0.25">
      <c r="A7213" s="2">
        <v>44799.034722222197</v>
      </c>
      <c r="B7213">
        <v>127068.1953125</v>
      </c>
      <c r="C7213">
        <v>36154.21875</v>
      </c>
      <c r="D7213">
        <v>2542.09326171875</v>
      </c>
      <c r="E7213">
        <v>4511.904296875</v>
      </c>
      <c r="F7213">
        <v>7233.9755859375</v>
      </c>
      <c r="G7213">
        <v>17.662693023681641</v>
      </c>
      <c r="H7213">
        <f t="shared" si="336"/>
        <v>17.662693023681641</v>
      </c>
      <c r="I7213">
        <f t="shared" si="337"/>
        <v>7251.6382789611816</v>
      </c>
      <c r="J7213">
        <f t="shared" si="338"/>
        <v>177528.04990005493</v>
      </c>
      <c r="K7213">
        <v>174752.015625</v>
      </c>
      <c r="L7213">
        <v>3.3490290641784668</v>
      </c>
      <c r="M7213">
        <v>3.621985912322998</v>
      </c>
      <c r="N7213">
        <v>2.6556293964385986</v>
      </c>
      <c r="O7213">
        <v>7.5196671485900879</v>
      </c>
    </row>
    <row r="7214" spans="1:15" x14ac:dyDescent="0.25">
      <c r="A7214" s="2">
        <v>44799.038194444402</v>
      </c>
      <c r="B7214">
        <v>127107.546875</v>
      </c>
      <c r="C7214">
        <v>36045.109375</v>
      </c>
      <c r="D7214">
        <v>2551.1591796875</v>
      </c>
      <c r="E7214">
        <v>4506.48388671875</v>
      </c>
      <c r="F7214">
        <v>7162.67236328125</v>
      </c>
      <c r="G7214">
        <v>17.645929336547852</v>
      </c>
      <c r="H7214">
        <f t="shared" si="336"/>
        <v>17.645929336547852</v>
      </c>
      <c r="I7214">
        <f t="shared" si="337"/>
        <v>7180.3182926177979</v>
      </c>
      <c r="J7214">
        <f t="shared" si="338"/>
        <v>177390.61760902405</v>
      </c>
      <c r="K7214">
        <v>174710.578125</v>
      </c>
      <c r="L7214">
        <v>3.3490290641784668</v>
      </c>
      <c r="M7214">
        <v>3.621985912322998</v>
      </c>
      <c r="N7214">
        <v>2.6556293964385986</v>
      </c>
      <c r="O7214">
        <v>7.5196671485900879</v>
      </c>
    </row>
    <row r="7215" spans="1:15" x14ac:dyDescent="0.25">
      <c r="A7215" s="2">
        <v>44799.041666666701</v>
      </c>
      <c r="B7215">
        <v>126978.5625</v>
      </c>
      <c r="C7215">
        <v>36073.65234375</v>
      </c>
      <c r="D7215">
        <v>2571.43359375</v>
      </c>
      <c r="E7215">
        <v>4519.6123046875</v>
      </c>
      <c r="F7215">
        <v>7107.533203125</v>
      </c>
      <c r="G7215">
        <v>18.129709243774414</v>
      </c>
      <c r="H7215">
        <f t="shared" si="336"/>
        <v>18.129709243774414</v>
      </c>
      <c r="I7215">
        <f t="shared" si="337"/>
        <v>7125.6629123687744</v>
      </c>
      <c r="J7215">
        <f t="shared" si="338"/>
        <v>177268.92365455627</v>
      </c>
      <c r="K7215">
        <v>174427.140625</v>
      </c>
      <c r="L7215">
        <v>3.3490290641784668</v>
      </c>
      <c r="M7215">
        <v>3.621985912322998</v>
      </c>
      <c r="N7215">
        <v>2.6556293964385986</v>
      </c>
      <c r="O7215">
        <v>7.5196671485900879</v>
      </c>
    </row>
    <row r="7216" spans="1:15" x14ac:dyDescent="0.25">
      <c r="A7216" s="2">
        <v>44799.045138888898</v>
      </c>
      <c r="B7216">
        <v>126628.6015625</v>
      </c>
      <c r="C7216">
        <v>36070.5546875</v>
      </c>
      <c r="D7216">
        <v>2558.803955078125</v>
      </c>
      <c r="E7216">
        <v>4515.673828125</v>
      </c>
      <c r="F7216">
        <v>7050.783203125</v>
      </c>
      <c r="G7216">
        <v>17.64215087890625</v>
      </c>
      <c r="H7216">
        <f t="shared" si="336"/>
        <v>17.64215087890625</v>
      </c>
      <c r="I7216">
        <f t="shared" si="337"/>
        <v>7068.4253540039063</v>
      </c>
      <c r="J7216">
        <f t="shared" si="338"/>
        <v>176842.05938720703</v>
      </c>
      <c r="K7216">
        <v>174035.78125</v>
      </c>
      <c r="L7216">
        <v>3.3490290641784668</v>
      </c>
      <c r="M7216">
        <v>3.621985912322998</v>
      </c>
      <c r="N7216">
        <v>2.6556293964385986</v>
      </c>
      <c r="O7216">
        <v>7.5196671485900879</v>
      </c>
    </row>
    <row r="7217" spans="1:15" x14ac:dyDescent="0.25">
      <c r="A7217" s="2">
        <v>44799.048611111102</v>
      </c>
      <c r="B7217">
        <v>126695.1484375</v>
      </c>
      <c r="C7217">
        <v>36083.20703125</v>
      </c>
      <c r="D7217">
        <v>2552.394775390625</v>
      </c>
      <c r="E7217">
        <v>4505.9228515625</v>
      </c>
      <c r="F7217">
        <v>6975.89892578125</v>
      </c>
      <c r="G7217">
        <v>17.649463653564453</v>
      </c>
      <c r="H7217">
        <f t="shared" si="336"/>
        <v>17.649463653564453</v>
      </c>
      <c r="I7217">
        <f t="shared" si="337"/>
        <v>6993.5483894348145</v>
      </c>
      <c r="J7217">
        <f t="shared" si="338"/>
        <v>176830.22148513794</v>
      </c>
      <c r="K7217">
        <v>174037.875</v>
      </c>
      <c r="L7217">
        <v>3.3404359817504883</v>
      </c>
      <c r="M7217">
        <v>3.621985912322998</v>
      </c>
      <c r="N7217">
        <v>2.6556293964385986</v>
      </c>
      <c r="O7217">
        <v>7.5196671485900879</v>
      </c>
    </row>
    <row r="7218" spans="1:15" x14ac:dyDescent="0.25">
      <c r="A7218" s="2">
        <v>44799.052083333299</v>
      </c>
      <c r="B7218">
        <v>126600.9296875</v>
      </c>
      <c r="C7218">
        <v>35651.41015625</v>
      </c>
      <c r="D7218">
        <v>2609.87548828125</v>
      </c>
      <c r="E7218">
        <v>4525.17578125</v>
      </c>
      <c r="F7218">
        <v>6932.0009765625</v>
      </c>
      <c r="G7218">
        <v>17.729373931884766</v>
      </c>
      <c r="H7218">
        <f t="shared" si="336"/>
        <v>17.729373931884766</v>
      </c>
      <c r="I7218">
        <f t="shared" si="337"/>
        <v>6949.7303504943848</v>
      </c>
      <c r="J7218">
        <f t="shared" si="338"/>
        <v>176337.12146377563</v>
      </c>
      <c r="K7218">
        <v>173780.1875</v>
      </c>
      <c r="L7218">
        <v>3.3404359817504883</v>
      </c>
      <c r="M7218">
        <v>3.621985912322998</v>
      </c>
      <c r="N7218">
        <v>2.6556293964385986</v>
      </c>
      <c r="O7218">
        <v>7.5196671485900879</v>
      </c>
    </row>
    <row r="7219" spans="1:15" x14ac:dyDescent="0.25">
      <c r="A7219" s="2">
        <v>44799.055555555598</v>
      </c>
      <c r="B7219">
        <v>126481.4296875</v>
      </c>
      <c r="C7219">
        <v>35426.12109375</v>
      </c>
      <c r="D7219">
        <v>2591.563232421875</v>
      </c>
      <c r="E7219">
        <v>4514.150390625</v>
      </c>
      <c r="F7219">
        <v>6962.2509765625</v>
      </c>
      <c r="G7219">
        <v>17.351448059082031</v>
      </c>
      <c r="H7219">
        <f t="shared" si="336"/>
        <v>17.351448059082031</v>
      </c>
      <c r="I7219">
        <f t="shared" si="337"/>
        <v>6979.602424621582</v>
      </c>
      <c r="J7219">
        <f t="shared" si="338"/>
        <v>175992.86682891846</v>
      </c>
      <c r="K7219">
        <v>173535.53125</v>
      </c>
      <c r="L7219">
        <v>3.3404359817504883</v>
      </c>
      <c r="M7219">
        <v>3.621985912322998</v>
      </c>
      <c r="N7219">
        <v>2.6556293964385986</v>
      </c>
      <c r="O7219">
        <v>7.5196671485900879</v>
      </c>
    </row>
    <row r="7220" spans="1:15" x14ac:dyDescent="0.25">
      <c r="A7220" s="2">
        <v>44799.059027777803</v>
      </c>
      <c r="B7220">
        <v>126624.9140625</v>
      </c>
      <c r="C7220">
        <v>35181.3359375</v>
      </c>
      <c r="D7220">
        <v>2549.719482421875</v>
      </c>
      <c r="E7220">
        <v>4518.35546875</v>
      </c>
      <c r="F7220">
        <v>6996.4306640625</v>
      </c>
      <c r="G7220">
        <v>17.239810943603516</v>
      </c>
      <c r="H7220">
        <f t="shared" si="336"/>
        <v>17.239810943603516</v>
      </c>
      <c r="I7220">
        <f t="shared" si="337"/>
        <v>7013.6704750061035</v>
      </c>
      <c r="J7220">
        <f t="shared" si="338"/>
        <v>175887.99542617798</v>
      </c>
      <c r="K7220">
        <v>173365.453125</v>
      </c>
      <c r="L7220">
        <v>3.3404359817504883</v>
      </c>
      <c r="M7220">
        <v>3.621985912322998</v>
      </c>
      <c r="N7220">
        <v>2.6556293964385986</v>
      </c>
      <c r="O7220">
        <v>7.5196671485900879</v>
      </c>
    </row>
    <row r="7221" spans="1:15" x14ac:dyDescent="0.25">
      <c r="A7221" s="2">
        <v>44799.0625</v>
      </c>
      <c r="B7221">
        <v>126415.09375</v>
      </c>
      <c r="C7221">
        <v>34829.43359375</v>
      </c>
      <c r="D7221">
        <v>2555.218505859375</v>
      </c>
      <c r="E7221">
        <v>4537.09033203125</v>
      </c>
      <c r="F7221">
        <v>7037.14013671875</v>
      </c>
      <c r="G7221">
        <v>17.132829666137695</v>
      </c>
      <c r="H7221">
        <f t="shared" si="336"/>
        <v>17.132829666137695</v>
      </c>
      <c r="I7221">
        <f t="shared" si="337"/>
        <v>7054.2729663848877</v>
      </c>
      <c r="J7221">
        <f t="shared" si="338"/>
        <v>175391.10914802551</v>
      </c>
      <c r="K7221">
        <v>172803.375</v>
      </c>
      <c r="L7221">
        <v>3.340803861618042</v>
      </c>
      <c r="M7221">
        <v>3.621985912322998</v>
      </c>
      <c r="N7221">
        <v>2.6556293964385986</v>
      </c>
      <c r="O7221">
        <v>7.5196671485900879</v>
      </c>
    </row>
    <row r="7222" spans="1:15" x14ac:dyDescent="0.25">
      <c r="A7222" s="2">
        <v>44799.065972222197</v>
      </c>
      <c r="B7222">
        <v>126032.34375</v>
      </c>
      <c r="C7222">
        <v>34871.93359375</v>
      </c>
      <c r="D7222">
        <v>2564.2412109375</v>
      </c>
      <c r="E7222">
        <v>4536.27685546875</v>
      </c>
      <c r="F7222">
        <v>7060.52880859375</v>
      </c>
      <c r="G7222">
        <v>16.992059707641602</v>
      </c>
      <c r="H7222">
        <f t="shared" si="336"/>
        <v>16.992059707641602</v>
      </c>
      <c r="I7222">
        <f t="shared" si="337"/>
        <v>7077.5208683013916</v>
      </c>
      <c r="J7222">
        <f t="shared" si="338"/>
        <v>175082.31627845764</v>
      </c>
      <c r="K7222">
        <v>172570.671875</v>
      </c>
      <c r="L7222">
        <v>3.340803861618042</v>
      </c>
      <c r="M7222">
        <v>3.621985912322998</v>
      </c>
      <c r="N7222">
        <v>2.6556293964385986</v>
      </c>
      <c r="O7222">
        <v>7.5196671485900879</v>
      </c>
    </row>
    <row r="7223" spans="1:15" x14ac:dyDescent="0.25">
      <c r="A7223" s="2">
        <v>44799.069444444402</v>
      </c>
      <c r="B7223">
        <v>126008.4921875</v>
      </c>
      <c r="C7223">
        <v>34792.3671875</v>
      </c>
      <c r="D7223">
        <v>2549.310546875</v>
      </c>
      <c r="E7223">
        <v>4530.41357421875</v>
      </c>
      <c r="F7223">
        <v>7089.6884765625</v>
      </c>
      <c r="G7223">
        <v>17.384950637817383</v>
      </c>
      <c r="H7223">
        <f t="shared" si="336"/>
        <v>17.384950637817383</v>
      </c>
      <c r="I7223">
        <f t="shared" si="337"/>
        <v>7107.0734272003174</v>
      </c>
      <c r="J7223">
        <f t="shared" si="338"/>
        <v>174987.65692329407</v>
      </c>
      <c r="K7223">
        <v>172470.6875</v>
      </c>
      <c r="L7223">
        <v>3.340803861618042</v>
      </c>
      <c r="M7223">
        <v>3.621985912322998</v>
      </c>
      <c r="N7223">
        <v>2.6556293964385986</v>
      </c>
      <c r="O7223">
        <v>7.5196671485900879</v>
      </c>
    </row>
    <row r="7224" spans="1:15" x14ac:dyDescent="0.25">
      <c r="A7224" s="2">
        <v>44799.072916666701</v>
      </c>
      <c r="B7224">
        <v>125572.3203125</v>
      </c>
      <c r="C7224">
        <v>34685.15625</v>
      </c>
      <c r="D7224">
        <v>2545.421142578125</v>
      </c>
      <c r="E7224">
        <v>4531.4921875</v>
      </c>
      <c r="F7224">
        <v>7118.42578125</v>
      </c>
      <c r="G7224">
        <v>17.037134170532227</v>
      </c>
      <c r="H7224">
        <f t="shared" si="336"/>
        <v>17.037134170532227</v>
      </c>
      <c r="I7224">
        <f t="shared" si="337"/>
        <v>7135.4629154205322</v>
      </c>
      <c r="J7224">
        <f t="shared" si="338"/>
        <v>174469.85280799866</v>
      </c>
      <c r="K7224">
        <v>171904.6875</v>
      </c>
      <c r="L7224">
        <v>3.3409519195556641</v>
      </c>
      <c r="M7224">
        <v>3.621985912322998</v>
      </c>
      <c r="N7224">
        <v>2.6556293964385986</v>
      </c>
      <c r="O7224">
        <v>7.5196671485900879</v>
      </c>
    </row>
    <row r="7225" spans="1:15" x14ac:dyDescent="0.25">
      <c r="A7225" s="2">
        <v>44799.076388888898</v>
      </c>
      <c r="B7225">
        <v>125535.8515625</v>
      </c>
      <c r="C7225">
        <v>34452.640625</v>
      </c>
      <c r="D7225">
        <v>2539.254150390625</v>
      </c>
      <c r="E7225">
        <v>4531.353515625</v>
      </c>
      <c r="F7225">
        <v>7127.22998046875</v>
      </c>
      <c r="G7225">
        <v>17.343238830566406</v>
      </c>
      <c r="H7225">
        <f t="shared" si="336"/>
        <v>17.343238830566406</v>
      </c>
      <c r="I7225">
        <f t="shared" si="337"/>
        <v>7144.5732192993164</v>
      </c>
      <c r="J7225">
        <f t="shared" si="338"/>
        <v>174203.67307281494</v>
      </c>
      <c r="K7225">
        <v>171755.046875</v>
      </c>
      <c r="L7225">
        <v>3.3409519195556641</v>
      </c>
      <c r="M7225">
        <v>3.621985912322998</v>
      </c>
      <c r="N7225">
        <v>2.6556293964385986</v>
      </c>
      <c r="O7225">
        <v>7.5196671485900879</v>
      </c>
    </row>
    <row r="7226" spans="1:15" x14ac:dyDescent="0.25">
      <c r="A7226" s="2">
        <v>44799.079861111102</v>
      </c>
      <c r="B7226">
        <v>125495.40625</v>
      </c>
      <c r="C7226">
        <v>34043.66796875</v>
      </c>
      <c r="D7226">
        <v>2548.490478515625</v>
      </c>
      <c r="E7226">
        <v>4523.22900390625</v>
      </c>
      <c r="F7226">
        <v>7115.19921875</v>
      </c>
      <c r="G7226">
        <v>16.964912414550781</v>
      </c>
      <c r="H7226">
        <f t="shared" si="336"/>
        <v>16.964912414550781</v>
      </c>
      <c r="I7226">
        <f t="shared" si="337"/>
        <v>7132.1641311645508</v>
      </c>
      <c r="J7226">
        <f t="shared" si="338"/>
        <v>173742.95783233643</v>
      </c>
      <c r="K7226">
        <v>171248.90625</v>
      </c>
      <c r="L7226">
        <v>3.3409519195556641</v>
      </c>
      <c r="M7226">
        <v>3.621985912322998</v>
      </c>
      <c r="N7226">
        <v>2.6556293964385986</v>
      </c>
      <c r="O7226">
        <v>7.5196671485900879</v>
      </c>
    </row>
    <row r="7227" spans="1:15" x14ac:dyDescent="0.25">
      <c r="A7227" s="2">
        <v>44799.083333333299</v>
      </c>
      <c r="B7227">
        <v>125512.375</v>
      </c>
      <c r="C7227">
        <v>33918.875</v>
      </c>
      <c r="D7227">
        <v>2573.947509765625</v>
      </c>
      <c r="E7227">
        <v>4529.2724609375</v>
      </c>
      <c r="F7227">
        <v>7154.353515625</v>
      </c>
      <c r="G7227">
        <v>17.122926712036133</v>
      </c>
      <c r="H7227">
        <f t="shared" si="336"/>
        <v>17.122926712036133</v>
      </c>
      <c r="I7227">
        <f t="shared" si="337"/>
        <v>7171.4764423370361</v>
      </c>
      <c r="J7227">
        <f t="shared" si="338"/>
        <v>173705.94641304016</v>
      </c>
      <c r="K7227">
        <v>171287.703125</v>
      </c>
      <c r="L7227">
        <v>3.3409519195556641</v>
      </c>
      <c r="M7227">
        <v>3.621985912322998</v>
      </c>
      <c r="N7227">
        <v>2.6556293964385986</v>
      </c>
      <c r="O7227">
        <v>7.5196671485900879</v>
      </c>
    </row>
    <row r="7228" spans="1:15" x14ac:dyDescent="0.25">
      <c r="A7228" s="2">
        <v>44799.086805555598</v>
      </c>
      <c r="B7228">
        <v>125614.3671875</v>
      </c>
      <c r="C7228">
        <v>33713.34765625</v>
      </c>
      <c r="D7228">
        <v>2584.0185546875</v>
      </c>
      <c r="E7228">
        <v>4527.3974609375</v>
      </c>
      <c r="F7228">
        <v>7123.9912109375</v>
      </c>
      <c r="G7228">
        <v>17.209682464599609</v>
      </c>
      <c r="H7228">
        <f t="shared" si="336"/>
        <v>17.209682464599609</v>
      </c>
      <c r="I7228">
        <f t="shared" si="337"/>
        <v>7141.2008934020996</v>
      </c>
      <c r="J7228">
        <f t="shared" si="338"/>
        <v>173580.3317527771</v>
      </c>
      <c r="K7228">
        <v>170997.25</v>
      </c>
      <c r="L7228">
        <v>3.3409519195556641</v>
      </c>
      <c r="M7228">
        <v>3.621985912322998</v>
      </c>
      <c r="N7228">
        <v>2.6556293964385986</v>
      </c>
      <c r="O7228">
        <v>7.5196671485900879</v>
      </c>
    </row>
    <row r="7229" spans="1:15" x14ac:dyDescent="0.25">
      <c r="A7229" s="2">
        <v>44799.090277777803</v>
      </c>
      <c r="B7229">
        <v>125667.5546875</v>
      </c>
      <c r="C7229">
        <v>33579.55859375</v>
      </c>
      <c r="D7229">
        <v>2556.048828125</v>
      </c>
      <c r="E7229">
        <v>4532.3447265625</v>
      </c>
      <c r="F7229">
        <v>7127.86474609375</v>
      </c>
      <c r="G7229">
        <v>18.268394470214844</v>
      </c>
      <c r="H7229">
        <f t="shared" si="336"/>
        <v>18.268394470214844</v>
      </c>
      <c r="I7229">
        <f t="shared" si="337"/>
        <v>7146.1331405639648</v>
      </c>
      <c r="J7229">
        <f t="shared" si="338"/>
        <v>173481.63997650146</v>
      </c>
      <c r="K7229">
        <v>170970.59375</v>
      </c>
      <c r="L7229">
        <v>3.3409519195556641</v>
      </c>
      <c r="M7229">
        <v>3.621985912322998</v>
      </c>
      <c r="N7229">
        <v>2.6556293964385986</v>
      </c>
      <c r="O7229">
        <v>7.5196671485900879</v>
      </c>
    </row>
    <row r="7230" spans="1:15" x14ac:dyDescent="0.25">
      <c r="A7230" s="2">
        <v>44799.09375</v>
      </c>
      <c r="B7230">
        <v>125658.4921875</v>
      </c>
      <c r="C7230">
        <v>33474.4765625</v>
      </c>
      <c r="D7230">
        <v>2545.2744140625</v>
      </c>
      <c r="E7230">
        <v>4530.14453125</v>
      </c>
      <c r="F7230">
        <v>7135.30615234375</v>
      </c>
      <c r="G7230">
        <v>18.065341949462891</v>
      </c>
      <c r="H7230">
        <f t="shared" si="336"/>
        <v>18.065341949462891</v>
      </c>
      <c r="I7230">
        <f t="shared" si="337"/>
        <v>7153.3714942932129</v>
      </c>
      <c r="J7230">
        <f t="shared" si="338"/>
        <v>173361.75918960571</v>
      </c>
      <c r="K7230">
        <v>170796.0625</v>
      </c>
      <c r="L7230">
        <v>3.3409519195556641</v>
      </c>
      <c r="M7230">
        <v>3.621985912322998</v>
      </c>
      <c r="N7230">
        <v>2.6556293964385986</v>
      </c>
      <c r="O7230">
        <v>7.5196671485900879</v>
      </c>
    </row>
    <row r="7231" spans="1:15" x14ac:dyDescent="0.25">
      <c r="A7231" s="2">
        <v>44799.097222222197</v>
      </c>
      <c r="B7231">
        <v>125286.5078125</v>
      </c>
      <c r="C7231">
        <v>33399.65625</v>
      </c>
      <c r="D7231">
        <v>2571.8203125</v>
      </c>
      <c r="E7231">
        <v>4530.5185546875</v>
      </c>
      <c r="F7231">
        <v>7103.0576171875</v>
      </c>
      <c r="G7231">
        <v>18.074178695678711</v>
      </c>
      <c r="H7231">
        <f t="shared" si="336"/>
        <v>18.074178695678711</v>
      </c>
      <c r="I7231">
        <f t="shared" si="337"/>
        <v>7121.1317958831787</v>
      </c>
      <c r="J7231">
        <f t="shared" si="338"/>
        <v>172909.63472557068</v>
      </c>
      <c r="K7231">
        <v>170408.453125</v>
      </c>
      <c r="L7231">
        <v>3.3409519195556641</v>
      </c>
      <c r="M7231">
        <v>3.621985912322998</v>
      </c>
      <c r="N7231">
        <v>2.5933148860931396</v>
      </c>
      <c r="O7231">
        <v>7.5196671485900879</v>
      </c>
    </row>
    <row r="7232" spans="1:15" x14ac:dyDescent="0.25">
      <c r="A7232" s="2">
        <v>44799.100694444402</v>
      </c>
      <c r="B7232">
        <v>125217.796875</v>
      </c>
      <c r="C7232">
        <v>33445.1953125</v>
      </c>
      <c r="D7232">
        <v>2556.87841796875</v>
      </c>
      <c r="E7232">
        <v>4533.49072265625</v>
      </c>
      <c r="F7232">
        <v>7125.0234375</v>
      </c>
      <c r="G7232">
        <v>18.115383148193359</v>
      </c>
      <c r="H7232">
        <f t="shared" si="336"/>
        <v>18.115383148193359</v>
      </c>
      <c r="I7232">
        <f t="shared" si="337"/>
        <v>7143.1388206481934</v>
      </c>
      <c r="J7232">
        <f t="shared" si="338"/>
        <v>172896.50014877319</v>
      </c>
      <c r="K7232">
        <v>170409.234375</v>
      </c>
      <c r="L7232">
        <v>3.3409519195556641</v>
      </c>
      <c r="M7232">
        <v>3.621985912322998</v>
      </c>
      <c r="N7232">
        <v>2.5933148860931396</v>
      </c>
      <c r="O7232">
        <v>7.5196671485900879</v>
      </c>
    </row>
    <row r="7233" spans="1:15" x14ac:dyDescent="0.25">
      <c r="A7233" s="2">
        <v>44799.104166666701</v>
      </c>
      <c r="B7233">
        <v>125149.90625</v>
      </c>
      <c r="C7233">
        <v>33286.3046875</v>
      </c>
      <c r="D7233">
        <v>2556.30322265625</v>
      </c>
      <c r="E7233">
        <v>4525.43505859375</v>
      </c>
      <c r="F7233">
        <v>7104.40625</v>
      </c>
      <c r="G7233">
        <v>17.808174133300781</v>
      </c>
      <c r="H7233">
        <f t="shared" si="336"/>
        <v>17.808174133300781</v>
      </c>
      <c r="I7233">
        <f t="shared" si="337"/>
        <v>7122.2144241333008</v>
      </c>
      <c r="J7233">
        <f t="shared" si="338"/>
        <v>172640.1636428833</v>
      </c>
      <c r="K7233">
        <v>170190.140625</v>
      </c>
      <c r="L7233">
        <v>3.3409519195556641</v>
      </c>
      <c r="M7233">
        <v>3.621985912322998</v>
      </c>
      <c r="N7233">
        <v>2.5933148860931396</v>
      </c>
      <c r="O7233">
        <v>7.5196671485900879</v>
      </c>
    </row>
    <row r="7234" spans="1:15" x14ac:dyDescent="0.25">
      <c r="A7234" s="2">
        <v>44799.107638888898</v>
      </c>
      <c r="B7234">
        <v>124963.375</v>
      </c>
      <c r="C7234">
        <v>33218.70703125</v>
      </c>
      <c r="D7234">
        <v>2595.778564453125</v>
      </c>
      <c r="E7234">
        <v>4530.66650390625</v>
      </c>
      <c r="F7234">
        <v>7078.08447265625</v>
      </c>
      <c r="G7234">
        <v>18.058120727539063</v>
      </c>
      <c r="H7234">
        <f t="shared" si="336"/>
        <v>18.058120727539063</v>
      </c>
      <c r="I7234">
        <f t="shared" si="337"/>
        <v>7096.1425933837891</v>
      </c>
      <c r="J7234">
        <f t="shared" si="338"/>
        <v>172404.66969299316</v>
      </c>
      <c r="K7234">
        <v>169915.828125</v>
      </c>
      <c r="L7234">
        <v>3.3409519195556641</v>
      </c>
      <c r="M7234">
        <v>3.621985912322998</v>
      </c>
      <c r="N7234">
        <v>2.5838785171508789</v>
      </c>
      <c r="O7234">
        <v>7.5196671485900879</v>
      </c>
    </row>
    <row r="7235" spans="1:15" x14ac:dyDescent="0.25">
      <c r="A7235" s="2">
        <v>44799.111111111102</v>
      </c>
      <c r="B7235">
        <v>124649.4765625</v>
      </c>
      <c r="C7235">
        <v>33209.328125</v>
      </c>
      <c r="D7235">
        <v>2560.212890625</v>
      </c>
      <c r="E7235">
        <v>4541.23828125</v>
      </c>
      <c r="F7235">
        <v>7026.984375</v>
      </c>
      <c r="G7235">
        <v>17.907222747802734</v>
      </c>
      <c r="H7235">
        <f t="shared" si="336"/>
        <v>17.907222747802734</v>
      </c>
      <c r="I7235">
        <f t="shared" si="337"/>
        <v>7044.8915977478027</v>
      </c>
      <c r="J7235">
        <f t="shared" si="338"/>
        <v>172005.1474571228</v>
      </c>
      <c r="K7235">
        <v>169533.171875</v>
      </c>
      <c r="L7235">
        <v>3.3409519195556641</v>
      </c>
      <c r="M7235">
        <v>3.621985912322998</v>
      </c>
      <c r="N7235">
        <v>2.5838785171508789</v>
      </c>
      <c r="O7235">
        <v>7.5196671485900879</v>
      </c>
    </row>
    <row r="7236" spans="1:15" x14ac:dyDescent="0.25">
      <c r="A7236" s="2">
        <v>44799.114583333299</v>
      </c>
      <c r="B7236">
        <v>124397.2578125</v>
      </c>
      <c r="C7236">
        <v>33176.26171875</v>
      </c>
      <c r="D7236">
        <v>2554.4033203125</v>
      </c>
      <c r="E7236">
        <v>4522.1826171875</v>
      </c>
      <c r="F7236">
        <v>7064.1396484375</v>
      </c>
      <c r="G7236">
        <v>17.986257553100586</v>
      </c>
      <c r="H7236">
        <f t="shared" ref="H7236:H7299" si="339">MAX(0,G7236)</f>
        <v>17.986257553100586</v>
      </c>
      <c r="I7236">
        <f t="shared" ref="I7236:I7299" si="340">SUM(F7236,H7236)</f>
        <v>7082.1259059906006</v>
      </c>
      <c r="J7236">
        <f t="shared" ref="J7236:J7299" si="341">SUM(B7236:F7236,H7236)</f>
        <v>171732.2313747406</v>
      </c>
      <c r="K7236">
        <v>169306.53125</v>
      </c>
      <c r="L7236">
        <v>3.3409519195556641</v>
      </c>
      <c r="M7236">
        <v>3.621985912322998</v>
      </c>
      <c r="N7236">
        <v>2.5838785171508789</v>
      </c>
      <c r="O7236">
        <v>7.5196671485900879</v>
      </c>
    </row>
    <row r="7237" spans="1:15" x14ac:dyDescent="0.25">
      <c r="A7237" s="2">
        <v>44799.118055555598</v>
      </c>
      <c r="B7237">
        <v>124035.96875</v>
      </c>
      <c r="C7237">
        <v>33172.98046875</v>
      </c>
      <c r="D7237">
        <v>2380.48388671875</v>
      </c>
      <c r="E7237">
        <v>4534.8662109375</v>
      </c>
      <c r="F7237">
        <v>7105.7646484375</v>
      </c>
      <c r="G7237">
        <v>17.82542610168457</v>
      </c>
      <c r="H7237">
        <f t="shared" si="339"/>
        <v>17.82542610168457</v>
      </c>
      <c r="I7237">
        <f t="shared" si="340"/>
        <v>7123.5900745391846</v>
      </c>
      <c r="J7237">
        <f t="shared" si="341"/>
        <v>171247.88939094543</v>
      </c>
      <c r="K7237">
        <v>168836.296875</v>
      </c>
      <c r="L7237">
        <v>3.3409519195556641</v>
      </c>
      <c r="M7237">
        <v>3.621985912322998</v>
      </c>
      <c r="N7237">
        <v>2.5838785171508789</v>
      </c>
      <c r="O7237">
        <v>7.5196671485900879</v>
      </c>
    </row>
    <row r="7238" spans="1:15" x14ac:dyDescent="0.25">
      <c r="A7238" s="2">
        <v>44799.121527777803</v>
      </c>
      <c r="B7238">
        <v>124141.3828125</v>
      </c>
      <c r="C7238">
        <v>33156.84765625</v>
      </c>
      <c r="D7238">
        <v>2586.33447265625</v>
      </c>
      <c r="E7238">
        <v>4530.408203125</v>
      </c>
      <c r="F7238">
        <v>7102.1484375</v>
      </c>
      <c r="G7238">
        <v>17.924823760986328</v>
      </c>
      <c r="H7238">
        <f t="shared" si="339"/>
        <v>17.924823760986328</v>
      </c>
      <c r="I7238">
        <f t="shared" si="340"/>
        <v>7120.0732612609863</v>
      </c>
      <c r="J7238">
        <f t="shared" si="341"/>
        <v>171535.04640579224</v>
      </c>
      <c r="K7238">
        <v>169069.640625</v>
      </c>
      <c r="L7238">
        <v>3.3409519195556641</v>
      </c>
      <c r="M7238">
        <v>3.621985912322998</v>
      </c>
      <c r="N7238">
        <v>2.5838785171508789</v>
      </c>
      <c r="O7238">
        <v>7.5196671485900879</v>
      </c>
    </row>
    <row r="7239" spans="1:15" x14ac:dyDescent="0.25">
      <c r="A7239" s="2">
        <v>44799.125</v>
      </c>
      <c r="B7239">
        <v>124018.296875</v>
      </c>
      <c r="C7239">
        <v>33116.20703125</v>
      </c>
      <c r="D7239">
        <v>2551.181640625</v>
      </c>
      <c r="E7239">
        <v>4529.62255859375</v>
      </c>
      <c r="F7239">
        <v>7136.47509765625</v>
      </c>
      <c r="G7239">
        <v>17.981246948242188</v>
      </c>
      <c r="H7239">
        <f t="shared" si="339"/>
        <v>17.981246948242188</v>
      </c>
      <c r="I7239">
        <f t="shared" si="340"/>
        <v>7154.4563446044922</v>
      </c>
      <c r="J7239">
        <f t="shared" si="341"/>
        <v>171369.76445007324</v>
      </c>
      <c r="K7239">
        <v>169083.578125</v>
      </c>
      <c r="L7239">
        <v>3.3409519195556641</v>
      </c>
      <c r="M7239">
        <v>3.621985912322998</v>
      </c>
      <c r="N7239">
        <v>2.5838785171508789</v>
      </c>
      <c r="O7239">
        <v>7.5196671485900879</v>
      </c>
    </row>
    <row r="7240" spans="1:15" x14ac:dyDescent="0.25">
      <c r="A7240" s="2">
        <v>44799.128472222197</v>
      </c>
      <c r="B7240">
        <v>123544.9453125</v>
      </c>
      <c r="C7240">
        <v>33420.421875</v>
      </c>
      <c r="D7240">
        <v>2625.5869140625</v>
      </c>
      <c r="E7240">
        <v>4527.2080078125</v>
      </c>
      <c r="F7240">
        <v>7126.37939453125</v>
      </c>
      <c r="G7240">
        <v>17.816257476806641</v>
      </c>
      <c r="H7240">
        <f t="shared" si="339"/>
        <v>17.816257476806641</v>
      </c>
      <c r="I7240">
        <f t="shared" si="340"/>
        <v>7144.1956520080566</v>
      </c>
      <c r="J7240">
        <f t="shared" si="341"/>
        <v>171262.35776138306</v>
      </c>
      <c r="K7240">
        <v>168881.640625</v>
      </c>
      <c r="L7240">
        <v>3.3409519195556641</v>
      </c>
      <c r="M7240">
        <v>3.621985912322998</v>
      </c>
      <c r="N7240">
        <v>2.5734531879425049</v>
      </c>
      <c r="O7240">
        <v>7.5196671485900879</v>
      </c>
    </row>
    <row r="7241" spans="1:15" x14ac:dyDescent="0.25">
      <c r="A7241" s="2">
        <v>44799.131944444402</v>
      </c>
      <c r="B7241">
        <v>123330.3046875</v>
      </c>
      <c r="C7241">
        <v>33392.96484375</v>
      </c>
      <c r="D7241">
        <v>2631.00341796875</v>
      </c>
      <c r="E7241">
        <v>4528.240234375</v>
      </c>
      <c r="F7241">
        <v>7104.23828125</v>
      </c>
      <c r="G7241">
        <v>17.727458953857422</v>
      </c>
      <c r="H7241">
        <f t="shared" si="339"/>
        <v>17.727458953857422</v>
      </c>
      <c r="I7241">
        <f t="shared" si="340"/>
        <v>7121.9657402038574</v>
      </c>
      <c r="J7241">
        <f t="shared" si="341"/>
        <v>171004.47892379761</v>
      </c>
      <c r="K7241">
        <v>168821.734375</v>
      </c>
      <c r="L7241">
        <v>3.3409519195556641</v>
      </c>
      <c r="M7241">
        <v>3.621985912322998</v>
      </c>
      <c r="N7241">
        <v>2.5734531879425049</v>
      </c>
      <c r="O7241">
        <v>7.5196671485900879</v>
      </c>
    </row>
    <row r="7242" spans="1:15" x14ac:dyDescent="0.25">
      <c r="A7242" s="2">
        <v>44799.135416666701</v>
      </c>
      <c r="B7242">
        <v>123312.4375</v>
      </c>
      <c r="C7242">
        <v>33496.3515625</v>
      </c>
      <c r="D7242">
        <v>2546.4296875</v>
      </c>
      <c r="E7242">
        <v>4537.10888671875</v>
      </c>
      <c r="F7242">
        <v>7071.5390625</v>
      </c>
      <c r="G7242">
        <v>17.932209014892578</v>
      </c>
      <c r="H7242">
        <f t="shared" si="339"/>
        <v>17.932209014892578</v>
      </c>
      <c r="I7242">
        <f t="shared" si="340"/>
        <v>7089.4712715148926</v>
      </c>
      <c r="J7242">
        <f t="shared" si="341"/>
        <v>170981.79890823364</v>
      </c>
      <c r="K7242">
        <v>168713.015625</v>
      </c>
      <c r="L7242">
        <v>3.3409519195556641</v>
      </c>
      <c r="M7242">
        <v>3.621985912322998</v>
      </c>
      <c r="N7242">
        <v>2.5734531879425049</v>
      </c>
      <c r="O7242">
        <v>7.5196671485900879</v>
      </c>
    </row>
    <row r="7243" spans="1:15" x14ac:dyDescent="0.25">
      <c r="A7243" s="2">
        <v>44799.138888888898</v>
      </c>
      <c r="B7243">
        <v>123375.6796875</v>
      </c>
      <c r="C7243">
        <v>33536.08203125</v>
      </c>
      <c r="D7243">
        <v>2536.2861328125</v>
      </c>
      <c r="E7243">
        <v>4551.05419921875</v>
      </c>
      <c r="F7243">
        <v>7029.73046875</v>
      </c>
      <c r="G7243">
        <v>17.938823699951172</v>
      </c>
      <c r="H7243">
        <f t="shared" si="339"/>
        <v>17.938823699951172</v>
      </c>
      <c r="I7243">
        <f t="shared" si="340"/>
        <v>7047.6692924499512</v>
      </c>
      <c r="J7243">
        <f t="shared" si="341"/>
        <v>171046.7713432312</v>
      </c>
      <c r="K7243">
        <v>168824.046875</v>
      </c>
      <c r="L7243">
        <v>3.3409519195556641</v>
      </c>
      <c r="M7243">
        <v>3.621985912322998</v>
      </c>
      <c r="N7243">
        <v>2.5734531879425049</v>
      </c>
      <c r="O7243">
        <v>7.5196671485900879</v>
      </c>
    </row>
    <row r="7244" spans="1:15" x14ac:dyDescent="0.25">
      <c r="A7244" s="2">
        <v>44799.142361111102</v>
      </c>
      <c r="B7244">
        <v>123162.78125</v>
      </c>
      <c r="C7244">
        <v>33582.8671875</v>
      </c>
      <c r="D7244">
        <v>2540.52001953125</v>
      </c>
      <c r="E7244">
        <v>4546.201171875</v>
      </c>
      <c r="F7244">
        <v>6981.51953125</v>
      </c>
      <c r="G7244">
        <v>18.048709869384766</v>
      </c>
      <c r="H7244">
        <f t="shared" si="339"/>
        <v>18.048709869384766</v>
      </c>
      <c r="I7244">
        <f t="shared" si="340"/>
        <v>6999.5682411193848</v>
      </c>
      <c r="J7244">
        <f t="shared" si="341"/>
        <v>170831.93787002563</v>
      </c>
      <c r="K7244">
        <v>168578.171875</v>
      </c>
      <c r="L7244">
        <v>3.3409519195556641</v>
      </c>
      <c r="M7244">
        <v>3.621985912322998</v>
      </c>
      <c r="N7244">
        <v>2.5734531879425049</v>
      </c>
      <c r="O7244">
        <v>7.5196671485900879</v>
      </c>
    </row>
    <row r="7245" spans="1:15" x14ac:dyDescent="0.25">
      <c r="A7245" s="2">
        <v>44799.145833333299</v>
      </c>
      <c r="B7245">
        <v>122837.6640625</v>
      </c>
      <c r="C7245">
        <v>33486.11328125</v>
      </c>
      <c r="D7245">
        <v>2537.579345703125</v>
      </c>
      <c r="E7245">
        <v>4543.08349609375</v>
      </c>
      <c r="F7245">
        <v>6919.55322265625</v>
      </c>
      <c r="G7245">
        <v>18.054088592529297</v>
      </c>
      <c r="H7245">
        <f t="shared" si="339"/>
        <v>18.054088592529297</v>
      </c>
      <c r="I7245">
        <f t="shared" si="340"/>
        <v>6937.6073112487793</v>
      </c>
      <c r="J7245">
        <f t="shared" si="341"/>
        <v>170342.04749679565</v>
      </c>
      <c r="K7245">
        <v>168192.3125</v>
      </c>
      <c r="L7245">
        <v>3.3409519195556641</v>
      </c>
      <c r="M7245">
        <v>3.621985912322998</v>
      </c>
      <c r="N7245">
        <v>2.5734531879425049</v>
      </c>
      <c r="O7245">
        <v>7.5196671485900879</v>
      </c>
    </row>
    <row r="7246" spans="1:15" x14ac:dyDescent="0.25">
      <c r="A7246" s="2">
        <v>44799.149305555598</v>
      </c>
      <c r="B7246">
        <v>122705.7734375</v>
      </c>
      <c r="C7246">
        <v>33532.640625</v>
      </c>
      <c r="D7246">
        <v>2543.9951171875</v>
      </c>
      <c r="E7246">
        <v>4544.208984375</v>
      </c>
      <c r="F7246">
        <v>6894.26123046875</v>
      </c>
      <c r="G7246">
        <v>17.952751159667969</v>
      </c>
      <c r="H7246">
        <f t="shared" si="339"/>
        <v>17.952751159667969</v>
      </c>
      <c r="I7246">
        <f t="shared" si="340"/>
        <v>6912.213981628418</v>
      </c>
      <c r="J7246">
        <f t="shared" si="341"/>
        <v>170238.83214569092</v>
      </c>
      <c r="K7246">
        <v>168059.875</v>
      </c>
      <c r="L7246">
        <v>3.3382480144500732</v>
      </c>
      <c r="M7246">
        <v>3.621985912322998</v>
      </c>
      <c r="N7246">
        <v>2.5734531879425049</v>
      </c>
      <c r="O7246">
        <v>7.5196671485900879</v>
      </c>
    </row>
    <row r="7247" spans="1:15" x14ac:dyDescent="0.25">
      <c r="A7247" s="2">
        <v>44799.152777777803</v>
      </c>
      <c r="B7247">
        <v>122703.3125</v>
      </c>
      <c r="C7247">
        <v>33648.2109375</v>
      </c>
      <c r="D7247">
        <v>2543.58642578125</v>
      </c>
      <c r="E7247">
        <v>4551.8115234375</v>
      </c>
      <c r="F7247">
        <v>6829.2412109375</v>
      </c>
      <c r="G7247">
        <v>17.85760498046875</v>
      </c>
      <c r="H7247">
        <f t="shared" si="339"/>
        <v>17.85760498046875</v>
      </c>
      <c r="I7247">
        <f t="shared" si="340"/>
        <v>6847.0988159179688</v>
      </c>
      <c r="J7247">
        <f t="shared" si="341"/>
        <v>170294.02020263672</v>
      </c>
      <c r="K7247">
        <v>167955.734375</v>
      </c>
      <c r="L7247">
        <v>3.3382480144500732</v>
      </c>
      <c r="M7247">
        <v>3.621985912322998</v>
      </c>
      <c r="N7247">
        <v>2.5734531879425049</v>
      </c>
      <c r="O7247">
        <v>7.5196671485900879</v>
      </c>
    </row>
    <row r="7248" spans="1:15" x14ac:dyDescent="0.25">
      <c r="A7248" s="2">
        <v>44799.15625</v>
      </c>
      <c r="B7248">
        <v>122528.1328125</v>
      </c>
      <c r="C7248">
        <v>33675.36328125</v>
      </c>
      <c r="D7248">
        <v>2542.938232421875</v>
      </c>
      <c r="E7248">
        <v>4535.6865234375</v>
      </c>
      <c r="F7248">
        <v>6810.50830078125</v>
      </c>
      <c r="G7248">
        <v>18.025300979614258</v>
      </c>
      <c r="H7248">
        <f t="shared" si="339"/>
        <v>18.025300979614258</v>
      </c>
      <c r="I7248">
        <f t="shared" si="340"/>
        <v>6828.5336017608643</v>
      </c>
      <c r="J7248">
        <f t="shared" si="341"/>
        <v>170110.65445137024</v>
      </c>
      <c r="K7248">
        <v>167960.421875</v>
      </c>
      <c r="L7248">
        <v>3.3382480144500732</v>
      </c>
      <c r="M7248">
        <v>3.621985912322998</v>
      </c>
      <c r="N7248">
        <v>2.5734531879425049</v>
      </c>
      <c r="O7248">
        <v>7.5196671485900879</v>
      </c>
    </row>
    <row r="7249" spans="1:15" x14ac:dyDescent="0.25">
      <c r="A7249" s="2">
        <v>44799.159722222197</v>
      </c>
      <c r="B7249">
        <v>122145.8828125</v>
      </c>
      <c r="C7249">
        <v>33761.98046875</v>
      </c>
      <c r="D7249">
        <v>2527.209716796875</v>
      </c>
      <c r="E7249">
        <v>4543.56396484375</v>
      </c>
      <c r="F7249">
        <v>6763.865234375</v>
      </c>
      <c r="G7249">
        <v>17.938190460205078</v>
      </c>
      <c r="H7249">
        <f t="shared" si="339"/>
        <v>17.938190460205078</v>
      </c>
      <c r="I7249">
        <f t="shared" si="340"/>
        <v>6781.8034248352051</v>
      </c>
      <c r="J7249">
        <f t="shared" si="341"/>
        <v>169760.44038772583</v>
      </c>
      <c r="K7249">
        <v>167581.125</v>
      </c>
      <c r="L7249">
        <v>3.3382480144500732</v>
      </c>
      <c r="M7249">
        <v>3.621985912322998</v>
      </c>
      <c r="N7249">
        <v>2.5734531879425049</v>
      </c>
      <c r="O7249">
        <v>7.5196671485900879</v>
      </c>
    </row>
    <row r="7250" spans="1:15" x14ac:dyDescent="0.25">
      <c r="A7250" s="2">
        <v>44799.163194444402</v>
      </c>
      <c r="B7250">
        <v>121967.5</v>
      </c>
      <c r="C7250">
        <v>33731.01171875</v>
      </c>
      <c r="D7250">
        <v>2547.10205078125</v>
      </c>
      <c r="E7250">
        <v>4548.00244140625</v>
      </c>
      <c r="F7250">
        <v>6795.58544921875</v>
      </c>
      <c r="G7250">
        <v>17.935081481933594</v>
      </c>
      <c r="H7250">
        <f t="shared" si="339"/>
        <v>17.935081481933594</v>
      </c>
      <c r="I7250">
        <f t="shared" si="340"/>
        <v>6813.5205307006836</v>
      </c>
      <c r="J7250">
        <f t="shared" si="341"/>
        <v>169607.13674163818</v>
      </c>
      <c r="K7250">
        <v>167531.4375</v>
      </c>
      <c r="L7250">
        <v>3.3382480144500732</v>
      </c>
      <c r="M7250">
        <v>3.621985912322998</v>
      </c>
      <c r="N7250">
        <v>2.5734531879425049</v>
      </c>
      <c r="O7250">
        <v>7.5196671485900879</v>
      </c>
    </row>
    <row r="7251" spans="1:15" x14ac:dyDescent="0.25">
      <c r="A7251" s="2">
        <v>44799.166666666701</v>
      </c>
      <c r="B7251">
        <v>121564.0390625</v>
      </c>
      <c r="C7251">
        <v>33824.84765625</v>
      </c>
      <c r="D7251">
        <v>2548.05322265625</v>
      </c>
      <c r="E7251">
        <v>4551.4140625</v>
      </c>
      <c r="F7251">
        <v>6785.00732421875</v>
      </c>
      <c r="G7251">
        <v>17.77294921875</v>
      </c>
      <c r="H7251">
        <f t="shared" si="339"/>
        <v>17.77294921875</v>
      </c>
      <c r="I7251">
        <f t="shared" si="340"/>
        <v>6802.7802734375</v>
      </c>
      <c r="J7251">
        <f t="shared" si="341"/>
        <v>169291.13427734375</v>
      </c>
      <c r="K7251">
        <v>167153.671875</v>
      </c>
      <c r="L7251">
        <v>3.3382480144500732</v>
      </c>
      <c r="M7251">
        <v>3.621985912322998</v>
      </c>
      <c r="N7251">
        <v>2.5734531879425049</v>
      </c>
      <c r="O7251">
        <v>7.5196671485900879</v>
      </c>
    </row>
    <row r="7252" spans="1:15" x14ac:dyDescent="0.25">
      <c r="A7252" s="2">
        <v>44799.170138888898</v>
      </c>
      <c r="B7252">
        <v>121456.625</v>
      </c>
      <c r="C7252">
        <v>34004.8515625</v>
      </c>
      <c r="D7252">
        <v>2588.822021484375</v>
      </c>
      <c r="E7252">
        <v>4549.1103515625</v>
      </c>
      <c r="F7252">
        <v>6800.2197265625</v>
      </c>
      <c r="G7252">
        <v>17.940162658691406</v>
      </c>
      <c r="H7252">
        <f t="shared" si="339"/>
        <v>17.940162658691406</v>
      </c>
      <c r="I7252">
        <f t="shared" si="340"/>
        <v>6818.1598892211914</v>
      </c>
      <c r="J7252">
        <f t="shared" si="341"/>
        <v>169417.56882476807</v>
      </c>
      <c r="K7252">
        <v>167396.296875</v>
      </c>
      <c r="L7252">
        <v>3.3382480144500732</v>
      </c>
      <c r="M7252">
        <v>3.621985912322998</v>
      </c>
      <c r="N7252">
        <v>2.5734531879425049</v>
      </c>
      <c r="O7252">
        <v>7.5196671485900879</v>
      </c>
    </row>
    <row r="7253" spans="1:15" x14ac:dyDescent="0.25">
      <c r="A7253" s="2">
        <v>44799.173611111102</v>
      </c>
      <c r="B7253">
        <v>121974.1796875</v>
      </c>
      <c r="C7253">
        <v>34239.75</v>
      </c>
      <c r="D7253">
        <v>2651.929443359375</v>
      </c>
      <c r="E7253">
        <v>4546.9873046875</v>
      </c>
      <c r="F7253">
        <v>6763.861328125</v>
      </c>
      <c r="G7253">
        <v>18.316497802734375</v>
      </c>
      <c r="H7253">
        <f t="shared" si="339"/>
        <v>18.316497802734375</v>
      </c>
      <c r="I7253">
        <f t="shared" si="340"/>
        <v>6782.1778259277344</v>
      </c>
      <c r="J7253">
        <f t="shared" si="341"/>
        <v>170195.02426147461</v>
      </c>
      <c r="K7253">
        <v>168029.671875</v>
      </c>
      <c r="L7253">
        <v>3.3382480144500732</v>
      </c>
      <c r="M7253">
        <v>3.621985912322998</v>
      </c>
      <c r="N7253">
        <v>2.5734531879425049</v>
      </c>
      <c r="O7253">
        <v>7.5196671485900879</v>
      </c>
    </row>
    <row r="7254" spans="1:15" x14ac:dyDescent="0.25">
      <c r="A7254" s="2">
        <v>44799.177083333299</v>
      </c>
      <c r="B7254">
        <v>122303.0703125</v>
      </c>
      <c r="C7254">
        <v>34051.0390625</v>
      </c>
      <c r="D7254">
        <v>2617.66357421875</v>
      </c>
      <c r="E7254">
        <v>4542.83935546875</v>
      </c>
      <c r="F7254">
        <v>6698.54296875</v>
      </c>
      <c r="G7254">
        <v>18.249515533447266</v>
      </c>
      <c r="H7254">
        <f t="shared" si="339"/>
        <v>18.249515533447266</v>
      </c>
      <c r="I7254">
        <f t="shared" si="340"/>
        <v>6716.7924842834473</v>
      </c>
      <c r="J7254">
        <f t="shared" si="341"/>
        <v>170231.40478897095</v>
      </c>
      <c r="K7254">
        <v>167885.171875</v>
      </c>
      <c r="L7254">
        <v>3.3382480144500732</v>
      </c>
      <c r="M7254">
        <v>3.621985912322998</v>
      </c>
      <c r="N7254">
        <v>2.5734531879425049</v>
      </c>
      <c r="O7254">
        <v>7.5196671485900879</v>
      </c>
    </row>
    <row r="7255" spans="1:15" x14ac:dyDescent="0.25">
      <c r="A7255" s="2">
        <v>44799.180555555598</v>
      </c>
      <c r="B7255">
        <v>122481.15625</v>
      </c>
      <c r="C7255">
        <v>34101.00390625</v>
      </c>
      <c r="D7255">
        <v>2581.124755859375</v>
      </c>
      <c r="E7255">
        <v>4546.5009765625</v>
      </c>
      <c r="F7255">
        <v>6683.611328125</v>
      </c>
      <c r="G7255">
        <v>18.489219665527344</v>
      </c>
      <c r="H7255">
        <f t="shared" si="339"/>
        <v>18.489219665527344</v>
      </c>
      <c r="I7255">
        <f t="shared" si="340"/>
        <v>6702.1005477905273</v>
      </c>
      <c r="J7255">
        <f t="shared" si="341"/>
        <v>170411.8864364624</v>
      </c>
      <c r="K7255">
        <v>167935.046875</v>
      </c>
      <c r="L7255">
        <v>3.3382480144500732</v>
      </c>
      <c r="M7255">
        <v>3.621985912322998</v>
      </c>
      <c r="N7255">
        <v>2.5734531879425049</v>
      </c>
      <c r="O7255">
        <v>7.5196671485900879</v>
      </c>
    </row>
    <row r="7256" spans="1:15" x14ac:dyDescent="0.25">
      <c r="A7256" s="2">
        <v>44799.184027777803</v>
      </c>
      <c r="B7256">
        <v>122469.0625</v>
      </c>
      <c r="C7256">
        <v>34095.7265625</v>
      </c>
      <c r="D7256">
        <v>2575.705322265625</v>
      </c>
      <c r="E7256">
        <v>4558.10498046875</v>
      </c>
      <c r="F7256">
        <v>6633.86376953125</v>
      </c>
      <c r="G7256">
        <v>18.526111602783203</v>
      </c>
      <c r="H7256">
        <f t="shared" si="339"/>
        <v>18.526111602783203</v>
      </c>
      <c r="I7256">
        <f t="shared" si="340"/>
        <v>6652.3898811340332</v>
      </c>
      <c r="J7256">
        <f t="shared" si="341"/>
        <v>170350.98924636841</v>
      </c>
      <c r="K7256">
        <v>167976.453125</v>
      </c>
      <c r="L7256">
        <v>3.3399581909179688</v>
      </c>
      <c r="M7256">
        <v>3.621985912322998</v>
      </c>
      <c r="N7256">
        <v>2.5734531879425049</v>
      </c>
      <c r="O7256">
        <v>7.5196671485900879</v>
      </c>
    </row>
    <row r="7257" spans="1:15" x14ac:dyDescent="0.25">
      <c r="A7257" s="2">
        <v>44799.1875</v>
      </c>
      <c r="B7257">
        <v>122518.2265625</v>
      </c>
      <c r="C7257">
        <v>34034.42578125</v>
      </c>
      <c r="D7257">
        <v>2614.620361328125</v>
      </c>
      <c r="E7257">
        <v>4557.1591796875</v>
      </c>
      <c r="F7257">
        <v>6612.2724609375</v>
      </c>
      <c r="G7257">
        <v>18.543359756469727</v>
      </c>
      <c r="H7257">
        <f t="shared" si="339"/>
        <v>18.543359756469727</v>
      </c>
      <c r="I7257">
        <f t="shared" si="340"/>
        <v>6630.8158206939697</v>
      </c>
      <c r="J7257">
        <f t="shared" si="341"/>
        <v>170355.24770545959</v>
      </c>
      <c r="K7257">
        <v>168166.5625</v>
      </c>
      <c r="L7257">
        <v>3.3399581909179688</v>
      </c>
      <c r="M7257">
        <v>3.621985912322998</v>
      </c>
      <c r="N7257">
        <v>2.5734531879425049</v>
      </c>
      <c r="O7257">
        <v>7.5196671485900879</v>
      </c>
    </row>
    <row r="7258" spans="1:15" x14ac:dyDescent="0.25">
      <c r="A7258" s="2">
        <v>44799.190972222197</v>
      </c>
      <c r="B7258">
        <v>122726.7421875</v>
      </c>
      <c r="C7258">
        <v>34374.546875</v>
      </c>
      <c r="D7258">
        <v>2629.103515625</v>
      </c>
      <c r="E7258">
        <v>4554.17431640625</v>
      </c>
      <c r="F7258">
        <v>6590.0966796875</v>
      </c>
      <c r="G7258">
        <v>18.615154266357422</v>
      </c>
      <c r="H7258">
        <f t="shared" si="339"/>
        <v>18.615154266357422</v>
      </c>
      <c r="I7258">
        <f t="shared" si="340"/>
        <v>6608.7118339538574</v>
      </c>
      <c r="J7258">
        <f t="shared" si="341"/>
        <v>170893.27872848511</v>
      </c>
      <c r="K7258">
        <v>168814.453125</v>
      </c>
      <c r="L7258">
        <v>3.3399581909179688</v>
      </c>
      <c r="M7258">
        <v>3.621985912322998</v>
      </c>
      <c r="N7258">
        <v>2.5734531879425049</v>
      </c>
      <c r="O7258">
        <v>7.5196671485900879</v>
      </c>
    </row>
    <row r="7259" spans="1:15" x14ac:dyDescent="0.25">
      <c r="A7259" s="2">
        <v>44799.194444444402</v>
      </c>
      <c r="B7259">
        <v>122851.1953125</v>
      </c>
      <c r="C7259">
        <v>34453.3671875</v>
      </c>
      <c r="D7259">
        <v>2614.3486328125</v>
      </c>
      <c r="E7259">
        <v>4543.8974609375</v>
      </c>
      <c r="F7259">
        <v>6567.56884765625</v>
      </c>
      <c r="G7259">
        <v>19.182212829589844</v>
      </c>
      <c r="H7259">
        <f t="shared" si="339"/>
        <v>19.182212829589844</v>
      </c>
      <c r="I7259">
        <f t="shared" si="340"/>
        <v>6586.7510604858398</v>
      </c>
      <c r="J7259">
        <f t="shared" si="341"/>
        <v>171049.55965423584</v>
      </c>
      <c r="K7259">
        <v>168775.390625</v>
      </c>
      <c r="L7259">
        <v>3.3399581909179688</v>
      </c>
      <c r="M7259">
        <v>3.621985912322998</v>
      </c>
      <c r="N7259">
        <v>2.5734531879425049</v>
      </c>
      <c r="O7259">
        <v>7.5196671485900879</v>
      </c>
    </row>
    <row r="7260" spans="1:15" x14ac:dyDescent="0.25">
      <c r="A7260" s="2">
        <v>44799.197916666701</v>
      </c>
      <c r="B7260">
        <v>123107.390625</v>
      </c>
      <c r="C7260">
        <v>34594.36328125</v>
      </c>
      <c r="D7260">
        <v>2599.676513671875</v>
      </c>
      <c r="E7260">
        <v>4558.5068359375</v>
      </c>
      <c r="F7260">
        <v>6564.2001953125</v>
      </c>
      <c r="G7260">
        <v>18.972108840942383</v>
      </c>
      <c r="H7260">
        <f t="shared" si="339"/>
        <v>18.972108840942383</v>
      </c>
      <c r="I7260">
        <f t="shared" si="340"/>
        <v>6583.1723041534424</v>
      </c>
      <c r="J7260">
        <f t="shared" si="341"/>
        <v>171443.10956001282</v>
      </c>
      <c r="K7260">
        <v>169085.71875</v>
      </c>
      <c r="L7260">
        <v>3.3399581909179688</v>
      </c>
      <c r="M7260">
        <v>3.621985912322998</v>
      </c>
      <c r="N7260">
        <v>2.5734531879425049</v>
      </c>
      <c r="O7260">
        <v>7.5196671485900879</v>
      </c>
    </row>
    <row r="7261" spans="1:15" x14ac:dyDescent="0.25">
      <c r="A7261" s="2">
        <v>44799.201388888898</v>
      </c>
      <c r="B7261">
        <v>123138.328125</v>
      </c>
      <c r="C7261">
        <v>34794.796875</v>
      </c>
      <c r="D7261">
        <v>2643.0185546875</v>
      </c>
      <c r="E7261">
        <v>4546.376953125</v>
      </c>
      <c r="F7261">
        <v>6517.88720703125</v>
      </c>
      <c r="G7261">
        <v>18.985141754150391</v>
      </c>
      <c r="H7261">
        <f t="shared" si="339"/>
        <v>18.985141754150391</v>
      </c>
      <c r="I7261">
        <f t="shared" si="340"/>
        <v>6536.8723487854004</v>
      </c>
      <c r="J7261">
        <f t="shared" si="341"/>
        <v>171659.3928565979</v>
      </c>
      <c r="K7261">
        <v>169143.15625</v>
      </c>
      <c r="L7261">
        <v>3.3399581909179688</v>
      </c>
      <c r="M7261">
        <v>3.621985912322998</v>
      </c>
      <c r="N7261">
        <v>2.5734531879425049</v>
      </c>
      <c r="O7261">
        <v>7.5196671485900879</v>
      </c>
    </row>
    <row r="7262" spans="1:15" x14ac:dyDescent="0.25">
      <c r="A7262" s="2">
        <v>44799.204861111102</v>
      </c>
      <c r="B7262">
        <v>123430.3828125</v>
      </c>
      <c r="C7262">
        <v>34966.0703125</v>
      </c>
      <c r="D7262">
        <v>2577.5380859375</v>
      </c>
      <c r="E7262">
        <v>4555.1669921875</v>
      </c>
      <c r="F7262">
        <v>6495.5234375</v>
      </c>
      <c r="G7262">
        <v>18.976325988769531</v>
      </c>
      <c r="H7262">
        <f t="shared" si="339"/>
        <v>18.976325988769531</v>
      </c>
      <c r="I7262">
        <f t="shared" si="340"/>
        <v>6514.4997634887695</v>
      </c>
      <c r="J7262">
        <f t="shared" si="341"/>
        <v>172043.65796661377</v>
      </c>
      <c r="K7262">
        <v>169537.921875</v>
      </c>
      <c r="L7262">
        <v>3.3399581909179688</v>
      </c>
      <c r="M7262">
        <v>3.621985912322998</v>
      </c>
      <c r="N7262">
        <v>2.5734531879425049</v>
      </c>
      <c r="O7262">
        <v>7.5196671485900879</v>
      </c>
    </row>
    <row r="7263" spans="1:15" x14ac:dyDescent="0.25">
      <c r="A7263" s="2">
        <v>44799.208333333299</v>
      </c>
      <c r="B7263">
        <v>123499.953125</v>
      </c>
      <c r="C7263">
        <v>34947.1953125</v>
      </c>
      <c r="D7263">
        <v>2618.714111328125</v>
      </c>
      <c r="E7263">
        <v>4557.08056640625</v>
      </c>
      <c r="F7263">
        <v>6480.70166015625</v>
      </c>
      <c r="G7263">
        <v>18.975522994995117</v>
      </c>
      <c r="H7263">
        <f t="shared" si="339"/>
        <v>18.975522994995117</v>
      </c>
      <c r="I7263">
        <f t="shared" si="340"/>
        <v>6499.6771831512451</v>
      </c>
      <c r="J7263">
        <f t="shared" si="341"/>
        <v>172122.62029838562</v>
      </c>
      <c r="K7263">
        <v>169681.859375</v>
      </c>
      <c r="L7263">
        <v>3.3399581909179688</v>
      </c>
      <c r="M7263">
        <v>3.621985912322998</v>
      </c>
      <c r="N7263">
        <v>2.5734531879425049</v>
      </c>
      <c r="O7263">
        <v>7.5196671485900879</v>
      </c>
    </row>
    <row r="7264" spans="1:15" x14ac:dyDescent="0.25">
      <c r="A7264" s="2">
        <v>44799.211805555598</v>
      </c>
      <c r="B7264">
        <v>123912.8515625</v>
      </c>
      <c r="C7264">
        <v>34775.96484375</v>
      </c>
      <c r="D7264">
        <v>2649.78955078125</v>
      </c>
      <c r="E7264">
        <v>4561.251953125</v>
      </c>
      <c r="F7264">
        <v>6483.63427734375</v>
      </c>
      <c r="G7264">
        <v>19.035533905029297</v>
      </c>
      <c r="H7264">
        <f t="shared" si="339"/>
        <v>19.035533905029297</v>
      </c>
      <c r="I7264">
        <f t="shared" si="340"/>
        <v>6502.6698112487793</v>
      </c>
      <c r="J7264">
        <f t="shared" si="341"/>
        <v>172402.52772140503</v>
      </c>
      <c r="K7264">
        <v>170292.78125</v>
      </c>
      <c r="L7264">
        <v>3.3399581909179688</v>
      </c>
      <c r="M7264">
        <v>3.621985912322998</v>
      </c>
      <c r="N7264">
        <v>2.5734531879425049</v>
      </c>
      <c r="O7264">
        <v>7.5196671485900879</v>
      </c>
    </row>
    <row r="7265" spans="1:15" x14ac:dyDescent="0.25">
      <c r="A7265" s="2">
        <v>44799.215277777803</v>
      </c>
      <c r="B7265">
        <v>124688.78125</v>
      </c>
      <c r="C7265">
        <v>34623.96875</v>
      </c>
      <c r="D7265">
        <v>2570.2412109375</v>
      </c>
      <c r="E7265">
        <v>4566.26318359375</v>
      </c>
      <c r="F7265">
        <v>6411.15087890625</v>
      </c>
      <c r="G7265">
        <v>19.171689987182617</v>
      </c>
      <c r="H7265">
        <f t="shared" si="339"/>
        <v>19.171689987182617</v>
      </c>
      <c r="I7265">
        <f t="shared" si="340"/>
        <v>6430.3225688934326</v>
      </c>
      <c r="J7265">
        <f t="shared" si="341"/>
        <v>172879.57696342468</v>
      </c>
      <c r="K7265">
        <v>170673.375</v>
      </c>
      <c r="L7265">
        <v>3.3399581909179688</v>
      </c>
      <c r="M7265">
        <v>3.621985912322998</v>
      </c>
      <c r="N7265">
        <v>2.5734531879425049</v>
      </c>
      <c r="O7265">
        <v>7.5196671485900879</v>
      </c>
    </row>
    <row r="7266" spans="1:15" x14ac:dyDescent="0.25">
      <c r="A7266" s="2">
        <v>44799.21875</v>
      </c>
      <c r="B7266">
        <v>124954.5234375</v>
      </c>
      <c r="C7266">
        <v>34770.4609375</v>
      </c>
      <c r="D7266">
        <v>2582.3310546875</v>
      </c>
      <c r="E7266">
        <v>4561.6142578125</v>
      </c>
      <c r="F7266">
        <v>6380.8408203125</v>
      </c>
      <c r="G7266">
        <v>19.329050064086914</v>
      </c>
      <c r="H7266">
        <f t="shared" si="339"/>
        <v>19.329050064086914</v>
      </c>
      <c r="I7266">
        <f t="shared" si="340"/>
        <v>6400.1698703765869</v>
      </c>
      <c r="J7266">
        <f t="shared" si="341"/>
        <v>173269.09955787659</v>
      </c>
      <c r="K7266">
        <v>170862.953125</v>
      </c>
      <c r="L7266">
        <v>3.3399581909179688</v>
      </c>
      <c r="M7266">
        <v>3.621985912322998</v>
      </c>
      <c r="N7266">
        <v>2.5734531879425049</v>
      </c>
      <c r="O7266">
        <v>7.5196671485900879</v>
      </c>
    </row>
    <row r="7267" spans="1:15" x14ac:dyDescent="0.25">
      <c r="A7267" s="2">
        <v>44799.222222222197</v>
      </c>
      <c r="B7267">
        <v>125147.1640625</v>
      </c>
      <c r="C7267">
        <v>35247.82421875</v>
      </c>
      <c r="D7267">
        <v>2558.767822265625</v>
      </c>
      <c r="E7267">
        <v>4556.3515625</v>
      </c>
      <c r="F7267">
        <v>6301.34130859375</v>
      </c>
      <c r="G7267">
        <v>19.1802978515625</v>
      </c>
      <c r="H7267">
        <f t="shared" si="339"/>
        <v>19.1802978515625</v>
      </c>
      <c r="I7267">
        <f t="shared" si="340"/>
        <v>6320.5216064453125</v>
      </c>
      <c r="J7267">
        <f t="shared" si="341"/>
        <v>173830.62927246094</v>
      </c>
      <c r="K7267">
        <v>171464.421875</v>
      </c>
      <c r="L7267">
        <v>3.3399581909179688</v>
      </c>
      <c r="M7267">
        <v>3.621985912322998</v>
      </c>
      <c r="N7267">
        <v>2.5784494876861572</v>
      </c>
      <c r="O7267">
        <v>7.5196671485900879</v>
      </c>
    </row>
    <row r="7268" spans="1:15" x14ac:dyDescent="0.25">
      <c r="A7268" s="2">
        <v>44799.225694444402</v>
      </c>
      <c r="B7268">
        <v>125252.4609375</v>
      </c>
      <c r="C7268">
        <v>35297.4921875</v>
      </c>
      <c r="D7268">
        <v>2607.35888671875</v>
      </c>
      <c r="E7268">
        <v>4571.1220703125</v>
      </c>
      <c r="F7268">
        <v>6207.34130859375</v>
      </c>
      <c r="G7268">
        <v>19.435098648071289</v>
      </c>
      <c r="H7268">
        <f t="shared" si="339"/>
        <v>19.435098648071289</v>
      </c>
      <c r="I7268">
        <f t="shared" si="340"/>
        <v>6226.7764072418213</v>
      </c>
      <c r="J7268">
        <f t="shared" si="341"/>
        <v>173955.21048927307</v>
      </c>
      <c r="K7268">
        <v>171682.421875</v>
      </c>
      <c r="L7268">
        <v>3.3399581909179688</v>
      </c>
      <c r="M7268">
        <v>3.621985912322998</v>
      </c>
      <c r="N7268">
        <v>2.5784494876861572</v>
      </c>
      <c r="O7268">
        <v>7.5196671485900879</v>
      </c>
    </row>
    <row r="7269" spans="1:15" x14ac:dyDescent="0.25">
      <c r="A7269" s="2">
        <v>44799.229166666701</v>
      </c>
      <c r="B7269">
        <v>125383.2890625</v>
      </c>
      <c r="C7269">
        <v>35421.7265625</v>
      </c>
      <c r="D7269">
        <v>2640.419921875</v>
      </c>
      <c r="E7269">
        <v>4588.42236328125</v>
      </c>
      <c r="F7269">
        <v>6157.171875</v>
      </c>
      <c r="G7269">
        <v>19.287834167480469</v>
      </c>
      <c r="H7269">
        <f t="shared" si="339"/>
        <v>19.287834167480469</v>
      </c>
      <c r="I7269">
        <f t="shared" si="340"/>
        <v>6176.4597091674805</v>
      </c>
      <c r="J7269">
        <f t="shared" si="341"/>
        <v>174210.31761932373</v>
      </c>
      <c r="K7269">
        <v>171893.078125</v>
      </c>
      <c r="L7269">
        <v>3.3399581909179688</v>
      </c>
      <c r="M7269">
        <v>3.621985912322998</v>
      </c>
      <c r="N7269">
        <v>2.5784494876861572</v>
      </c>
      <c r="O7269">
        <v>7.5196671485900879</v>
      </c>
    </row>
    <row r="7270" spans="1:15" x14ac:dyDescent="0.25">
      <c r="A7270" s="2">
        <v>44799.232638888898</v>
      </c>
      <c r="B7270">
        <v>125584.578125</v>
      </c>
      <c r="C7270">
        <v>35635</v>
      </c>
      <c r="D7270">
        <v>2588.83837890625</v>
      </c>
      <c r="E7270">
        <v>4562.61328125</v>
      </c>
      <c r="F7270">
        <v>6085.6259765625</v>
      </c>
      <c r="G7270">
        <v>19.696722030639648</v>
      </c>
      <c r="H7270">
        <f t="shared" si="339"/>
        <v>19.696722030639648</v>
      </c>
      <c r="I7270">
        <f t="shared" si="340"/>
        <v>6105.3226985931396</v>
      </c>
      <c r="J7270">
        <f t="shared" si="341"/>
        <v>174476.35248374939</v>
      </c>
      <c r="K7270">
        <v>172274.265625</v>
      </c>
      <c r="L7270">
        <v>3.3399581909179688</v>
      </c>
      <c r="M7270">
        <v>3.621985912322998</v>
      </c>
      <c r="N7270">
        <v>2.5784494876861572</v>
      </c>
      <c r="O7270">
        <v>7.5196671485900879</v>
      </c>
    </row>
    <row r="7271" spans="1:15" x14ac:dyDescent="0.25">
      <c r="A7271" s="2">
        <v>44799.236111111102</v>
      </c>
      <c r="B7271">
        <v>125676.6328125</v>
      </c>
      <c r="C7271">
        <v>35809.7109375</v>
      </c>
      <c r="D7271">
        <v>2577.96923828125</v>
      </c>
      <c r="E7271">
        <v>4578.5791015625</v>
      </c>
      <c r="F7271">
        <v>6004.28759765625</v>
      </c>
      <c r="G7271">
        <v>20.007678985595703</v>
      </c>
      <c r="H7271">
        <f t="shared" si="339"/>
        <v>20.007678985595703</v>
      </c>
      <c r="I7271">
        <f t="shared" si="340"/>
        <v>6024.2952766418457</v>
      </c>
      <c r="J7271">
        <f t="shared" si="341"/>
        <v>174667.1873664856</v>
      </c>
      <c r="K7271">
        <v>172174.25</v>
      </c>
      <c r="L7271">
        <v>3.3399581909179688</v>
      </c>
      <c r="M7271">
        <v>3.621985912322998</v>
      </c>
      <c r="N7271">
        <v>2.5784494876861572</v>
      </c>
      <c r="O7271">
        <v>7.5196671485900879</v>
      </c>
    </row>
    <row r="7272" spans="1:15" x14ac:dyDescent="0.25">
      <c r="A7272" s="2">
        <v>44799.239583333299</v>
      </c>
      <c r="B7272">
        <v>126145.34375</v>
      </c>
      <c r="C7272">
        <v>35625.546875</v>
      </c>
      <c r="D7272">
        <v>2570.955078125</v>
      </c>
      <c r="E7272">
        <v>4567.7763671875</v>
      </c>
      <c r="F7272">
        <v>5926.3583984375</v>
      </c>
      <c r="G7272">
        <v>20.11387825012207</v>
      </c>
      <c r="H7272">
        <f t="shared" si="339"/>
        <v>20.11387825012207</v>
      </c>
      <c r="I7272">
        <f t="shared" si="340"/>
        <v>5946.4722766876221</v>
      </c>
      <c r="J7272">
        <f t="shared" si="341"/>
        <v>174856.09434700012</v>
      </c>
      <c r="K7272">
        <v>172259.1875</v>
      </c>
      <c r="L7272">
        <v>3.3399581909179688</v>
      </c>
      <c r="M7272">
        <v>3.621985912322998</v>
      </c>
      <c r="N7272">
        <v>2.5784494876861572</v>
      </c>
      <c r="O7272">
        <v>7.5196671485900879</v>
      </c>
    </row>
    <row r="7273" spans="1:15" x14ac:dyDescent="0.25">
      <c r="A7273" s="2">
        <v>44799.243055555598</v>
      </c>
      <c r="B7273">
        <v>126613.5703125</v>
      </c>
      <c r="C7273">
        <v>35569.37890625</v>
      </c>
      <c r="D7273">
        <v>2543.975830078125</v>
      </c>
      <c r="E7273">
        <v>4576.78955078125</v>
      </c>
      <c r="F7273">
        <v>5861.32568359375</v>
      </c>
      <c r="G7273">
        <v>20.377597808837891</v>
      </c>
      <c r="H7273">
        <f t="shared" si="339"/>
        <v>20.377597808837891</v>
      </c>
      <c r="I7273">
        <f t="shared" si="340"/>
        <v>5881.7032814025879</v>
      </c>
      <c r="J7273">
        <f t="shared" si="341"/>
        <v>175185.41788101196</v>
      </c>
      <c r="K7273">
        <v>173055.40625</v>
      </c>
      <c r="L7273">
        <v>3.3380730152130127</v>
      </c>
      <c r="M7273">
        <v>3.621985912322998</v>
      </c>
      <c r="N7273">
        <v>2.5791406631469727</v>
      </c>
      <c r="O7273">
        <v>7.5196671485900879</v>
      </c>
    </row>
    <row r="7274" spans="1:15" x14ac:dyDescent="0.25">
      <c r="A7274" s="2">
        <v>44799.246527777803</v>
      </c>
      <c r="B7274">
        <v>127113.796875</v>
      </c>
      <c r="C7274">
        <v>35971.94140625</v>
      </c>
      <c r="D7274">
        <v>2553.519775390625</v>
      </c>
      <c r="E7274">
        <v>4575.5224609375</v>
      </c>
      <c r="F7274">
        <v>5773.26904296875</v>
      </c>
      <c r="G7274">
        <v>29.415821075439453</v>
      </c>
      <c r="H7274">
        <f t="shared" si="339"/>
        <v>29.415821075439453</v>
      </c>
      <c r="I7274">
        <f t="shared" si="340"/>
        <v>5802.6848640441895</v>
      </c>
      <c r="J7274">
        <f t="shared" si="341"/>
        <v>176017.46538162231</v>
      </c>
      <c r="K7274">
        <v>173781.90625</v>
      </c>
      <c r="L7274">
        <v>3.3380730152130127</v>
      </c>
      <c r="M7274">
        <v>3.621985912322998</v>
      </c>
      <c r="N7274">
        <v>2.5791406631469727</v>
      </c>
      <c r="O7274">
        <v>7.5196671485900879</v>
      </c>
    </row>
    <row r="7275" spans="1:15" x14ac:dyDescent="0.25">
      <c r="A7275" s="2">
        <v>44799.25</v>
      </c>
      <c r="B7275">
        <v>127235.0390625</v>
      </c>
      <c r="C7275">
        <v>35928.9296875</v>
      </c>
      <c r="D7275">
        <v>2629.519287109375</v>
      </c>
      <c r="E7275">
        <v>4586.294921875</v>
      </c>
      <c r="F7275">
        <v>5634.25732421875</v>
      </c>
      <c r="G7275">
        <v>31.266006469726563</v>
      </c>
      <c r="H7275">
        <f t="shared" si="339"/>
        <v>31.266006469726563</v>
      </c>
      <c r="I7275">
        <f t="shared" si="340"/>
        <v>5665.5233306884766</v>
      </c>
      <c r="J7275">
        <f t="shared" si="341"/>
        <v>176045.30628967285</v>
      </c>
      <c r="K7275">
        <v>173652.984375</v>
      </c>
      <c r="L7275">
        <v>3.3388047218322754</v>
      </c>
      <c r="M7275">
        <v>3.621985912322998</v>
      </c>
      <c r="N7275">
        <v>2.5791406631469727</v>
      </c>
      <c r="O7275">
        <v>7.5196671485900879</v>
      </c>
    </row>
    <row r="7276" spans="1:15" x14ac:dyDescent="0.25">
      <c r="A7276" s="2">
        <v>44799.253472222197</v>
      </c>
      <c r="B7276">
        <v>127133.8671875</v>
      </c>
      <c r="C7276">
        <v>35346.2890625</v>
      </c>
      <c r="D7276">
        <v>2599.78662109375</v>
      </c>
      <c r="E7276">
        <v>4599.962890625</v>
      </c>
      <c r="F7276">
        <v>5537.2412109375</v>
      </c>
      <c r="G7276">
        <v>125.12856292724609</v>
      </c>
      <c r="H7276">
        <f t="shared" si="339"/>
        <v>125.12856292724609</v>
      </c>
      <c r="I7276">
        <f t="shared" si="340"/>
        <v>5662.3697738647461</v>
      </c>
      <c r="J7276">
        <f t="shared" si="341"/>
        <v>175342.2755355835</v>
      </c>
      <c r="K7276">
        <v>172698.8125</v>
      </c>
      <c r="L7276">
        <v>3.3388047218322754</v>
      </c>
      <c r="M7276">
        <v>3.621985912322998</v>
      </c>
      <c r="N7276">
        <v>2.5791406631469727</v>
      </c>
      <c r="O7276">
        <v>7.5196671485900879</v>
      </c>
    </row>
    <row r="7277" spans="1:15" x14ac:dyDescent="0.25">
      <c r="A7277" s="2">
        <v>44799.256944444402</v>
      </c>
      <c r="B7277">
        <v>127534.6015625</v>
      </c>
      <c r="C7277">
        <v>35607.98046875</v>
      </c>
      <c r="D7277">
        <v>2558.5</v>
      </c>
      <c r="E7277">
        <v>4584.86328125</v>
      </c>
      <c r="F7277">
        <v>5476.21875</v>
      </c>
      <c r="G7277">
        <v>134.98165893554688</v>
      </c>
      <c r="H7277">
        <f t="shared" si="339"/>
        <v>134.98165893554688</v>
      </c>
      <c r="I7277">
        <f t="shared" si="340"/>
        <v>5611.2004089355469</v>
      </c>
      <c r="J7277">
        <f t="shared" si="341"/>
        <v>175897.14572143555</v>
      </c>
      <c r="K7277">
        <v>173626.84375</v>
      </c>
      <c r="L7277">
        <v>3.3388047218322754</v>
      </c>
      <c r="M7277">
        <v>3.621985912322998</v>
      </c>
      <c r="N7277">
        <v>2.5791406631469727</v>
      </c>
      <c r="O7277">
        <v>7.5196671485900879</v>
      </c>
    </row>
    <row r="7278" spans="1:15" x14ac:dyDescent="0.25">
      <c r="A7278" s="2">
        <v>44799.260416666701</v>
      </c>
      <c r="B7278">
        <v>128066</v>
      </c>
      <c r="C7278">
        <v>36526.44140625</v>
      </c>
      <c r="D7278">
        <v>2518.617919921875</v>
      </c>
      <c r="E7278">
        <v>4580.99169921875</v>
      </c>
      <c r="F7278">
        <v>5325.85546875</v>
      </c>
      <c r="G7278">
        <v>363.28396606445313</v>
      </c>
      <c r="H7278">
        <f t="shared" si="339"/>
        <v>363.28396606445313</v>
      </c>
      <c r="I7278">
        <f t="shared" si="340"/>
        <v>5689.1394348144531</v>
      </c>
      <c r="J7278">
        <f t="shared" si="341"/>
        <v>177381.19046020508</v>
      </c>
      <c r="K7278">
        <v>175159.71875</v>
      </c>
      <c r="L7278">
        <v>3.3388047218322754</v>
      </c>
      <c r="M7278">
        <v>3.621985912322998</v>
      </c>
      <c r="N7278">
        <v>2.5791406631469727</v>
      </c>
      <c r="O7278">
        <v>7.5196671485900879</v>
      </c>
    </row>
    <row r="7279" spans="1:15" x14ac:dyDescent="0.25">
      <c r="A7279" s="2">
        <v>44799.263888888898</v>
      </c>
      <c r="B7279">
        <v>128758.3125</v>
      </c>
      <c r="C7279">
        <v>37009.28515625</v>
      </c>
      <c r="D7279">
        <v>2525.593505859375</v>
      </c>
      <c r="E7279">
        <v>4580.3037109375</v>
      </c>
      <c r="F7279">
        <v>5219.6455078125</v>
      </c>
      <c r="G7279">
        <v>410.767578125</v>
      </c>
      <c r="H7279">
        <f t="shared" si="339"/>
        <v>410.767578125</v>
      </c>
      <c r="I7279">
        <f t="shared" si="340"/>
        <v>5630.4130859375</v>
      </c>
      <c r="J7279">
        <f t="shared" si="341"/>
        <v>178503.90795898438</v>
      </c>
      <c r="K7279">
        <v>175879.734375</v>
      </c>
      <c r="L7279">
        <v>3.3388047218322754</v>
      </c>
      <c r="M7279">
        <v>3.621985912322998</v>
      </c>
      <c r="N7279">
        <v>2.5887765884399414</v>
      </c>
      <c r="O7279">
        <v>7.5196671485900879</v>
      </c>
    </row>
    <row r="7280" spans="1:15" x14ac:dyDescent="0.25">
      <c r="A7280" s="2">
        <v>44799.267361111102</v>
      </c>
      <c r="B7280">
        <v>129356.4921875</v>
      </c>
      <c r="C7280">
        <v>37220.59765625</v>
      </c>
      <c r="D7280">
        <v>2611.810791015625</v>
      </c>
      <c r="E7280">
        <v>4607.703125</v>
      </c>
      <c r="F7280">
        <v>5178.6240234375</v>
      </c>
      <c r="G7280">
        <v>489.72720336914063</v>
      </c>
      <c r="H7280">
        <f t="shared" si="339"/>
        <v>489.72720336914063</v>
      </c>
      <c r="I7280">
        <f t="shared" si="340"/>
        <v>5668.3512268066406</v>
      </c>
      <c r="J7280">
        <f t="shared" si="341"/>
        <v>179464.95498657227</v>
      </c>
      <c r="K7280">
        <v>176765.40625</v>
      </c>
      <c r="L7280">
        <v>3.3388047218322754</v>
      </c>
      <c r="M7280">
        <v>3.621985912322998</v>
      </c>
      <c r="N7280">
        <v>2.5887765884399414</v>
      </c>
      <c r="O7280">
        <v>7.5196671485900879</v>
      </c>
    </row>
    <row r="7281" spans="1:15" x14ac:dyDescent="0.25">
      <c r="A7281" s="2">
        <v>44799.270833333299</v>
      </c>
      <c r="B7281">
        <v>129651.5390625</v>
      </c>
      <c r="C7281">
        <v>37372.51953125</v>
      </c>
      <c r="D7281">
        <v>2665.94482421875</v>
      </c>
      <c r="E7281">
        <v>4607.40673828125</v>
      </c>
      <c r="F7281">
        <v>5098.5888671875</v>
      </c>
      <c r="G7281">
        <v>614.895751953125</v>
      </c>
      <c r="H7281">
        <f t="shared" si="339"/>
        <v>614.895751953125</v>
      </c>
      <c r="I7281">
        <f t="shared" si="340"/>
        <v>5713.484619140625</v>
      </c>
      <c r="J7281">
        <f t="shared" si="341"/>
        <v>180010.89477539063</v>
      </c>
      <c r="K7281">
        <v>177283.5625</v>
      </c>
      <c r="L7281">
        <v>3.3388047218322754</v>
      </c>
      <c r="M7281">
        <v>3.621985912322998</v>
      </c>
      <c r="N7281">
        <v>2.5887765884399414</v>
      </c>
      <c r="O7281">
        <v>7.5196671485900879</v>
      </c>
    </row>
    <row r="7282" spans="1:15" x14ac:dyDescent="0.25">
      <c r="A7282" s="2">
        <v>44799.274305555598</v>
      </c>
      <c r="B7282">
        <v>129927.4921875</v>
      </c>
      <c r="C7282">
        <v>37204.02734375</v>
      </c>
      <c r="D7282">
        <v>2634.330810546875</v>
      </c>
      <c r="E7282">
        <v>4594.849609375</v>
      </c>
      <c r="F7282">
        <v>4992.42138671875</v>
      </c>
      <c r="G7282">
        <v>682.198974609375</v>
      </c>
      <c r="H7282">
        <f t="shared" si="339"/>
        <v>682.198974609375</v>
      </c>
      <c r="I7282">
        <f t="shared" si="340"/>
        <v>5674.620361328125</v>
      </c>
      <c r="J7282">
        <f t="shared" si="341"/>
        <v>180035.3203125</v>
      </c>
      <c r="K7282">
        <v>177312.5625</v>
      </c>
      <c r="L7282">
        <v>3.3388047218322754</v>
      </c>
      <c r="M7282">
        <v>3.621985912322998</v>
      </c>
      <c r="N7282">
        <v>2.598212718963623</v>
      </c>
      <c r="O7282">
        <v>7.5196671485900879</v>
      </c>
    </row>
    <row r="7283" spans="1:15" x14ac:dyDescent="0.25">
      <c r="A7283" s="2">
        <v>44799.277777777803</v>
      </c>
      <c r="B7283">
        <v>130463.765625</v>
      </c>
      <c r="C7283">
        <v>37357.0859375</v>
      </c>
      <c r="D7283">
        <v>2742.033935546875</v>
      </c>
      <c r="E7283">
        <v>4592.45166015625</v>
      </c>
      <c r="F7283">
        <v>4931.115234375</v>
      </c>
      <c r="G7283">
        <v>863.9820556640625</v>
      </c>
      <c r="H7283">
        <f t="shared" si="339"/>
        <v>863.9820556640625</v>
      </c>
      <c r="I7283">
        <f t="shared" si="340"/>
        <v>5795.0972900390625</v>
      </c>
      <c r="J7283">
        <f t="shared" si="341"/>
        <v>180950.43444824219</v>
      </c>
      <c r="K7283">
        <v>177735.84375</v>
      </c>
      <c r="L7283">
        <v>3.3388047218322754</v>
      </c>
      <c r="M7283">
        <v>3.621985912322998</v>
      </c>
      <c r="N7283">
        <v>2.598212718963623</v>
      </c>
      <c r="O7283">
        <v>7.5196671485900879</v>
      </c>
    </row>
    <row r="7284" spans="1:15" x14ac:dyDescent="0.25">
      <c r="A7284" s="2">
        <v>44799.28125</v>
      </c>
      <c r="B7284">
        <v>130507.921875</v>
      </c>
      <c r="C7284">
        <v>37383.6796875</v>
      </c>
      <c r="D7284">
        <v>2704.205810546875</v>
      </c>
      <c r="E7284">
        <v>4603.94384765625</v>
      </c>
      <c r="F7284">
        <v>4880.5390625</v>
      </c>
      <c r="G7284">
        <v>1100.195068359375</v>
      </c>
      <c r="H7284">
        <f t="shared" si="339"/>
        <v>1100.195068359375</v>
      </c>
      <c r="I7284">
        <f t="shared" si="340"/>
        <v>5980.734130859375</v>
      </c>
      <c r="J7284">
        <f t="shared" si="341"/>
        <v>181180.4853515625</v>
      </c>
      <c r="K7284">
        <v>178118.59375</v>
      </c>
      <c r="L7284">
        <v>3.3448338508605957</v>
      </c>
      <c r="M7284">
        <v>3.621985912322998</v>
      </c>
      <c r="N7284">
        <v>2.598212718963623</v>
      </c>
      <c r="O7284">
        <v>7.5196671485900879</v>
      </c>
    </row>
    <row r="7285" spans="1:15" x14ac:dyDescent="0.25">
      <c r="A7285" s="2">
        <v>44799.284722222197</v>
      </c>
      <c r="B7285">
        <v>130367.3046875</v>
      </c>
      <c r="C7285">
        <v>37486.04296875</v>
      </c>
      <c r="D7285">
        <v>2760.462890625</v>
      </c>
      <c r="E7285">
        <v>4596.40625</v>
      </c>
      <c r="F7285">
        <v>4813.99072265625</v>
      </c>
      <c r="G7285">
        <v>1386.4366455078125</v>
      </c>
      <c r="H7285">
        <f t="shared" si="339"/>
        <v>1386.4366455078125</v>
      </c>
      <c r="I7285">
        <f t="shared" si="340"/>
        <v>6200.4273681640625</v>
      </c>
      <c r="J7285">
        <f t="shared" si="341"/>
        <v>181410.64416503906</v>
      </c>
      <c r="K7285">
        <v>178430.875</v>
      </c>
      <c r="L7285">
        <v>3.3448338508605957</v>
      </c>
      <c r="M7285">
        <v>3.621985912322998</v>
      </c>
      <c r="N7285">
        <v>2.598212718963623</v>
      </c>
      <c r="O7285">
        <v>7.5196671485900879</v>
      </c>
    </row>
    <row r="7286" spans="1:15" x14ac:dyDescent="0.25">
      <c r="A7286" s="2">
        <v>44799.288194444402</v>
      </c>
      <c r="B7286">
        <v>130273.3515625</v>
      </c>
      <c r="C7286">
        <v>37593.203125</v>
      </c>
      <c r="D7286">
        <v>2707.178466796875</v>
      </c>
      <c r="E7286">
        <v>4607.474609375</v>
      </c>
      <c r="F7286">
        <v>4751.54345703125</v>
      </c>
      <c r="G7286">
        <v>1639.822998046875</v>
      </c>
      <c r="H7286">
        <f t="shared" si="339"/>
        <v>1639.822998046875</v>
      </c>
      <c r="I7286">
        <f t="shared" si="340"/>
        <v>6391.366455078125</v>
      </c>
      <c r="J7286">
        <f t="shared" si="341"/>
        <v>181572.57421875</v>
      </c>
      <c r="K7286">
        <v>178743.0625</v>
      </c>
      <c r="L7286">
        <v>3.3466939926147461</v>
      </c>
      <c r="M7286">
        <v>3.621985912322998</v>
      </c>
      <c r="N7286">
        <v>2.598212718963623</v>
      </c>
      <c r="O7286">
        <v>7.5196671485900879</v>
      </c>
    </row>
    <row r="7287" spans="1:15" x14ac:dyDescent="0.25">
      <c r="A7287" s="2">
        <v>44799.291666666701</v>
      </c>
      <c r="B7287">
        <v>130261.7890625</v>
      </c>
      <c r="C7287">
        <v>37492.25</v>
      </c>
      <c r="D7287">
        <v>2629.88818359375</v>
      </c>
      <c r="E7287">
        <v>4604.69140625</v>
      </c>
      <c r="F7287">
        <v>4704.5361328125</v>
      </c>
      <c r="G7287">
        <v>2266.04833984375</v>
      </c>
      <c r="H7287">
        <f t="shared" si="339"/>
        <v>2266.04833984375</v>
      </c>
      <c r="I7287">
        <f t="shared" si="340"/>
        <v>6970.58447265625</v>
      </c>
      <c r="J7287">
        <f t="shared" si="341"/>
        <v>181959.203125</v>
      </c>
      <c r="K7287">
        <v>178804.3125</v>
      </c>
      <c r="L7287">
        <v>3.3466939926147461</v>
      </c>
      <c r="M7287">
        <v>3.621985912322998</v>
      </c>
      <c r="N7287">
        <v>2.598212718963623</v>
      </c>
      <c r="O7287">
        <v>7.5196671485900879</v>
      </c>
    </row>
    <row r="7288" spans="1:15" x14ac:dyDescent="0.25">
      <c r="A7288" s="2">
        <v>44799.295138888898</v>
      </c>
      <c r="B7288">
        <v>130318.4921875</v>
      </c>
      <c r="C7288">
        <v>37430.609375</v>
      </c>
      <c r="D7288">
        <v>2715.37939453125</v>
      </c>
      <c r="E7288">
        <v>4608.96826171875</v>
      </c>
      <c r="F7288">
        <v>4757.89404296875</v>
      </c>
      <c r="G7288">
        <v>2662.45068359375</v>
      </c>
      <c r="H7288">
        <f t="shared" si="339"/>
        <v>2662.45068359375</v>
      </c>
      <c r="I7288">
        <f t="shared" si="340"/>
        <v>7420.3447265625</v>
      </c>
      <c r="J7288">
        <f t="shared" si="341"/>
        <v>182493.7939453125</v>
      </c>
      <c r="K7288">
        <v>179460.671875</v>
      </c>
      <c r="L7288">
        <v>3.3466939926147461</v>
      </c>
      <c r="M7288">
        <v>3.621985912322998</v>
      </c>
      <c r="N7288">
        <v>2.598212718963623</v>
      </c>
      <c r="O7288">
        <v>7.5196671485900879</v>
      </c>
    </row>
    <row r="7289" spans="1:15" x14ac:dyDescent="0.25">
      <c r="A7289" s="2">
        <v>44799.298611111102</v>
      </c>
      <c r="B7289">
        <v>130287.375</v>
      </c>
      <c r="C7289">
        <v>37542.015625</v>
      </c>
      <c r="D7289">
        <v>2748.94189453125</v>
      </c>
      <c r="E7289">
        <v>4596.685546875</v>
      </c>
      <c r="F7289">
        <v>4677.650390625</v>
      </c>
      <c r="G7289">
        <v>3046.83203125</v>
      </c>
      <c r="H7289">
        <f t="shared" si="339"/>
        <v>3046.83203125</v>
      </c>
      <c r="I7289">
        <f t="shared" si="340"/>
        <v>7724.482421875</v>
      </c>
      <c r="J7289">
        <f t="shared" si="341"/>
        <v>182899.50048828125</v>
      </c>
      <c r="K7289">
        <v>180005.046875</v>
      </c>
      <c r="L7289">
        <v>3.3466939926147461</v>
      </c>
      <c r="M7289">
        <v>3.621985912322998</v>
      </c>
      <c r="N7289">
        <v>2.598212718963623</v>
      </c>
      <c r="O7289">
        <v>7.5196671485900879</v>
      </c>
    </row>
    <row r="7290" spans="1:15" x14ac:dyDescent="0.25">
      <c r="A7290" s="2">
        <v>44799.302083333299</v>
      </c>
      <c r="B7290">
        <v>130270.046875</v>
      </c>
      <c r="C7290">
        <v>37673.89453125</v>
      </c>
      <c r="D7290">
        <v>2694.85205078125</v>
      </c>
      <c r="E7290">
        <v>4605.1748046875</v>
      </c>
      <c r="F7290">
        <v>4473.95849609375</v>
      </c>
      <c r="G7290">
        <v>3506.674072265625</v>
      </c>
      <c r="H7290">
        <f t="shared" si="339"/>
        <v>3506.674072265625</v>
      </c>
      <c r="I7290">
        <f t="shared" si="340"/>
        <v>7980.632568359375</v>
      </c>
      <c r="J7290">
        <f t="shared" si="341"/>
        <v>183224.60083007813</v>
      </c>
      <c r="K7290">
        <v>180061.078125</v>
      </c>
      <c r="L7290">
        <v>3.3466939926147461</v>
      </c>
      <c r="M7290">
        <v>3.621985912322998</v>
      </c>
      <c r="N7290">
        <v>2.598212718963623</v>
      </c>
      <c r="O7290">
        <v>7.5196671485900879</v>
      </c>
    </row>
    <row r="7291" spans="1:15" x14ac:dyDescent="0.25">
      <c r="A7291" s="2">
        <v>44799.305555555598</v>
      </c>
      <c r="B7291">
        <v>130102.8515625</v>
      </c>
      <c r="C7291">
        <v>37697.3203125</v>
      </c>
      <c r="D7291">
        <v>2665.09716796875</v>
      </c>
      <c r="E7291">
        <v>4595.609375</v>
      </c>
      <c r="F7291">
        <v>4375.2890625</v>
      </c>
      <c r="G7291">
        <v>3945.876708984375</v>
      </c>
      <c r="H7291">
        <f t="shared" si="339"/>
        <v>3945.876708984375</v>
      </c>
      <c r="I7291">
        <f t="shared" si="340"/>
        <v>8321.165771484375</v>
      </c>
      <c r="J7291">
        <f t="shared" si="341"/>
        <v>183382.04418945313</v>
      </c>
      <c r="K7291">
        <v>180255.3125</v>
      </c>
      <c r="L7291">
        <v>3.3466939926147461</v>
      </c>
      <c r="M7291">
        <v>3.621985912322998</v>
      </c>
      <c r="N7291">
        <v>2.6269810199737549</v>
      </c>
      <c r="O7291">
        <v>7.5196671485900879</v>
      </c>
    </row>
    <row r="7292" spans="1:15" x14ac:dyDescent="0.25">
      <c r="A7292" s="2">
        <v>44799.309027777803</v>
      </c>
      <c r="B7292">
        <v>129944.2734375</v>
      </c>
      <c r="C7292">
        <v>37624.203125</v>
      </c>
      <c r="D7292">
        <v>2733.642333984375</v>
      </c>
      <c r="E7292">
        <v>4600.0244140625</v>
      </c>
      <c r="F7292">
        <v>4314.919921875</v>
      </c>
      <c r="G7292">
        <v>4822.2109375</v>
      </c>
      <c r="H7292">
        <f t="shared" si="339"/>
        <v>4822.2109375</v>
      </c>
      <c r="I7292">
        <f t="shared" si="340"/>
        <v>9137.130859375</v>
      </c>
      <c r="J7292">
        <f t="shared" si="341"/>
        <v>184039.27416992188</v>
      </c>
      <c r="K7292">
        <v>180825.6875</v>
      </c>
      <c r="L7292">
        <v>3.3466939926147461</v>
      </c>
      <c r="M7292">
        <v>3.621985912322998</v>
      </c>
      <c r="N7292">
        <v>2.6269810199737549</v>
      </c>
      <c r="O7292">
        <v>7.5196671485900879</v>
      </c>
    </row>
    <row r="7293" spans="1:15" x14ac:dyDescent="0.25">
      <c r="A7293" s="2">
        <v>44799.3125</v>
      </c>
      <c r="B7293">
        <v>129987.8671875</v>
      </c>
      <c r="C7293">
        <v>37483.03125</v>
      </c>
      <c r="D7293">
        <v>2688.80810546875</v>
      </c>
      <c r="E7293">
        <v>4612.35546875</v>
      </c>
      <c r="F7293">
        <v>4203.0087890625</v>
      </c>
      <c r="G7293">
        <v>5393.240234375</v>
      </c>
      <c r="H7293">
        <f t="shared" si="339"/>
        <v>5393.240234375</v>
      </c>
      <c r="I7293">
        <f t="shared" si="340"/>
        <v>9596.2490234375</v>
      </c>
      <c r="J7293">
        <f t="shared" si="341"/>
        <v>184368.31103515625</v>
      </c>
      <c r="K7293">
        <v>181471.859375</v>
      </c>
      <c r="L7293">
        <v>3.3466939926147461</v>
      </c>
      <c r="M7293">
        <v>3.621985912322998</v>
      </c>
      <c r="N7293">
        <v>2.6269810199737549</v>
      </c>
      <c r="O7293">
        <v>7.5196671485900879</v>
      </c>
    </row>
    <row r="7294" spans="1:15" x14ac:dyDescent="0.25">
      <c r="A7294" s="2">
        <v>44799.315972222197</v>
      </c>
      <c r="B7294">
        <v>129968.25</v>
      </c>
      <c r="C7294">
        <v>37157.5546875</v>
      </c>
      <c r="D7294">
        <v>2532.68505859375</v>
      </c>
      <c r="E7294">
        <v>4593.71728515625</v>
      </c>
      <c r="F7294">
        <v>4077.540283203125</v>
      </c>
      <c r="G7294">
        <v>5936.49267578125</v>
      </c>
      <c r="H7294">
        <f t="shared" si="339"/>
        <v>5936.49267578125</v>
      </c>
      <c r="I7294">
        <f t="shared" si="340"/>
        <v>10014.032958984375</v>
      </c>
      <c r="J7294">
        <f t="shared" si="341"/>
        <v>184266.23999023438</v>
      </c>
      <c r="K7294">
        <v>181386.46875</v>
      </c>
      <c r="L7294">
        <v>3.3466939926147461</v>
      </c>
      <c r="M7294">
        <v>3.621985912322998</v>
      </c>
      <c r="N7294">
        <v>2.6269810199737549</v>
      </c>
      <c r="O7294">
        <v>7.5196671485900879</v>
      </c>
    </row>
    <row r="7295" spans="1:15" x14ac:dyDescent="0.25">
      <c r="A7295" s="2">
        <v>44799.319444444402</v>
      </c>
      <c r="B7295">
        <v>129709.90625</v>
      </c>
      <c r="C7295">
        <v>37389.66015625</v>
      </c>
      <c r="D7295">
        <v>2534.913818359375</v>
      </c>
      <c r="E7295">
        <v>4593.5830078125</v>
      </c>
      <c r="F7295">
        <v>4014.26513671875</v>
      </c>
      <c r="G7295">
        <v>6483.06689453125</v>
      </c>
      <c r="H7295">
        <f t="shared" si="339"/>
        <v>6483.06689453125</v>
      </c>
      <c r="I7295">
        <f t="shared" si="340"/>
        <v>10497.33203125</v>
      </c>
      <c r="J7295">
        <f t="shared" si="341"/>
        <v>184725.39526367188</v>
      </c>
      <c r="K7295">
        <v>181689.25</v>
      </c>
      <c r="L7295">
        <v>3.3466939926147461</v>
      </c>
      <c r="M7295">
        <v>3.621985912322998</v>
      </c>
      <c r="N7295">
        <v>2.6269810199737549</v>
      </c>
      <c r="O7295">
        <v>7.5196671485900879</v>
      </c>
    </row>
    <row r="7296" spans="1:15" x14ac:dyDescent="0.25">
      <c r="A7296" s="2">
        <v>44799.322916666701</v>
      </c>
      <c r="B7296">
        <v>129148.4609375</v>
      </c>
      <c r="C7296">
        <v>37306.03125</v>
      </c>
      <c r="D7296">
        <v>2528.707275390625</v>
      </c>
      <c r="E7296">
        <v>4603.1455078125</v>
      </c>
      <c r="F7296">
        <v>3953.949951171875</v>
      </c>
      <c r="G7296">
        <v>7070.708984375</v>
      </c>
      <c r="H7296">
        <f t="shared" si="339"/>
        <v>7070.708984375</v>
      </c>
      <c r="I7296">
        <f t="shared" si="340"/>
        <v>11024.658935546875</v>
      </c>
      <c r="J7296">
        <f t="shared" si="341"/>
        <v>184611.00390625</v>
      </c>
      <c r="K7296">
        <v>181516.484375</v>
      </c>
      <c r="L7296">
        <v>3.3466939926147461</v>
      </c>
      <c r="M7296">
        <v>3.621985912322998</v>
      </c>
      <c r="N7296">
        <v>2.6269810199737549</v>
      </c>
      <c r="O7296">
        <v>7.5196671485900879</v>
      </c>
    </row>
    <row r="7297" spans="1:15" x14ac:dyDescent="0.25">
      <c r="A7297" s="2">
        <v>44799.326388888898</v>
      </c>
      <c r="B7297">
        <v>128573.75</v>
      </c>
      <c r="C7297">
        <v>36791.08984375</v>
      </c>
      <c r="D7297">
        <v>2523.308837890625</v>
      </c>
      <c r="E7297">
        <v>4613.69921875</v>
      </c>
      <c r="F7297">
        <v>3961.95947265625</v>
      </c>
      <c r="G7297">
        <v>7742.7783203125</v>
      </c>
      <c r="H7297">
        <f t="shared" si="339"/>
        <v>7742.7783203125</v>
      </c>
      <c r="I7297">
        <f t="shared" si="340"/>
        <v>11704.73779296875</v>
      </c>
      <c r="J7297">
        <f t="shared" si="341"/>
        <v>184206.58569335938</v>
      </c>
      <c r="K7297">
        <v>181419.578125</v>
      </c>
      <c r="L7297">
        <v>3.3466939926147461</v>
      </c>
      <c r="M7297">
        <v>3.621985912322998</v>
      </c>
      <c r="N7297">
        <v>2.6269810199737549</v>
      </c>
      <c r="O7297">
        <v>7.5196671485900879</v>
      </c>
    </row>
    <row r="7298" spans="1:15" x14ac:dyDescent="0.25">
      <c r="A7298" s="2">
        <v>44799.329861111102</v>
      </c>
      <c r="B7298">
        <v>128120.109375</v>
      </c>
      <c r="C7298">
        <v>36665.4609375</v>
      </c>
      <c r="D7298">
        <v>2525.74755859375</v>
      </c>
      <c r="E7298">
        <v>4626.05615234375</v>
      </c>
      <c r="F7298">
        <v>3899.33984375</v>
      </c>
      <c r="G7298">
        <v>8320.173828125</v>
      </c>
      <c r="H7298">
        <f t="shared" si="339"/>
        <v>8320.173828125</v>
      </c>
      <c r="I7298">
        <f t="shared" si="340"/>
        <v>12219.513671875</v>
      </c>
      <c r="J7298">
        <f t="shared" si="341"/>
        <v>184156.8876953125</v>
      </c>
      <c r="K7298">
        <v>181128.5</v>
      </c>
      <c r="L7298">
        <v>3.3466939926147461</v>
      </c>
      <c r="M7298">
        <v>3.621985912322998</v>
      </c>
      <c r="N7298">
        <v>2.6269810199737549</v>
      </c>
      <c r="O7298">
        <v>7.5196671485900879</v>
      </c>
    </row>
    <row r="7299" spans="1:15" x14ac:dyDescent="0.25">
      <c r="A7299" s="2">
        <v>44799.333333333299</v>
      </c>
      <c r="B7299">
        <v>127960.8046875</v>
      </c>
      <c r="C7299">
        <v>36081.0234375</v>
      </c>
      <c r="D7299">
        <v>2521.2001953125</v>
      </c>
      <c r="E7299">
        <v>4602.5205078125</v>
      </c>
      <c r="F7299">
        <v>3836.98193359375</v>
      </c>
      <c r="G7299">
        <v>8825.6162109375</v>
      </c>
      <c r="H7299">
        <f t="shared" si="339"/>
        <v>8825.6162109375</v>
      </c>
      <c r="I7299">
        <f t="shared" si="340"/>
        <v>12662.59814453125</v>
      </c>
      <c r="J7299">
        <f t="shared" si="341"/>
        <v>183828.14697265625</v>
      </c>
      <c r="K7299">
        <v>180803.421875</v>
      </c>
      <c r="L7299">
        <v>3.3466939926147461</v>
      </c>
      <c r="M7299">
        <v>3.621985912322998</v>
      </c>
      <c r="N7299">
        <v>2.6269810199737549</v>
      </c>
      <c r="O7299">
        <v>7.5196671485900879</v>
      </c>
    </row>
    <row r="7300" spans="1:15" x14ac:dyDescent="0.25">
      <c r="A7300" s="2">
        <v>44799.336805555598</v>
      </c>
      <c r="B7300">
        <v>128119.2421875</v>
      </c>
      <c r="C7300">
        <v>35226.45703125</v>
      </c>
      <c r="D7300">
        <v>2526.731201171875</v>
      </c>
      <c r="E7300">
        <v>4610.9248046875</v>
      </c>
      <c r="F7300">
        <v>3766.636474609375</v>
      </c>
      <c r="G7300">
        <v>9428.91796875</v>
      </c>
      <c r="H7300">
        <f t="shared" ref="H7300:H7363" si="342">MAX(0,G7300)</f>
        <v>9428.91796875</v>
      </c>
      <c r="I7300">
        <f t="shared" ref="I7300:I7363" si="343">SUM(F7300,H7300)</f>
        <v>13195.554443359375</v>
      </c>
      <c r="J7300">
        <f t="shared" ref="J7300:J7363" si="344">SUM(B7300:F7300,H7300)</f>
        <v>183678.90966796875</v>
      </c>
      <c r="K7300">
        <v>180610.59375</v>
      </c>
      <c r="L7300">
        <v>3.3466939926147461</v>
      </c>
      <c r="M7300">
        <v>3.621985912322998</v>
      </c>
      <c r="N7300">
        <v>2.6269810199737549</v>
      </c>
      <c r="O7300">
        <v>7.5196671485900879</v>
      </c>
    </row>
    <row r="7301" spans="1:15" x14ac:dyDescent="0.25">
      <c r="A7301" s="2">
        <v>44799.340277777803</v>
      </c>
      <c r="B7301">
        <v>128042.390625</v>
      </c>
      <c r="C7301">
        <v>35289.7265625</v>
      </c>
      <c r="D7301">
        <v>2523.259033203125</v>
      </c>
      <c r="E7301">
        <v>4619.205078125</v>
      </c>
      <c r="F7301">
        <v>3758.534423828125</v>
      </c>
      <c r="G7301">
        <v>10007.6201171875</v>
      </c>
      <c r="H7301">
        <f t="shared" si="342"/>
        <v>10007.6201171875</v>
      </c>
      <c r="I7301">
        <f t="shared" si="343"/>
        <v>13766.154541015625</v>
      </c>
      <c r="J7301">
        <f t="shared" si="344"/>
        <v>184240.73583984375</v>
      </c>
      <c r="K7301">
        <v>181225.03125</v>
      </c>
      <c r="L7301">
        <v>3.3448338508605957</v>
      </c>
      <c r="M7301">
        <v>3.621985912322998</v>
      </c>
      <c r="N7301">
        <v>2.6269810199737549</v>
      </c>
      <c r="O7301">
        <v>7.5196671485900879</v>
      </c>
    </row>
    <row r="7302" spans="1:15" x14ac:dyDescent="0.25">
      <c r="A7302" s="2">
        <v>44799.34375</v>
      </c>
      <c r="B7302">
        <v>128361.375</v>
      </c>
      <c r="C7302">
        <v>35378.03515625</v>
      </c>
      <c r="D7302">
        <v>2520.085693359375</v>
      </c>
      <c r="E7302">
        <v>4607.837890625</v>
      </c>
      <c r="F7302">
        <v>3762.552734375</v>
      </c>
      <c r="G7302">
        <v>10599.4052734375</v>
      </c>
      <c r="H7302">
        <f t="shared" si="342"/>
        <v>10599.4052734375</v>
      </c>
      <c r="I7302">
        <f t="shared" si="343"/>
        <v>14361.9580078125</v>
      </c>
      <c r="J7302">
        <f t="shared" si="344"/>
        <v>185229.29174804688</v>
      </c>
      <c r="K7302">
        <v>182363.859375</v>
      </c>
      <c r="L7302">
        <v>3.3452281951904297</v>
      </c>
      <c r="M7302">
        <v>3.621985912322998</v>
      </c>
      <c r="N7302">
        <v>2.6269810199737549</v>
      </c>
      <c r="O7302">
        <v>7.5196671485900879</v>
      </c>
    </row>
    <row r="7303" spans="1:15" x14ac:dyDescent="0.25">
      <c r="A7303" s="2">
        <v>44799.347222222197</v>
      </c>
      <c r="B7303">
        <v>128254.234375</v>
      </c>
      <c r="C7303">
        <v>35119.4765625</v>
      </c>
      <c r="D7303">
        <v>2516.406982421875</v>
      </c>
      <c r="E7303">
        <v>4616.78271484375</v>
      </c>
      <c r="F7303">
        <v>3753.41943359375</v>
      </c>
      <c r="G7303">
        <v>11260.3369140625</v>
      </c>
      <c r="H7303">
        <f t="shared" si="342"/>
        <v>11260.3369140625</v>
      </c>
      <c r="I7303">
        <f t="shared" si="343"/>
        <v>15013.75634765625</v>
      </c>
      <c r="J7303">
        <f t="shared" si="344"/>
        <v>185520.65698242188</v>
      </c>
      <c r="K7303">
        <v>182802.125</v>
      </c>
      <c r="L7303">
        <v>3.3452281951904297</v>
      </c>
      <c r="M7303">
        <v>3.621985912322998</v>
      </c>
      <c r="N7303">
        <v>2.6269810199737549</v>
      </c>
      <c r="O7303">
        <v>7.5196671485900879</v>
      </c>
    </row>
    <row r="7304" spans="1:15" x14ac:dyDescent="0.25">
      <c r="A7304" s="2">
        <v>44799.350694444402</v>
      </c>
      <c r="B7304">
        <v>128221.1953125</v>
      </c>
      <c r="C7304">
        <v>35178.29296875</v>
      </c>
      <c r="D7304">
        <v>2507.983642578125</v>
      </c>
      <c r="E7304">
        <v>4607.55224609375</v>
      </c>
      <c r="F7304">
        <v>3776.17138671875</v>
      </c>
      <c r="G7304">
        <v>11849.41796875</v>
      </c>
      <c r="H7304">
        <f t="shared" si="342"/>
        <v>11849.41796875</v>
      </c>
      <c r="I7304">
        <f t="shared" si="343"/>
        <v>15625.58935546875</v>
      </c>
      <c r="J7304">
        <f t="shared" si="344"/>
        <v>186140.61352539063</v>
      </c>
      <c r="K7304">
        <v>183590.3125</v>
      </c>
      <c r="L7304">
        <v>3.3452281951904297</v>
      </c>
      <c r="M7304">
        <v>3.621985912322998</v>
      </c>
      <c r="N7304">
        <v>2.6269810199737549</v>
      </c>
      <c r="O7304">
        <v>7.5196671485900879</v>
      </c>
    </row>
    <row r="7305" spans="1:15" x14ac:dyDescent="0.25">
      <c r="A7305" s="2">
        <v>44799.354166666701</v>
      </c>
      <c r="B7305">
        <v>127886.1171875</v>
      </c>
      <c r="C7305">
        <v>35020.08984375</v>
      </c>
      <c r="D7305">
        <v>2519.31640625</v>
      </c>
      <c r="E7305">
        <v>4604.50830078125</v>
      </c>
      <c r="F7305">
        <v>3763.79443359375</v>
      </c>
      <c r="G7305">
        <v>12702.0517578125</v>
      </c>
      <c r="H7305">
        <f t="shared" si="342"/>
        <v>12702.0517578125</v>
      </c>
      <c r="I7305">
        <f t="shared" si="343"/>
        <v>16465.84619140625</v>
      </c>
      <c r="J7305">
        <f t="shared" si="344"/>
        <v>186495.8779296875</v>
      </c>
      <c r="K7305">
        <v>183748.234375</v>
      </c>
      <c r="L7305">
        <v>3.3452281951904297</v>
      </c>
      <c r="M7305">
        <v>3.621985912322998</v>
      </c>
      <c r="N7305">
        <v>2.6269810199737549</v>
      </c>
      <c r="O7305">
        <v>7.5196671485900879</v>
      </c>
    </row>
    <row r="7306" spans="1:15" x14ac:dyDescent="0.25">
      <c r="A7306" s="2">
        <v>44799.357638888898</v>
      </c>
      <c r="B7306">
        <v>126767.296875</v>
      </c>
      <c r="C7306">
        <v>35164.53125</v>
      </c>
      <c r="D7306">
        <v>2519.94970703125</v>
      </c>
      <c r="E7306">
        <v>4607.07763671875</v>
      </c>
      <c r="F7306">
        <v>3796.428466796875</v>
      </c>
      <c r="G7306">
        <v>13525.1669921875</v>
      </c>
      <c r="H7306">
        <f t="shared" si="342"/>
        <v>13525.1669921875</v>
      </c>
      <c r="I7306">
        <f t="shared" si="343"/>
        <v>17321.595458984375</v>
      </c>
      <c r="J7306">
        <f t="shared" si="344"/>
        <v>186380.45092773438</v>
      </c>
      <c r="K7306">
        <v>183725.171875</v>
      </c>
      <c r="L7306">
        <v>3.3452281951904297</v>
      </c>
      <c r="M7306">
        <v>3.621985912322998</v>
      </c>
      <c r="N7306">
        <v>2.6269810199737549</v>
      </c>
      <c r="O7306">
        <v>7.5196671485900879</v>
      </c>
    </row>
    <row r="7307" spans="1:15" x14ac:dyDescent="0.25">
      <c r="A7307" s="2">
        <v>44799.361111111102</v>
      </c>
      <c r="B7307">
        <v>126226.421875</v>
      </c>
      <c r="C7307">
        <v>35316.59765625</v>
      </c>
      <c r="D7307">
        <v>2512.253662109375</v>
      </c>
      <c r="E7307">
        <v>4609.734375</v>
      </c>
      <c r="F7307">
        <v>3813.178466796875</v>
      </c>
      <c r="G7307">
        <v>14264.7890625</v>
      </c>
      <c r="H7307">
        <f t="shared" si="342"/>
        <v>14264.7890625</v>
      </c>
      <c r="I7307">
        <f t="shared" si="343"/>
        <v>18077.967529296875</v>
      </c>
      <c r="J7307">
        <f t="shared" si="344"/>
        <v>186742.97509765625</v>
      </c>
      <c r="K7307">
        <v>184185.296875</v>
      </c>
      <c r="L7307">
        <v>3.3452281951904297</v>
      </c>
      <c r="M7307">
        <v>3.621985912322998</v>
      </c>
      <c r="N7307">
        <v>2.6269810199737549</v>
      </c>
      <c r="O7307">
        <v>7.5196671485900879</v>
      </c>
    </row>
    <row r="7308" spans="1:15" x14ac:dyDescent="0.25">
      <c r="A7308" s="2">
        <v>44799.364583333299</v>
      </c>
      <c r="B7308">
        <v>126089.6171875</v>
      </c>
      <c r="C7308">
        <v>35065.3515625</v>
      </c>
      <c r="D7308">
        <v>2524.720458984375</v>
      </c>
      <c r="E7308">
        <v>4601.79833984375</v>
      </c>
      <c r="F7308">
        <v>3879.15478515625</v>
      </c>
      <c r="G7308">
        <v>15255.650390625</v>
      </c>
      <c r="H7308">
        <f t="shared" si="342"/>
        <v>15255.650390625</v>
      </c>
      <c r="I7308">
        <f t="shared" si="343"/>
        <v>19134.80517578125</v>
      </c>
      <c r="J7308">
        <f t="shared" si="344"/>
        <v>187416.29272460938</v>
      </c>
      <c r="K7308">
        <v>184816.5</v>
      </c>
      <c r="L7308">
        <v>3.3452281951904297</v>
      </c>
      <c r="M7308">
        <v>3.621985912322998</v>
      </c>
      <c r="N7308">
        <v>2.6269810199737549</v>
      </c>
      <c r="O7308">
        <v>7.5196671485900879</v>
      </c>
    </row>
    <row r="7309" spans="1:15" x14ac:dyDescent="0.25">
      <c r="A7309" s="2">
        <v>44799.368055555598</v>
      </c>
      <c r="B7309">
        <v>125331.4140625</v>
      </c>
      <c r="C7309">
        <v>34360.234375</v>
      </c>
      <c r="D7309">
        <v>2524.2509765625</v>
      </c>
      <c r="E7309">
        <v>4612.359375</v>
      </c>
      <c r="F7309">
        <v>3936.40673828125</v>
      </c>
      <c r="G7309">
        <v>16143.1015625</v>
      </c>
      <c r="H7309">
        <f t="shared" si="342"/>
        <v>16143.1015625</v>
      </c>
      <c r="I7309">
        <f t="shared" si="343"/>
        <v>20079.50830078125</v>
      </c>
      <c r="J7309">
        <f t="shared" si="344"/>
        <v>186907.76708984375</v>
      </c>
      <c r="K7309">
        <v>184269.390625</v>
      </c>
      <c r="L7309">
        <v>3.3452281951904297</v>
      </c>
      <c r="M7309">
        <v>3.621985912322998</v>
      </c>
      <c r="N7309">
        <v>2.6269810199737549</v>
      </c>
      <c r="O7309">
        <v>7.5196671485900879</v>
      </c>
    </row>
    <row r="7310" spans="1:15" x14ac:dyDescent="0.25">
      <c r="A7310" s="2">
        <v>44799.371527777803</v>
      </c>
      <c r="B7310">
        <v>124901.6328125</v>
      </c>
      <c r="C7310">
        <v>33969.41796875</v>
      </c>
      <c r="D7310">
        <v>2502.513671875</v>
      </c>
      <c r="E7310">
        <v>4596.0419921875</v>
      </c>
      <c r="F7310">
        <v>4032.71728515625</v>
      </c>
      <c r="G7310">
        <v>16956.185546875</v>
      </c>
      <c r="H7310">
        <f t="shared" si="342"/>
        <v>16956.185546875</v>
      </c>
      <c r="I7310">
        <f t="shared" si="343"/>
        <v>20988.90283203125</v>
      </c>
      <c r="J7310">
        <f t="shared" si="344"/>
        <v>186958.50927734375</v>
      </c>
      <c r="K7310">
        <v>184325.78125</v>
      </c>
      <c r="L7310">
        <v>3.3452281951904297</v>
      </c>
      <c r="M7310">
        <v>3.621985912322998</v>
      </c>
      <c r="N7310">
        <v>2.6269810199737549</v>
      </c>
      <c r="O7310">
        <v>7.5196671485900879</v>
      </c>
    </row>
    <row r="7311" spans="1:15" x14ac:dyDescent="0.25">
      <c r="A7311" s="2">
        <v>44799.375</v>
      </c>
      <c r="B7311">
        <v>124198.3984375</v>
      </c>
      <c r="C7311">
        <v>33821.953125</v>
      </c>
      <c r="D7311">
        <v>2501.367919921875</v>
      </c>
      <c r="E7311">
        <v>4594.9501953125</v>
      </c>
      <c r="F7311">
        <v>4147.48046875</v>
      </c>
      <c r="G7311">
        <v>17543.716796875</v>
      </c>
      <c r="H7311">
        <f t="shared" si="342"/>
        <v>17543.716796875</v>
      </c>
      <c r="I7311">
        <f t="shared" si="343"/>
        <v>21691.197265625</v>
      </c>
      <c r="J7311">
        <f t="shared" si="344"/>
        <v>186807.86694335938</v>
      </c>
      <c r="K7311">
        <v>184635.453125</v>
      </c>
      <c r="L7311">
        <v>3.3452281951904297</v>
      </c>
      <c r="M7311">
        <v>3.621985912322998</v>
      </c>
      <c r="N7311">
        <v>2.6269810199737549</v>
      </c>
      <c r="O7311">
        <v>7.5196671485900879</v>
      </c>
    </row>
    <row r="7312" spans="1:15" x14ac:dyDescent="0.25">
      <c r="A7312" s="2">
        <v>44799.378472222197</v>
      </c>
      <c r="B7312">
        <v>124097.8359375</v>
      </c>
      <c r="C7312">
        <v>33727.47265625</v>
      </c>
      <c r="D7312">
        <v>2509.973388671875</v>
      </c>
      <c r="E7312">
        <v>4611.68115234375</v>
      </c>
      <c r="F7312">
        <v>4233.1044921875</v>
      </c>
      <c r="G7312">
        <v>18133.958984375</v>
      </c>
      <c r="H7312">
        <f t="shared" si="342"/>
        <v>18133.958984375</v>
      </c>
      <c r="I7312">
        <f t="shared" si="343"/>
        <v>22367.0634765625</v>
      </c>
      <c r="J7312">
        <f t="shared" si="344"/>
        <v>187314.02661132813</v>
      </c>
      <c r="K7312">
        <v>185293</v>
      </c>
      <c r="L7312">
        <v>3.3452281951904297</v>
      </c>
      <c r="M7312">
        <v>3.621985912322998</v>
      </c>
      <c r="N7312">
        <v>2.6869285106658936</v>
      </c>
      <c r="O7312">
        <v>7.5196671485900879</v>
      </c>
    </row>
    <row r="7313" spans="1:15" x14ac:dyDescent="0.25">
      <c r="A7313" s="2">
        <v>44799.381944444402</v>
      </c>
      <c r="B7313">
        <v>123970.671875</v>
      </c>
      <c r="C7313">
        <v>33721.81640625</v>
      </c>
      <c r="D7313">
        <v>2487.35986328125</v>
      </c>
      <c r="E7313">
        <v>4602.74609375</v>
      </c>
      <c r="F7313">
        <v>4344.4775390625</v>
      </c>
      <c r="G7313">
        <v>18431.267578125</v>
      </c>
      <c r="H7313">
        <f t="shared" si="342"/>
        <v>18431.267578125</v>
      </c>
      <c r="I7313">
        <f t="shared" si="343"/>
        <v>22775.7451171875</v>
      </c>
      <c r="J7313">
        <f t="shared" si="344"/>
        <v>187558.33935546875</v>
      </c>
      <c r="K7313">
        <v>185600.765625</v>
      </c>
      <c r="L7313">
        <v>3.3452281951904297</v>
      </c>
      <c r="M7313">
        <v>3.621985912322998</v>
      </c>
      <c r="N7313">
        <v>2.6869285106658936</v>
      </c>
      <c r="O7313">
        <v>7.5196671485900879</v>
      </c>
    </row>
    <row r="7314" spans="1:15" x14ac:dyDescent="0.25">
      <c r="A7314" s="2">
        <v>44799.385416666701</v>
      </c>
      <c r="B7314">
        <v>124217.0546875</v>
      </c>
      <c r="C7314">
        <v>34093.80859375</v>
      </c>
      <c r="D7314">
        <v>2479.926513671875</v>
      </c>
      <c r="E7314">
        <v>4607.26025390625</v>
      </c>
      <c r="F7314">
        <v>4458.3447265625</v>
      </c>
      <c r="G7314">
        <v>19063.0546875</v>
      </c>
      <c r="H7314">
        <f t="shared" si="342"/>
        <v>19063.0546875</v>
      </c>
      <c r="I7314">
        <f t="shared" si="343"/>
        <v>23521.3994140625</v>
      </c>
      <c r="J7314">
        <f t="shared" si="344"/>
        <v>188919.44946289063</v>
      </c>
      <c r="K7314">
        <v>186996.5</v>
      </c>
      <c r="L7314">
        <v>3.3452281951904297</v>
      </c>
      <c r="M7314">
        <v>3.621985912322998</v>
      </c>
      <c r="N7314">
        <v>2.6869285106658936</v>
      </c>
      <c r="O7314">
        <v>7.5196671485900879</v>
      </c>
    </row>
    <row r="7315" spans="1:15" x14ac:dyDescent="0.25">
      <c r="A7315" s="2">
        <v>44799.388888888898</v>
      </c>
      <c r="B7315">
        <v>124222.703125</v>
      </c>
      <c r="C7315">
        <v>34104.40234375</v>
      </c>
      <c r="D7315">
        <v>2470.334716796875</v>
      </c>
      <c r="E7315">
        <v>4607.5849609375</v>
      </c>
      <c r="F7315">
        <v>4537.99951171875</v>
      </c>
      <c r="G7315">
        <v>19742.93359375</v>
      </c>
      <c r="H7315">
        <f t="shared" si="342"/>
        <v>19742.93359375</v>
      </c>
      <c r="I7315">
        <f t="shared" si="343"/>
        <v>24280.93310546875</v>
      </c>
      <c r="J7315">
        <f t="shared" si="344"/>
        <v>189685.95825195313</v>
      </c>
      <c r="K7315">
        <v>187619.125</v>
      </c>
      <c r="L7315">
        <v>3.3452281951904297</v>
      </c>
      <c r="M7315">
        <v>3.621985912322998</v>
      </c>
      <c r="N7315">
        <v>2.6869285106658936</v>
      </c>
      <c r="O7315">
        <v>7.5196671485900879</v>
      </c>
    </row>
    <row r="7316" spans="1:15" x14ac:dyDescent="0.25">
      <c r="A7316" s="2">
        <v>44799.392361111102</v>
      </c>
      <c r="B7316">
        <v>124325.1015625</v>
      </c>
      <c r="C7316">
        <v>34227.5546875</v>
      </c>
      <c r="D7316">
        <v>2483.997314453125</v>
      </c>
      <c r="E7316">
        <v>4593.62939453125</v>
      </c>
      <c r="F7316">
        <v>4531.12548828125</v>
      </c>
      <c r="G7316">
        <v>20399.986328125</v>
      </c>
      <c r="H7316">
        <f t="shared" si="342"/>
        <v>20399.986328125</v>
      </c>
      <c r="I7316">
        <f t="shared" si="343"/>
        <v>24931.11181640625</v>
      </c>
      <c r="J7316">
        <f t="shared" si="344"/>
        <v>190561.39477539063</v>
      </c>
      <c r="K7316">
        <v>188412.484375</v>
      </c>
      <c r="L7316">
        <v>3.3443896770477295</v>
      </c>
      <c r="M7316">
        <v>3.621985912322998</v>
      </c>
      <c r="N7316">
        <v>2.6869285106658936</v>
      </c>
      <c r="O7316">
        <v>7.5196671485900879</v>
      </c>
    </row>
    <row r="7317" spans="1:15" x14ac:dyDescent="0.25">
      <c r="A7317" s="2">
        <v>44799.395833333299</v>
      </c>
      <c r="B7317">
        <v>124147.546875</v>
      </c>
      <c r="C7317">
        <v>34333.9765625</v>
      </c>
      <c r="D7317">
        <v>2487.745849609375</v>
      </c>
      <c r="E7317">
        <v>4590.07763671875</v>
      </c>
      <c r="F7317">
        <v>4612.58935546875</v>
      </c>
      <c r="G7317">
        <v>20724.498046875</v>
      </c>
      <c r="H7317">
        <f t="shared" si="342"/>
        <v>20724.498046875</v>
      </c>
      <c r="I7317">
        <f t="shared" si="343"/>
        <v>25337.08740234375</v>
      </c>
      <c r="J7317">
        <f t="shared" si="344"/>
        <v>190896.43432617188</v>
      </c>
      <c r="K7317">
        <v>189049.109375</v>
      </c>
      <c r="L7317">
        <v>3.3443896770477295</v>
      </c>
      <c r="M7317">
        <v>3.621985912322998</v>
      </c>
      <c r="N7317">
        <v>2.6869285106658936</v>
      </c>
      <c r="O7317">
        <v>7.5196671485900879</v>
      </c>
    </row>
    <row r="7318" spans="1:15" x14ac:dyDescent="0.25">
      <c r="A7318" s="2">
        <v>44799.399305555598</v>
      </c>
      <c r="B7318">
        <v>124108.9140625</v>
      </c>
      <c r="C7318">
        <v>34132.2734375</v>
      </c>
      <c r="D7318">
        <v>2468.477294921875</v>
      </c>
      <c r="E7318">
        <v>4582.34912109375</v>
      </c>
      <c r="F7318">
        <v>4696.50439453125</v>
      </c>
      <c r="G7318">
        <v>21773.51953125</v>
      </c>
      <c r="H7318">
        <f t="shared" si="342"/>
        <v>21773.51953125</v>
      </c>
      <c r="I7318">
        <f t="shared" si="343"/>
        <v>26470.02392578125</v>
      </c>
      <c r="J7318">
        <f t="shared" si="344"/>
        <v>191762.03784179688</v>
      </c>
      <c r="K7318">
        <v>189554</v>
      </c>
      <c r="L7318">
        <v>3.3430030345916748</v>
      </c>
      <c r="M7318">
        <v>3.621985912322998</v>
      </c>
      <c r="N7318">
        <v>2.6789624691009521</v>
      </c>
      <c r="O7318">
        <v>7.5196671485900879</v>
      </c>
    </row>
    <row r="7319" spans="1:15" x14ac:dyDescent="0.25">
      <c r="A7319" s="2">
        <v>44799.402777777803</v>
      </c>
      <c r="B7319">
        <v>123570.5546875</v>
      </c>
      <c r="C7319">
        <v>34126.9140625</v>
      </c>
      <c r="D7319">
        <v>2472.59375</v>
      </c>
      <c r="E7319">
        <v>4595.44384765625</v>
      </c>
      <c r="F7319">
        <v>4754.31396484375</v>
      </c>
      <c r="G7319">
        <v>22679.298828125</v>
      </c>
      <c r="H7319">
        <f t="shared" si="342"/>
        <v>22679.298828125</v>
      </c>
      <c r="I7319">
        <f t="shared" si="343"/>
        <v>27433.61279296875</v>
      </c>
      <c r="J7319">
        <f t="shared" si="344"/>
        <v>192199.119140625</v>
      </c>
      <c r="K7319">
        <v>189987.671875</v>
      </c>
      <c r="L7319">
        <v>3.3430030345916748</v>
      </c>
      <c r="M7319">
        <v>3.621985912322998</v>
      </c>
      <c r="N7319">
        <v>2.6789624691009521</v>
      </c>
      <c r="O7319">
        <v>7.5196671485900879</v>
      </c>
    </row>
    <row r="7320" spans="1:15" x14ac:dyDescent="0.25">
      <c r="A7320" s="2">
        <v>44799.40625</v>
      </c>
      <c r="B7320">
        <v>122906.28125</v>
      </c>
      <c r="C7320">
        <v>33958.453125</v>
      </c>
      <c r="D7320">
        <v>2467.458984375</v>
      </c>
      <c r="E7320">
        <v>4597.970703125</v>
      </c>
      <c r="F7320">
        <v>4768.109375</v>
      </c>
      <c r="G7320">
        <v>23367.490234375</v>
      </c>
      <c r="H7320">
        <f t="shared" si="342"/>
        <v>23367.490234375</v>
      </c>
      <c r="I7320">
        <f t="shared" si="343"/>
        <v>28135.599609375</v>
      </c>
      <c r="J7320">
        <f t="shared" si="344"/>
        <v>192065.763671875</v>
      </c>
      <c r="K7320">
        <v>189889.125</v>
      </c>
      <c r="L7320">
        <v>3.3430030345916748</v>
      </c>
      <c r="M7320">
        <v>3.621985912322998</v>
      </c>
      <c r="N7320">
        <v>2.6789624691009521</v>
      </c>
      <c r="O7320">
        <v>7.5196671485900879</v>
      </c>
    </row>
    <row r="7321" spans="1:15" x14ac:dyDescent="0.25">
      <c r="A7321" s="2">
        <v>44799.409722222197</v>
      </c>
      <c r="B7321">
        <v>122223.375</v>
      </c>
      <c r="C7321">
        <v>33911.14453125</v>
      </c>
      <c r="D7321">
        <v>2456.836669921875</v>
      </c>
      <c r="E7321">
        <v>4592.99609375</v>
      </c>
      <c r="F7321">
        <v>4830.9921875</v>
      </c>
      <c r="G7321">
        <v>24023.7109375</v>
      </c>
      <c r="H7321">
        <f t="shared" si="342"/>
        <v>24023.7109375</v>
      </c>
      <c r="I7321">
        <f t="shared" si="343"/>
        <v>28854.703125</v>
      </c>
      <c r="J7321">
        <f t="shared" si="344"/>
        <v>192039.05541992188</v>
      </c>
      <c r="K7321">
        <v>190522.6875</v>
      </c>
      <c r="L7321">
        <v>3.3430030345916748</v>
      </c>
      <c r="M7321">
        <v>3.621985912322998</v>
      </c>
      <c r="N7321">
        <v>2.6789624691009521</v>
      </c>
      <c r="O7321">
        <v>7.5196671485900879</v>
      </c>
    </row>
    <row r="7322" spans="1:15" x14ac:dyDescent="0.25">
      <c r="A7322" s="2">
        <v>44799.413194444402</v>
      </c>
      <c r="B7322">
        <v>121844.1796875</v>
      </c>
      <c r="C7322">
        <v>33452.8125</v>
      </c>
      <c r="D7322">
        <v>2466.3232421875</v>
      </c>
      <c r="E7322">
        <v>4585.203125</v>
      </c>
      <c r="F7322">
        <v>4913.25048828125</v>
      </c>
      <c r="G7322">
        <v>24634.44140625</v>
      </c>
      <c r="H7322">
        <f t="shared" si="342"/>
        <v>24634.44140625</v>
      </c>
      <c r="I7322">
        <f t="shared" si="343"/>
        <v>29547.69189453125</v>
      </c>
      <c r="J7322">
        <f t="shared" si="344"/>
        <v>191896.21044921875</v>
      </c>
      <c r="K7322">
        <v>190471.34375</v>
      </c>
      <c r="L7322">
        <v>3.3430030345916748</v>
      </c>
      <c r="M7322">
        <v>3.621985912322998</v>
      </c>
      <c r="N7322">
        <v>2.6789624691009521</v>
      </c>
      <c r="O7322">
        <v>7.5196671485900879</v>
      </c>
    </row>
    <row r="7323" spans="1:15" x14ac:dyDescent="0.25">
      <c r="A7323" s="2">
        <v>44799.416666666701</v>
      </c>
      <c r="B7323">
        <v>121710.8359375</v>
      </c>
      <c r="C7323">
        <v>33417.7421875</v>
      </c>
      <c r="D7323">
        <v>2467.2900390625</v>
      </c>
      <c r="E7323">
        <v>4572.26025390625</v>
      </c>
      <c r="F7323">
        <v>4915.4248046875</v>
      </c>
      <c r="G7323">
        <v>24718.1953125</v>
      </c>
      <c r="H7323">
        <f t="shared" si="342"/>
        <v>24718.1953125</v>
      </c>
      <c r="I7323">
        <f t="shared" si="343"/>
        <v>29633.6201171875</v>
      </c>
      <c r="J7323">
        <f t="shared" si="344"/>
        <v>191801.74853515625</v>
      </c>
      <c r="K7323">
        <v>190469.09375</v>
      </c>
      <c r="L7323">
        <v>3.3430030345916748</v>
      </c>
      <c r="M7323">
        <v>3.621985912322998</v>
      </c>
      <c r="N7323">
        <v>2.6789624691009521</v>
      </c>
      <c r="O7323">
        <v>7.5196671485900879</v>
      </c>
    </row>
    <row r="7324" spans="1:15" x14ac:dyDescent="0.25">
      <c r="A7324" s="2">
        <v>44799.420138888898</v>
      </c>
      <c r="B7324">
        <v>121661.5703125</v>
      </c>
      <c r="C7324">
        <v>33138.08203125</v>
      </c>
      <c r="D7324">
        <v>2480.65966796875</v>
      </c>
      <c r="E7324">
        <v>4594.0126953125</v>
      </c>
      <c r="F7324">
        <v>4936.5380859375</v>
      </c>
      <c r="G7324">
        <v>25167.21875</v>
      </c>
      <c r="H7324">
        <f t="shared" si="342"/>
        <v>25167.21875</v>
      </c>
      <c r="I7324">
        <f t="shared" si="343"/>
        <v>30103.7568359375</v>
      </c>
      <c r="J7324">
        <f t="shared" si="344"/>
        <v>191978.08154296875</v>
      </c>
      <c r="K7324">
        <v>190905.984375</v>
      </c>
      <c r="L7324">
        <v>3.3430030345916748</v>
      </c>
      <c r="M7324">
        <v>3.621985912322998</v>
      </c>
      <c r="N7324">
        <v>2.6789624691009521</v>
      </c>
      <c r="O7324">
        <v>7.5196671485900879</v>
      </c>
    </row>
    <row r="7325" spans="1:15" x14ac:dyDescent="0.25">
      <c r="A7325" s="2">
        <v>44799.423611111102</v>
      </c>
      <c r="B7325">
        <v>121855.4921875</v>
      </c>
      <c r="C7325">
        <v>33154.94140625</v>
      </c>
      <c r="D7325">
        <v>2470.306884765625</v>
      </c>
      <c r="E7325">
        <v>4574.8232421875</v>
      </c>
      <c r="F7325">
        <v>4962.5537109375</v>
      </c>
      <c r="G7325">
        <v>25324.771484375</v>
      </c>
      <c r="H7325">
        <f t="shared" si="342"/>
        <v>25324.771484375</v>
      </c>
      <c r="I7325">
        <f t="shared" si="343"/>
        <v>30287.3251953125</v>
      </c>
      <c r="J7325">
        <f t="shared" si="344"/>
        <v>192342.88891601563</v>
      </c>
      <c r="K7325">
        <v>191498.859375</v>
      </c>
      <c r="L7325">
        <v>3.3423631191253662</v>
      </c>
      <c r="M7325">
        <v>3.621985912322998</v>
      </c>
      <c r="N7325">
        <v>2.6789624691009521</v>
      </c>
      <c r="O7325">
        <v>7.5196671485900879</v>
      </c>
    </row>
    <row r="7326" spans="1:15" x14ac:dyDescent="0.25">
      <c r="A7326" s="2">
        <v>44799.427083333299</v>
      </c>
      <c r="B7326">
        <v>122187.6171875</v>
      </c>
      <c r="C7326">
        <v>33192.06640625</v>
      </c>
      <c r="D7326">
        <v>2460.6015625</v>
      </c>
      <c r="E7326">
        <v>4566.482421875</v>
      </c>
      <c r="F7326">
        <v>4987.07666015625</v>
      </c>
      <c r="G7326">
        <v>25575.859375</v>
      </c>
      <c r="H7326">
        <f t="shared" si="342"/>
        <v>25575.859375</v>
      </c>
      <c r="I7326">
        <f t="shared" si="343"/>
        <v>30562.93603515625</v>
      </c>
      <c r="J7326">
        <f t="shared" si="344"/>
        <v>192969.70361328125</v>
      </c>
      <c r="K7326">
        <v>191986.78125</v>
      </c>
      <c r="L7326">
        <v>3.3404791355133057</v>
      </c>
      <c r="M7326">
        <v>3.621985912322998</v>
      </c>
      <c r="N7326">
        <v>2.6789624691009521</v>
      </c>
      <c r="O7326">
        <v>7.5196671485900879</v>
      </c>
    </row>
    <row r="7327" spans="1:15" x14ac:dyDescent="0.25">
      <c r="A7327" s="2">
        <v>44799.430555555598</v>
      </c>
      <c r="B7327">
        <v>121588.78125</v>
      </c>
      <c r="C7327">
        <v>33382.6015625</v>
      </c>
      <c r="D7327">
        <v>2463.018310546875</v>
      </c>
      <c r="E7327">
        <v>4567.20703125</v>
      </c>
      <c r="F7327">
        <v>4997.275390625</v>
      </c>
      <c r="G7327">
        <v>25768.80078125</v>
      </c>
      <c r="H7327">
        <f t="shared" si="342"/>
        <v>25768.80078125</v>
      </c>
      <c r="I7327">
        <f t="shared" si="343"/>
        <v>30766.076171875</v>
      </c>
      <c r="J7327">
        <f t="shared" si="344"/>
        <v>192767.68432617188</v>
      </c>
      <c r="K7327">
        <v>191810.90625</v>
      </c>
      <c r="L7327">
        <v>3.3404791355133057</v>
      </c>
      <c r="M7327">
        <v>3.621985912322998</v>
      </c>
      <c r="N7327">
        <v>2.6789624691009521</v>
      </c>
      <c r="O7327">
        <v>7.5196671485900879</v>
      </c>
    </row>
    <row r="7328" spans="1:15" x14ac:dyDescent="0.25">
      <c r="A7328" s="2">
        <v>44799.434027777803</v>
      </c>
      <c r="B7328">
        <v>121662.0625</v>
      </c>
      <c r="C7328">
        <v>33457.0078125</v>
      </c>
      <c r="D7328">
        <v>2502.585205078125</v>
      </c>
      <c r="E7328">
        <v>4562.00927734375</v>
      </c>
      <c r="F7328">
        <v>5021.73291015625</v>
      </c>
      <c r="G7328">
        <v>26466.26953125</v>
      </c>
      <c r="H7328">
        <f t="shared" si="342"/>
        <v>26466.26953125</v>
      </c>
      <c r="I7328">
        <f t="shared" si="343"/>
        <v>31488.00244140625</v>
      </c>
      <c r="J7328">
        <f t="shared" si="344"/>
        <v>193671.66723632813</v>
      </c>
      <c r="K7328">
        <v>192259.59375</v>
      </c>
      <c r="L7328">
        <v>3.3319897651672363</v>
      </c>
      <c r="M7328">
        <v>3.621985912322998</v>
      </c>
      <c r="N7328">
        <v>2.6789624691009521</v>
      </c>
      <c r="O7328">
        <v>7.5196671485900879</v>
      </c>
    </row>
    <row r="7329" spans="1:15" x14ac:dyDescent="0.25">
      <c r="A7329" s="2">
        <v>44799.4375</v>
      </c>
      <c r="B7329">
        <v>121528.4296875</v>
      </c>
      <c r="C7329">
        <v>33510.15234375</v>
      </c>
      <c r="D7329">
        <v>2519.195556640625</v>
      </c>
      <c r="E7329">
        <v>4577.802734375</v>
      </c>
      <c r="F7329">
        <v>4979.9931640625</v>
      </c>
      <c r="G7329">
        <v>26965.15234375</v>
      </c>
      <c r="H7329">
        <f t="shared" si="342"/>
        <v>26965.15234375</v>
      </c>
      <c r="I7329">
        <f t="shared" si="343"/>
        <v>31945.1455078125</v>
      </c>
      <c r="J7329">
        <f t="shared" si="344"/>
        <v>194080.72583007813</v>
      </c>
      <c r="K7329">
        <v>192586.65625</v>
      </c>
      <c r="L7329">
        <v>3.3319897651672363</v>
      </c>
      <c r="M7329">
        <v>3.621985912322998</v>
      </c>
      <c r="N7329">
        <v>2.6789624691009521</v>
      </c>
      <c r="O7329">
        <v>7.5196671485900879</v>
      </c>
    </row>
    <row r="7330" spans="1:15" x14ac:dyDescent="0.25">
      <c r="A7330" s="2">
        <v>44799.440972222197</v>
      </c>
      <c r="B7330">
        <v>120559.515625</v>
      </c>
      <c r="C7330">
        <v>33707.5</v>
      </c>
      <c r="D7330">
        <v>2504.429443359375</v>
      </c>
      <c r="E7330">
        <v>4571.08056640625</v>
      </c>
      <c r="F7330">
        <v>4958.96337890625</v>
      </c>
      <c r="G7330">
        <v>27068.611328125</v>
      </c>
      <c r="H7330">
        <f t="shared" si="342"/>
        <v>27068.611328125</v>
      </c>
      <c r="I7330">
        <f t="shared" si="343"/>
        <v>32027.57470703125</v>
      </c>
      <c r="J7330">
        <f t="shared" si="344"/>
        <v>193370.10034179688</v>
      </c>
      <c r="K7330">
        <v>191835.3125</v>
      </c>
      <c r="L7330">
        <v>3.3423631191253662</v>
      </c>
      <c r="M7330">
        <v>3.621985912322998</v>
      </c>
      <c r="N7330">
        <v>2.6789624691009521</v>
      </c>
      <c r="O7330">
        <v>7.5196671485900879</v>
      </c>
    </row>
    <row r="7331" spans="1:15" x14ac:dyDescent="0.25">
      <c r="A7331" s="2">
        <v>44799.444444444402</v>
      </c>
      <c r="B7331">
        <v>120190.765625</v>
      </c>
      <c r="C7331">
        <v>33632.58203125</v>
      </c>
      <c r="D7331">
        <v>2501.10888671875</v>
      </c>
      <c r="E7331">
        <v>4577.3759765625</v>
      </c>
      <c r="F7331">
        <v>4942.4404296875</v>
      </c>
      <c r="G7331">
        <v>28561.638671875</v>
      </c>
      <c r="H7331">
        <f t="shared" si="342"/>
        <v>28561.638671875</v>
      </c>
      <c r="I7331">
        <f t="shared" si="343"/>
        <v>33504.0791015625</v>
      </c>
      <c r="J7331">
        <f t="shared" si="344"/>
        <v>194405.91162109375</v>
      </c>
      <c r="K7331">
        <v>192788.875</v>
      </c>
      <c r="L7331">
        <v>3.3319897651672363</v>
      </c>
      <c r="M7331">
        <v>3.621985912322998</v>
      </c>
      <c r="N7331">
        <v>2.6789624691009521</v>
      </c>
      <c r="O7331">
        <v>7.5196671485900879</v>
      </c>
    </row>
    <row r="7332" spans="1:15" x14ac:dyDescent="0.25">
      <c r="A7332" s="2">
        <v>44799.447916666701</v>
      </c>
      <c r="B7332">
        <v>120147.6171875</v>
      </c>
      <c r="C7332">
        <v>33626.73828125</v>
      </c>
      <c r="D7332">
        <v>2488.87255859375</v>
      </c>
      <c r="E7332">
        <v>4572.2685546875</v>
      </c>
      <c r="F7332">
        <v>4954.640625</v>
      </c>
      <c r="G7332">
        <v>28713.9140625</v>
      </c>
      <c r="H7332">
        <f t="shared" si="342"/>
        <v>28713.9140625</v>
      </c>
      <c r="I7332">
        <f t="shared" si="343"/>
        <v>33668.5546875</v>
      </c>
      <c r="J7332">
        <f t="shared" si="344"/>
        <v>194504.05126953125</v>
      </c>
      <c r="K7332">
        <v>193075.796875</v>
      </c>
      <c r="L7332">
        <v>3.3319897651672363</v>
      </c>
      <c r="M7332">
        <v>3.621985912322998</v>
      </c>
      <c r="N7332">
        <v>2.6789624691009521</v>
      </c>
      <c r="O7332">
        <v>7.5196671485900879</v>
      </c>
    </row>
    <row r="7333" spans="1:15" x14ac:dyDescent="0.25">
      <c r="A7333" s="2">
        <v>44799.451388888898</v>
      </c>
      <c r="B7333">
        <v>120016.46875</v>
      </c>
      <c r="C7333">
        <v>33745.65625</v>
      </c>
      <c r="D7333">
        <v>2500.942626953125</v>
      </c>
      <c r="E7333">
        <v>4572.0830078125</v>
      </c>
      <c r="F7333">
        <v>4829.2373046875</v>
      </c>
      <c r="G7333">
        <v>28579.0546875</v>
      </c>
      <c r="H7333">
        <f t="shared" si="342"/>
        <v>28579.0546875</v>
      </c>
      <c r="I7333">
        <f t="shared" si="343"/>
        <v>33408.2919921875</v>
      </c>
      <c r="J7333">
        <f t="shared" si="344"/>
        <v>194243.44262695313</v>
      </c>
      <c r="K7333">
        <v>192917.5625</v>
      </c>
      <c r="L7333">
        <v>3.3319897651672363</v>
      </c>
      <c r="M7333">
        <v>3.621985912322998</v>
      </c>
      <c r="N7333">
        <v>2.6775131225585938</v>
      </c>
      <c r="O7333">
        <v>7.5196671485900879</v>
      </c>
    </row>
    <row r="7334" spans="1:15" x14ac:dyDescent="0.25">
      <c r="A7334" s="2">
        <v>44799.454861111102</v>
      </c>
      <c r="B7334">
        <v>120199.65625</v>
      </c>
      <c r="C7334">
        <v>33643.9765625</v>
      </c>
      <c r="D7334">
        <v>2497.36279296875</v>
      </c>
      <c r="E7334">
        <v>4569.552734375</v>
      </c>
      <c r="F7334">
        <v>4922.43017578125</v>
      </c>
      <c r="G7334">
        <v>28914.447265625</v>
      </c>
      <c r="H7334">
        <f t="shared" si="342"/>
        <v>28914.447265625</v>
      </c>
      <c r="I7334">
        <f t="shared" si="343"/>
        <v>33836.87744140625</v>
      </c>
      <c r="J7334">
        <f t="shared" si="344"/>
        <v>194747.42578125</v>
      </c>
      <c r="K7334">
        <v>193227.703125</v>
      </c>
      <c r="L7334">
        <v>3.3319897651672363</v>
      </c>
      <c r="M7334">
        <v>3.621985912322998</v>
      </c>
      <c r="N7334">
        <v>2.6775131225585938</v>
      </c>
      <c r="O7334">
        <v>7.5196671485900879</v>
      </c>
    </row>
    <row r="7335" spans="1:15" x14ac:dyDescent="0.25">
      <c r="A7335" s="2">
        <v>44799.458333333299</v>
      </c>
      <c r="B7335">
        <v>119978.9453125</v>
      </c>
      <c r="C7335">
        <v>33800.48828125</v>
      </c>
      <c r="D7335">
        <v>2516.2958984375</v>
      </c>
      <c r="E7335">
        <v>4560.51708984375</v>
      </c>
      <c r="F7335">
        <v>4896.216796875</v>
      </c>
      <c r="G7335">
        <v>28704.283203125</v>
      </c>
      <c r="H7335">
        <f t="shared" si="342"/>
        <v>28704.283203125</v>
      </c>
      <c r="I7335">
        <f t="shared" si="343"/>
        <v>33600.5</v>
      </c>
      <c r="J7335">
        <f t="shared" si="344"/>
        <v>194456.74658203125</v>
      </c>
      <c r="K7335">
        <v>193030.515625</v>
      </c>
      <c r="L7335">
        <v>3.3319897651672363</v>
      </c>
      <c r="M7335">
        <v>3.621985912322998</v>
      </c>
      <c r="N7335">
        <v>2.6775131225585938</v>
      </c>
      <c r="O7335">
        <v>7.5196671485900879</v>
      </c>
    </row>
    <row r="7336" spans="1:15" x14ac:dyDescent="0.25">
      <c r="A7336" s="2">
        <v>44799.461805555598</v>
      </c>
      <c r="B7336">
        <v>120324.484375</v>
      </c>
      <c r="C7336">
        <v>33869.96484375</v>
      </c>
      <c r="D7336">
        <v>2485.021728515625</v>
      </c>
      <c r="E7336">
        <v>4563.439453125</v>
      </c>
      <c r="F7336">
        <v>4850.9970703125</v>
      </c>
      <c r="G7336">
        <v>28605.91015625</v>
      </c>
      <c r="H7336">
        <f t="shared" si="342"/>
        <v>28605.91015625</v>
      </c>
      <c r="I7336">
        <f t="shared" si="343"/>
        <v>33456.9072265625</v>
      </c>
      <c r="J7336">
        <f t="shared" si="344"/>
        <v>194699.81762695313</v>
      </c>
      <c r="K7336">
        <v>193055.640625</v>
      </c>
      <c r="L7336">
        <v>3.3319897651672363</v>
      </c>
      <c r="M7336">
        <v>3.621985912322998</v>
      </c>
      <c r="N7336">
        <v>2.6728003025054932</v>
      </c>
      <c r="O7336">
        <v>7.5196671485900879</v>
      </c>
    </row>
    <row r="7337" spans="1:15" x14ac:dyDescent="0.25">
      <c r="A7337" s="2">
        <v>44799.465277777803</v>
      </c>
      <c r="B7337">
        <v>120289.2890625</v>
      </c>
      <c r="C7337">
        <v>33931.75</v>
      </c>
      <c r="D7337">
        <v>2499.7412109375</v>
      </c>
      <c r="E7337">
        <v>4573.5693359375</v>
      </c>
      <c r="F7337">
        <v>4834.0849609375</v>
      </c>
      <c r="G7337">
        <v>28484.923828125</v>
      </c>
      <c r="H7337">
        <f t="shared" si="342"/>
        <v>28484.923828125</v>
      </c>
      <c r="I7337">
        <f t="shared" si="343"/>
        <v>33319.0087890625</v>
      </c>
      <c r="J7337">
        <f t="shared" si="344"/>
        <v>194613.3583984375</v>
      </c>
      <c r="K7337">
        <v>193285.984375</v>
      </c>
      <c r="L7337">
        <v>3.3310668468475342</v>
      </c>
      <c r="M7337">
        <v>3.621985912322998</v>
      </c>
      <c r="N7337">
        <v>2.6728003025054932</v>
      </c>
      <c r="O7337">
        <v>7.5196671485900879</v>
      </c>
    </row>
    <row r="7338" spans="1:15" x14ac:dyDescent="0.25">
      <c r="A7338" s="2">
        <v>44799.46875</v>
      </c>
      <c r="B7338">
        <v>120160.8125</v>
      </c>
      <c r="C7338">
        <v>33825.41015625</v>
      </c>
      <c r="D7338">
        <v>2496.23388671875</v>
      </c>
      <c r="E7338">
        <v>4566.1787109375</v>
      </c>
      <c r="F7338">
        <v>4802.35888671875</v>
      </c>
      <c r="G7338">
        <v>28686.6328125</v>
      </c>
      <c r="H7338">
        <f t="shared" si="342"/>
        <v>28686.6328125</v>
      </c>
      <c r="I7338">
        <f t="shared" si="343"/>
        <v>33488.99169921875</v>
      </c>
      <c r="J7338">
        <f t="shared" si="344"/>
        <v>194537.626953125</v>
      </c>
      <c r="K7338">
        <v>193447.890625</v>
      </c>
      <c r="L7338">
        <v>3.3310668468475342</v>
      </c>
      <c r="M7338">
        <v>3.621985912322998</v>
      </c>
      <c r="N7338">
        <v>2.6728003025054932</v>
      </c>
      <c r="O7338">
        <v>7.5196671485900879</v>
      </c>
    </row>
    <row r="7339" spans="1:15" x14ac:dyDescent="0.25">
      <c r="A7339" s="2">
        <v>44799.472222222197</v>
      </c>
      <c r="B7339">
        <v>120301.578125</v>
      </c>
      <c r="C7339">
        <v>33657.51953125</v>
      </c>
      <c r="D7339">
        <v>2498.272216796875</v>
      </c>
      <c r="E7339">
        <v>4571.4033203125</v>
      </c>
      <c r="F7339">
        <v>4772.78564453125</v>
      </c>
      <c r="G7339">
        <v>29115.958984375</v>
      </c>
      <c r="H7339">
        <f t="shared" si="342"/>
        <v>29115.958984375</v>
      </c>
      <c r="I7339">
        <f t="shared" si="343"/>
        <v>33888.74462890625</v>
      </c>
      <c r="J7339">
        <f t="shared" si="344"/>
        <v>194917.51782226563</v>
      </c>
      <c r="K7339">
        <v>193553.265625</v>
      </c>
      <c r="L7339">
        <v>3.3337218761444092</v>
      </c>
      <c r="M7339">
        <v>3.621985912322998</v>
      </c>
      <c r="N7339">
        <v>2.6540021896362305</v>
      </c>
      <c r="O7339">
        <v>7.5196671485900879</v>
      </c>
    </row>
    <row r="7340" spans="1:15" x14ac:dyDescent="0.25">
      <c r="A7340" s="2">
        <v>44799.475694444402</v>
      </c>
      <c r="B7340">
        <v>120442.640625</v>
      </c>
      <c r="C7340">
        <v>33801.53515625</v>
      </c>
      <c r="D7340">
        <v>2405.97705078125</v>
      </c>
      <c r="E7340">
        <v>4572.6767578125</v>
      </c>
      <c r="F7340">
        <v>4763.59033203125</v>
      </c>
      <c r="G7340">
        <v>29448.41015625</v>
      </c>
      <c r="H7340">
        <f t="shared" si="342"/>
        <v>29448.41015625</v>
      </c>
      <c r="I7340">
        <f t="shared" si="343"/>
        <v>34212.00048828125</v>
      </c>
      <c r="J7340">
        <f t="shared" si="344"/>
        <v>195434.830078125</v>
      </c>
      <c r="K7340">
        <v>193963.09375</v>
      </c>
      <c r="L7340">
        <v>3.3337218761444092</v>
      </c>
      <c r="M7340">
        <v>3.621985912322998</v>
      </c>
      <c r="N7340">
        <v>2.6540021896362305</v>
      </c>
      <c r="O7340">
        <v>7.5196671485900879</v>
      </c>
    </row>
    <row r="7341" spans="1:15" x14ac:dyDescent="0.25">
      <c r="A7341" s="2">
        <v>44799.479166666701</v>
      </c>
      <c r="B7341">
        <v>120628.7109375</v>
      </c>
      <c r="C7341">
        <v>34149.28515625</v>
      </c>
      <c r="D7341">
        <v>2496.24462890625</v>
      </c>
      <c r="E7341">
        <v>4567.326171875</v>
      </c>
      <c r="F7341">
        <v>4757.744140625</v>
      </c>
      <c r="G7341">
        <v>29023.662109375</v>
      </c>
      <c r="H7341">
        <f t="shared" si="342"/>
        <v>29023.662109375</v>
      </c>
      <c r="I7341">
        <f t="shared" si="343"/>
        <v>33781.40625</v>
      </c>
      <c r="J7341">
        <f t="shared" si="344"/>
        <v>195622.97314453125</v>
      </c>
      <c r="K7341">
        <v>194277.703125</v>
      </c>
      <c r="L7341">
        <v>3.3364620208740234</v>
      </c>
      <c r="M7341">
        <v>3.621985912322998</v>
      </c>
      <c r="N7341">
        <v>2.6540021896362305</v>
      </c>
      <c r="O7341">
        <v>7.5196671485900879</v>
      </c>
    </row>
    <row r="7342" spans="1:15" x14ac:dyDescent="0.25">
      <c r="A7342" s="2">
        <v>44799.482638888898</v>
      </c>
      <c r="B7342">
        <v>120516.7109375</v>
      </c>
      <c r="C7342">
        <v>34328.54296875</v>
      </c>
      <c r="D7342">
        <v>2492.326171875</v>
      </c>
      <c r="E7342">
        <v>4590.8349609375</v>
      </c>
      <c r="F7342">
        <v>4658.966796875</v>
      </c>
      <c r="G7342">
        <v>28935.55078125</v>
      </c>
      <c r="H7342">
        <f t="shared" si="342"/>
        <v>28935.55078125</v>
      </c>
      <c r="I7342">
        <f t="shared" si="343"/>
        <v>33594.517578125</v>
      </c>
      <c r="J7342">
        <f t="shared" si="344"/>
        <v>195522.9326171875</v>
      </c>
      <c r="K7342">
        <v>193835.609375</v>
      </c>
      <c r="L7342">
        <v>3.3345649242401123</v>
      </c>
      <c r="M7342">
        <v>3.621985912322998</v>
      </c>
      <c r="N7342">
        <v>2.6647379398345947</v>
      </c>
      <c r="O7342">
        <v>7.5196671485900879</v>
      </c>
    </row>
    <row r="7343" spans="1:15" x14ac:dyDescent="0.25">
      <c r="A7343" s="2">
        <v>44799.486111111102</v>
      </c>
      <c r="B7343">
        <v>120108.1328125</v>
      </c>
      <c r="C7343">
        <v>34503.69140625</v>
      </c>
      <c r="D7343">
        <v>2506.81494140625</v>
      </c>
      <c r="E7343">
        <v>4573.2041015625</v>
      </c>
      <c r="F7343">
        <v>4646.12744140625</v>
      </c>
      <c r="G7343">
        <v>29282.15234375</v>
      </c>
      <c r="H7343">
        <f t="shared" si="342"/>
        <v>29282.15234375</v>
      </c>
      <c r="I7343">
        <f t="shared" si="343"/>
        <v>33928.27978515625</v>
      </c>
      <c r="J7343">
        <f t="shared" si="344"/>
        <v>195620.123046875</v>
      </c>
      <c r="K7343">
        <v>193965.0625</v>
      </c>
      <c r="L7343">
        <v>3.3345649242401123</v>
      </c>
      <c r="M7343">
        <v>3.621985912322998</v>
      </c>
      <c r="N7343">
        <v>2.6647379398345947</v>
      </c>
      <c r="O7343">
        <v>7.5196671485900879</v>
      </c>
    </row>
    <row r="7344" spans="1:15" x14ac:dyDescent="0.25">
      <c r="A7344" s="2">
        <v>44799.489583333299</v>
      </c>
      <c r="B7344">
        <v>120025.3125</v>
      </c>
      <c r="C7344">
        <v>34356.3359375</v>
      </c>
      <c r="D7344">
        <v>2481.275390625</v>
      </c>
      <c r="E7344">
        <v>4569.75439453125</v>
      </c>
      <c r="F7344">
        <v>4623.1025390625</v>
      </c>
      <c r="G7344">
        <v>29072.3046875</v>
      </c>
      <c r="H7344">
        <f t="shared" si="342"/>
        <v>29072.3046875</v>
      </c>
      <c r="I7344">
        <f t="shared" si="343"/>
        <v>33695.4072265625</v>
      </c>
      <c r="J7344">
        <f t="shared" si="344"/>
        <v>195128.08544921875</v>
      </c>
      <c r="K7344">
        <v>193465.125</v>
      </c>
      <c r="L7344">
        <v>3.3347008228302002</v>
      </c>
      <c r="M7344">
        <v>3.621985912322998</v>
      </c>
      <c r="N7344">
        <v>2.6647379398345947</v>
      </c>
      <c r="O7344">
        <v>7.5196671485900879</v>
      </c>
    </row>
    <row r="7345" spans="1:15" x14ac:dyDescent="0.25">
      <c r="A7345" s="2">
        <v>44799.493055555598</v>
      </c>
      <c r="B7345">
        <v>120487.6875</v>
      </c>
      <c r="C7345">
        <v>34491.5859375</v>
      </c>
      <c r="D7345">
        <v>2478.23681640625</v>
      </c>
      <c r="E7345">
        <v>4558.8447265625</v>
      </c>
      <c r="F7345">
        <v>4566.92236328125</v>
      </c>
      <c r="G7345">
        <v>28701.15234375</v>
      </c>
      <c r="H7345">
        <f t="shared" si="342"/>
        <v>28701.15234375</v>
      </c>
      <c r="I7345">
        <f t="shared" si="343"/>
        <v>33268.07470703125</v>
      </c>
      <c r="J7345">
        <f t="shared" si="344"/>
        <v>195284.4296875</v>
      </c>
      <c r="K7345">
        <v>193652.296875</v>
      </c>
      <c r="L7345">
        <v>3.3347008228302002</v>
      </c>
      <c r="M7345">
        <v>3.621985912322998</v>
      </c>
      <c r="N7345">
        <v>2.6634106636047363</v>
      </c>
      <c r="O7345">
        <v>7.5196671485900879</v>
      </c>
    </row>
    <row r="7346" spans="1:15" x14ac:dyDescent="0.25">
      <c r="A7346" s="2">
        <v>44799.496527777803</v>
      </c>
      <c r="B7346">
        <v>120582.734375</v>
      </c>
      <c r="C7346">
        <v>34566.28125</v>
      </c>
      <c r="D7346">
        <v>2482.82666015625</v>
      </c>
      <c r="E7346">
        <v>4562.8837890625</v>
      </c>
      <c r="F7346">
        <v>4576.5849609375</v>
      </c>
      <c r="G7346">
        <v>29002.28125</v>
      </c>
      <c r="H7346">
        <f t="shared" si="342"/>
        <v>29002.28125</v>
      </c>
      <c r="I7346">
        <f t="shared" si="343"/>
        <v>33578.8662109375</v>
      </c>
      <c r="J7346">
        <f t="shared" si="344"/>
        <v>195773.59228515625</v>
      </c>
      <c r="K7346">
        <v>193941.109375</v>
      </c>
      <c r="L7346">
        <v>3.3347008228302002</v>
      </c>
      <c r="M7346">
        <v>3.621985912322998</v>
      </c>
      <c r="N7346">
        <v>2.6634106636047363</v>
      </c>
      <c r="O7346">
        <v>7.5196671485900879</v>
      </c>
    </row>
    <row r="7347" spans="1:15" x14ac:dyDescent="0.25">
      <c r="A7347" s="2">
        <v>44799.5</v>
      </c>
      <c r="B7347">
        <v>120779.625</v>
      </c>
      <c r="C7347">
        <v>34594.07421875</v>
      </c>
      <c r="D7347">
        <v>2477.1953125</v>
      </c>
      <c r="E7347">
        <v>4556.791015625</v>
      </c>
      <c r="F7347">
        <v>4607.5830078125</v>
      </c>
      <c r="G7347">
        <v>29051.7421875</v>
      </c>
      <c r="H7347">
        <f t="shared" si="342"/>
        <v>29051.7421875</v>
      </c>
      <c r="I7347">
        <f t="shared" si="343"/>
        <v>33659.3251953125</v>
      </c>
      <c r="J7347">
        <f t="shared" si="344"/>
        <v>196067.0107421875</v>
      </c>
      <c r="K7347">
        <v>194316.25</v>
      </c>
      <c r="L7347">
        <v>3.3347008228302002</v>
      </c>
      <c r="M7347">
        <v>3.621985912322998</v>
      </c>
      <c r="N7347">
        <v>2.6634106636047363</v>
      </c>
      <c r="O7347">
        <v>7.5196671485900879</v>
      </c>
    </row>
    <row r="7348" spans="1:15" x14ac:dyDescent="0.25">
      <c r="A7348" s="2">
        <v>44799.503472222197</v>
      </c>
      <c r="B7348">
        <v>120848.34375</v>
      </c>
      <c r="C7348">
        <v>34386.4765625</v>
      </c>
      <c r="D7348">
        <v>2470.03271484375</v>
      </c>
      <c r="E7348">
        <v>4559.990234375</v>
      </c>
      <c r="F7348">
        <v>4653.31591796875</v>
      </c>
      <c r="G7348">
        <v>29172.3203125</v>
      </c>
      <c r="H7348">
        <f t="shared" si="342"/>
        <v>29172.3203125</v>
      </c>
      <c r="I7348">
        <f t="shared" si="343"/>
        <v>33825.63623046875</v>
      </c>
      <c r="J7348">
        <f t="shared" si="344"/>
        <v>196090.4794921875</v>
      </c>
      <c r="K7348">
        <v>194459.546875</v>
      </c>
      <c r="L7348">
        <v>3.3347008228302002</v>
      </c>
      <c r="M7348">
        <v>3.621985912322998</v>
      </c>
      <c r="N7348">
        <v>2.6691219806671143</v>
      </c>
      <c r="O7348">
        <v>7.5196671485900879</v>
      </c>
    </row>
    <row r="7349" spans="1:15" x14ac:dyDescent="0.25">
      <c r="A7349" s="2">
        <v>44799.506944444402</v>
      </c>
      <c r="B7349">
        <v>120875.1484375</v>
      </c>
      <c r="C7349">
        <v>34530.4765625</v>
      </c>
      <c r="D7349">
        <v>2474.826416015625</v>
      </c>
      <c r="E7349">
        <v>4562.95703125</v>
      </c>
      <c r="F7349">
        <v>4623.7001953125</v>
      </c>
      <c r="G7349">
        <v>28862.556640625</v>
      </c>
      <c r="H7349">
        <f t="shared" si="342"/>
        <v>28862.556640625</v>
      </c>
      <c r="I7349">
        <f t="shared" si="343"/>
        <v>33486.2568359375</v>
      </c>
      <c r="J7349">
        <f t="shared" si="344"/>
        <v>195929.66528320313</v>
      </c>
      <c r="K7349">
        <v>194355.625</v>
      </c>
      <c r="L7349">
        <v>3.3347008228302002</v>
      </c>
      <c r="M7349">
        <v>3.621985912322998</v>
      </c>
      <c r="N7349">
        <v>2.6691219806671143</v>
      </c>
      <c r="O7349">
        <v>7.5196671485900879</v>
      </c>
    </row>
    <row r="7350" spans="1:15" x14ac:dyDescent="0.25">
      <c r="A7350" s="2">
        <v>44799.510416666701</v>
      </c>
      <c r="B7350">
        <v>120899.5390625</v>
      </c>
      <c r="C7350">
        <v>34593.19921875</v>
      </c>
      <c r="D7350">
        <v>2460.318603515625</v>
      </c>
      <c r="E7350">
        <v>4564.453125</v>
      </c>
      <c r="F7350">
        <v>4629.79736328125</v>
      </c>
      <c r="G7350">
        <v>28614.314453125</v>
      </c>
      <c r="H7350">
        <f t="shared" si="342"/>
        <v>28614.314453125</v>
      </c>
      <c r="I7350">
        <f t="shared" si="343"/>
        <v>33244.11181640625</v>
      </c>
      <c r="J7350">
        <f t="shared" si="344"/>
        <v>195761.62182617188</v>
      </c>
      <c r="K7350">
        <v>194148.671875</v>
      </c>
      <c r="L7350">
        <v>3.3451640605926514</v>
      </c>
      <c r="M7350">
        <v>3.621985912322998</v>
      </c>
      <c r="N7350">
        <v>2.6691219806671143</v>
      </c>
      <c r="O7350">
        <v>7.5196671485900879</v>
      </c>
    </row>
    <row r="7351" spans="1:15" x14ac:dyDescent="0.25">
      <c r="A7351" s="2">
        <v>44799.513888888898</v>
      </c>
      <c r="B7351">
        <v>120958.65625</v>
      </c>
      <c r="C7351">
        <v>34425.37890625</v>
      </c>
      <c r="D7351">
        <v>2489.792236328125</v>
      </c>
      <c r="E7351">
        <v>4565.09228515625</v>
      </c>
      <c r="F7351">
        <v>4646.701171875</v>
      </c>
      <c r="G7351">
        <v>28900.880859375</v>
      </c>
      <c r="H7351">
        <f t="shared" si="342"/>
        <v>28900.880859375</v>
      </c>
      <c r="I7351">
        <f t="shared" si="343"/>
        <v>33547.58203125</v>
      </c>
      <c r="J7351">
        <f t="shared" si="344"/>
        <v>195986.50170898438</v>
      </c>
      <c r="K7351">
        <v>194405.15625</v>
      </c>
      <c r="L7351">
        <v>3.3347008228302002</v>
      </c>
      <c r="M7351">
        <v>3.621985912322998</v>
      </c>
      <c r="N7351">
        <v>2.6755068302154541</v>
      </c>
      <c r="O7351">
        <v>7.5196671485900879</v>
      </c>
    </row>
    <row r="7352" spans="1:15" x14ac:dyDescent="0.25">
      <c r="A7352" s="2">
        <v>44799.517361111102</v>
      </c>
      <c r="B7352">
        <v>120934.3828125</v>
      </c>
      <c r="C7352">
        <v>34339.5546875</v>
      </c>
      <c r="D7352">
        <v>2476.42041015625</v>
      </c>
      <c r="E7352">
        <v>4555.0234375</v>
      </c>
      <c r="F7352">
        <v>4656.16748046875</v>
      </c>
      <c r="G7352">
        <v>28838.41015625</v>
      </c>
      <c r="H7352">
        <f t="shared" si="342"/>
        <v>28838.41015625</v>
      </c>
      <c r="I7352">
        <f t="shared" si="343"/>
        <v>33494.57763671875</v>
      </c>
      <c r="J7352">
        <f t="shared" si="344"/>
        <v>195799.958984375</v>
      </c>
      <c r="K7352">
        <v>194191.84375</v>
      </c>
      <c r="L7352">
        <v>3.3451640605926514</v>
      </c>
      <c r="M7352">
        <v>3.621985912322998</v>
      </c>
      <c r="N7352">
        <v>2.6755068302154541</v>
      </c>
      <c r="O7352">
        <v>7.5196671485900879</v>
      </c>
    </row>
    <row r="7353" spans="1:15" x14ac:dyDescent="0.25">
      <c r="A7353" s="2">
        <v>44799.520833333299</v>
      </c>
      <c r="B7353">
        <v>120872.8671875</v>
      </c>
      <c r="C7353">
        <v>34200.8359375</v>
      </c>
      <c r="D7353">
        <v>2480.840576171875</v>
      </c>
      <c r="E7353">
        <v>4556.275390625</v>
      </c>
      <c r="F7353">
        <v>4656.67822265625</v>
      </c>
      <c r="G7353">
        <v>28776.7734375</v>
      </c>
      <c r="H7353">
        <f t="shared" si="342"/>
        <v>28776.7734375</v>
      </c>
      <c r="I7353">
        <f t="shared" si="343"/>
        <v>33433.45166015625</v>
      </c>
      <c r="J7353">
        <f t="shared" si="344"/>
        <v>195544.27075195313</v>
      </c>
      <c r="K7353">
        <v>193898.03125</v>
      </c>
      <c r="L7353">
        <v>3.3451640605926514</v>
      </c>
      <c r="M7353">
        <v>3.621985912322998</v>
      </c>
      <c r="N7353">
        <v>2.6755068302154541</v>
      </c>
      <c r="O7353">
        <v>7.5196671485900879</v>
      </c>
    </row>
    <row r="7354" spans="1:15" x14ac:dyDescent="0.25">
      <c r="A7354" s="2">
        <v>44799.524305555598</v>
      </c>
      <c r="B7354">
        <v>120593.15625</v>
      </c>
      <c r="C7354">
        <v>33948.35546875</v>
      </c>
      <c r="D7354">
        <v>2403.342041015625</v>
      </c>
      <c r="E7354">
        <v>4576.2783203125</v>
      </c>
      <c r="F7354">
        <v>4693.93359375</v>
      </c>
      <c r="G7354">
        <v>28733.966796875</v>
      </c>
      <c r="H7354">
        <f t="shared" si="342"/>
        <v>28733.966796875</v>
      </c>
      <c r="I7354">
        <f t="shared" si="343"/>
        <v>33427.900390625</v>
      </c>
      <c r="J7354">
        <f t="shared" si="344"/>
        <v>194949.03247070313</v>
      </c>
      <c r="K7354">
        <v>193349.171875</v>
      </c>
      <c r="L7354">
        <v>3.3451640605926514</v>
      </c>
      <c r="M7354">
        <v>3.621985912322998</v>
      </c>
      <c r="N7354">
        <v>2.6755068302154541</v>
      </c>
      <c r="O7354">
        <v>7.5196671485900879</v>
      </c>
    </row>
    <row r="7355" spans="1:15" x14ac:dyDescent="0.25">
      <c r="A7355" s="2">
        <v>44799.527777777803</v>
      </c>
      <c r="B7355">
        <v>120464.6328125</v>
      </c>
      <c r="C7355">
        <v>34130.69921875</v>
      </c>
      <c r="D7355">
        <v>2397.614013671875</v>
      </c>
      <c r="E7355">
        <v>4574.716796875</v>
      </c>
      <c r="F7355">
        <v>4688.82177734375</v>
      </c>
      <c r="G7355">
        <v>28441.6640625</v>
      </c>
      <c r="H7355">
        <f t="shared" si="342"/>
        <v>28441.6640625</v>
      </c>
      <c r="I7355">
        <f t="shared" si="343"/>
        <v>33130.48583984375</v>
      </c>
      <c r="J7355">
        <f t="shared" si="344"/>
        <v>194698.14868164063</v>
      </c>
      <c r="K7355">
        <v>193449.375</v>
      </c>
      <c r="L7355">
        <v>3.3412988185882568</v>
      </c>
      <c r="M7355">
        <v>3.621985912322998</v>
      </c>
      <c r="N7355">
        <v>2.6755068302154541</v>
      </c>
      <c r="O7355">
        <v>7.5196671485900879</v>
      </c>
    </row>
    <row r="7356" spans="1:15" x14ac:dyDescent="0.25">
      <c r="A7356" s="2">
        <v>44799.53125</v>
      </c>
      <c r="B7356">
        <v>120840.2265625</v>
      </c>
      <c r="C7356">
        <v>33924.1796875</v>
      </c>
      <c r="D7356">
        <v>2390.2255859375</v>
      </c>
      <c r="E7356">
        <v>4562.220703125</v>
      </c>
      <c r="F7356">
        <v>4655.84765625</v>
      </c>
      <c r="G7356">
        <v>28393.177734375</v>
      </c>
      <c r="H7356">
        <f t="shared" si="342"/>
        <v>28393.177734375</v>
      </c>
      <c r="I7356">
        <f t="shared" si="343"/>
        <v>33049.025390625</v>
      </c>
      <c r="J7356">
        <f t="shared" si="344"/>
        <v>194765.8779296875</v>
      </c>
      <c r="K7356">
        <v>193359.046875</v>
      </c>
      <c r="L7356">
        <v>3.3412988185882568</v>
      </c>
      <c r="M7356">
        <v>3.621985912322998</v>
      </c>
      <c r="N7356">
        <v>2.6755068302154541</v>
      </c>
      <c r="O7356">
        <v>7.5196671485900879</v>
      </c>
    </row>
    <row r="7357" spans="1:15" x14ac:dyDescent="0.25">
      <c r="A7357" s="2">
        <v>44799.534722222197</v>
      </c>
      <c r="B7357">
        <v>120708.3046875</v>
      </c>
      <c r="C7357">
        <v>33734.85546875</v>
      </c>
      <c r="D7357">
        <v>2399.90869140625</v>
      </c>
      <c r="E7357">
        <v>4564.328125</v>
      </c>
      <c r="F7357">
        <v>4583.2177734375</v>
      </c>
      <c r="G7357">
        <v>28843.2421875</v>
      </c>
      <c r="H7357">
        <f t="shared" si="342"/>
        <v>28843.2421875</v>
      </c>
      <c r="I7357">
        <f t="shared" si="343"/>
        <v>33426.4599609375</v>
      </c>
      <c r="J7357">
        <f t="shared" si="344"/>
        <v>194833.85693359375</v>
      </c>
      <c r="K7357">
        <v>193212.5625</v>
      </c>
      <c r="L7357">
        <v>3.3412988185882568</v>
      </c>
      <c r="M7357">
        <v>3.621985912322998</v>
      </c>
      <c r="N7357">
        <v>2.6755068302154541</v>
      </c>
      <c r="O7357">
        <v>7.5196671485900879</v>
      </c>
    </row>
    <row r="7358" spans="1:15" x14ac:dyDescent="0.25">
      <c r="A7358" s="2">
        <v>44799.538194444402</v>
      </c>
      <c r="B7358">
        <v>120578.171875</v>
      </c>
      <c r="C7358">
        <v>34005.82421875</v>
      </c>
      <c r="D7358">
        <v>2408.1220703125</v>
      </c>
      <c r="E7358">
        <v>4584.541015625</v>
      </c>
      <c r="F7358">
        <v>4513.06982421875</v>
      </c>
      <c r="G7358">
        <v>28561.25</v>
      </c>
      <c r="H7358">
        <f t="shared" si="342"/>
        <v>28561.25</v>
      </c>
      <c r="I7358">
        <f t="shared" si="343"/>
        <v>33074.31982421875</v>
      </c>
      <c r="J7358">
        <f t="shared" si="344"/>
        <v>194650.97900390625</v>
      </c>
      <c r="K7358">
        <v>192926.234375</v>
      </c>
      <c r="L7358">
        <v>3.3412988185882568</v>
      </c>
      <c r="M7358">
        <v>3.621985912322998</v>
      </c>
      <c r="N7358">
        <v>2.6755068302154541</v>
      </c>
      <c r="O7358">
        <v>7.5196671485900879</v>
      </c>
    </row>
    <row r="7359" spans="1:15" x14ac:dyDescent="0.25">
      <c r="A7359" s="2">
        <v>44799.541666666701</v>
      </c>
      <c r="B7359">
        <v>120171.453125</v>
      </c>
      <c r="C7359">
        <v>33795.0703125</v>
      </c>
      <c r="D7359">
        <v>2417.871826171875</v>
      </c>
      <c r="E7359">
        <v>4561.2919921875</v>
      </c>
      <c r="F7359">
        <v>4483.03564453125</v>
      </c>
      <c r="G7359">
        <v>28436.126953125</v>
      </c>
      <c r="H7359">
        <f t="shared" si="342"/>
        <v>28436.126953125</v>
      </c>
      <c r="I7359">
        <f t="shared" si="343"/>
        <v>32919.16259765625</v>
      </c>
      <c r="J7359">
        <f t="shared" si="344"/>
        <v>193864.84985351563</v>
      </c>
      <c r="K7359">
        <v>192101.234375</v>
      </c>
      <c r="L7359">
        <v>3.3412988185882568</v>
      </c>
      <c r="M7359">
        <v>3.621985912322998</v>
      </c>
      <c r="N7359">
        <v>2.6755068302154541</v>
      </c>
      <c r="O7359">
        <v>7.5196671485900879</v>
      </c>
    </row>
    <row r="7360" spans="1:15" x14ac:dyDescent="0.25">
      <c r="A7360" s="2">
        <v>44799.545138888898</v>
      </c>
      <c r="B7360">
        <v>119268.8203125</v>
      </c>
      <c r="C7360">
        <v>33167.94921875</v>
      </c>
      <c r="D7360">
        <v>2401.935791015625</v>
      </c>
      <c r="E7360">
        <v>4567.755859375</v>
      </c>
      <c r="F7360">
        <v>4464.5791015625</v>
      </c>
      <c r="G7360">
        <v>28378.158203125</v>
      </c>
      <c r="H7360">
        <f t="shared" si="342"/>
        <v>28378.158203125</v>
      </c>
      <c r="I7360">
        <f t="shared" si="343"/>
        <v>32842.7373046875</v>
      </c>
      <c r="J7360">
        <f t="shared" si="344"/>
        <v>192249.19848632813</v>
      </c>
      <c r="K7360">
        <v>190690.453125</v>
      </c>
      <c r="L7360">
        <v>3.3412988185882568</v>
      </c>
      <c r="M7360">
        <v>3.621985912322998</v>
      </c>
      <c r="N7360">
        <v>2.6755068302154541</v>
      </c>
      <c r="O7360">
        <v>7.5196671485900879</v>
      </c>
    </row>
    <row r="7361" spans="1:15" x14ac:dyDescent="0.25">
      <c r="A7361" s="2">
        <v>44799.548611111102</v>
      </c>
      <c r="B7361">
        <v>118936.4453125</v>
      </c>
      <c r="C7361">
        <v>33029.10546875</v>
      </c>
      <c r="D7361">
        <v>2388.569091796875</v>
      </c>
      <c r="E7361">
        <v>4567.6923828125</v>
      </c>
      <c r="F7361">
        <v>4477.03955078125</v>
      </c>
      <c r="G7361">
        <v>28607.0234375</v>
      </c>
      <c r="H7361">
        <f t="shared" si="342"/>
        <v>28607.0234375</v>
      </c>
      <c r="I7361">
        <f t="shared" si="343"/>
        <v>33084.06298828125</v>
      </c>
      <c r="J7361">
        <f t="shared" si="344"/>
        <v>192005.87524414063</v>
      </c>
      <c r="K7361">
        <v>190263.328125</v>
      </c>
      <c r="L7361">
        <v>3.3412988185882568</v>
      </c>
      <c r="M7361">
        <v>3.621985912322998</v>
      </c>
      <c r="N7361">
        <v>2.6755068302154541</v>
      </c>
      <c r="O7361">
        <v>7.5196671485900879</v>
      </c>
    </row>
    <row r="7362" spans="1:15" x14ac:dyDescent="0.25">
      <c r="A7362" s="2">
        <v>44799.552083333299</v>
      </c>
      <c r="B7362">
        <v>118684.859375</v>
      </c>
      <c r="C7362">
        <v>32969.390625</v>
      </c>
      <c r="D7362">
        <v>2384.820556640625</v>
      </c>
      <c r="E7362">
        <v>4568.7783203125</v>
      </c>
      <c r="F7362">
        <v>4403.15576171875</v>
      </c>
      <c r="G7362">
        <v>29001.21875</v>
      </c>
      <c r="H7362">
        <f t="shared" si="342"/>
        <v>29001.21875</v>
      </c>
      <c r="I7362">
        <f t="shared" si="343"/>
        <v>33404.37451171875</v>
      </c>
      <c r="J7362">
        <f t="shared" si="344"/>
        <v>192012.22338867188</v>
      </c>
      <c r="K7362">
        <v>190361.375</v>
      </c>
      <c r="L7362">
        <v>3.3412988185882568</v>
      </c>
      <c r="M7362">
        <v>3.621985912322998</v>
      </c>
      <c r="N7362">
        <v>2.6755068302154541</v>
      </c>
      <c r="O7362">
        <v>7.5196671485900879</v>
      </c>
    </row>
    <row r="7363" spans="1:15" x14ac:dyDescent="0.25">
      <c r="A7363" s="2">
        <v>44799.555555555598</v>
      </c>
      <c r="B7363">
        <v>118948.1796875</v>
      </c>
      <c r="C7363">
        <v>32932.5390625</v>
      </c>
      <c r="D7363">
        <v>2378.514404296875</v>
      </c>
      <c r="E7363">
        <v>4568.55615234375</v>
      </c>
      <c r="F7363">
        <v>4373.0146484375</v>
      </c>
      <c r="G7363">
        <v>28688.25</v>
      </c>
      <c r="H7363">
        <f t="shared" si="342"/>
        <v>28688.25</v>
      </c>
      <c r="I7363">
        <f t="shared" si="343"/>
        <v>33061.2646484375</v>
      </c>
      <c r="J7363">
        <f t="shared" si="344"/>
        <v>191889.05395507813</v>
      </c>
      <c r="K7363">
        <v>190215.140625</v>
      </c>
      <c r="L7363">
        <v>3.3412988185882568</v>
      </c>
      <c r="M7363">
        <v>3.621985912322998</v>
      </c>
      <c r="N7363">
        <v>2.699495792388916</v>
      </c>
      <c r="O7363">
        <v>7.5196671485900879</v>
      </c>
    </row>
    <row r="7364" spans="1:15" x14ac:dyDescent="0.25">
      <c r="A7364" s="2">
        <v>44799.559027777803</v>
      </c>
      <c r="B7364">
        <v>119192.2265625</v>
      </c>
      <c r="C7364">
        <v>32785.50390625</v>
      </c>
      <c r="D7364">
        <v>2375.529296875</v>
      </c>
      <c r="E7364">
        <v>4568.208984375</v>
      </c>
      <c r="F7364">
        <v>4308.10693359375</v>
      </c>
      <c r="G7364">
        <v>28397.21875</v>
      </c>
      <c r="H7364">
        <f t="shared" ref="H7364:H7427" si="345">MAX(0,G7364)</f>
        <v>28397.21875</v>
      </c>
      <c r="I7364">
        <f t="shared" ref="I7364:I7427" si="346">SUM(F7364,H7364)</f>
        <v>32705.32568359375</v>
      </c>
      <c r="J7364">
        <f t="shared" ref="J7364:J7427" si="347">SUM(B7364:F7364,H7364)</f>
        <v>191626.79443359375</v>
      </c>
      <c r="K7364">
        <v>190061.8125</v>
      </c>
      <c r="L7364">
        <v>3.3412988185882568</v>
      </c>
      <c r="M7364">
        <v>3.621985912322998</v>
      </c>
      <c r="N7364">
        <v>2.699495792388916</v>
      </c>
      <c r="O7364">
        <v>7.5196671485900879</v>
      </c>
    </row>
    <row r="7365" spans="1:15" x14ac:dyDescent="0.25">
      <c r="A7365" s="2">
        <v>44799.5625</v>
      </c>
      <c r="B7365">
        <v>119209.3203125</v>
      </c>
      <c r="C7365">
        <v>32587.697265625</v>
      </c>
      <c r="D7365">
        <v>2388.2626953125</v>
      </c>
      <c r="E7365">
        <v>4564.328125</v>
      </c>
      <c r="F7365">
        <v>4289.82470703125</v>
      </c>
      <c r="G7365">
        <v>28169.99609375</v>
      </c>
      <c r="H7365">
        <f t="shared" si="345"/>
        <v>28169.99609375</v>
      </c>
      <c r="I7365">
        <f t="shared" si="346"/>
        <v>32459.82080078125</v>
      </c>
      <c r="J7365">
        <f t="shared" si="347"/>
        <v>191209.42919921875</v>
      </c>
      <c r="K7365">
        <v>189777.71875</v>
      </c>
      <c r="L7365">
        <v>3.340566873550415</v>
      </c>
      <c r="M7365">
        <v>3.621985912322998</v>
      </c>
      <c r="N7365">
        <v>2.699495792388916</v>
      </c>
      <c r="O7365">
        <v>7.5196671485900879</v>
      </c>
    </row>
    <row r="7366" spans="1:15" x14ac:dyDescent="0.25">
      <c r="A7366" s="2">
        <v>44799.565972222197</v>
      </c>
      <c r="B7366">
        <v>119632.515625</v>
      </c>
      <c r="C7366">
        <v>32778.26953125</v>
      </c>
      <c r="D7366">
        <v>2381.00537109375</v>
      </c>
      <c r="E7366">
        <v>4559.43017578125</v>
      </c>
      <c r="F7366">
        <v>4327.162109375</v>
      </c>
      <c r="G7366">
        <v>27709.1328125</v>
      </c>
      <c r="H7366">
        <f t="shared" si="345"/>
        <v>27709.1328125</v>
      </c>
      <c r="I7366">
        <f t="shared" si="346"/>
        <v>32036.294921875</v>
      </c>
      <c r="J7366">
        <f t="shared" si="347"/>
        <v>191387.515625</v>
      </c>
      <c r="K7366">
        <v>189685.765625</v>
      </c>
      <c r="L7366">
        <v>3.340566873550415</v>
      </c>
      <c r="M7366">
        <v>3.621985912322998</v>
      </c>
      <c r="N7366">
        <v>2.7546713352203369</v>
      </c>
      <c r="O7366">
        <v>7.5196671485900879</v>
      </c>
    </row>
    <row r="7367" spans="1:15" x14ac:dyDescent="0.25">
      <c r="A7367" s="2">
        <v>44799.569444444402</v>
      </c>
      <c r="B7367">
        <v>120057.7734375</v>
      </c>
      <c r="C7367">
        <v>33065.55859375</v>
      </c>
      <c r="D7367">
        <v>2372.907470703125</v>
      </c>
      <c r="E7367">
        <v>4557.65625</v>
      </c>
      <c r="F7367">
        <v>4377.146484375</v>
      </c>
      <c r="G7367">
        <v>27359.623046875</v>
      </c>
      <c r="H7367">
        <f t="shared" si="345"/>
        <v>27359.623046875</v>
      </c>
      <c r="I7367">
        <f t="shared" si="346"/>
        <v>31736.76953125</v>
      </c>
      <c r="J7367">
        <f t="shared" si="347"/>
        <v>191790.66528320313</v>
      </c>
      <c r="K7367">
        <v>189924.84375</v>
      </c>
      <c r="L7367">
        <v>3.340566873550415</v>
      </c>
      <c r="M7367">
        <v>3.621985912322998</v>
      </c>
      <c r="N7367">
        <v>2.7546713352203369</v>
      </c>
      <c r="O7367">
        <v>7.5196671485900879</v>
      </c>
    </row>
    <row r="7368" spans="1:15" x14ac:dyDescent="0.25">
      <c r="A7368" s="2">
        <v>44799.572916666701</v>
      </c>
      <c r="B7368">
        <v>120820.6171875</v>
      </c>
      <c r="C7368">
        <v>33289.3359375</v>
      </c>
      <c r="D7368">
        <v>2380.462646484375</v>
      </c>
      <c r="E7368">
        <v>4564.37060546875</v>
      </c>
      <c r="F7368">
        <v>4332.60205078125</v>
      </c>
      <c r="G7368">
        <v>26311.689453125</v>
      </c>
      <c r="H7368">
        <f t="shared" si="345"/>
        <v>26311.689453125</v>
      </c>
      <c r="I7368">
        <f t="shared" si="346"/>
        <v>30644.29150390625</v>
      </c>
      <c r="J7368">
        <f t="shared" si="347"/>
        <v>191699.07788085938</v>
      </c>
      <c r="K7368">
        <v>190261.75</v>
      </c>
      <c r="L7368">
        <v>3.340566873550415</v>
      </c>
      <c r="M7368">
        <v>3.621985912322998</v>
      </c>
      <c r="N7368">
        <v>2.7546713352203369</v>
      </c>
      <c r="O7368">
        <v>7.5196671485900879</v>
      </c>
    </row>
    <row r="7369" spans="1:15" x14ac:dyDescent="0.25">
      <c r="A7369" s="2">
        <v>44799.576388888898</v>
      </c>
      <c r="B7369">
        <v>121256.6640625</v>
      </c>
      <c r="C7369">
        <v>33323.46484375</v>
      </c>
      <c r="D7369">
        <v>2396.64697265625</v>
      </c>
      <c r="E7369">
        <v>4560.919921875</v>
      </c>
      <c r="F7369">
        <v>4307.73828125</v>
      </c>
      <c r="G7369">
        <v>26569.2265625</v>
      </c>
      <c r="H7369">
        <f t="shared" si="345"/>
        <v>26569.2265625</v>
      </c>
      <c r="I7369">
        <f t="shared" si="346"/>
        <v>30876.96484375</v>
      </c>
      <c r="J7369">
        <f t="shared" si="347"/>
        <v>192414.66064453125</v>
      </c>
      <c r="K7369">
        <v>190770.90625</v>
      </c>
      <c r="L7369">
        <v>3.340566873550415</v>
      </c>
      <c r="M7369">
        <v>3.621985912322998</v>
      </c>
      <c r="N7369">
        <v>2.7546713352203369</v>
      </c>
      <c r="O7369">
        <v>7.5196671485900879</v>
      </c>
    </row>
    <row r="7370" spans="1:15" x14ac:dyDescent="0.25">
      <c r="A7370" s="2">
        <v>44799.579861111102</v>
      </c>
      <c r="B7370">
        <v>121307.921875</v>
      </c>
      <c r="C7370">
        <v>33117.96875</v>
      </c>
      <c r="D7370">
        <v>2387.943603515625</v>
      </c>
      <c r="E7370">
        <v>4566.37109375</v>
      </c>
      <c r="F7370">
        <v>4299.25927734375</v>
      </c>
      <c r="G7370">
        <v>26824.431640625</v>
      </c>
      <c r="H7370">
        <f t="shared" si="345"/>
        <v>26824.431640625</v>
      </c>
      <c r="I7370">
        <f t="shared" si="346"/>
        <v>31123.69091796875</v>
      </c>
      <c r="J7370">
        <f t="shared" si="347"/>
        <v>192503.89624023438</v>
      </c>
      <c r="K7370">
        <v>190717.40625</v>
      </c>
      <c r="L7370">
        <v>3.3354341983795166</v>
      </c>
      <c r="M7370">
        <v>3.621985912322998</v>
      </c>
      <c r="N7370">
        <v>2.7546713352203369</v>
      </c>
      <c r="O7370">
        <v>7.5196671485900879</v>
      </c>
    </row>
    <row r="7371" spans="1:15" x14ac:dyDescent="0.25">
      <c r="A7371" s="2">
        <v>44799.583333333299</v>
      </c>
      <c r="B7371">
        <v>121091.9140625</v>
      </c>
      <c r="C7371">
        <v>33290.57421875</v>
      </c>
      <c r="D7371">
        <v>2385.0947265625</v>
      </c>
      <c r="E7371">
        <v>4558.6171875</v>
      </c>
      <c r="F7371">
        <v>4318.9892578125</v>
      </c>
      <c r="G7371">
        <v>27241.681640625</v>
      </c>
      <c r="H7371">
        <f t="shared" si="345"/>
        <v>27241.681640625</v>
      </c>
      <c r="I7371">
        <f t="shared" si="346"/>
        <v>31560.6708984375</v>
      </c>
      <c r="J7371">
        <f t="shared" si="347"/>
        <v>192886.87109375</v>
      </c>
      <c r="K7371">
        <v>191138.625</v>
      </c>
      <c r="L7371">
        <v>3.3301017284393311</v>
      </c>
      <c r="M7371">
        <v>3.621985912322998</v>
      </c>
      <c r="N7371">
        <v>2.7546713352203369</v>
      </c>
      <c r="O7371">
        <v>7.5196671485900879</v>
      </c>
    </row>
    <row r="7372" spans="1:15" x14ac:dyDescent="0.25">
      <c r="A7372" s="2">
        <v>44799.586805555598</v>
      </c>
      <c r="B7372">
        <v>121147.7421875</v>
      </c>
      <c r="C7372">
        <v>33372.60546875</v>
      </c>
      <c r="D7372">
        <v>2412.8701171875</v>
      </c>
      <c r="E7372">
        <v>4567.796875</v>
      </c>
      <c r="F7372">
        <v>4320.8984375</v>
      </c>
      <c r="G7372">
        <v>26838.951171875</v>
      </c>
      <c r="H7372">
        <f t="shared" si="345"/>
        <v>26838.951171875</v>
      </c>
      <c r="I7372">
        <f t="shared" si="346"/>
        <v>31159.849609375</v>
      </c>
      <c r="J7372">
        <f t="shared" si="347"/>
        <v>192660.8642578125</v>
      </c>
      <c r="K7372">
        <v>191110.390625</v>
      </c>
      <c r="L7372">
        <v>3.3301017284393311</v>
      </c>
      <c r="M7372">
        <v>3.621985912322998</v>
      </c>
      <c r="N7372">
        <v>2.7546713352203369</v>
      </c>
      <c r="O7372">
        <v>7.5196671485900879</v>
      </c>
    </row>
    <row r="7373" spans="1:15" x14ac:dyDescent="0.25">
      <c r="A7373" s="2">
        <v>44799.590277777803</v>
      </c>
      <c r="B7373">
        <v>121540.484375</v>
      </c>
      <c r="C7373">
        <v>33380</v>
      </c>
      <c r="D7373">
        <v>2424.65087890625</v>
      </c>
      <c r="E7373">
        <v>4559.18359375</v>
      </c>
      <c r="F7373">
        <v>4311.923828125</v>
      </c>
      <c r="G7373">
        <v>26828.900390625</v>
      </c>
      <c r="H7373">
        <f t="shared" si="345"/>
        <v>26828.900390625</v>
      </c>
      <c r="I7373">
        <f t="shared" si="346"/>
        <v>31140.82421875</v>
      </c>
      <c r="J7373">
        <f t="shared" si="347"/>
        <v>193045.14306640625</v>
      </c>
      <c r="K7373">
        <v>191344.5625</v>
      </c>
      <c r="L7373">
        <v>3.3354341983795166</v>
      </c>
      <c r="M7373">
        <v>3.621985912322998</v>
      </c>
      <c r="N7373">
        <v>2.7546713352203369</v>
      </c>
      <c r="O7373">
        <v>7.5196671485900879</v>
      </c>
    </row>
    <row r="7374" spans="1:15" x14ac:dyDescent="0.25">
      <c r="A7374" s="2">
        <v>44799.59375</v>
      </c>
      <c r="B7374">
        <v>122388.4375</v>
      </c>
      <c r="C7374">
        <v>33456.265625</v>
      </c>
      <c r="D7374">
        <v>2434.158203125</v>
      </c>
      <c r="E7374">
        <v>4562.283203125</v>
      </c>
      <c r="F7374">
        <v>4276.7255859375</v>
      </c>
      <c r="G7374">
        <v>26477.681640625</v>
      </c>
      <c r="H7374">
        <f t="shared" si="345"/>
        <v>26477.681640625</v>
      </c>
      <c r="I7374">
        <f t="shared" si="346"/>
        <v>30754.4072265625</v>
      </c>
      <c r="J7374">
        <f t="shared" si="347"/>
        <v>193595.5517578125</v>
      </c>
      <c r="K7374">
        <v>191958.296875</v>
      </c>
      <c r="L7374">
        <v>3.3354341983795166</v>
      </c>
      <c r="M7374">
        <v>3.621985912322998</v>
      </c>
      <c r="N7374">
        <v>2.7546713352203369</v>
      </c>
      <c r="O7374">
        <v>7.5196671485900879</v>
      </c>
    </row>
    <row r="7375" spans="1:15" x14ac:dyDescent="0.25">
      <c r="A7375" s="2">
        <v>44799.597222222197</v>
      </c>
      <c r="B7375">
        <v>122890.9375</v>
      </c>
      <c r="C7375">
        <v>33797.82421875</v>
      </c>
      <c r="D7375">
        <v>2435.98974609375</v>
      </c>
      <c r="E7375">
        <v>4556.3349609375</v>
      </c>
      <c r="F7375">
        <v>4234.87158203125</v>
      </c>
      <c r="G7375">
        <v>26154.64453125</v>
      </c>
      <c r="H7375">
        <f t="shared" si="345"/>
        <v>26154.64453125</v>
      </c>
      <c r="I7375">
        <f t="shared" si="346"/>
        <v>30389.51611328125</v>
      </c>
      <c r="J7375">
        <f t="shared" si="347"/>
        <v>194070.6025390625</v>
      </c>
      <c r="K7375">
        <v>192189.265625</v>
      </c>
      <c r="L7375">
        <v>3.3354341983795166</v>
      </c>
      <c r="M7375">
        <v>3.621985912322998</v>
      </c>
      <c r="N7375">
        <v>2.7546713352203369</v>
      </c>
      <c r="O7375">
        <v>7.5196671485900879</v>
      </c>
    </row>
    <row r="7376" spans="1:15" x14ac:dyDescent="0.25">
      <c r="A7376" s="2">
        <v>44799.600694444402</v>
      </c>
      <c r="B7376">
        <v>123178.234375</v>
      </c>
      <c r="C7376">
        <v>33989.9375</v>
      </c>
      <c r="D7376">
        <v>2434.045654296875</v>
      </c>
      <c r="E7376">
        <v>4536.41552734375</v>
      </c>
      <c r="F7376">
        <v>4187.41455078125</v>
      </c>
      <c r="G7376">
        <v>25757.353515625</v>
      </c>
      <c r="H7376">
        <f t="shared" si="345"/>
        <v>25757.353515625</v>
      </c>
      <c r="I7376">
        <f t="shared" si="346"/>
        <v>29944.76806640625</v>
      </c>
      <c r="J7376">
        <f t="shared" si="347"/>
        <v>194083.40112304688</v>
      </c>
      <c r="K7376">
        <v>192161</v>
      </c>
      <c r="L7376">
        <v>3.3354341983795166</v>
      </c>
      <c r="M7376">
        <v>3.621985912322998</v>
      </c>
      <c r="N7376">
        <v>2.7546713352203369</v>
      </c>
      <c r="O7376">
        <v>7.5196671485900879</v>
      </c>
    </row>
    <row r="7377" spans="1:15" x14ac:dyDescent="0.25">
      <c r="A7377" s="2">
        <v>44799.604166666701</v>
      </c>
      <c r="B7377">
        <v>123646.5546875</v>
      </c>
      <c r="C7377">
        <v>34119.7578125</v>
      </c>
      <c r="D7377">
        <v>2434.7626953125</v>
      </c>
      <c r="E7377">
        <v>4552.38037109375</v>
      </c>
      <c r="F7377">
        <v>4162.72412109375</v>
      </c>
      <c r="G7377">
        <v>25272.12890625</v>
      </c>
      <c r="H7377">
        <f t="shared" si="345"/>
        <v>25272.12890625</v>
      </c>
      <c r="I7377">
        <f t="shared" si="346"/>
        <v>29434.85302734375</v>
      </c>
      <c r="J7377">
        <f t="shared" si="347"/>
        <v>194188.30859375</v>
      </c>
      <c r="K7377">
        <v>192438.734375</v>
      </c>
      <c r="L7377">
        <v>3.3354341983795166</v>
      </c>
      <c r="M7377">
        <v>3.621985912322998</v>
      </c>
      <c r="N7377">
        <v>2.7546713352203369</v>
      </c>
      <c r="O7377">
        <v>7.5196671485900879</v>
      </c>
    </row>
    <row r="7378" spans="1:15" x14ac:dyDescent="0.25">
      <c r="A7378" s="2">
        <v>44799.607638888898</v>
      </c>
      <c r="B7378">
        <v>124201.3046875</v>
      </c>
      <c r="C7378">
        <v>33838.5546875</v>
      </c>
      <c r="D7378">
        <v>2439.096435546875</v>
      </c>
      <c r="E7378">
        <v>4551.61083984375</v>
      </c>
      <c r="F7378">
        <v>4246.765625</v>
      </c>
      <c r="G7378">
        <v>24630.5078125</v>
      </c>
      <c r="H7378">
        <f t="shared" si="345"/>
        <v>24630.5078125</v>
      </c>
      <c r="I7378">
        <f t="shared" si="346"/>
        <v>28877.2734375</v>
      </c>
      <c r="J7378">
        <f t="shared" si="347"/>
        <v>193907.84008789063</v>
      </c>
      <c r="K7378">
        <v>192084.828125</v>
      </c>
      <c r="L7378">
        <v>3.3354341983795166</v>
      </c>
      <c r="M7378">
        <v>3.621985912322998</v>
      </c>
      <c r="N7378">
        <v>2.7546713352203369</v>
      </c>
      <c r="O7378">
        <v>7.5196671485900879</v>
      </c>
    </row>
    <row r="7379" spans="1:15" x14ac:dyDescent="0.25">
      <c r="A7379" s="2">
        <v>44799.611111111102</v>
      </c>
      <c r="B7379">
        <v>124580.8203125</v>
      </c>
      <c r="C7379">
        <v>34202.84375</v>
      </c>
      <c r="D7379">
        <v>2421.54443359375</v>
      </c>
      <c r="E7379">
        <v>4538.9638671875</v>
      </c>
      <c r="F7379">
        <v>4238.04931640625</v>
      </c>
      <c r="G7379">
        <v>24314.501953125</v>
      </c>
      <c r="H7379">
        <f t="shared" si="345"/>
        <v>24314.501953125</v>
      </c>
      <c r="I7379">
        <f t="shared" si="346"/>
        <v>28552.55126953125</v>
      </c>
      <c r="J7379">
        <f t="shared" si="347"/>
        <v>194296.7236328125</v>
      </c>
      <c r="K7379">
        <v>192572.46875</v>
      </c>
      <c r="L7379">
        <v>3.3354341983795166</v>
      </c>
      <c r="M7379">
        <v>3.621985912322998</v>
      </c>
      <c r="N7379">
        <v>2.7546713352203369</v>
      </c>
      <c r="O7379">
        <v>7.5196671485900879</v>
      </c>
    </row>
    <row r="7380" spans="1:15" x14ac:dyDescent="0.25">
      <c r="A7380" s="2">
        <v>44799.614583333299</v>
      </c>
      <c r="B7380">
        <v>125136.421875</v>
      </c>
      <c r="C7380">
        <v>34294.89453125</v>
      </c>
      <c r="D7380">
        <v>2411.786865234375</v>
      </c>
      <c r="E7380">
        <v>4547.1396484375</v>
      </c>
      <c r="F7380">
        <v>4210.38232421875</v>
      </c>
      <c r="G7380">
        <v>24135.267578125</v>
      </c>
      <c r="H7380">
        <f t="shared" si="345"/>
        <v>24135.267578125</v>
      </c>
      <c r="I7380">
        <f t="shared" si="346"/>
        <v>28345.64990234375</v>
      </c>
      <c r="J7380">
        <f t="shared" si="347"/>
        <v>194735.89282226563</v>
      </c>
      <c r="K7380">
        <v>192996.5625</v>
      </c>
      <c r="L7380">
        <v>3.3373839855194092</v>
      </c>
      <c r="M7380">
        <v>3.621985912322998</v>
      </c>
      <c r="N7380">
        <v>2.7546713352203369</v>
      </c>
      <c r="O7380">
        <v>7.5196671485900879</v>
      </c>
    </row>
    <row r="7381" spans="1:15" x14ac:dyDescent="0.25">
      <c r="A7381" s="2">
        <v>44799.618055555598</v>
      </c>
      <c r="B7381">
        <v>125296.2109375</v>
      </c>
      <c r="C7381">
        <v>34265.125</v>
      </c>
      <c r="D7381">
        <v>2432.398681640625</v>
      </c>
      <c r="E7381">
        <v>4544.9384765625</v>
      </c>
      <c r="F7381">
        <v>4314.3447265625</v>
      </c>
      <c r="G7381">
        <v>23682.357421875</v>
      </c>
      <c r="H7381">
        <f t="shared" si="345"/>
        <v>23682.357421875</v>
      </c>
      <c r="I7381">
        <f t="shared" si="346"/>
        <v>27996.7021484375</v>
      </c>
      <c r="J7381">
        <f t="shared" si="347"/>
        <v>194535.37524414063</v>
      </c>
      <c r="K7381">
        <v>192851.578125</v>
      </c>
      <c r="L7381">
        <v>3.3373839855194092</v>
      </c>
      <c r="M7381">
        <v>3.621985912322998</v>
      </c>
      <c r="N7381">
        <v>2.7546713352203369</v>
      </c>
      <c r="O7381">
        <v>7.5196671485900879</v>
      </c>
    </row>
    <row r="7382" spans="1:15" x14ac:dyDescent="0.25">
      <c r="A7382" s="2">
        <v>44799.621527777803</v>
      </c>
      <c r="B7382">
        <v>125625.046875</v>
      </c>
      <c r="C7382">
        <v>34168.5078125</v>
      </c>
      <c r="D7382">
        <v>2460.27880859375</v>
      </c>
      <c r="E7382">
        <v>4551.46484375</v>
      </c>
      <c r="F7382">
        <v>4303.50048828125</v>
      </c>
      <c r="G7382">
        <v>23698.720703125</v>
      </c>
      <c r="H7382">
        <f t="shared" si="345"/>
        <v>23698.720703125</v>
      </c>
      <c r="I7382">
        <f t="shared" si="346"/>
        <v>28002.22119140625</v>
      </c>
      <c r="J7382">
        <f t="shared" si="347"/>
        <v>194807.51953125</v>
      </c>
      <c r="K7382">
        <v>193045.734375</v>
      </c>
      <c r="L7382">
        <v>3.3373839855194092</v>
      </c>
      <c r="M7382">
        <v>3.621985912322998</v>
      </c>
      <c r="N7382">
        <v>2.7546713352203369</v>
      </c>
      <c r="O7382">
        <v>7.5196671485900879</v>
      </c>
    </row>
    <row r="7383" spans="1:15" x14ac:dyDescent="0.25">
      <c r="A7383" s="2">
        <v>44799.625</v>
      </c>
      <c r="B7383">
        <v>125660.390625</v>
      </c>
      <c r="C7383">
        <v>34280.734375</v>
      </c>
      <c r="D7383">
        <v>2448.70263671875</v>
      </c>
      <c r="E7383">
        <v>4558.431640625</v>
      </c>
      <c r="F7383">
        <v>4335.47900390625</v>
      </c>
      <c r="G7383">
        <v>23263.74609375</v>
      </c>
      <c r="H7383">
        <f t="shared" si="345"/>
        <v>23263.74609375</v>
      </c>
      <c r="I7383">
        <f t="shared" si="346"/>
        <v>27599.22509765625</v>
      </c>
      <c r="J7383">
        <f t="shared" si="347"/>
        <v>194547.484375</v>
      </c>
      <c r="K7383">
        <v>192534.390625</v>
      </c>
      <c r="L7383">
        <v>3.3373839855194092</v>
      </c>
      <c r="M7383">
        <v>3.621985912322998</v>
      </c>
      <c r="N7383">
        <v>2.7546713352203369</v>
      </c>
      <c r="O7383">
        <v>7.9083390235900879</v>
      </c>
    </row>
    <row r="7384" spans="1:15" x14ac:dyDescent="0.25">
      <c r="A7384" s="2">
        <v>44799.628472222197</v>
      </c>
      <c r="B7384">
        <v>125746.3984375</v>
      </c>
      <c r="C7384">
        <v>34250.9765625</v>
      </c>
      <c r="D7384">
        <v>2453.90234375</v>
      </c>
      <c r="E7384">
        <v>4555.88671875</v>
      </c>
      <c r="F7384">
        <v>4395.298828125</v>
      </c>
      <c r="G7384">
        <v>23182.361328125</v>
      </c>
      <c r="H7384">
        <f t="shared" si="345"/>
        <v>23182.361328125</v>
      </c>
      <c r="I7384">
        <f t="shared" si="346"/>
        <v>27577.66015625</v>
      </c>
      <c r="J7384">
        <f t="shared" si="347"/>
        <v>194584.82421875</v>
      </c>
      <c r="K7384">
        <v>192459.890625</v>
      </c>
      <c r="L7384">
        <v>3.3373839855194092</v>
      </c>
      <c r="M7384">
        <v>3.621985912322998</v>
      </c>
      <c r="N7384">
        <v>2.7546713352203369</v>
      </c>
      <c r="O7384">
        <v>7.9083390235900879</v>
      </c>
    </row>
    <row r="7385" spans="1:15" x14ac:dyDescent="0.25">
      <c r="A7385" s="2">
        <v>44799.631944444402</v>
      </c>
      <c r="B7385">
        <v>126024.9296875</v>
      </c>
      <c r="C7385">
        <v>34447.953125</v>
      </c>
      <c r="D7385">
        <v>2443.58203125</v>
      </c>
      <c r="E7385">
        <v>4559.39453125</v>
      </c>
      <c r="F7385">
        <v>4475.5751953125</v>
      </c>
      <c r="G7385">
        <v>22627.232421875</v>
      </c>
      <c r="H7385">
        <f t="shared" si="345"/>
        <v>22627.232421875</v>
      </c>
      <c r="I7385">
        <f t="shared" si="346"/>
        <v>27102.8076171875</v>
      </c>
      <c r="J7385">
        <f t="shared" si="347"/>
        <v>194578.6669921875</v>
      </c>
      <c r="K7385">
        <v>192469.84375</v>
      </c>
      <c r="L7385">
        <v>3.3380498886108398</v>
      </c>
      <c r="M7385">
        <v>3.621985912322998</v>
      </c>
      <c r="N7385">
        <v>2.7546713352203369</v>
      </c>
      <c r="O7385">
        <v>7.8930621147155762</v>
      </c>
    </row>
    <row r="7386" spans="1:15" x14ac:dyDescent="0.25">
      <c r="A7386" s="2">
        <v>44799.635416666701</v>
      </c>
      <c r="B7386">
        <v>126667.640625</v>
      </c>
      <c r="C7386">
        <v>34253.3359375</v>
      </c>
      <c r="D7386">
        <v>2460.865478515625</v>
      </c>
      <c r="E7386">
        <v>4548.919921875</v>
      </c>
      <c r="F7386">
        <v>4522.6640625</v>
      </c>
      <c r="G7386">
        <v>22028.5703125</v>
      </c>
      <c r="H7386">
        <f t="shared" si="345"/>
        <v>22028.5703125</v>
      </c>
      <c r="I7386">
        <f t="shared" si="346"/>
        <v>26551.234375</v>
      </c>
      <c r="J7386">
        <f t="shared" si="347"/>
        <v>194481.99633789063</v>
      </c>
      <c r="K7386">
        <v>192598.421875</v>
      </c>
      <c r="L7386">
        <v>3.3380498886108398</v>
      </c>
      <c r="M7386">
        <v>3.621985912322998</v>
      </c>
      <c r="N7386">
        <v>2.7546713352203369</v>
      </c>
      <c r="O7386">
        <v>7.8930621147155762</v>
      </c>
    </row>
    <row r="7387" spans="1:15" x14ac:dyDescent="0.25">
      <c r="A7387" s="2">
        <v>44799.638888888898</v>
      </c>
      <c r="B7387">
        <v>126901.0390625</v>
      </c>
      <c r="C7387">
        <v>34646.3046875</v>
      </c>
      <c r="D7387">
        <v>2446.61083984375</v>
      </c>
      <c r="E7387">
        <v>4561.29345703125</v>
      </c>
      <c r="F7387">
        <v>4572.072265625</v>
      </c>
      <c r="G7387">
        <v>21029.74609375</v>
      </c>
      <c r="H7387">
        <f t="shared" si="345"/>
        <v>21029.74609375</v>
      </c>
      <c r="I7387">
        <f t="shared" si="346"/>
        <v>25601.818359375</v>
      </c>
      <c r="J7387">
        <f t="shared" si="347"/>
        <v>194157.06640625</v>
      </c>
      <c r="K7387">
        <v>192097.5625</v>
      </c>
      <c r="L7387">
        <v>3.3380498886108398</v>
      </c>
      <c r="M7387">
        <v>3.621985912322998</v>
      </c>
      <c r="N7387">
        <v>2.7546713352203369</v>
      </c>
      <c r="O7387">
        <v>7.8930621147155762</v>
      </c>
    </row>
    <row r="7388" spans="1:15" x14ac:dyDescent="0.25">
      <c r="A7388" s="2">
        <v>44799.642361111102</v>
      </c>
      <c r="B7388">
        <v>127241.1328125</v>
      </c>
      <c r="C7388">
        <v>34884.265625</v>
      </c>
      <c r="D7388">
        <v>2459.763427734375</v>
      </c>
      <c r="E7388">
        <v>4558.1796875</v>
      </c>
      <c r="F7388">
        <v>4621.82275390625</v>
      </c>
      <c r="G7388">
        <v>20377.65625</v>
      </c>
      <c r="H7388">
        <f t="shared" si="345"/>
        <v>20377.65625</v>
      </c>
      <c r="I7388">
        <f t="shared" si="346"/>
        <v>24999.47900390625</v>
      </c>
      <c r="J7388">
        <f t="shared" si="347"/>
        <v>194142.82055664063</v>
      </c>
      <c r="K7388">
        <v>192250.59375</v>
      </c>
      <c r="L7388">
        <v>3.3380498886108398</v>
      </c>
      <c r="M7388">
        <v>3.621985912322998</v>
      </c>
      <c r="N7388">
        <v>2.7546713352203369</v>
      </c>
      <c r="O7388">
        <v>7.8930621147155762</v>
      </c>
    </row>
    <row r="7389" spans="1:15" x14ac:dyDescent="0.25">
      <c r="A7389" s="2">
        <v>44799.645833333299</v>
      </c>
      <c r="B7389">
        <v>127164.171875</v>
      </c>
      <c r="C7389">
        <v>34819.546875</v>
      </c>
      <c r="D7389">
        <v>2463.979248046875</v>
      </c>
      <c r="E7389">
        <v>4557.22509765625</v>
      </c>
      <c r="F7389">
        <v>4796.71435546875</v>
      </c>
      <c r="G7389">
        <v>20386.23828125</v>
      </c>
      <c r="H7389">
        <f t="shared" si="345"/>
        <v>20386.23828125</v>
      </c>
      <c r="I7389">
        <f t="shared" si="346"/>
        <v>25182.95263671875</v>
      </c>
      <c r="J7389">
        <f t="shared" si="347"/>
        <v>194187.87573242188</v>
      </c>
      <c r="K7389">
        <v>192097.046875</v>
      </c>
      <c r="L7389">
        <v>3.3380498886108398</v>
      </c>
      <c r="M7389">
        <v>3.621985912322998</v>
      </c>
      <c r="N7389">
        <v>2.7546713352203369</v>
      </c>
      <c r="O7389">
        <v>7.8930621147155762</v>
      </c>
    </row>
    <row r="7390" spans="1:15" x14ac:dyDescent="0.25">
      <c r="A7390" s="2">
        <v>44799.649305555598</v>
      </c>
      <c r="B7390">
        <v>126707.28125</v>
      </c>
      <c r="C7390">
        <v>34662.98828125</v>
      </c>
      <c r="D7390">
        <v>2476.228515625</v>
      </c>
      <c r="E7390">
        <v>4556.1435546875</v>
      </c>
      <c r="F7390">
        <v>4863.61083984375</v>
      </c>
      <c r="G7390">
        <v>20465.287109375</v>
      </c>
      <c r="H7390">
        <f t="shared" si="345"/>
        <v>20465.287109375</v>
      </c>
      <c r="I7390">
        <f t="shared" si="346"/>
        <v>25328.89794921875</v>
      </c>
      <c r="J7390">
        <f t="shared" si="347"/>
        <v>193731.53955078125</v>
      </c>
      <c r="K7390">
        <v>191584.15625</v>
      </c>
      <c r="L7390">
        <v>3.3380498886108398</v>
      </c>
      <c r="M7390">
        <v>3.621985912322998</v>
      </c>
      <c r="N7390">
        <v>2.7780148983001709</v>
      </c>
      <c r="O7390">
        <v>7.8930621147155762</v>
      </c>
    </row>
    <row r="7391" spans="1:15" x14ac:dyDescent="0.25">
      <c r="A7391" s="2">
        <v>44799.652777777803</v>
      </c>
      <c r="B7391">
        <v>127028.96875</v>
      </c>
      <c r="C7391">
        <v>34781.890625</v>
      </c>
      <c r="D7391">
        <v>2433.3681640625</v>
      </c>
      <c r="E7391">
        <v>4564.7451171875</v>
      </c>
      <c r="F7391">
        <v>5015.6962890625</v>
      </c>
      <c r="G7391">
        <v>19887.48828125</v>
      </c>
      <c r="H7391">
        <f t="shared" si="345"/>
        <v>19887.48828125</v>
      </c>
      <c r="I7391">
        <f t="shared" si="346"/>
        <v>24903.1845703125</v>
      </c>
      <c r="J7391">
        <f t="shared" si="347"/>
        <v>193712.1572265625</v>
      </c>
      <c r="K7391">
        <v>191823.453125</v>
      </c>
      <c r="L7391">
        <v>3.3371937274932861</v>
      </c>
      <c r="M7391">
        <v>3.621985912322998</v>
      </c>
      <c r="N7391">
        <v>2.7780148983001709</v>
      </c>
      <c r="O7391">
        <v>7.8930621147155762</v>
      </c>
    </row>
    <row r="7392" spans="1:15" x14ac:dyDescent="0.25">
      <c r="A7392" s="2">
        <v>44799.65625</v>
      </c>
      <c r="B7392">
        <v>127217.0546875</v>
      </c>
      <c r="C7392">
        <v>34823.1875</v>
      </c>
      <c r="D7392">
        <v>2443.1943359375</v>
      </c>
      <c r="E7392">
        <v>4556.333984375</v>
      </c>
      <c r="F7392">
        <v>5170.4306640625</v>
      </c>
      <c r="G7392">
        <v>19644.859375</v>
      </c>
      <c r="H7392">
        <f t="shared" si="345"/>
        <v>19644.859375</v>
      </c>
      <c r="I7392">
        <f t="shared" si="346"/>
        <v>24815.2900390625</v>
      </c>
      <c r="J7392">
        <f t="shared" si="347"/>
        <v>193855.060546875</v>
      </c>
      <c r="K7392">
        <v>191929.859375</v>
      </c>
      <c r="L7392">
        <v>3.3371937274932861</v>
      </c>
      <c r="M7392">
        <v>3.621985912322998</v>
      </c>
      <c r="N7392">
        <v>2.7780148983001709</v>
      </c>
      <c r="O7392">
        <v>7.8930621147155762</v>
      </c>
    </row>
    <row r="7393" spans="1:15" x14ac:dyDescent="0.25">
      <c r="A7393" s="2">
        <v>44799.659722222197</v>
      </c>
      <c r="B7393">
        <v>127213.65625</v>
      </c>
      <c r="C7393">
        <v>35042.6171875</v>
      </c>
      <c r="D7393">
        <v>2464.785888671875</v>
      </c>
      <c r="E7393">
        <v>4565.5986328125</v>
      </c>
      <c r="F7393">
        <v>5276.556640625</v>
      </c>
      <c r="G7393">
        <v>18808.34765625</v>
      </c>
      <c r="H7393">
        <f t="shared" si="345"/>
        <v>18808.34765625</v>
      </c>
      <c r="I7393">
        <f t="shared" si="346"/>
        <v>24084.904296875</v>
      </c>
      <c r="J7393">
        <f t="shared" si="347"/>
        <v>193371.56225585938</v>
      </c>
      <c r="K7393">
        <v>191534.640625</v>
      </c>
      <c r="L7393">
        <v>3.3371937274932861</v>
      </c>
      <c r="M7393">
        <v>3.621985912322998</v>
      </c>
      <c r="N7393">
        <v>2.7665412425994873</v>
      </c>
      <c r="O7393">
        <v>7.8930621147155762</v>
      </c>
    </row>
    <row r="7394" spans="1:15" x14ac:dyDescent="0.25">
      <c r="A7394" s="2">
        <v>44799.663194444402</v>
      </c>
      <c r="B7394">
        <v>127315.5390625</v>
      </c>
      <c r="C7394">
        <v>35581.95703125</v>
      </c>
      <c r="D7394">
        <v>2459.9765625</v>
      </c>
      <c r="E7394">
        <v>4547.57763671875</v>
      </c>
      <c r="F7394">
        <v>5226.6591796875</v>
      </c>
      <c r="G7394">
        <v>17668.984375</v>
      </c>
      <c r="H7394">
        <f t="shared" si="345"/>
        <v>17668.984375</v>
      </c>
      <c r="I7394">
        <f t="shared" si="346"/>
        <v>22895.6435546875</v>
      </c>
      <c r="J7394">
        <f t="shared" si="347"/>
        <v>192800.69384765625</v>
      </c>
      <c r="K7394">
        <v>191042.1875</v>
      </c>
      <c r="L7394">
        <v>3.3381357192993164</v>
      </c>
      <c r="M7394">
        <v>3.621985912322998</v>
      </c>
      <c r="N7394">
        <v>2.7665412425994873</v>
      </c>
      <c r="O7394">
        <v>7.8930621147155762</v>
      </c>
    </row>
    <row r="7395" spans="1:15" x14ac:dyDescent="0.25">
      <c r="A7395" s="2">
        <v>44799.666666666701</v>
      </c>
      <c r="B7395">
        <v>127252.3046875</v>
      </c>
      <c r="C7395">
        <v>35443.66796875</v>
      </c>
      <c r="D7395">
        <v>2459.8994140625</v>
      </c>
      <c r="E7395">
        <v>4544.03076171875</v>
      </c>
      <c r="F7395">
        <v>5268.92041015625</v>
      </c>
      <c r="G7395">
        <v>17167.53125</v>
      </c>
      <c r="H7395">
        <f t="shared" si="345"/>
        <v>17167.53125</v>
      </c>
      <c r="I7395">
        <f t="shared" si="346"/>
        <v>22436.45166015625</v>
      </c>
      <c r="J7395">
        <f t="shared" si="347"/>
        <v>192136.3544921875</v>
      </c>
      <c r="K7395">
        <v>190521.015625</v>
      </c>
      <c r="L7395">
        <v>3.3381357192993164</v>
      </c>
      <c r="M7395">
        <v>3.621985912322998</v>
      </c>
      <c r="N7395">
        <v>2.7665412425994873</v>
      </c>
      <c r="O7395">
        <v>7.8930621147155762</v>
      </c>
    </row>
    <row r="7396" spans="1:15" x14ac:dyDescent="0.25">
      <c r="A7396" s="2">
        <v>44799.670138888898</v>
      </c>
      <c r="B7396">
        <v>126810.6796875</v>
      </c>
      <c r="C7396">
        <v>35170.99609375</v>
      </c>
      <c r="D7396">
        <v>2468.946533203125</v>
      </c>
      <c r="E7396">
        <v>4555.5</v>
      </c>
      <c r="F7396">
        <v>5401.1318359375</v>
      </c>
      <c r="G7396">
        <v>16597.671875</v>
      </c>
      <c r="H7396">
        <f t="shared" si="345"/>
        <v>16597.671875</v>
      </c>
      <c r="I7396">
        <f t="shared" si="346"/>
        <v>21998.8037109375</v>
      </c>
      <c r="J7396">
        <f t="shared" si="347"/>
        <v>191004.92602539063</v>
      </c>
      <c r="K7396">
        <v>189014.140625</v>
      </c>
      <c r="L7396">
        <v>3.3381357192993164</v>
      </c>
      <c r="M7396">
        <v>3.621985912322998</v>
      </c>
      <c r="N7396">
        <v>2.8590888977050781</v>
      </c>
      <c r="O7396">
        <v>7.8930621147155762</v>
      </c>
    </row>
    <row r="7397" spans="1:15" x14ac:dyDescent="0.25">
      <c r="A7397" s="2">
        <v>44799.673611111102</v>
      </c>
      <c r="B7397">
        <v>126271.3046875</v>
      </c>
      <c r="C7397">
        <v>34896.2578125</v>
      </c>
      <c r="D7397">
        <v>2457.76025390625</v>
      </c>
      <c r="E7397">
        <v>4568.560546875</v>
      </c>
      <c r="F7397">
        <v>5884.478515625</v>
      </c>
      <c r="G7397">
        <v>16355.65234375</v>
      </c>
      <c r="H7397">
        <f t="shared" si="345"/>
        <v>16355.65234375</v>
      </c>
      <c r="I7397">
        <f t="shared" si="346"/>
        <v>22240.130859375</v>
      </c>
      <c r="J7397">
        <f t="shared" si="347"/>
        <v>190434.01416015625</v>
      </c>
      <c r="K7397">
        <v>188552</v>
      </c>
      <c r="L7397">
        <v>3.3381357192993164</v>
      </c>
      <c r="M7397">
        <v>3.621985912322998</v>
      </c>
      <c r="N7397">
        <v>2.8590888977050781</v>
      </c>
      <c r="O7397">
        <v>7.8930621147155762</v>
      </c>
    </row>
    <row r="7398" spans="1:15" x14ac:dyDescent="0.25">
      <c r="A7398" s="2">
        <v>44799.677083333299</v>
      </c>
      <c r="B7398">
        <v>126256.734375</v>
      </c>
      <c r="C7398">
        <v>35231.16015625</v>
      </c>
      <c r="D7398">
        <v>2447.6826171875</v>
      </c>
      <c r="E7398">
        <v>4550.0830078125</v>
      </c>
      <c r="F7398">
        <v>6026.60791015625</v>
      </c>
      <c r="G7398">
        <v>15891.15234375</v>
      </c>
      <c r="H7398">
        <f t="shared" si="345"/>
        <v>15891.15234375</v>
      </c>
      <c r="I7398">
        <f t="shared" si="346"/>
        <v>21917.76025390625</v>
      </c>
      <c r="J7398">
        <f t="shared" si="347"/>
        <v>190403.42041015625</v>
      </c>
      <c r="K7398">
        <v>188462.734375</v>
      </c>
      <c r="L7398">
        <v>3.3381357192993164</v>
      </c>
      <c r="M7398">
        <v>3.621985912322998</v>
      </c>
      <c r="N7398">
        <v>2.8590888977050781</v>
      </c>
      <c r="O7398">
        <v>7.8930621147155762</v>
      </c>
    </row>
    <row r="7399" spans="1:15" x14ac:dyDescent="0.25">
      <c r="A7399" s="2">
        <v>44799.680555555598</v>
      </c>
      <c r="B7399">
        <v>126335.1484375</v>
      </c>
      <c r="C7399">
        <v>35333.03515625</v>
      </c>
      <c r="D7399">
        <v>2452.89794921875</v>
      </c>
      <c r="E7399">
        <v>4551.216796875</v>
      </c>
      <c r="F7399">
        <v>6210.07568359375</v>
      </c>
      <c r="G7399">
        <v>15506.962890625</v>
      </c>
      <c r="H7399">
        <f t="shared" si="345"/>
        <v>15506.962890625</v>
      </c>
      <c r="I7399">
        <f t="shared" si="346"/>
        <v>21717.03857421875</v>
      </c>
      <c r="J7399">
        <f t="shared" si="347"/>
        <v>190389.3369140625</v>
      </c>
      <c r="K7399">
        <v>188336.140625</v>
      </c>
      <c r="L7399">
        <v>3.3381357192993164</v>
      </c>
      <c r="M7399">
        <v>3.621985912322998</v>
      </c>
      <c r="N7399">
        <v>2.858405590057373</v>
      </c>
      <c r="O7399">
        <v>7.8930621147155762</v>
      </c>
    </row>
    <row r="7400" spans="1:15" x14ac:dyDescent="0.25">
      <c r="A7400" s="2">
        <v>44799.684027777803</v>
      </c>
      <c r="B7400">
        <v>126401.859375</v>
      </c>
      <c r="C7400">
        <v>35404.60546875</v>
      </c>
      <c r="D7400">
        <v>2451.07080078125</v>
      </c>
      <c r="E7400">
        <v>4570.24755859375</v>
      </c>
      <c r="F7400">
        <v>6227.376953125</v>
      </c>
      <c r="G7400">
        <v>14909.4208984375</v>
      </c>
      <c r="H7400">
        <f t="shared" si="345"/>
        <v>14909.4208984375</v>
      </c>
      <c r="I7400">
        <f t="shared" si="346"/>
        <v>21136.7978515625</v>
      </c>
      <c r="J7400">
        <f t="shared" si="347"/>
        <v>189964.5810546875</v>
      </c>
      <c r="K7400">
        <v>187904.59375</v>
      </c>
      <c r="L7400">
        <v>3.3381357192993164</v>
      </c>
      <c r="M7400">
        <v>3.621985912322998</v>
      </c>
      <c r="N7400">
        <v>2.858405590057373</v>
      </c>
      <c r="O7400">
        <v>7.8930621147155762</v>
      </c>
    </row>
    <row r="7401" spans="1:15" x14ac:dyDescent="0.25">
      <c r="A7401" s="2">
        <v>44799.6875</v>
      </c>
      <c r="B7401">
        <v>126742.4453125</v>
      </c>
      <c r="C7401">
        <v>35357.2265625</v>
      </c>
      <c r="D7401">
        <v>2458.790771484375</v>
      </c>
      <c r="E7401">
        <v>4550.3271484375</v>
      </c>
      <c r="F7401">
        <v>6337.4423828125</v>
      </c>
      <c r="G7401">
        <v>14393.8251953125</v>
      </c>
      <c r="H7401">
        <f t="shared" si="345"/>
        <v>14393.8251953125</v>
      </c>
      <c r="I7401">
        <f t="shared" si="346"/>
        <v>20731.267578125</v>
      </c>
      <c r="J7401">
        <f t="shared" si="347"/>
        <v>189840.05737304688</v>
      </c>
      <c r="K7401">
        <v>188018.828125</v>
      </c>
      <c r="L7401">
        <v>3.3389890193939209</v>
      </c>
      <c r="M7401">
        <v>3.621985912322998</v>
      </c>
      <c r="N7401">
        <v>2.858405590057373</v>
      </c>
      <c r="O7401">
        <v>7.8930621147155762</v>
      </c>
    </row>
    <row r="7402" spans="1:15" x14ac:dyDescent="0.25">
      <c r="A7402" s="2">
        <v>44799.690972222197</v>
      </c>
      <c r="B7402">
        <v>127116.8125</v>
      </c>
      <c r="C7402">
        <v>35164.94921875</v>
      </c>
      <c r="D7402">
        <v>2459.3837890625</v>
      </c>
      <c r="E7402">
        <v>4555.0888671875</v>
      </c>
      <c r="F7402">
        <v>6372.82666015625</v>
      </c>
      <c r="G7402">
        <v>14027.09765625</v>
      </c>
      <c r="H7402">
        <f t="shared" si="345"/>
        <v>14027.09765625</v>
      </c>
      <c r="I7402">
        <f t="shared" si="346"/>
        <v>20399.92431640625</v>
      </c>
      <c r="J7402">
        <f t="shared" si="347"/>
        <v>189696.15869140625</v>
      </c>
      <c r="K7402">
        <v>187656.703125</v>
      </c>
      <c r="L7402">
        <v>3.3389890193939209</v>
      </c>
      <c r="M7402">
        <v>3.621985912322998</v>
      </c>
      <c r="N7402">
        <v>2.5183084011077881</v>
      </c>
      <c r="O7402">
        <v>7.8930621147155762</v>
      </c>
    </row>
    <row r="7403" spans="1:15" x14ac:dyDescent="0.25">
      <c r="A7403" s="2">
        <v>44799.694444444402</v>
      </c>
      <c r="B7403">
        <v>127008.5703125</v>
      </c>
      <c r="C7403">
        <v>35616.04296875</v>
      </c>
      <c r="D7403">
        <v>2458.04150390625</v>
      </c>
      <c r="E7403">
        <v>4586.66064453125</v>
      </c>
      <c r="F7403">
        <v>6488.61083984375</v>
      </c>
      <c r="G7403">
        <v>13332.203125</v>
      </c>
      <c r="H7403">
        <f t="shared" si="345"/>
        <v>13332.203125</v>
      </c>
      <c r="I7403">
        <f t="shared" si="346"/>
        <v>19820.81396484375</v>
      </c>
      <c r="J7403">
        <f t="shared" si="347"/>
        <v>189490.12939453125</v>
      </c>
      <c r="K7403">
        <v>187344.28125</v>
      </c>
      <c r="L7403">
        <v>3.3389890193939209</v>
      </c>
      <c r="M7403">
        <v>3.621985912322998</v>
      </c>
      <c r="N7403">
        <v>2.5183084011077881</v>
      </c>
      <c r="O7403">
        <v>7.8930621147155762</v>
      </c>
    </row>
    <row r="7404" spans="1:15" x14ac:dyDescent="0.25">
      <c r="A7404" s="2">
        <v>44799.697916666701</v>
      </c>
      <c r="B7404">
        <v>127407.078125</v>
      </c>
      <c r="C7404">
        <v>35586.61328125</v>
      </c>
      <c r="D7404">
        <v>2449.443603515625</v>
      </c>
      <c r="E7404">
        <v>4593.01171875</v>
      </c>
      <c r="F7404">
        <v>6532.5498046875</v>
      </c>
      <c r="G7404">
        <v>12503.962890625</v>
      </c>
      <c r="H7404">
        <f t="shared" si="345"/>
        <v>12503.962890625</v>
      </c>
      <c r="I7404">
        <f t="shared" si="346"/>
        <v>19036.5126953125</v>
      </c>
      <c r="J7404">
        <f t="shared" si="347"/>
        <v>189072.65942382813</v>
      </c>
      <c r="K7404">
        <v>186992.5</v>
      </c>
      <c r="L7404">
        <v>3.3389890193939209</v>
      </c>
      <c r="M7404">
        <v>3.621985912322998</v>
      </c>
      <c r="N7404">
        <v>2.5183084011077881</v>
      </c>
      <c r="O7404">
        <v>7.8930621147155762</v>
      </c>
    </row>
    <row r="7405" spans="1:15" x14ac:dyDescent="0.25">
      <c r="A7405" s="2">
        <v>44799.701388888898</v>
      </c>
      <c r="B7405">
        <v>127406.8671875</v>
      </c>
      <c r="C7405">
        <v>35768.89453125</v>
      </c>
      <c r="D7405">
        <v>2462.912353515625</v>
      </c>
      <c r="E7405">
        <v>4599.98388671875</v>
      </c>
      <c r="F7405">
        <v>6564.474609375</v>
      </c>
      <c r="G7405">
        <v>11734.8505859375</v>
      </c>
      <c r="H7405">
        <f t="shared" si="345"/>
        <v>11734.8505859375</v>
      </c>
      <c r="I7405">
        <f t="shared" si="346"/>
        <v>18299.3251953125</v>
      </c>
      <c r="J7405">
        <f t="shared" si="347"/>
        <v>188537.98315429688</v>
      </c>
      <c r="K7405">
        <v>186405.328125</v>
      </c>
      <c r="L7405">
        <v>3.3389890193939209</v>
      </c>
      <c r="M7405">
        <v>3.621985912322998</v>
      </c>
      <c r="N7405">
        <v>2.8558337688446045</v>
      </c>
      <c r="O7405">
        <v>7.8930621147155762</v>
      </c>
    </row>
    <row r="7406" spans="1:15" x14ac:dyDescent="0.25">
      <c r="A7406" s="2">
        <v>44799.704861111102</v>
      </c>
      <c r="B7406">
        <v>127652.6015625</v>
      </c>
      <c r="C7406">
        <v>35929.515625</v>
      </c>
      <c r="D7406">
        <v>2445.14892578125</v>
      </c>
      <c r="E7406">
        <v>4615.45703125</v>
      </c>
      <c r="F7406">
        <v>6617.1083984375</v>
      </c>
      <c r="G7406">
        <v>10965.115234375</v>
      </c>
      <c r="H7406">
        <f t="shared" si="345"/>
        <v>10965.115234375</v>
      </c>
      <c r="I7406">
        <f t="shared" si="346"/>
        <v>17582.2236328125</v>
      </c>
      <c r="J7406">
        <f t="shared" si="347"/>
        <v>188224.94677734375</v>
      </c>
      <c r="K7406">
        <v>186021.4375</v>
      </c>
      <c r="L7406">
        <v>3.3389890193939209</v>
      </c>
      <c r="M7406">
        <v>3.621985912322998</v>
      </c>
      <c r="N7406">
        <v>2.8558337688446045</v>
      </c>
      <c r="O7406">
        <v>7.8930621147155762</v>
      </c>
    </row>
    <row r="7407" spans="1:15" x14ac:dyDescent="0.25">
      <c r="A7407" s="2">
        <v>44799.708333333299</v>
      </c>
      <c r="B7407">
        <v>127069.4765625</v>
      </c>
      <c r="C7407">
        <v>36281.234375</v>
      </c>
      <c r="D7407">
        <v>2446.511962890625</v>
      </c>
      <c r="E7407">
        <v>4588.86865234375</v>
      </c>
      <c r="F7407">
        <v>6675.77734375</v>
      </c>
      <c r="G7407">
        <v>10359.421875</v>
      </c>
      <c r="H7407">
        <f t="shared" si="345"/>
        <v>10359.421875</v>
      </c>
      <c r="I7407">
        <f t="shared" si="346"/>
        <v>17035.19921875</v>
      </c>
      <c r="J7407">
        <f t="shared" si="347"/>
        <v>187421.29077148438</v>
      </c>
      <c r="K7407">
        <v>185148.4375</v>
      </c>
      <c r="L7407">
        <v>3.3389890193939209</v>
      </c>
      <c r="M7407">
        <v>3.621985912322998</v>
      </c>
      <c r="N7407">
        <v>2.8558337688446045</v>
      </c>
      <c r="O7407">
        <v>7.8930621147155762</v>
      </c>
    </row>
    <row r="7408" spans="1:15" x14ac:dyDescent="0.25">
      <c r="A7408" s="2">
        <v>44799.711805555598</v>
      </c>
      <c r="B7408">
        <v>126869.375</v>
      </c>
      <c r="C7408">
        <v>35971.421875</v>
      </c>
      <c r="D7408">
        <v>2514.724853515625</v>
      </c>
      <c r="E7408">
        <v>4605.615234375</v>
      </c>
      <c r="F7408">
        <v>6672.31005859375</v>
      </c>
      <c r="G7408">
        <v>9757.8046875</v>
      </c>
      <c r="H7408">
        <f t="shared" si="345"/>
        <v>9757.8046875</v>
      </c>
      <c r="I7408">
        <f t="shared" si="346"/>
        <v>16430.11474609375</v>
      </c>
      <c r="J7408">
        <f t="shared" si="347"/>
        <v>186391.25170898438</v>
      </c>
      <c r="K7408">
        <v>184255.03125</v>
      </c>
      <c r="L7408">
        <v>3.3389890193939209</v>
      </c>
      <c r="M7408">
        <v>3.621985912322998</v>
      </c>
      <c r="N7408">
        <v>2.8558337688446045</v>
      </c>
      <c r="O7408">
        <v>7.8930621147155762</v>
      </c>
    </row>
    <row r="7409" spans="1:15" x14ac:dyDescent="0.25">
      <c r="A7409" s="2">
        <v>44799.715277777803</v>
      </c>
      <c r="B7409">
        <v>126815.1328125</v>
      </c>
      <c r="C7409">
        <v>35881.80078125</v>
      </c>
      <c r="D7409">
        <v>2512.412841796875</v>
      </c>
      <c r="E7409">
        <v>4617.53515625</v>
      </c>
      <c r="F7409">
        <v>6655.6767578125</v>
      </c>
      <c r="G7409">
        <v>9023.45703125</v>
      </c>
      <c r="H7409">
        <f t="shared" si="345"/>
        <v>9023.45703125</v>
      </c>
      <c r="I7409">
        <f t="shared" si="346"/>
        <v>15679.1337890625</v>
      </c>
      <c r="J7409">
        <f t="shared" si="347"/>
        <v>185506.01538085938</v>
      </c>
      <c r="K7409">
        <v>183405.078125</v>
      </c>
      <c r="L7409">
        <v>3.3415956497192383</v>
      </c>
      <c r="M7409">
        <v>3.621985912322998</v>
      </c>
      <c r="N7409">
        <v>2.8558337688446045</v>
      </c>
      <c r="O7409">
        <v>7.8930621147155762</v>
      </c>
    </row>
    <row r="7410" spans="1:15" x14ac:dyDescent="0.25">
      <c r="A7410" s="2">
        <v>44799.71875</v>
      </c>
      <c r="B7410">
        <v>127139.453125</v>
      </c>
      <c r="C7410">
        <v>36089.76953125</v>
      </c>
      <c r="D7410">
        <v>2497.63916015625</v>
      </c>
      <c r="E7410">
        <v>4614.40771484375</v>
      </c>
      <c r="F7410">
        <v>6764.22314453125</v>
      </c>
      <c r="G7410">
        <v>8320.87109375</v>
      </c>
      <c r="H7410">
        <f t="shared" si="345"/>
        <v>8320.87109375</v>
      </c>
      <c r="I7410">
        <f t="shared" si="346"/>
        <v>15085.09423828125</v>
      </c>
      <c r="J7410">
        <f t="shared" si="347"/>
        <v>185426.36376953125</v>
      </c>
      <c r="K7410">
        <v>183604.53125</v>
      </c>
      <c r="L7410">
        <v>3.3406400680541992</v>
      </c>
      <c r="M7410">
        <v>3.621985912322998</v>
      </c>
      <c r="N7410">
        <v>2.8558337688446045</v>
      </c>
      <c r="O7410">
        <v>7.8930621147155762</v>
      </c>
    </row>
    <row r="7411" spans="1:15" x14ac:dyDescent="0.25">
      <c r="A7411" s="2">
        <v>44799.722222222197</v>
      </c>
      <c r="B7411">
        <v>127744.5078125</v>
      </c>
      <c r="C7411">
        <v>35944.234375</v>
      </c>
      <c r="D7411">
        <v>2538.89306640625</v>
      </c>
      <c r="E7411">
        <v>4611.4453125</v>
      </c>
      <c r="F7411">
        <v>6865.68505859375</v>
      </c>
      <c r="G7411">
        <v>7678.0693359375</v>
      </c>
      <c r="H7411">
        <f t="shared" si="345"/>
        <v>7678.0693359375</v>
      </c>
      <c r="I7411">
        <f t="shared" si="346"/>
        <v>14543.75439453125</v>
      </c>
      <c r="J7411">
        <f t="shared" si="347"/>
        <v>185382.8349609375</v>
      </c>
      <c r="K7411">
        <v>183381.21875</v>
      </c>
      <c r="L7411">
        <v>3.335331916809082</v>
      </c>
      <c r="M7411">
        <v>3.621985912322998</v>
      </c>
      <c r="N7411">
        <v>2.8558337688446045</v>
      </c>
      <c r="O7411">
        <v>7.8930621147155762</v>
      </c>
    </row>
    <row r="7412" spans="1:15" x14ac:dyDescent="0.25">
      <c r="A7412" s="2">
        <v>44799.725694444402</v>
      </c>
      <c r="B7412">
        <v>127960.0859375</v>
      </c>
      <c r="C7412">
        <v>36241.8671875</v>
      </c>
      <c r="D7412">
        <v>2549.230712890625</v>
      </c>
      <c r="E7412">
        <v>4607.83642578125</v>
      </c>
      <c r="F7412">
        <v>6998.16259765625</v>
      </c>
      <c r="G7412">
        <v>7134.9814453125</v>
      </c>
      <c r="H7412">
        <f t="shared" si="345"/>
        <v>7134.9814453125</v>
      </c>
      <c r="I7412">
        <f t="shared" si="346"/>
        <v>14133.14404296875</v>
      </c>
      <c r="J7412">
        <f t="shared" si="347"/>
        <v>185492.16430664063</v>
      </c>
      <c r="K7412">
        <v>183512.25</v>
      </c>
      <c r="L7412">
        <v>3.3406400680541992</v>
      </c>
      <c r="M7412">
        <v>3.621985912322998</v>
      </c>
      <c r="N7412">
        <v>2.8558337688446045</v>
      </c>
      <c r="O7412">
        <v>7.8930621147155762</v>
      </c>
    </row>
    <row r="7413" spans="1:15" x14ac:dyDescent="0.25">
      <c r="A7413" s="2">
        <v>44799.729166666701</v>
      </c>
      <c r="B7413">
        <v>128168.1484375</v>
      </c>
      <c r="C7413">
        <v>36615.09765625</v>
      </c>
      <c r="D7413">
        <v>2565.703369140625</v>
      </c>
      <c r="E7413">
        <v>4618.72119140625</v>
      </c>
      <c r="F7413">
        <v>7068.841796875</v>
      </c>
      <c r="G7413">
        <v>6484.0322265625</v>
      </c>
      <c r="H7413">
        <f t="shared" si="345"/>
        <v>6484.0322265625</v>
      </c>
      <c r="I7413">
        <f t="shared" si="346"/>
        <v>13552.8740234375</v>
      </c>
      <c r="J7413">
        <f t="shared" si="347"/>
        <v>185520.54467773438</v>
      </c>
      <c r="K7413">
        <v>183397.140625</v>
      </c>
      <c r="L7413">
        <v>3.3406400680541992</v>
      </c>
      <c r="M7413">
        <v>3.621985912322998</v>
      </c>
      <c r="N7413">
        <v>2.8558337688446045</v>
      </c>
      <c r="O7413">
        <v>7.8930621147155762</v>
      </c>
    </row>
    <row r="7414" spans="1:15" x14ac:dyDescent="0.25">
      <c r="A7414" s="2">
        <v>44799.732638888898</v>
      </c>
      <c r="B7414">
        <v>128064.484375</v>
      </c>
      <c r="C7414">
        <v>36337.4765625</v>
      </c>
      <c r="D7414">
        <v>2588.963623046875</v>
      </c>
      <c r="E7414">
        <v>4636.0888671875</v>
      </c>
      <c r="F7414">
        <v>7014.4609375</v>
      </c>
      <c r="G7414">
        <v>5993.7529296875</v>
      </c>
      <c r="H7414">
        <f t="shared" si="345"/>
        <v>5993.7529296875</v>
      </c>
      <c r="I7414">
        <f t="shared" si="346"/>
        <v>13008.2138671875</v>
      </c>
      <c r="J7414">
        <f t="shared" si="347"/>
        <v>184635.22729492188</v>
      </c>
      <c r="K7414">
        <v>182209.03125</v>
      </c>
      <c r="L7414">
        <v>3.3406400680541992</v>
      </c>
      <c r="M7414">
        <v>3.621985912322998</v>
      </c>
      <c r="N7414">
        <v>2.6882114410400391</v>
      </c>
      <c r="O7414">
        <v>7.8930621147155762</v>
      </c>
    </row>
    <row r="7415" spans="1:15" x14ac:dyDescent="0.25">
      <c r="A7415" s="2">
        <v>44799.736111111102</v>
      </c>
      <c r="B7415">
        <v>127863.7109375</v>
      </c>
      <c r="C7415">
        <v>36702.3515625</v>
      </c>
      <c r="D7415">
        <v>2589.757080078125</v>
      </c>
      <c r="E7415">
        <v>4621.2646484375</v>
      </c>
      <c r="F7415">
        <v>6919.05810546875</v>
      </c>
      <c r="G7415">
        <v>5442.40771484375</v>
      </c>
      <c r="H7415">
        <f t="shared" si="345"/>
        <v>5442.40771484375</v>
      </c>
      <c r="I7415">
        <f t="shared" si="346"/>
        <v>12361.4658203125</v>
      </c>
      <c r="J7415">
        <f t="shared" si="347"/>
        <v>184138.55004882813</v>
      </c>
      <c r="K7415">
        <v>181666.78125</v>
      </c>
      <c r="L7415">
        <v>3.3671729564666748</v>
      </c>
      <c r="M7415">
        <v>3.621985912322998</v>
      </c>
      <c r="N7415">
        <v>2.8532986640930176</v>
      </c>
      <c r="O7415">
        <v>7.8930621147155762</v>
      </c>
    </row>
    <row r="7416" spans="1:15" x14ac:dyDescent="0.25">
      <c r="A7416" s="2">
        <v>44799.739583333299</v>
      </c>
      <c r="B7416">
        <v>128613.6640625</v>
      </c>
      <c r="C7416">
        <v>36779.8828125</v>
      </c>
      <c r="D7416">
        <v>2605.080078125</v>
      </c>
      <c r="E7416">
        <v>4620.1640625</v>
      </c>
      <c r="F7416">
        <v>6757.6044921875</v>
      </c>
      <c r="G7416">
        <v>4895.333984375</v>
      </c>
      <c r="H7416">
        <f t="shared" si="345"/>
        <v>4895.333984375</v>
      </c>
      <c r="I7416">
        <f t="shared" si="346"/>
        <v>11652.9384765625</v>
      </c>
      <c r="J7416">
        <f t="shared" si="347"/>
        <v>184271.7294921875</v>
      </c>
      <c r="K7416">
        <v>181967.921875</v>
      </c>
      <c r="L7416">
        <v>3.3671729564666748</v>
      </c>
      <c r="M7416">
        <v>3.621985912322998</v>
      </c>
      <c r="N7416">
        <v>2.8532986640930176</v>
      </c>
      <c r="O7416">
        <v>7.8930621147155762</v>
      </c>
    </row>
    <row r="7417" spans="1:15" x14ac:dyDescent="0.25">
      <c r="A7417" s="2">
        <v>44799.743055555598</v>
      </c>
      <c r="B7417">
        <v>129170.625</v>
      </c>
      <c r="C7417">
        <v>36914.6484375</v>
      </c>
      <c r="D7417">
        <v>2671.93359375</v>
      </c>
      <c r="E7417">
        <v>4634.0234375</v>
      </c>
      <c r="F7417">
        <v>6657.587890625</v>
      </c>
      <c r="G7417">
        <v>4441.908203125</v>
      </c>
      <c r="H7417">
        <f t="shared" si="345"/>
        <v>4441.908203125</v>
      </c>
      <c r="I7417">
        <f t="shared" si="346"/>
        <v>11099.49609375</v>
      </c>
      <c r="J7417">
        <f t="shared" si="347"/>
        <v>184490.7265625</v>
      </c>
      <c r="K7417">
        <v>182032.484375</v>
      </c>
      <c r="L7417">
        <v>3.3671729564666748</v>
      </c>
      <c r="M7417">
        <v>3.621985912322998</v>
      </c>
      <c r="N7417">
        <v>2.847790002822876</v>
      </c>
      <c r="O7417">
        <v>7.8930621147155762</v>
      </c>
    </row>
    <row r="7418" spans="1:15" x14ac:dyDescent="0.25">
      <c r="A7418" s="2">
        <v>44799.746527777803</v>
      </c>
      <c r="B7418">
        <v>129526.71875</v>
      </c>
      <c r="C7418">
        <v>36992.4375</v>
      </c>
      <c r="D7418">
        <v>2790.93408203125</v>
      </c>
      <c r="E7418">
        <v>4636.27734375</v>
      </c>
      <c r="F7418">
        <v>6611.48486328125</v>
      </c>
      <c r="G7418">
        <v>3994.539794921875</v>
      </c>
      <c r="H7418">
        <f t="shared" si="345"/>
        <v>3994.539794921875</v>
      </c>
      <c r="I7418">
        <f t="shared" si="346"/>
        <v>10606.024658203125</v>
      </c>
      <c r="J7418">
        <f t="shared" si="347"/>
        <v>184552.39233398438</v>
      </c>
      <c r="K7418">
        <v>182053.734375</v>
      </c>
      <c r="L7418">
        <v>3.3671729564666748</v>
      </c>
      <c r="M7418">
        <v>3.621985912322998</v>
      </c>
      <c r="N7418">
        <v>2.847790002822876</v>
      </c>
      <c r="O7418">
        <v>7.8930621147155762</v>
      </c>
    </row>
    <row r="7419" spans="1:15" x14ac:dyDescent="0.25">
      <c r="A7419" s="2">
        <v>44799.75</v>
      </c>
      <c r="B7419">
        <v>129680.734375</v>
      </c>
      <c r="C7419">
        <v>37208.30859375</v>
      </c>
      <c r="D7419">
        <v>2743.771728515625</v>
      </c>
      <c r="E7419">
        <v>4613.5654296875</v>
      </c>
      <c r="F7419">
        <v>6584.65087890625</v>
      </c>
      <c r="G7419">
        <v>3589.886474609375</v>
      </c>
      <c r="H7419">
        <f t="shared" si="345"/>
        <v>3589.886474609375</v>
      </c>
      <c r="I7419">
        <f t="shared" si="346"/>
        <v>10174.537353515625</v>
      </c>
      <c r="J7419">
        <f t="shared" si="347"/>
        <v>184420.91748046875</v>
      </c>
      <c r="K7419">
        <v>181984.96875</v>
      </c>
      <c r="L7419">
        <v>3.3661398887634277</v>
      </c>
      <c r="M7419">
        <v>3.621985912322998</v>
      </c>
      <c r="N7419">
        <v>2.847790002822876</v>
      </c>
      <c r="O7419">
        <v>7.8930621147155762</v>
      </c>
    </row>
    <row r="7420" spans="1:15" x14ac:dyDescent="0.25">
      <c r="A7420" s="2">
        <v>44799.753472222197</v>
      </c>
      <c r="B7420">
        <v>129216.8125</v>
      </c>
      <c r="C7420">
        <v>37350.9921875</v>
      </c>
      <c r="D7420">
        <v>2811.37060546875</v>
      </c>
      <c r="E7420">
        <v>4610.1982421875</v>
      </c>
      <c r="F7420">
        <v>6628.2060546875</v>
      </c>
      <c r="G7420">
        <v>3146.456787109375</v>
      </c>
      <c r="H7420">
        <f t="shared" si="345"/>
        <v>3146.456787109375</v>
      </c>
      <c r="I7420">
        <f t="shared" si="346"/>
        <v>9774.662841796875</v>
      </c>
      <c r="J7420">
        <f t="shared" si="347"/>
        <v>183764.03637695313</v>
      </c>
      <c r="K7420">
        <v>181089.015625</v>
      </c>
      <c r="L7420">
        <v>3.3661398887634277</v>
      </c>
      <c r="M7420">
        <v>3.621985912322998</v>
      </c>
      <c r="N7420">
        <v>2.8453357219696045</v>
      </c>
      <c r="O7420">
        <v>7.8930621147155762</v>
      </c>
    </row>
    <row r="7421" spans="1:15" x14ac:dyDescent="0.25">
      <c r="A7421" s="2">
        <v>44799.756944444402</v>
      </c>
      <c r="B7421">
        <v>129202.9921875</v>
      </c>
      <c r="C7421">
        <v>37748.9140625</v>
      </c>
      <c r="D7421">
        <v>2859.23974609375</v>
      </c>
      <c r="E7421">
        <v>4639.94921875</v>
      </c>
      <c r="F7421">
        <v>6617.701171875</v>
      </c>
      <c r="G7421">
        <v>2694.161376953125</v>
      </c>
      <c r="H7421">
        <f t="shared" si="345"/>
        <v>2694.161376953125</v>
      </c>
      <c r="I7421">
        <f t="shared" si="346"/>
        <v>9311.862548828125</v>
      </c>
      <c r="J7421">
        <f t="shared" si="347"/>
        <v>183762.95776367188</v>
      </c>
      <c r="K7421">
        <v>181125.515625</v>
      </c>
      <c r="L7421">
        <v>3.3602449893951416</v>
      </c>
      <c r="M7421">
        <v>3.621985912322998</v>
      </c>
      <c r="N7421">
        <v>2.8453357219696045</v>
      </c>
      <c r="O7421">
        <v>7.8930621147155762</v>
      </c>
    </row>
    <row r="7422" spans="1:15" x14ac:dyDescent="0.25">
      <c r="A7422" s="2">
        <v>44799.760416666701</v>
      </c>
      <c r="B7422">
        <v>129968.6015625</v>
      </c>
      <c r="C7422">
        <v>37939.4296875</v>
      </c>
      <c r="D7422">
        <v>2933.55810546875</v>
      </c>
      <c r="E7422">
        <v>4647.00439453125</v>
      </c>
      <c r="F7422">
        <v>6575.2783203125</v>
      </c>
      <c r="G7422">
        <v>1771.3408203125</v>
      </c>
      <c r="H7422">
        <f t="shared" si="345"/>
        <v>1771.3408203125</v>
      </c>
      <c r="I7422">
        <f t="shared" si="346"/>
        <v>8346.619140625</v>
      </c>
      <c r="J7422">
        <f t="shared" si="347"/>
        <v>183835.212890625</v>
      </c>
      <c r="K7422">
        <v>181800.53125</v>
      </c>
      <c r="L7422">
        <v>3.3602449893951416</v>
      </c>
      <c r="M7422">
        <v>3.621985912322998</v>
      </c>
      <c r="N7422">
        <v>2.8453357219696045</v>
      </c>
      <c r="O7422">
        <v>7.8930621147155762</v>
      </c>
    </row>
    <row r="7423" spans="1:15" x14ac:dyDescent="0.25">
      <c r="A7423" s="2">
        <v>44799.763888888898</v>
      </c>
      <c r="B7423">
        <v>130532.921875</v>
      </c>
      <c r="C7423">
        <v>38805.18359375</v>
      </c>
      <c r="D7423">
        <v>2989.26220703125</v>
      </c>
      <c r="E7423">
        <v>4609.28369140625</v>
      </c>
      <c r="F7423">
        <v>6449.74853515625</v>
      </c>
      <c r="G7423">
        <v>1854.5040283203125</v>
      </c>
      <c r="H7423">
        <f t="shared" si="345"/>
        <v>1854.5040283203125</v>
      </c>
      <c r="I7423">
        <f t="shared" si="346"/>
        <v>8304.2525634765625</v>
      </c>
      <c r="J7423">
        <f t="shared" si="347"/>
        <v>185240.90393066406</v>
      </c>
      <c r="K7423">
        <v>182824.109375</v>
      </c>
      <c r="L7423">
        <v>3.3602449893951416</v>
      </c>
      <c r="M7423">
        <v>3.621985912322998</v>
      </c>
      <c r="N7423">
        <v>2.844829797744751</v>
      </c>
      <c r="O7423">
        <v>7.8930621147155762</v>
      </c>
    </row>
    <row r="7424" spans="1:15" x14ac:dyDescent="0.25">
      <c r="A7424" s="2">
        <v>44799.767361111102</v>
      </c>
      <c r="B7424">
        <v>131023.46875</v>
      </c>
      <c r="C7424">
        <v>39527.83203125</v>
      </c>
      <c r="D7424">
        <v>2954.007080078125</v>
      </c>
      <c r="E7424">
        <v>4632.146484375</v>
      </c>
      <c r="F7424">
        <v>6326.23974609375</v>
      </c>
      <c r="G7424">
        <v>1558.7366943359375</v>
      </c>
      <c r="H7424">
        <f t="shared" si="345"/>
        <v>1558.7366943359375</v>
      </c>
      <c r="I7424">
        <f t="shared" si="346"/>
        <v>7884.9764404296875</v>
      </c>
      <c r="J7424">
        <f t="shared" si="347"/>
        <v>186022.43078613281</v>
      </c>
      <c r="K7424">
        <v>183201.640625</v>
      </c>
      <c r="L7424">
        <v>3.3675479888916016</v>
      </c>
      <c r="M7424">
        <v>3.621985912322998</v>
      </c>
      <c r="N7424">
        <v>2.844829797744751</v>
      </c>
      <c r="O7424">
        <v>7.8930621147155762</v>
      </c>
    </row>
    <row r="7425" spans="1:15" x14ac:dyDescent="0.25">
      <c r="A7425" s="2">
        <v>44799.770833333299</v>
      </c>
      <c r="B7425">
        <v>131406.71875</v>
      </c>
      <c r="C7425">
        <v>39649.1875</v>
      </c>
      <c r="D7425">
        <v>3078.946533203125</v>
      </c>
      <c r="E7425">
        <v>4639.52587890625</v>
      </c>
      <c r="F7425">
        <v>6213.18603515625</v>
      </c>
      <c r="G7425">
        <v>1245.31201171875</v>
      </c>
      <c r="H7425">
        <f t="shared" si="345"/>
        <v>1245.31201171875</v>
      </c>
      <c r="I7425">
        <f t="shared" si="346"/>
        <v>7458.498046875</v>
      </c>
      <c r="J7425">
        <f t="shared" si="347"/>
        <v>186232.87670898438</v>
      </c>
      <c r="K7425">
        <v>183580.75</v>
      </c>
      <c r="L7425">
        <v>3.3675479888916016</v>
      </c>
      <c r="M7425">
        <v>3.621985912322998</v>
      </c>
      <c r="N7425">
        <v>2.844829797744751</v>
      </c>
      <c r="O7425">
        <v>7.8930621147155762</v>
      </c>
    </row>
    <row r="7426" spans="1:15" x14ac:dyDescent="0.25">
      <c r="A7426" s="2">
        <v>44799.774305555598</v>
      </c>
      <c r="B7426">
        <v>131576.640625</v>
      </c>
      <c r="C7426">
        <v>39621.16015625</v>
      </c>
      <c r="D7426">
        <v>3195.500244140625</v>
      </c>
      <c r="E7426">
        <v>4599.306640625</v>
      </c>
      <c r="F7426">
        <v>6216.87939453125</v>
      </c>
      <c r="G7426">
        <v>1014.7372436523438</v>
      </c>
      <c r="H7426">
        <f t="shared" si="345"/>
        <v>1014.7372436523438</v>
      </c>
      <c r="I7426">
        <f t="shared" si="346"/>
        <v>7231.6166381835938</v>
      </c>
      <c r="J7426">
        <f t="shared" si="347"/>
        <v>186224.22430419922</v>
      </c>
      <c r="K7426">
        <v>183704.328125</v>
      </c>
      <c r="L7426">
        <v>3.3683156967163086</v>
      </c>
      <c r="M7426">
        <v>3.621985912322998</v>
      </c>
      <c r="N7426">
        <v>2.8747272491455078</v>
      </c>
      <c r="O7426">
        <v>7.8930621147155762</v>
      </c>
    </row>
    <row r="7427" spans="1:15" x14ac:dyDescent="0.25">
      <c r="A7427" s="2">
        <v>44799.777777777803</v>
      </c>
      <c r="B7427">
        <v>131893.8125</v>
      </c>
      <c r="C7427">
        <v>40006.9453125</v>
      </c>
      <c r="D7427">
        <v>3205.76953125</v>
      </c>
      <c r="E7427">
        <v>4600.4921875</v>
      </c>
      <c r="F7427">
        <v>6183.9541015625</v>
      </c>
      <c r="G7427">
        <v>836.82904052734375</v>
      </c>
      <c r="H7427">
        <f t="shared" si="345"/>
        <v>836.82904052734375</v>
      </c>
      <c r="I7427">
        <f t="shared" si="346"/>
        <v>7020.7831420898438</v>
      </c>
      <c r="J7427">
        <f t="shared" si="347"/>
        <v>186727.80267333984</v>
      </c>
      <c r="K7427">
        <v>183543.484375</v>
      </c>
      <c r="L7427">
        <v>3.3683156967163086</v>
      </c>
      <c r="M7427">
        <v>3.621985912322998</v>
      </c>
      <c r="N7427">
        <v>2.8747272491455078</v>
      </c>
      <c r="O7427">
        <v>7.8930621147155762</v>
      </c>
    </row>
    <row r="7428" spans="1:15" x14ac:dyDescent="0.25">
      <c r="A7428" s="2">
        <v>44799.78125</v>
      </c>
      <c r="B7428">
        <v>132194.484375</v>
      </c>
      <c r="C7428">
        <v>40358.515625</v>
      </c>
      <c r="D7428">
        <v>3248.61865234375</v>
      </c>
      <c r="E7428">
        <v>4597.58642578125</v>
      </c>
      <c r="F7428">
        <v>6262.4404296875</v>
      </c>
      <c r="G7428">
        <v>668.5335693359375</v>
      </c>
      <c r="H7428">
        <f t="shared" ref="H7428:H7491" si="348">MAX(0,G7428)</f>
        <v>668.5335693359375</v>
      </c>
      <c r="I7428">
        <f t="shared" ref="I7428:I7491" si="349">SUM(F7428,H7428)</f>
        <v>6930.9739990234375</v>
      </c>
      <c r="J7428">
        <f t="shared" ref="J7428:J7491" si="350">SUM(B7428:F7428,H7428)</f>
        <v>187330.17907714844</v>
      </c>
      <c r="K7428">
        <v>184303.703125</v>
      </c>
      <c r="L7428">
        <v>3.3683156967163086</v>
      </c>
      <c r="M7428">
        <v>3.621985912322998</v>
      </c>
      <c r="N7428">
        <v>2.8747272491455078</v>
      </c>
      <c r="O7428">
        <v>7.8930621147155762</v>
      </c>
    </row>
    <row r="7429" spans="1:15" x14ac:dyDescent="0.25">
      <c r="A7429" s="2">
        <v>44799.784722222197</v>
      </c>
      <c r="B7429">
        <v>132431.515625</v>
      </c>
      <c r="C7429">
        <v>40738.17578125</v>
      </c>
      <c r="D7429">
        <v>3286.2119140625</v>
      </c>
      <c r="E7429">
        <v>4605.10498046875</v>
      </c>
      <c r="F7429">
        <v>6222.806640625</v>
      </c>
      <c r="G7429">
        <v>525.32818603515625</v>
      </c>
      <c r="H7429">
        <f t="shared" si="348"/>
        <v>525.32818603515625</v>
      </c>
      <c r="I7429">
        <f t="shared" si="349"/>
        <v>6748.1348266601563</v>
      </c>
      <c r="J7429">
        <f t="shared" si="350"/>
        <v>187809.14312744141</v>
      </c>
      <c r="K7429">
        <v>184625.703125</v>
      </c>
      <c r="L7429">
        <v>3.3702208995819092</v>
      </c>
      <c r="M7429">
        <v>3.621985912322998</v>
      </c>
      <c r="N7429">
        <v>2.8502697944641113</v>
      </c>
      <c r="O7429">
        <v>7.8930621147155762</v>
      </c>
    </row>
    <row r="7430" spans="1:15" x14ac:dyDescent="0.25">
      <c r="A7430" s="2">
        <v>44799.788194444402</v>
      </c>
      <c r="B7430">
        <v>132627.171875</v>
      </c>
      <c r="C7430">
        <v>40975.37890625</v>
      </c>
      <c r="D7430">
        <v>3443.3359375</v>
      </c>
      <c r="E7430">
        <v>4624.1640625</v>
      </c>
      <c r="F7430">
        <v>6262.87353515625</v>
      </c>
      <c r="G7430">
        <v>371.5108642578125</v>
      </c>
      <c r="H7430">
        <f t="shared" si="348"/>
        <v>371.5108642578125</v>
      </c>
      <c r="I7430">
        <f t="shared" si="349"/>
        <v>6634.3843994140625</v>
      </c>
      <c r="J7430">
        <f t="shared" si="350"/>
        <v>188304.43518066406</v>
      </c>
      <c r="K7430">
        <v>185233.71875</v>
      </c>
      <c r="L7430">
        <v>3.36968994140625</v>
      </c>
      <c r="M7430">
        <v>3.621985912322998</v>
      </c>
      <c r="N7430">
        <v>2.8502697944641113</v>
      </c>
      <c r="O7430">
        <v>7.8930621147155762</v>
      </c>
    </row>
    <row r="7431" spans="1:15" x14ac:dyDescent="0.25">
      <c r="A7431" s="2">
        <v>44799.791666666701</v>
      </c>
      <c r="B7431">
        <v>132658.78125</v>
      </c>
      <c r="C7431">
        <v>41426.90234375</v>
      </c>
      <c r="D7431">
        <v>3509.50732421875</v>
      </c>
      <c r="E7431">
        <v>4613.24462890625</v>
      </c>
      <c r="F7431">
        <v>6200.17236328125</v>
      </c>
      <c r="G7431">
        <v>232.9305419921875</v>
      </c>
      <c r="H7431">
        <f t="shared" si="348"/>
        <v>232.9305419921875</v>
      </c>
      <c r="I7431">
        <f t="shared" si="349"/>
        <v>6433.1029052734375</v>
      </c>
      <c r="J7431">
        <f t="shared" si="350"/>
        <v>188641.53845214844</v>
      </c>
      <c r="K7431">
        <v>185418.15625</v>
      </c>
      <c r="L7431">
        <v>3.3710117340087891</v>
      </c>
      <c r="M7431">
        <v>3.621985912322998</v>
      </c>
      <c r="N7431">
        <v>2.8502697944641113</v>
      </c>
      <c r="O7431">
        <v>7.8930621147155762</v>
      </c>
    </row>
    <row r="7432" spans="1:15" x14ac:dyDescent="0.25">
      <c r="A7432" s="2">
        <v>44799.795138888898</v>
      </c>
      <c r="B7432">
        <v>132969.765625</v>
      </c>
      <c r="C7432">
        <v>41532.3203125</v>
      </c>
      <c r="D7432">
        <v>3684.65625</v>
      </c>
      <c r="E7432">
        <v>4609.21240234375</v>
      </c>
      <c r="F7432">
        <v>6105.66796875</v>
      </c>
      <c r="G7432">
        <v>176.18746948242188</v>
      </c>
      <c r="H7432">
        <f t="shared" si="348"/>
        <v>176.18746948242188</v>
      </c>
      <c r="I7432">
        <f t="shared" si="349"/>
        <v>6281.8554382324219</v>
      </c>
      <c r="J7432">
        <f t="shared" si="350"/>
        <v>189077.81002807617</v>
      </c>
      <c r="K7432">
        <v>185621.171875</v>
      </c>
      <c r="L7432">
        <v>3.3710117340087891</v>
      </c>
      <c r="M7432">
        <v>3.621985912322998</v>
      </c>
      <c r="N7432">
        <v>2.8502697944641113</v>
      </c>
      <c r="O7432">
        <v>7.8930621147155762</v>
      </c>
    </row>
    <row r="7433" spans="1:15" x14ac:dyDescent="0.25">
      <c r="A7433" s="2">
        <v>44799.798611111102</v>
      </c>
      <c r="B7433">
        <v>132883.15625</v>
      </c>
      <c r="C7433">
        <v>41582.2421875</v>
      </c>
      <c r="D7433">
        <v>3721.927001953125</v>
      </c>
      <c r="E7433">
        <v>4628.0673828125</v>
      </c>
      <c r="F7433">
        <v>6042.265625</v>
      </c>
      <c r="G7433">
        <v>147.76626586914063</v>
      </c>
      <c r="H7433">
        <f t="shared" si="348"/>
        <v>147.76626586914063</v>
      </c>
      <c r="I7433">
        <f t="shared" si="349"/>
        <v>6190.0318908691406</v>
      </c>
      <c r="J7433">
        <f t="shared" si="350"/>
        <v>189005.42471313477</v>
      </c>
      <c r="K7433">
        <v>185749.96875</v>
      </c>
      <c r="L7433">
        <v>3.3706560134887695</v>
      </c>
      <c r="M7433">
        <v>3.621985912322998</v>
      </c>
      <c r="N7433">
        <v>2.8502697944641113</v>
      </c>
      <c r="O7433">
        <v>7.8930621147155762</v>
      </c>
    </row>
    <row r="7434" spans="1:15" x14ac:dyDescent="0.25">
      <c r="A7434" s="2">
        <v>44799.802083333299</v>
      </c>
      <c r="B7434">
        <v>132814.5</v>
      </c>
      <c r="C7434">
        <v>42035.1171875</v>
      </c>
      <c r="D7434">
        <v>3719.2431640625</v>
      </c>
      <c r="E7434">
        <v>4616.138671875</v>
      </c>
      <c r="F7434">
        <v>6007.70361328125</v>
      </c>
      <c r="G7434">
        <v>137.87800598144531</v>
      </c>
      <c r="H7434">
        <f t="shared" si="348"/>
        <v>137.87800598144531</v>
      </c>
      <c r="I7434">
        <f t="shared" si="349"/>
        <v>6145.5816192626953</v>
      </c>
      <c r="J7434">
        <f t="shared" si="350"/>
        <v>189330.5806427002</v>
      </c>
      <c r="K7434">
        <v>185820.859375</v>
      </c>
      <c r="L7434">
        <v>3.3706560134887695</v>
      </c>
      <c r="M7434">
        <v>3.621985912322998</v>
      </c>
      <c r="N7434">
        <v>2.8502697944641113</v>
      </c>
      <c r="O7434">
        <v>7.8930621147155762</v>
      </c>
    </row>
    <row r="7435" spans="1:15" x14ac:dyDescent="0.25">
      <c r="A7435" s="2">
        <v>44799.805555555598</v>
      </c>
      <c r="B7435">
        <v>132718.328125</v>
      </c>
      <c r="C7435">
        <v>42049.96875</v>
      </c>
      <c r="D7435">
        <v>3727.90087890625</v>
      </c>
      <c r="E7435">
        <v>4595.8291015625</v>
      </c>
      <c r="F7435">
        <v>5990.86376953125</v>
      </c>
      <c r="G7435">
        <v>110.07154083251953</v>
      </c>
      <c r="H7435">
        <f t="shared" si="348"/>
        <v>110.07154083251953</v>
      </c>
      <c r="I7435">
        <f t="shared" si="349"/>
        <v>6100.9353103637695</v>
      </c>
      <c r="J7435">
        <f t="shared" si="350"/>
        <v>189192.96216583252</v>
      </c>
      <c r="K7435">
        <v>185765.953125</v>
      </c>
      <c r="L7435">
        <v>3.3706560134887695</v>
      </c>
      <c r="M7435">
        <v>3.621985912322998</v>
      </c>
      <c r="N7435">
        <v>2.8502697944641113</v>
      </c>
      <c r="O7435">
        <v>7.8930621147155762</v>
      </c>
    </row>
    <row r="7436" spans="1:15" x14ac:dyDescent="0.25">
      <c r="A7436" s="2">
        <v>44799.809027777803</v>
      </c>
      <c r="B7436">
        <v>132803.953125</v>
      </c>
      <c r="C7436">
        <v>42114.171875</v>
      </c>
      <c r="D7436">
        <v>3699.23974609375</v>
      </c>
      <c r="E7436">
        <v>4616.53564453125</v>
      </c>
      <c r="F7436">
        <v>6064.9248046875</v>
      </c>
      <c r="G7436">
        <v>126.87685394287109</v>
      </c>
      <c r="H7436">
        <f t="shared" si="348"/>
        <v>126.87685394287109</v>
      </c>
      <c r="I7436">
        <f t="shared" si="349"/>
        <v>6191.8016586303711</v>
      </c>
      <c r="J7436">
        <f t="shared" si="350"/>
        <v>189425.70204925537</v>
      </c>
      <c r="K7436">
        <v>186191.046875</v>
      </c>
      <c r="L7436">
        <v>3.3706560134887695</v>
      </c>
      <c r="M7436">
        <v>3.621985912322998</v>
      </c>
      <c r="N7436">
        <v>2.8502697944641113</v>
      </c>
      <c r="O7436">
        <v>7.8930621147155762</v>
      </c>
    </row>
    <row r="7437" spans="1:15" x14ac:dyDescent="0.25">
      <c r="A7437" s="2">
        <v>44799.8125</v>
      </c>
      <c r="B7437">
        <v>132941.015625</v>
      </c>
      <c r="C7437">
        <v>42094.75390625</v>
      </c>
      <c r="D7437">
        <v>3787.495849609375</v>
      </c>
      <c r="E7437">
        <v>4624.990234375</v>
      </c>
      <c r="F7437">
        <v>6026.94873046875</v>
      </c>
      <c r="G7437">
        <v>108.27797698974609</v>
      </c>
      <c r="H7437">
        <f t="shared" si="348"/>
        <v>108.27797698974609</v>
      </c>
      <c r="I7437">
        <f t="shared" si="349"/>
        <v>6135.2267074584961</v>
      </c>
      <c r="J7437">
        <f t="shared" si="350"/>
        <v>189583.48232269287</v>
      </c>
      <c r="K7437">
        <v>186589.84375</v>
      </c>
      <c r="L7437">
        <v>3.3653929233551025</v>
      </c>
      <c r="M7437">
        <v>3.621985912322998</v>
      </c>
      <c r="N7437">
        <v>2.8502697944641113</v>
      </c>
      <c r="O7437">
        <v>7.8930621147155762</v>
      </c>
    </row>
    <row r="7438" spans="1:15" x14ac:dyDescent="0.25">
      <c r="A7438" s="2">
        <v>44799.815972222197</v>
      </c>
      <c r="B7438">
        <v>132726.328125</v>
      </c>
      <c r="C7438">
        <v>42262.43359375</v>
      </c>
      <c r="D7438">
        <v>3783.929931640625</v>
      </c>
      <c r="E7438">
        <v>4671.2548828125</v>
      </c>
      <c r="F7438">
        <v>6078.70068359375</v>
      </c>
      <c r="G7438">
        <v>135.20341491699219</v>
      </c>
      <c r="H7438">
        <f t="shared" si="348"/>
        <v>135.20341491699219</v>
      </c>
      <c r="I7438">
        <f t="shared" si="349"/>
        <v>6213.9040985107422</v>
      </c>
      <c r="J7438">
        <f t="shared" si="350"/>
        <v>189657.85063171387</v>
      </c>
      <c r="K7438">
        <v>186686.40625</v>
      </c>
      <c r="L7438">
        <v>3.3653929233551025</v>
      </c>
      <c r="M7438">
        <v>3.621985912322998</v>
      </c>
      <c r="N7438">
        <v>2.8502697944641113</v>
      </c>
      <c r="O7438">
        <v>7.8930621147155762</v>
      </c>
    </row>
    <row r="7439" spans="1:15" x14ac:dyDescent="0.25">
      <c r="A7439" s="2">
        <v>44799.819444444402</v>
      </c>
      <c r="B7439">
        <v>132733.953125</v>
      </c>
      <c r="C7439">
        <v>42333.39453125</v>
      </c>
      <c r="D7439">
        <v>3802.146240234375</v>
      </c>
      <c r="E7439">
        <v>4667.92578125</v>
      </c>
      <c r="F7439">
        <v>6171.3447265625</v>
      </c>
      <c r="G7439">
        <v>136.170654296875</v>
      </c>
      <c r="H7439">
        <f t="shared" si="348"/>
        <v>136.170654296875</v>
      </c>
      <c r="I7439">
        <f t="shared" si="349"/>
        <v>6307.515380859375</v>
      </c>
      <c r="J7439">
        <f t="shared" si="350"/>
        <v>189844.93505859375</v>
      </c>
      <c r="K7439">
        <v>186883.265625</v>
      </c>
      <c r="L7439">
        <v>3.3699510097503662</v>
      </c>
      <c r="M7439">
        <v>3.621985912322998</v>
      </c>
      <c r="N7439">
        <v>2.8502697944641113</v>
      </c>
      <c r="O7439">
        <v>7.8930621147155762</v>
      </c>
    </row>
    <row r="7440" spans="1:15" x14ac:dyDescent="0.25">
      <c r="A7440" s="2">
        <v>44799.822916666701</v>
      </c>
      <c r="B7440">
        <v>132931.453125</v>
      </c>
      <c r="C7440">
        <v>42017.47265625</v>
      </c>
      <c r="D7440">
        <v>3802.519287109375</v>
      </c>
      <c r="E7440">
        <v>4655.7841796875</v>
      </c>
      <c r="F7440">
        <v>6308.51513671875</v>
      </c>
      <c r="G7440">
        <v>136.82279968261719</v>
      </c>
      <c r="H7440">
        <f t="shared" si="348"/>
        <v>136.82279968261719</v>
      </c>
      <c r="I7440">
        <f t="shared" si="349"/>
        <v>6445.3379364013672</v>
      </c>
      <c r="J7440">
        <f t="shared" si="350"/>
        <v>189852.56718444824</v>
      </c>
      <c r="K7440">
        <v>186892.796875</v>
      </c>
      <c r="L7440">
        <v>3.3699510097503662</v>
      </c>
      <c r="M7440">
        <v>3.621985912322998</v>
      </c>
      <c r="N7440">
        <v>2.8502697944641113</v>
      </c>
      <c r="O7440">
        <v>7.8930621147155762</v>
      </c>
    </row>
    <row r="7441" spans="1:15" x14ac:dyDescent="0.25">
      <c r="A7441" s="2">
        <v>44799.826388888898</v>
      </c>
      <c r="B7441">
        <v>132845.703125</v>
      </c>
      <c r="C7441">
        <v>41876.02734375</v>
      </c>
      <c r="D7441">
        <v>3821.59326171875</v>
      </c>
      <c r="E7441">
        <v>4669.80859375</v>
      </c>
      <c r="F7441">
        <v>6430.1240234375</v>
      </c>
      <c r="G7441">
        <v>133.73715209960938</v>
      </c>
      <c r="H7441">
        <f t="shared" si="348"/>
        <v>133.73715209960938</v>
      </c>
      <c r="I7441">
        <f t="shared" si="349"/>
        <v>6563.8611755371094</v>
      </c>
      <c r="J7441">
        <f t="shared" si="350"/>
        <v>189776.99349975586</v>
      </c>
      <c r="K7441">
        <v>186860.46875</v>
      </c>
      <c r="L7441">
        <v>3.3699510097503662</v>
      </c>
      <c r="M7441">
        <v>3.621985912322998</v>
      </c>
      <c r="N7441">
        <v>2.8502697944641113</v>
      </c>
      <c r="O7441">
        <v>7.8930621147155762</v>
      </c>
    </row>
    <row r="7442" spans="1:15" x14ac:dyDescent="0.25">
      <c r="A7442" s="2">
        <v>44799.829861111102</v>
      </c>
      <c r="B7442">
        <v>132807.5625</v>
      </c>
      <c r="C7442">
        <v>41787.46875</v>
      </c>
      <c r="D7442">
        <v>3880.339111328125</v>
      </c>
      <c r="E7442">
        <v>4672.37890625</v>
      </c>
      <c r="F7442">
        <v>6465.2158203125</v>
      </c>
      <c r="G7442">
        <v>135.33592224121094</v>
      </c>
      <c r="H7442">
        <f t="shared" si="348"/>
        <v>135.33592224121094</v>
      </c>
      <c r="I7442">
        <f t="shared" si="349"/>
        <v>6600.5517425537109</v>
      </c>
      <c r="J7442">
        <f t="shared" si="350"/>
        <v>189748.30101013184</v>
      </c>
      <c r="K7442">
        <v>186779.859375</v>
      </c>
      <c r="L7442">
        <v>3.3699510097503662</v>
      </c>
      <c r="M7442">
        <v>3.621985912322998</v>
      </c>
      <c r="N7442">
        <v>2.8502697944641113</v>
      </c>
      <c r="O7442">
        <v>7.8930621147155762</v>
      </c>
    </row>
    <row r="7443" spans="1:15" x14ac:dyDescent="0.25">
      <c r="A7443" s="2">
        <v>44799.833333333299</v>
      </c>
      <c r="B7443">
        <v>132617.5625</v>
      </c>
      <c r="C7443">
        <v>41414.53515625</v>
      </c>
      <c r="D7443">
        <v>3898.49853515625</v>
      </c>
      <c r="E7443">
        <v>4661.2109375</v>
      </c>
      <c r="F7443">
        <v>6540.40625</v>
      </c>
      <c r="G7443">
        <v>129.51705932617188</v>
      </c>
      <c r="H7443">
        <f t="shared" si="348"/>
        <v>129.51705932617188</v>
      </c>
      <c r="I7443">
        <f t="shared" si="349"/>
        <v>6669.9233093261719</v>
      </c>
      <c r="J7443">
        <f t="shared" si="350"/>
        <v>189261.73043823242</v>
      </c>
      <c r="K7443">
        <v>186226.734375</v>
      </c>
      <c r="L7443">
        <v>3.3699510097503662</v>
      </c>
      <c r="M7443">
        <v>3.621985912322998</v>
      </c>
      <c r="N7443">
        <v>2.8502697944641113</v>
      </c>
      <c r="O7443">
        <v>7.8930621147155762</v>
      </c>
    </row>
    <row r="7444" spans="1:15" x14ac:dyDescent="0.25">
      <c r="A7444" s="2">
        <v>44799.836805555598</v>
      </c>
      <c r="B7444">
        <v>132243.28125</v>
      </c>
      <c r="C7444">
        <v>41412.05859375</v>
      </c>
      <c r="D7444">
        <v>3831.837646484375</v>
      </c>
      <c r="E7444">
        <v>4679.89453125</v>
      </c>
      <c r="F7444">
        <v>6679.412109375</v>
      </c>
      <c r="G7444">
        <v>37.655601501464844</v>
      </c>
      <c r="H7444">
        <f t="shared" si="348"/>
        <v>37.655601501464844</v>
      </c>
      <c r="I7444">
        <f t="shared" si="349"/>
        <v>6717.0677108764648</v>
      </c>
      <c r="J7444">
        <f t="shared" si="350"/>
        <v>188884.13973236084</v>
      </c>
      <c r="K7444">
        <v>186031.4375</v>
      </c>
      <c r="L7444">
        <v>3.3699510097503662</v>
      </c>
      <c r="M7444">
        <v>3.621985912322998</v>
      </c>
      <c r="N7444">
        <v>2.8502697944641113</v>
      </c>
      <c r="O7444">
        <v>7.8930621147155762</v>
      </c>
    </row>
    <row r="7445" spans="1:15" x14ac:dyDescent="0.25">
      <c r="A7445" s="2">
        <v>44799.840277777803</v>
      </c>
      <c r="B7445">
        <v>131783.640625</v>
      </c>
      <c r="C7445">
        <v>41450.85546875</v>
      </c>
      <c r="D7445">
        <v>3831.43408203125</v>
      </c>
      <c r="E7445">
        <v>4670.900390625</v>
      </c>
      <c r="F7445">
        <v>6751.8818359375</v>
      </c>
      <c r="G7445">
        <v>37.948219299316406</v>
      </c>
      <c r="H7445">
        <f t="shared" si="348"/>
        <v>37.948219299316406</v>
      </c>
      <c r="I7445">
        <f t="shared" si="349"/>
        <v>6789.8300552368164</v>
      </c>
      <c r="J7445">
        <f t="shared" si="350"/>
        <v>188526.66062164307</v>
      </c>
      <c r="K7445">
        <v>185786.390625</v>
      </c>
      <c r="L7445">
        <v>3.3699510097503662</v>
      </c>
      <c r="M7445">
        <v>3.621985912322998</v>
      </c>
      <c r="N7445">
        <v>2.8502697944641113</v>
      </c>
      <c r="O7445">
        <v>7.8930621147155762</v>
      </c>
    </row>
    <row r="7446" spans="1:15" x14ac:dyDescent="0.25">
      <c r="A7446" s="2">
        <v>44799.84375</v>
      </c>
      <c r="B7446">
        <v>132202.140625</v>
      </c>
      <c r="C7446">
        <v>41106.25</v>
      </c>
      <c r="D7446">
        <v>3797.61181640625</v>
      </c>
      <c r="E7446">
        <v>4668.09326171875</v>
      </c>
      <c r="F7446">
        <v>6769.08837890625</v>
      </c>
      <c r="G7446">
        <v>39.802955627441406</v>
      </c>
      <c r="H7446">
        <f t="shared" si="348"/>
        <v>39.802955627441406</v>
      </c>
      <c r="I7446">
        <f t="shared" si="349"/>
        <v>6808.8913345336914</v>
      </c>
      <c r="J7446">
        <f t="shared" si="350"/>
        <v>188582.98703765869</v>
      </c>
      <c r="K7446">
        <v>185938.515625</v>
      </c>
      <c r="L7446">
        <v>3.3699510097503662</v>
      </c>
      <c r="M7446">
        <v>3.621985912322998</v>
      </c>
      <c r="N7446">
        <v>2.8502697944641113</v>
      </c>
      <c r="O7446">
        <v>7.8930621147155762</v>
      </c>
    </row>
    <row r="7447" spans="1:15" x14ac:dyDescent="0.25">
      <c r="A7447" s="2">
        <v>44799.847222222197</v>
      </c>
      <c r="B7447">
        <v>132648.359375</v>
      </c>
      <c r="C7447">
        <v>41228.65625</v>
      </c>
      <c r="D7447">
        <v>3870.55224609375</v>
      </c>
      <c r="E7447">
        <v>4682.6279296875</v>
      </c>
      <c r="F7447">
        <v>6763.95751953125</v>
      </c>
      <c r="G7447">
        <v>40.618450164794922</v>
      </c>
      <c r="H7447">
        <f t="shared" si="348"/>
        <v>40.618450164794922</v>
      </c>
      <c r="I7447">
        <f t="shared" si="349"/>
        <v>6804.5759696960449</v>
      </c>
      <c r="J7447">
        <f t="shared" si="350"/>
        <v>189234.77177047729</v>
      </c>
      <c r="K7447">
        <v>186459.25</v>
      </c>
      <c r="L7447">
        <v>3.3699510097503662</v>
      </c>
      <c r="M7447">
        <v>3.621985912322998</v>
      </c>
      <c r="N7447">
        <v>2.8502697944641113</v>
      </c>
      <c r="O7447">
        <v>7.8930621147155762</v>
      </c>
    </row>
    <row r="7448" spans="1:15" x14ac:dyDescent="0.25">
      <c r="A7448" s="2">
        <v>44799.850694444402</v>
      </c>
      <c r="B7448">
        <v>132672.65625</v>
      </c>
      <c r="C7448">
        <v>41253.21484375</v>
      </c>
      <c r="D7448">
        <v>3853.62060546875</v>
      </c>
      <c r="E7448">
        <v>4661.41650390625</v>
      </c>
      <c r="F7448">
        <v>6835.48974609375</v>
      </c>
      <c r="G7448">
        <v>38.883201599121094</v>
      </c>
      <c r="H7448">
        <f t="shared" si="348"/>
        <v>38.883201599121094</v>
      </c>
      <c r="I7448">
        <f t="shared" si="349"/>
        <v>6874.3729476928711</v>
      </c>
      <c r="J7448">
        <f t="shared" si="350"/>
        <v>189315.28115081787</v>
      </c>
      <c r="K7448">
        <v>186617.640625</v>
      </c>
      <c r="L7448">
        <v>3.3699510097503662</v>
      </c>
      <c r="M7448">
        <v>3.621985912322998</v>
      </c>
      <c r="N7448">
        <v>2.8502697944641113</v>
      </c>
      <c r="O7448">
        <v>7.8930621147155762</v>
      </c>
    </row>
    <row r="7449" spans="1:15" x14ac:dyDescent="0.25">
      <c r="A7449" s="2">
        <v>44799.854166666701</v>
      </c>
      <c r="B7449">
        <v>132741.59375</v>
      </c>
      <c r="C7449">
        <v>40848.12109375</v>
      </c>
      <c r="D7449">
        <v>3869.1396484375</v>
      </c>
      <c r="E7449">
        <v>4671.29345703125</v>
      </c>
      <c r="F7449">
        <v>6915.24560546875</v>
      </c>
      <c r="G7449">
        <v>41.193992614746094</v>
      </c>
      <c r="H7449">
        <f t="shared" si="348"/>
        <v>41.193992614746094</v>
      </c>
      <c r="I7449">
        <f t="shared" si="349"/>
        <v>6956.4395980834961</v>
      </c>
      <c r="J7449">
        <f t="shared" si="350"/>
        <v>189086.58754730225</v>
      </c>
      <c r="K7449">
        <v>186198.953125</v>
      </c>
      <c r="L7449">
        <v>3.3699510097503662</v>
      </c>
      <c r="M7449">
        <v>3.621985912322998</v>
      </c>
      <c r="N7449">
        <v>2.8502697944641113</v>
      </c>
      <c r="O7449">
        <v>7.8930621147155762</v>
      </c>
    </row>
    <row r="7450" spans="1:15" x14ac:dyDescent="0.25">
      <c r="A7450" s="2">
        <v>44799.857638888898</v>
      </c>
      <c r="B7450">
        <v>132411.484375</v>
      </c>
      <c r="C7450">
        <v>40319.23828125</v>
      </c>
      <c r="D7450">
        <v>3901.69189453125</v>
      </c>
      <c r="E7450">
        <v>4689.10400390625</v>
      </c>
      <c r="F7450">
        <v>6993.3232421875</v>
      </c>
      <c r="G7450">
        <v>16.434429168701172</v>
      </c>
      <c r="H7450">
        <f t="shared" si="348"/>
        <v>16.434429168701172</v>
      </c>
      <c r="I7450">
        <f t="shared" si="349"/>
        <v>7009.7576713562012</v>
      </c>
      <c r="J7450">
        <f t="shared" si="350"/>
        <v>188331.2762260437</v>
      </c>
      <c r="K7450">
        <v>185545.59375</v>
      </c>
      <c r="L7450">
        <v>3.3699510097503662</v>
      </c>
      <c r="M7450">
        <v>3.621985912322998</v>
      </c>
      <c r="N7450">
        <v>2.8502697944641113</v>
      </c>
      <c r="O7450">
        <v>7.8930621147155762</v>
      </c>
    </row>
    <row r="7451" spans="1:15" x14ac:dyDescent="0.25">
      <c r="A7451" s="2">
        <v>44799.861111111102</v>
      </c>
      <c r="B7451">
        <v>132037.015625</v>
      </c>
      <c r="C7451">
        <v>40323.546875</v>
      </c>
      <c r="D7451">
        <v>3927.056640625</v>
      </c>
      <c r="E7451">
        <v>4679.60595703125</v>
      </c>
      <c r="F7451">
        <v>7094.97705078125</v>
      </c>
      <c r="G7451">
        <v>37.185096740722656</v>
      </c>
      <c r="H7451">
        <f t="shared" si="348"/>
        <v>37.185096740722656</v>
      </c>
      <c r="I7451">
        <f t="shared" si="349"/>
        <v>7132.1621475219727</v>
      </c>
      <c r="J7451">
        <f t="shared" si="350"/>
        <v>188099.38724517822</v>
      </c>
      <c r="K7451">
        <v>185288.390625</v>
      </c>
      <c r="L7451">
        <v>3.3699510097503662</v>
      </c>
      <c r="M7451">
        <v>3.621985912322998</v>
      </c>
      <c r="N7451">
        <v>2.8502697944641113</v>
      </c>
      <c r="O7451">
        <v>7.8930621147155762</v>
      </c>
    </row>
    <row r="7452" spans="1:15" x14ac:dyDescent="0.25">
      <c r="A7452" s="2">
        <v>44799.864583333299</v>
      </c>
      <c r="B7452">
        <v>132265.65625</v>
      </c>
      <c r="C7452">
        <v>40227.171875</v>
      </c>
      <c r="D7452">
        <v>3845.951171875</v>
      </c>
      <c r="E7452">
        <v>4684.16455078125</v>
      </c>
      <c r="F7452">
        <v>7169.859375</v>
      </c>
      <c r="G7452">
        <v>42.38818359375</v>
      </c>
      <c r="H7452">
        <f t="shared" si="348"/>
        <v>42.38818359375</v>
      </c>
      <c r="I7452">
        <f t="shared" si="349"/>
        <v>7212.24755859375</v>
      </c>
      <c r="J7452">
        <f t="shared" si="350"/>
        <v>188235.19140625</v>
      </c>
      <c r="K7452">
        <v>185368.921875</v>
      </c>
      <c r="L7452">
        <v>3.3699510097503662</v>
      </c>
      <c r="M7452">
        <v>3.621985912322998</v>
      </c>
      <c r="N7452">
        <v>2.8502697944641113</v>
      </c>
      <c r="O7452">
        <v>7.8930621147155762</v>
      </c>
    </row>
    <row r="7453" spans="1:15" x14ac:dyDescent="0.25">
      <c r="A7453" s="2">
        <v>44799.868055555598</v>
      </c>
      <c r="B7453">
        <v>132494.546875</v>
      </c>
      <c r="C7453">
        <v>39867.6015625</v>
      </c>
      <c r="D7453">
        <v>3850.6162109375</v>
      </c>
      <c r="E7453">
        <v>4698.1904296875</v>
      </c>
      <c r="F7453">
        <v>7238.84375</v>
      </c>
      <c r="G7453">
        <v>37.715126037597656</v>
      </c>
      <c r="H7453">
        <f t="shared" si="348"/>
        <v>37.715126037597656</v>
      </c>
      <c r="I7453">
        <f t="shared" si="349"/>
        <v>7276.5588760375977</v>
      </c>
      <c r="J7453">
        <f t="shared" si="350"/>
        <v>188187.5139541626</v>
      </c>
      <c r="K7453">
        <v>185659.5</v>
      </c>
      <c r="L7453">
        <v>3.3699510097503662</v>
      </c>
      <c r="M7453">
        <v>3.621985912322998</v>
      </c>
      <c r="N7453">
        <v>2.8502697944641113</v>
      </c>
      <c r="O7453">
        <v>7.8930621147155762</v>
      </c>
    </row>
    <row r="7454" spans="1:15" x14ac:dyDescent="0.25">
      <c r="A7454" s="2">
        <v>44799.871527777803</v>
      </c>
      <c r="B7454">
        <v>132651.640625</v>
      </c>
      <c r="C7454">
        <v>39773.76953125</v>
      </c>
      <c r="D7454">
        <v>3829.8369140625</v>
      </c>
      <c r="E7454">
        <v>4678.173828125</v>
      </c>
      <c r="F7454">
        <v>7262.544921875</v>
      </c>
      <c r="G7454">
        <v>13.542213439941406</v>
      </c>
      <c r="H7454">
        <f t="shared" si="348"/>
        <v>13.542213439941406</v>
      </c>
      <c r="I7454">
        <f t="shared" si="349"/>
        <v>7276.0871353149414</v>
      </c>
      <c r="J7454">
        <f t="shared" si="350"/>
        <v>188209.50803375244</v>
      </c>
      <c r="K7454">
        <v>185496.640625</v>
      </c>
      <c r="L7454">
        <v>3.3699510097503662</v>
      </c>
      <c r="M7454">
        <v>3.621985912322998</v>
      </c>
      <c r="N7454">
        <v>2.8502697944641113</v>
      </c>
      <c r="O7454">
        <v>7.8930621147155762</v>
      </c>
    </row>
    <row r="7455" spans="1:15" x14ac:dyDescent="0.25">
      <c r="A7455" s="2">
        <v>44799.875</v>
      </c>
      <c r="B7455">
        <v>132529.828125</v>
      </c>
      <c r="C7455">
        <v>39559.203125</v>
      </c>
      <c r="D7455">
        <v>3888.277587890625</v>
      </c>
      <c r="E7455">
        <v>4690.890625</v>
      </c>
      <c r="F7455">
        <v>7346.88623046875</v>
      </c>
      <c r="G7455">
        <v>36.543853759765625</v>
      </c>
      <c r="H7455">
        <f t="shared" si="348"/>
        <v>36.543853759765625</v>
      </c>
      <c r="I7455">
        <f t="shared" si="349"/>
        <v>7383.4300842285156</v>
      </c>
      <c r="J7455">
        <f t="shared" si="350"/>
        <v>188051.62954711914</v>
      </c>
      <c r="K7455">
        <v>185364.84375</v>
      </c>
      <c r="L7455">
        <v>3.3699510097503662</v>
      </c>
      <c r="M7455">
        <v>3.621985912322998</v>
      </c>
      <c r="N7455">
        <v>2.8502697944641113</v>
      </c>
      <c r="O7455">
        <v>7.8930621147155762</v>
      </c>
    </row>
    <row r="7456" spans="1:15" x14ac:dyDescent="0.25">
      <c r="A7456" s="2">
        <v>44799.878472222197</v>
      </c>
      <c r="B7456">
        <v>132180.15625</v>
      </c>
      <c r="C7456">
        <v>39763.58984375</v>
      </c>
      <c r="D7456">
        <v>3737.039306640625</v>
      </c>
      <c r="E7456">
        <v>4696.083984375</v>
      </c>
      <c r="F7456">
        <v>7341.6083984375</v>
      </c>
      <c r="G7456">
        <v>38.179824829101563</v>
      </c>
      <c r="H7456">
        <f t="shared" si="348"/>
        <v>38.179824829101563</v>
      </c>
      <c r="I7456">
        <f t="shared" si="349"/>
        <v>7379.7882232666016</v>
      </c>
      <c r="J7456">
        <f t="shared" si="350"/>
        <v>187756.65760803223</v>
      </c>
      <c r="K7456">
        <v>185269.390625</v>
      </c>
      <c r="L7456">
        <v>3.3699510097503662</v>
      </c>
      <c r="M7456">
        <v>3.621985912322998</v>
      </c>
      <c r="N7456">
        <v>2.8502697944641113</v>
      </c>
      <c r="O7456">
        <v>7.8930621147155762</v>
      </c>
    </row>
    <row r="7457" spans="1:15" x14ac:dyDescent="0.25">
      <c r="A7457" s="2">
        <v>44799.881944444402</v>
      </c>
      <c r="B7457">
        <v>132098.21875</v>
      </c>
      <c r="C7457">
        <v>39588.34375</v>
      </c>
      <c r="D7457">
        <v>3786.42041015625</v>
      </c>
      <c r="E7457">
        <v>4705.12255859375</v>
      </c>
      <c r="F7457">
        <v>7337.13818359375</v>
      </c>
      <c r="G7457">
        <v>36.667003631591797</v>
      </c>
      <c r="H7457">
        <f t="shared" si="348"/>
        <v>36.667003631591797</v>
      </c>
      <c r="I7457">
        <f t="shared" si="349"/>
        <v>7373.8051872253418</v>
      </c>
      <c r="J7457">
        <f t="shared" si="350"/>
        <v>187551.91065597534</v>
      </c>
      <c r="K7457">
        <v>185015.1875</v>
      </c>
      <c r="L7457">
        <v>3.3681037425994873</v>
      </c>
      <c r="M7457">
        <v>3.621985912322998</v>
      </c>
      <c r="N7457">
        <v>2.8502697944641113</v>
      </c>
      <c r="O7457">
        <v>7.8930621147155762</v>
      </c>
    </row>
    <row r="7458" spans="1:15" x14ac:dyDescent="0.25">
      <c r="A7458" s="2">
        <v>44799.885416666701</v>
      </c>
      <c r="B7458">
        <v>132304.359375</v>
      </c>
      <c r="C7458">
        <v>39538.6171875</v>
      </c>
      <c r="D7458">
        <v>3725.6669921875</v>
      </c>
      <c r="E7458">
        <v>4677.7978515625</v>
      </c>
      <c r="F7458">
        <v>7333.1669921875</v>
      </c>
      <c r="G7458">
        <v>35.246894836425781</v>
      </c>
      <c r="H7458">
        <f t="shared" si="348"/>
        <v>35.246894836425781</v>
      </c>
      <c r="I7458">
        <f t="shared" si="349"/>
        <v>7368.4138870239258</v>
      </c>
      <c r="J7458">
        <f t="shared" si="350"/>
        <v>187614.85529327393</v>
      </c>
      <c r="K7458">
        <v>185112.4375</v>
      </c>
      <c r="L7458">
        <v>3.3681037425994873</v>
      </c>
      <c r="M7458">
        <v>3.621985912322998</v>
      </c>
      <c r="N7458">
        <v>2.8502697944641113</v>
      </c>
      <c r="O7458">
        <v>7.8930621147155762</v>
      </c>
    </row>
    <row r="7459" spans="1:15" x14ac:dyDescent="0.25">
      <c r="A7459" s="2">
        <v>44799.888888888898</v>
      </c>
      <c r="B7459">
        <v>132579.4375</v>
      </c>
      <c r="C7459">
        <v>39528.1875</v>
      </c>
      <c r="D7459">
        <v>3746.14892578125</v>
      </c>
      <c r="E7459">
        <v>4674.07177734375</v>
      </c>
      <c r="F7459">
        <v>7364.154296875</v>
      </c>
      <c r="G7459">
        <v>34.594921112060547</v>
      </c>
      <c r="H7459">
        <f t="shared" si="348"/>
        <v>34.594921112060547</v>
      </c>
      <c r="I7459">
        <f t="shared" si="349"/>
        <v>7398.7492179870605</v>
      </c>
      <c r="J7459">
        <f t="shared" si="350"/>
        <v>187926.59492111206</v>
      </c>
      <c r="K7459">
        <v>185439.34375</v>
      </c>
      <c r="L7459">
        <v>3.3733198642730713</v>
      </c>
      <c r="M7459">
        <v>3.621985912322998</v>
      </c>
      <c r="N7459">
        <v>2.8502697944641113</v>
      </c>
      <c r="O7459">
        <v>7.8930621147155762</v>
      </c>
    </row>
    <row r="7460" spans="1:15" x14ac:dyDescent="0.25">
      <c r="A7460" s="2">
        <v>44799.892361111102</v>
      </c>
      <c r="B7460">
        <v>132650.421875</v>
      </c>
      <c r="C7460">
        <v>39311.98046875</v>
      </c>
      <c r="D7460">
        <v>3799.880859375</v>
      </c>
      <c r="E7460">
        <v>4683.30908203125</v>
      </c>
      <c r="F7460">
        <v>7333.65625</v>
      </c>
      <c r="G7460">
        <v>35.141117095947266</v>
      </c>
      <c r="H7460">
        <f t="shared" si="348"/>
        <v>35.141117095947266</v>
      </c>
      <c r="I7460">
        <f t="shared" si="349"/>
        <v>7368.7973670959473</v>
      </c>
      <c r="J7460">
        <f t="shared" si="350"/>
        <v>187814.3896522522</v>
      </c>
      <c r="K7460">
        <v>185207.796875</v>
      </c>
      <c r="L7460">
        <v>3.3733198642730713</v>
      </c>
      <c r="M7460">
        <v>3.621985912322998</v>
      </c>
      <c r="N7460">
        <v>2.8502697944641113</v>
      </c>
      <c r="O7460">
        <v>7.8930621147155762</v>
      </c>
    </row>
    <row r="7461" spans="1:15" x14ac:dyDescent="0.25">
      <c r="A7461" s="2">
        <v>44799.895833333299</v>
      </c>
      <c r="B7461">
        <v>132514.140625</v>
      </c>
      <c r="C7461">
        <v>39406.23046875</v>
      </c>
      <c r="D7461">
        <v>3752.80224609375</v>
      </c>
      <c r="E7461">
        <v>4692.16552734375</v>
      </c>
      <c r="F7461">
        <v>7360.87158203125</v>
      </c>
      <c r="G7461">
        <v>34.975421905517578</v>
      </c>
      <c r="H7461">
        <f t="shared" si="348"/>
        <v>34.975421905517578</v>
      </c>
      <c r="I7461">
        <f t="shared" si="349"/>
        <v>7395.8470039367676</v>
      </c>
      <c r="J7461">
        <f t="shared" si="350"/>
        <v>187761.18587112427</v>
      </c>
      <c r="K7461">
        <v>185203.75</v>
      </c>
      <c r="L7461">
        <v>3.3733198642730713</v>
      </c>
      <c r="M7461">
        <v>3.621985912322998</v>
      </c>
      <c r="N7461">
        <v>2.8502697944641113</v>
      </c>
      <c r="O7461">
        <v>7.8930621147155762</v>
      </c>
    </row>
    <row r="7462" spans="1:15" x14ac:dyDescent="0.25">
      <c r="A7462" s="2">
        <v>44799.899305555598</v>
      </c>
      <c r="B7462">
        <v>132094.875</v>
      </c>
      <c r="C7462">
        <v>39394.7109375</v>
      </c>
      <c r="D7462">
        <v>3813.7568359375</v>
      </c>
      <c r="E7462">
        <v>4697.3935546875</v>
      </c>
      <c r="F7462">
        <v>7393.05322265625</v>
      </c>
      <c r="G7462">
        <v>33.601646423339844</v>
      </c>
      <c r="H7462">
        <f t="shared" si="348"/>
        <v>33.601646423339844</v>
      </c>
      <c r="I7462">
        <f t="shared" si="349"/>
        <v>7426.6548690795898</v>
      </c>
      <c r="J7462">
        <f t="shared" si="350"/>
        <v>187427.39119720459</v>
      </c>
      <c r="K7462">
        <v>184748.078125</v>
      </c>
      <c r="L7462">
        <v>3.3733198642730713</v>
      </c>
      <c r="M7462">
        <v>3.621985912322998</v>
      </c>
      <c r="N7462">
        <v>2.8502697944641113</v>
      </c>
      <c r="O7462">
        <v>7.8930621147155762</v>
      </c>
    </row>
    <row r="7463" spans="1:15" x14ac:dyDescent="0.25">
      <c r="A7463" s="2">
        <v>44799.902777777803</v>
      </c>
      <c r="B7463">
        <v>132558.328125</v>
      </c>
      <c r="C7463">
        <v>39078.03515625</v>
      </c>
      <c r="D7463">
        <v>3813.775146484375</v>
      </c>
      <c r="E7463">
        <v>4694.0703125</v>
      </c>
      <c r="F7463">
        <v>7366.73046875</v>
      </c>
      <c r="G7463">
        <v>31.489864349365234</v>
      </c>
      <c r="H7463">
        <f t="shared" si="348"/>
        <v>31.489864349365234</v>
      </c>
      <c r="I7463">
        <f t="shared" si="349"/>
        <v>7398.2203330993652</v>
      </c>
      <c r="J7463">
        <f t="shared" si="350"/>
        <v>187542.42907333374</v>
      </c>
      <c r="K7463">
        <v>184989.125</v>
      </c>
      <c r="L7463">
        <v>3.3733198642730713</v>
      </c>
      <c r="M7463">
        <v>3.621985912322998</v>
      </c>
      <c r="N7463">
        <v>2.8502697944641113</v>
      </c>
      <c r="O7463">
        <v>7.8930621147155762</v>
      </c>
    </row>
    <row r="7464" spans="1:15" x14ac:dyDescent="0.25">
      <c r="A7464" s="2">
        <v>44799.90625</v>
      </c>
      <c r="B7464">
        <v>132640.890625</v>
      </c>
      <c r="C7464">
        <v>38884.71875</v>
      </c>
      <c r="D7464">
        <v>3834.44140625</v>
      </c>
      <c r="E7464">
        <v>4697.2294921875</v>
      </c>
      <c r="F7464">
        <v>7306.5908203125</v>
      </c>
      <c r="G7464">
        <v>32.154609680175781</v>
      </c>
      <c r="H7464">
        <f t="shared" si="348"/>
        <v>32.154609680175781</v>
      </c>
      <c r="I7464">
        <f t="shared" si="349"/>
        <v>7338.7454299926758</v>
      </c>
      <c r="J7464">
        <f t="shared" si="350"/>
        <v>187396.02570343018</v>
      </c>
      <c r="K7464">
        <v>184773.34375</v>
      </c>
      <c r="L7464">
        <v>3.3714730739593506</v>
      </c>
      <c r="M7464">
        <v>3.621985912322998</v>
      </c>
      <c r="N7464">
        <v>2.8502697944641113</v>
      </c>
      <c r="O7464">
        <v>7.8930621147155762</v>
      </c>
    </row>
    <row r="7465" spans="1:15" x14ac:dyDescent="0.25">
      <c r="A7465" s="2">
        <v>44799.909722222197</v>
      </c>
      <c r="B7465">
        <v>132754.25</v>
      </c>
      <c r="C7465">
        <v>38991.69140625</v>
      </c>
      <c r="D7465">
        <v>3827.99267578125</v>
      </c>
      <c r="E7465">
        <v>4689.63525390625</v>
      </c>
      <c r="F7465">
        <v>7211.37451171875</v>
      </c>
      <c r="G7465">
        <v>32.582283020019531</v>
      </c>
      <c r="H7465">
        <f t="shared" si="348"/>
        <v>32.582283020019531</v>
      </c>
      <c r="I7465">
        <f t="shared" si="349"/>
        <v>7243.9567947387695</v>
      </c>
      <c r="J7465">
        <f t="shared" si="350"/>
        <v>187507.52613067627</v>
      </c>
      <c r="K7465">
        <v>184829.4375</v>
      </c>
      <c r="L7465">
        <v>3.3714730739593506</v>
      </c>
      <c r="M7465">
        <v>3.621985912322998</v>
      </c>
      <c r="N7465">
        <v>2.8502697944641113</v>
      </c>
      <c r="O7465">
        <v>7.8930621147155762</v>
      </c>
    </row>
    <row r="7466" spans="1:15" x14ac:dyDescent="0.25">
      <c r="A7466" s="2">
        <v>44799.913194444402</v>
      </c>
      <c r="B7466">
        <v>132704.890625</v>
      </c>
      <c r="C7466">
        <v>38734.90625</v>
      </c>
      <c r="D7466">
        <v>3802.208984375</v>
      </c>
      <c r="E7466">
        <v>4684.5908203125</v>
      </c>
      <c r="F7466">
        <v>7122.2890625</v>
      </c>
      <c r="G7466">
        <v>35.076133728027344</v>
      </c>
      <c r="H7466">
        <f t="shared" si="348"/>
        <v>35.076133728027344</v>
      </c>
      <c r="I7466">
        <f t="shared" si="349"/>
        <v>7157.3651962280273</v>
      </c>
      <c r="J7466">
        <f t="shared" si="350"/>
        <v>187083.96187591553</v>
      </c>
      <c r="K7466">
        <v>184506.140625</v>
      </c>
      <c r="L7466">
        <v>3.3714730739593506</v>
      </c>
      <c r="M7466">
        <v>3.621985912322998</v>
      </c>
      <c r="N7466">
        <v>2.8502697944641113</v>
      </c>
      <c r="O7466">
        <v>7.8930621147155762</v>
      </c>
    </row>
    <row r="7467" spans="1:15" x14ac:dyDescent="0.25">
      <c r="A7467" s="2">
        <v>44799.916666666701</v>
      </c>
      <c r="B7467">
        <v>132415.71875</v>
      </c>
      <c r="C7467">
        <v>38780.37890625</v>
      </c>
      <c r="D7467">
        <v>3838.4990234375</v>
      </c>
      <c r="E7467">
        <v>4681.4365234375</v>
      </c>
      <c r="F7467">
        <v>7060.4033203125</v>
      </c>
      <c r="G7467">
        <v>33.012321472167969</v>
      </c>
      <c r="H7467">
        <f t="shared" si="348"/>
        <v>33.012321472167969</v>
      </c>
      <c r="I7467">
        <f t="shared" si="349"/>
        <v>7093.415641784668</v>
      </c>
      <c r="J7467">
        <f t="shared" si="350"/>
        <v>186809.44884490967</v>
      </c>
      <c r="K7467">
        <v>184232.28125</v>
      </c>
      <c r="L7467">
        <v>3.3714730739593506</v>
      </c>
      <c r="M7467">
        <v>3.621985912322998</v>
      </c>
      <c r="N7467">
        <v>2.8502697944641113</v>
      </c>
      <c r="O7467">
        <v>7.8930621147155762</v>
      </c>
    </row>
    <row r="7468" spans="1:15" x14ac:dyDescent="0.25">
      <c r="A7468" s="2">
        <v>44799.920138888898</v>
      </c>
      <c r="B7468">
        <v>132002.5625</v>
      </c>
      <c r="C7468">
        <v>38568.30859375</v>
      </c>
      <c r="D7468">
        <v>3828.21044921875</v>
      </c>
      <c r="E7468">
        <v>4684.69287109375</v>
      </c>
      <c r="F7468">
        <v>6957.173828125</v>
      </c>
      <c r="G7468">
        <v>35.335403442382813</v>
      </c>
      <c r="H7468">
        <f t="shared" si="348"/>
        <v>35.335403442382813</v>
      </c>
      <c r="I7468">
        <f t="shared" si="349"/>
        <v>6992.5092315673828</v>
      </c>
      <c r="J7468">
        <f t="shared" si="350"/>
        <v>186076.28364562988</v>
      </c>
      <c r="K7468">
        <v>183516.890625</v>
      </c>
      <c r="L7468">
        <v>3.3714730739593506</v>
      </c>
      <c r="M7468">
        <v>3.621985912322998</v>
      </c>
      <c r="N7468">
        <v>2.8502697944641113</v>
      </c>
      <c r="O7468">
        <v>7.8930621147155762</v>
      </c>
    </row>
    <row r="7469" spans="1:15" x14ac:dyDescent="0.25">
      <c r="A7469" s="2">
        <v>44799.923611111102</v>
      </c>
      <c r="B7469">
        <v>132066.765625</v>
      </c>
      <c r="C7469">
        <v>38551.82421875</v>
      </c>
      <c r="D7469">
        <v>3769.39111328125</v>
      </c>
      <c r="E7469">
        <v>4687.826171875</v>
      </c>
      <c r="F7469">
        <v>6936.84130859375</v>
      </c>
      <c r="G7469">
        <v>34.314834594726563</v>
      </c>
      <c r="H7469">
        <f t="shared" si="348"/>
        <v>34.314834594726563</v>
      </c>
      <c r="I7469">
        <f t="shared" si="349"/>
        <v>6971.1561431884766</v>
      </c>
      <c r="J7469">
        <f t="shared" si="350"/>
        <v>186046.96327209473</v>
      </c>
      <c r="K7469">
        <v>183580.015625</v>
      </c>
      <c r="L7469">
        <v>3.3662450313568115</v>
      </c>
      <c r="M7469">
        <v>3.621985912322998</v>
      </c>
      <c r="N7469">
        <v>2.8502697944641113</v>
      </c>
      <c r="O7469">
        <v>7.8930621147155762</v>
      </c>
    </row>
    <row r="7470" spans="1:15" x14ac:dyDescent="0.25">
      <c r="A7470" s="2">
        <v>44799.927083333299</v>
      </c>
      <c r="B7470">
        <v>132420.734375</v>
      </c>
      <c r="C7470">
        <v>38695.4375</v>
      </c>
      <c r="D7470">
        <v>3829.176513671875</v>
      </c>
      <c r="E7470">
        <v>4690.2294921875</v>
      </c>
      <c r="F7470">
        <v>6915.02587890625</v>
      </c>
      <c r="G7470">
        <v>32.315147399902344</v>
      </c>
      <c r="H7470">
        <f t="shared" si="348"/>
        <v>32.315147399902344</v>
      </c>
      <c r="I7470">
        <f t="shared" si="349"/>
        <v>6947.3410263061523</v>
      </c>
      <c r="J7470">
        <f t="shared" si="350"/>
        <v>186582.91890716553</v>
      </c>
      <c r="K7470">
        <v>184130.953125</v>
      </c>
      <c r="L7470">
        <v>3.3714730739593506</v>
      </c>
      <c r="M7470">
        <v>3.621985912322998</v>
      </c>
      <c r="N7470">
        <v>2.8502697944641113</v>
      </c>
      <c r="O7470">
        <v>7.8930621147155762</v>
      </c>
    </row>
    <row r="7471" spans="1:15" x14ac:dyDescent="0.25">
      <c r="A7471" s="2">
        <v>44799.930555555598</v>
      </c>
      <c r="B7471">
        <v>132430.40625</v>
      </c>
      <c r="C7471">
        <v>38775.875</v>
      </c>
      <c r="D7471">
        <v>3757.3349609375</v>
      </c>
      <c r="E7471">
        <v>4681.96044921875</v>
      </c>
      <c r="F7471">
        <v>6877.19775390625</v>
      </c>
      <c r="G7471">
        <v>34.315559387207031</v>
      </c>
      <c r="H7471">
        <f t="shared" si="348"/>
        <v>34.315559387207031</v>
      </c>
      <c r="I7471">
        <f t="shared" si="349"/>
        <v>6911.513313293457</v>
      </c>
      <c r="J7471">
        <f t="shared" si="350"/>
        <v>186557.08997344971</v>
      </c>
      <c r="K7471">
        <v>184066.375</v>
      </c>
      <c r="L7471">
        <v>3.3714730739593506</v>
      </c>
      <c r="M7471">
        <v>3.621985912322998</v>
      </c>
      <c r="N7471">
        <v>2.852710485458374</v>
      </c>
      <c r="O7471">
        <v>7.8930621147155762</v>
      </c>
    </row>
    <row r="7472" spans="1:15" x14ac:dyDescent="0.25">
      <c r="A7472" s="2">
        <v>44799.934027777803</v>
      </c>
      <c r="B7472">
        <v>132541.3125</v>
      </c>
      <c r="C7472">
        <v>38563.55078125</v>
      </c>
      <c r="D7472">
        <v>3766.9130859375</v>
      </c>
      <c r="E7472">
        <v>4690.3740234375</v>
      </c>
      <c r="F7472">
        <v>6846.59326171875</v>
      </c>
      <c r="G7472">
        <v>35.359420776367188</v>
      </c>
      <c r="H7472">
        <f t="shared" si="348"/>
        <v>35.359420776367188</v>
      </c>
      <c r="I7472">
        <f t="shared" si="349"/>
        <v>6881.9526824951172</v>
      </c>
      <c r="J7472">
        <f t="shared" si="350"/>
        <v>186444.10307312012</v>
      </c>
      <c r="K7472">
        <v>183904.328125</v>
      </c>
      <c r="L7472">
        <v>3.3662450313568115</v>
      </c>
      <c r="M7472">
        <v>3.621985912322998</v>
      </c>
      <c r="N7472">
        <v>2.852710485458374</v>
      </c>
      <c r="O7472">
        <v>7.8930621147155762</v>
      </c>
    </row>
    <row r="7473" spans="1:15" x14ac:dyDescent="0.25">
      <c r="A7473" s="2">
        <v>44799.9375</v>
      </c>
      <c r="B7473">
        <v>132626.90625</v>
      </c>
      <c r="C7473">
        <v>38620.203125</v>
      </c>
      <c r="D7473">
        <v>3750.69140625</v>
      </c>
      <c r="E7473">
        <v>4680.59765625</v>
      </c>
      <c r="F7473">
        <v>6835.1474609375</v>
      </c>
      <c r="G7473">
        <v>33.879234313964844</v>
      </c>
      <c r="H7473">
        <f t="shared" si="348"/>
        <v>33.879234313964844</v>
      </c>
      <c r="I7473">
        <f t="shared" si="349"/>
        <v>6869.0266952514648</v>
      </c>
      <c r="J7473">
        <f t="shared" si="350"/>
        <v>186547.42513275146</v>
      </c>
      <c r="K7473">
        <v>183912.171875</v>
      </c>
      <c r="L7473">
        <v>3.3662450313568115</v>
      </c>
      <c r="M7473">
        <v>3.621985912322998</v>
      </c>
      <c r="N7473">
        <v>2.852710485458374</v>
      </c>
      <c r="O7473">
        <v>7.8930621147155762</v>
      </c>
    </row>
    <row r="7474" spans="1:15" x14ac:dyDescent="0.25">
      <c r="A7474" s="2">
        <v>44799.940972222197</v>
      </c>
      <c r="B7474">
        <v>132858.8125</v>
      </c>
      <c r="C7474">
        <v>38479.95703125</v>
      </c>
      <c r="D7474">
        <v>3779.33740234375</v>
      </c>
      <c r="E7474">
        <v>4691.2353515625</v>
      </c>
      <c r="F7474">
        <v>6792.697265625</v>
      </c>
      <c r="G7474">
        <v>34.983253479003906</v>
      </c>
      <c r="H7474">
        <f t="shared" si="348"/>
        <v>34.983253479003906</v>
      </c>
      <c r="I7474">
        <f t="shared" si="349"/>
        <v>6827.6805191040039</v>
      </c>
      <c r="J7474">
        <f t="shared" si="350"/>
        <v>186637.02280426025</v>
      </c>
      <c r="K7474">
        <v>184058.609375</v>
      </c>
      <c r="L7474">
        <v>3.3662450313568115</v>
      </c>
      <c r="M7474">
        <v>3.621985912322998</v>
      </c>
      <c r="N7474">
        <v>2.852710485458374</v>
      </c>
      <c r="O7474">
        <v>7.8930621147155762</v>
      </c>
    </row>
    <row r="7475" spans="1:15" x14ac:dyDescent="0.25">
      <c r="A7475" s="2">
        <v>44799.944444444402</v>
      </c>
      <c r="B7475">
        <v>132845.75</v>
      </c>
      <c r="C7475">
        <v>38589.03125</v>
      </c>
      <c r="D7475">
        <v>3754.978515625</v>
      </c>
      <c r="E7475">
        <v>4685.884765625</v>
      </c>
      <c r="F7475">
        <v>6737.453125</v>
      </c>
      <c r="G7475">
        <v>35.79345703125</v>
      </c>
      <c r="H7475">
        <f t="shared" si="348"/>
        <v>35.79345703125</v>
      </c>
      <c r="I7475">
        <f t="shared" si="349"/>
        <v>6773.24658203125</v>
      </c>
      <c r="J7475">
        <f t="shared" si="350"/>
        <v>186648.89111328125</v>
      </c>
      <c r="K7475">
        <v>183980.3125</v>
      </c>
      <c r="L7475">
        <v>3.3714730739593506</v>
      </c>
      <c r="M7475">
        <v>3.621985912322998</v>
      </c>
      <c r="N7475">
        <v>2.852710485458374</v>
      </c>
      <c r="O7475">
        <v>7.8930621147155762</v>
      </c>
    </row>
    <row r="7476" spans="1:15" x14ac:dyDescent="0.25">
      <c r="A7476" s="2">
        <v>44799.947916666701</v>
      </c>
      <c r="B7476">
        <v>132717.84375</v>
      </c>
      <c r="C7476">
        <v>38482.44140625</v>
      </c>
      <c r="D7476">
        <v>3730.09033203125</v>
      </c>
      <c r="E7476">
        <v>4688.6044921875</v>
      </c>
      <c r="F7476">
        <v>6718.7900390625</v>
      </c>
      <c r="G7476">
        <v>35.668437957763672</v>
      </c>
      <c r="H7476">
        <f t="shared" si="348"/>
        <v>35.668437957763672</v>
      </c>
      <c r="I7476">
        <f t="shared" si="349"/>
        <v>6754.4584770202637</v>
      </c>
      <c r="J7476">
        <f t="shared" si="350"/>
        <v>186373.43845748901</v>
      </c>
      <c r="K7476">
        <v>183639.578125</v>
      </c>
      <c r="L7476">
        <v>3.3714730739593506</v>
      </c>
      <c r="M7476">
        <v>3.621985912322998</v>
      </c>
      <c r="N7476">
        <v>2.852710485458374</v>
      </c>
      <c r="O7476">
        <v>7.8930621147155762</v>
      </c>
    </row>
    <row r="7477" spans="1:15" x14ac:dyDescent="0.25">
      <c r="A7477" s="2">
        <v>44799.951388888898</v>
      </c>
      <c r="B7477">
        <v>132471.09375</v>
      </c>
      <c r="C7477">
        <v>38284.1640625</v>
      </c>
      <c r="D7477">
        <v>3795.02587890625</v>
      </c>
      <c r="E7477">
        <v>4700.52001953125</v>
      </c>
      <c r="F7477">
        <v>6646.14453125</v>
      </c>
      <c r="G7477">
        <v>12.676787376403809</v>
      </c>
      <c r="H7477">
        <f t="shared" si="348"/>
        <v>12.676787376403809</v>
      </c>
      <c r="I7477">
        <f t="shared" si="349"/>
        <v>6658.8213186264038</v>
      </c>
      <c r="J7477">
        <f t="shared" si="350"/>
        <v>185909.6250295639</v>
      </c>
      <c r="K7477">
        <v>183250.5625</v>
      </c>
      <c r="L7477">
        <v>3.3662450313568115</v>
      </c>
      <c r="M7477">
        <v>3.621985912322998</v>
      </c>
      <c r="N7477">
        <v>2.8551852703094482</v>
      </c>
      <c r="O7477">
        <v>7.8930621147155762</v>
      </c>
    </row>
    <row r="7478" spans="1:15" x14ac:dyDescent="0.25">
      <c r="A7478" s="2">
        <v>44799.954861111102</v>
      </c>
      <c r="B7478">
        <v>131979.734375</v>
      </c>
      <c r="C7478">
        <v>38513.640625</v>
      </c>
      <c r="D7478">
        <v>3812.762939453125</v>
      </c>
      <c r="E7478">
        <v>4676.771484375</v>
      </c>
      <c r="F7478">
        <v>6602.962890625</v>
      </c>
      <c r="G7478">
        <v>30.611368179321289</v>
      </c>
      <c r="H7478">
        <f t="shared" si="348"/>
        <v>30.611368179321289</v>
      </c>
      <c r="I7478">
        <f t="shared" si="349"/>
        <v>6633.5742588043213</v>
      </c>
      <c r="J7478">
        <f t="shared" si="350"/>
        <v>185616.48368263245</v>
      </c>
      <c r="K7478">
        <v>183046.671875</v>
      </c>
      <c r="L7478">
        <v>3.3662450313568115</v>
      </c>
      <c r="M7478">
        <v>3.621985912322998</v>
      </c>
      <c r="N7478">
        <v>2.8551852703094482</v>
      </c>
      <c r="O7478">
        <v>7.8930621147155762</v>
      </c>
    </row>
    <row r="7479" spans="1:15" x14ac:dyDescent="0.25">
      <c r="A7479" s="2">
        <v>44799.958333333299</v>
      </c>
      <c r="B7479">
        <v>132112.1875</v>
      </c>
      <c r="C7479">
        <v>38214.9375</v>
      </c>
      <c r="D7479">
        <v>3772.51611328125</v>
      </c>
      <c r="E7479">
        <v>4691.8046875</v>
      </c>
      <c r="F7479">
        <v>6539.99853515625</v>
      </c>
      <c r="G7479">
        <v>32.628627777099609</v>
      </c>
      <c r="H7479">
        <f t="shared" si="348"/>
        <v>32.628627777099609</v>
      </c>
      <c r="I7479">
        <f t="shared" si="349"/>
        <v>6572.6271629333496</v>
      </c>
      <c r="J7479">
        <f t="shared" si="350"/>
        <v>185364.0729637146</v>
      </c>
      <c r="K7479">
        <v>182940.734375</v>
      </c>
      <c r="L7479">
        <v>3.3662450313568115</v>
      </c>
      <c r="M7479">
        <v>3.621985912322998</v>
      </c>
      <c r="N7479">
        <v>2.8551852703094482</v>
      </c>
      <c r="O7479">
        <v>7.8930621147155762</v>
      </c>
    </row>
    <row r="7480" spans="1:15" x14ac:dyDescent="0.25">
      <c r="A7480" s="2">
        <v>44799.961805555598</v>
      </c>
      <c r="B7480">
        <v>131972.6875</v>
      </c>
      <c r="C7480">
        <v>38199.453125</v>
      </c>
      <c r="D7480">
        <v>3823.65478515625</v>
      </c>
      <c r="E7480">
        <v>4696.0712890625</v>
      </c>
      <c r="F7480">
        <v>6454.34765625</v>
      </c>
      <c r="G7480">
        <v>34.84906005859375</v>
      </c>
      <c r="H7480">
        <f t="shared" si="348"/>
        <v>34.84906005859375</v>
      </c>
      <c r="I7480">
        <f t="shared" si="349"/>
        <v>6489.1967163085938</v>
      </c>
      <c r="J7480">
        <f t="shared" si="350"/>
        <v>185181.06341552734</v>
      </c>
      <c r="K7480">
        <v>182664.34375</v>
      </c>
      <c r="L7480">
        <v>3.3662450313568115</v>
      </c>
      <c r="M7480">
        <v>3.621985912322998</v>
      </c>
      <c r="N7480">
        <v>2.8353025913238525</v>
      </c>
      <c r="O7480">
        <v>7.8930621147155762</v>
      </c>
    </row>
    <row r="7481" spans="1:15" x14ac:dyDescent="0.25">
      <c r="A7481" s="2">
        <v>44799.965277777803</v>
      </c>
      <c r="B7481">
        <v>132609.515625</v>
      </c>
      <c r="C7481">
        <v>37808.515625</v>
      </c>
      <c r="D7481">
        <v>3767.423583984375</v>
      </c>
      <c r="E7481">
        <v>4693.810546875</v>
      </c>
      <c r="F7481">
        <v>6417.21630859375</v>
      </c>
      <c r="G7481">
        <v>33.140159606933594</v>
      </c>
      <c r="H7481">
        <f t="shared" si="348"/>
        <v>33.140159606933594</v>
      </c>
      <c r="I7481">
        <f t="shared" si="349"/>
        <v>6450.3564682006836</v>
      </c>
      <c r="J7481">
        <f t="shared" si="350"/>
        <v>185329.62184906006</v>
      </c>
      <c r="K7481">
        <v>182561.234375</v>
      </c>
      <c r="L7481">
        <v>3.3662450313568115</v>
      </c>
      <c r="M7481">
        <v>3.621985912322998</v>
      </c>
      <c r="N7481">
        <v>2.8353025913238525</v>
      </c>
      <c r="O7481">
        <v>7.8930621147155762</v>
      </c>
    </row>
    <row r="7482" spans="1:15" x14ac:dyDescent="0.25">
      <c r="A7482" s="2">
        <v>44799.96875</v>
      </c>
      <c r="B7482">
        <v>132888.296875</v>
      </c>
      <c r="C7482">
        <v>37562.12109375</v>
      </c>
      <c r="D7482">
        <v>3665.840576171875</v>
      </c>
      <c r="E7482">
        <v>4699.5654296875</v>
      </c>
      <c r="F7482">
        <v>6393.705078125</v>
      </c>
      <c r="G7482">
        <v>32.584987640380859</v>
      </c>
      <c r="H7482">
        <f t="shared" si="348"/>
        <v>32.584987640380859</v>
      </c>
      <c r="I7482">
        <f t="shared" si="349"/>
        <v>6426.2900657653809</v>
      </c>
      <c r="J7482">
        <f t="shared" si="350"/>
        <v>185242.11404037476</v>
      </c>
      <c r="K7482">
        <v>182434.953125</v>
      </c>
      <c r="L7482">
        <v>3.3641798496246338</v>
      </c>
      <c r="M7482">
        <v>3.621985912322998</v>
      </c>
      <c r="N7482">
        <v>2.8353025913238525</v>
      </c>
      <c r="O7482">
        <v>7.8930621147155762</v>
      </c>
    </row>
    <row r="7483" spans="1:15" x14ac:dyDescent="0.25">
      <c r="A7483" s="2">
        <v>44799.972222222197</v>
      </c>
      <c r="B7483">
        <v>132668.25</v>
      </c>
      <c r="C7483">
        <v>37637.78125</v>
      </c>
      <c r="D7483">
        <v>3653.126953125</v>
      </c>
      <c r="E7483">
        <v>4696.0615234375</v>
      </c>
      <c r="F7483">
        <v>6348.1884765625</v>
      </c>
      <c r="G7483">
        <v>34.316703796386719</v>
      </c>
      <c r="H7483">
        <f t="shared" si="348"/>
        <v>34.316703796386719</v>
      </c>
      <c r="I7483">
        <f t="shared" si="349"/>
        <v>6382.5051803588867</v>
      </c>
      <c r="J7483">
        <f t="shared" si="350"/>
        <v>185037.72490692139</v>
      </c>
      <c r="K7483">
        <v>182207.546875</v>
      </c>
      <c r="L7483">
        <v>3.3641798496246338</v>
      </c>
      <c r="M7483">
        <v>3.621985912322998</v>
      </c>
      <c r="N7483">
        <v>2.8377127647399902</v>
      </c>
      <c r="O7483">
        <v>7.8930621147155762</v>
      </c>
    </row>
    <row r="7484" spans="1:15" x14ac:dyDescent="0.25">
      <c r="A7484" s="2">
        <v>44799.975694444402</v>
      </c>
      <c r="B7484">
        <v>132035.34375</v>
      </c>
      <c r="C7484">
        <v>37742.8203125</v>
      </c>
      <c r="D7484">
        <v>3681.082275390625</v>
      </c>
      <c r="E7484">
        <v>4694.0986328125</v>
      </c>
      <c r="F7484">
        <v>6330.5400390625</v>
      </c>
      <c r="G7484">
        <v>34.6085205078125</v>
      </c>
      <c r="H7484">
        <f t="shared" si="348"/>
        <v>34.6085205078125</v>
      </c>
      <c r="I7484">
        <f t="shared" si="349"/>
        <v>6365.1485595703125</v>
      </c>
      <c r="J7484">
        <f t="shared" si="350"/>
        <v>184518.49353027344</v>
      </c>
      <c r="K7484">
        <v>181774.921875</v>
      </c>
      <c r="L7484">
        <v>3.3641798496246338</v>
      </c>
      <c r="M7484">
        <v>3.621985912322998</v>
      </c>
      <c r="N7484">
        <v>2.8377127647399902</v>
      </c>
      <c r="O7484">
        <v>7.8930621147155762</v>
      </c>
    </row>
    <row r="7485" spans="1:15" x14ac:dyDescent="0.25">
      <c r="A7485" s="2">
        <v>44799.979166666701</v>
      </c>
      <c r="B7485">
        <v>131595.921875</v>
      </c>
      <c r="C7485">
        <v>37552.72265625</v>
      </c>
      <c r="D7485">
        <v>3597.810302734375</v>
      </c>
      <c r="E7485">
        <v>4706.3681640625</v>
      </c>
      <c r="F7485">
        <v>6367.177734375</v>
      </c>
      <c r="G7485">
        <v>33.344749450683594</v>
      </c>
      <c r="H7485">
        <f t="shared" si="348"/>
        <v>33.344749450683594</v>
      </c>
      <c r="I7485">
        <f t="shared" si="349"/>
        <v>6400.5224838256836</v>
      </c>
      <c r="J7485">
        <f t="shared" si="350"/>
        <v>183853.34548187256</v>
      </c>
      <c r="K7485">
        <v>181191.515625</v>
      </c>
      <c r="L7485">
        <v>3.3632948398590088</v>
      </c>
      <c r="M7485">
        <v>3.621985912322998</v>
      </c>
      <c r="N7485">
        <v>2.8377127647399902</v>
      </c>
      <c r="O7485">
        <v>7.8930621147155762</v>
      </c>
    </row>
    <row r="7486" spans="1:15" x14ac:dyDescent="0.25">
      <c r="A7486" s="2">
        <v>44799.982638888898</v>
      </c>
      <c r="B7486">
        <v>131692.390625</v>
      </c>
      <c r="C7486">
        <v>37650.39453125</v>
      </c>
      <c r="D7486">
        <v>3514.3154296875</v>
      </c>
      <c r="E7486">
        <v>4693.48291015625</v>
      </c>
      <c r="F7486">
        <v>6427.248046875</v>
      </c>
      <c r="G7486">
        <v>12.398033142089844</v>
      </c>
      <c r="H7486">
        <f t="shared" si="348"/>
        <v>12.398033142089844</v>
      </c>
      <c r="I7486">
        <f t="shared" si="349"/>
        <v>6439.6460800170898</v>
      </c>
      <c r="J7486">
        <f t="shared" si="350"/>
        <v>183990.22957611084</v>
      </c>
      <c r="K7486">
        <v>181329.015625</v>
      </c>
      <c r="L7486">
        <v>3.3632948398590088</v>
      </c>
      <c r="M7486">
        <v>3.621985912322998</v>
      </c>
      <c r="N7486">
        <v>2.8377127647399902</v>
      </c>
      <c r="O7486">
        <v>7.8930621147155762</v>
      </c>
    </row>
    <row r="7487" spans="1:15" x14ac:dyDescent="0.25">
      <c r="A7487" s="2">
        <v>44799.986111111102</v>
      </c>
      <c r="B7487">
        <v>132149.109375</v>
      </c>
      <c r="C7487">
        <v>37131.86328125</v>
      </c>
      <c r="D7487">
        <v>3436.2705078125</v>
      </c>
      <c r="E7487">
        <v>4693.0244140625</v>
      </c>
      <c r="F7487">
        <v>6433.3310546875</v>
      </c>
      <c r="G7487">
        <v>11.302572250366211</v>
      </c>
      <c r="H7487">
        <f t="shared" si="348"/>
        <v>11.302572250366211</v>
      </c>
      <c r="I7487">
        <f t="shared" si="349"/>
        <v>6444.6336269378662</v>
      </c>
      <c r="J7487">
        <f t="shared" si="350"/>
        <v>183854.90120506287</v>
      </c>
      <c r="K7487">
        <v>181254.875</v>
      </c>
      <c r="L7487">
        <v>3.3632948398590088</v>
      </c>
      <c r="M7487">
        <v>3.621985912322998</v>
      </c>
      <c r="N7487">
        <v>2.8377127647399902</v>
      </c>
      <c r="O7487">
        <v>7.8930621147155762</v>
      </c>
    </row>
    <row r="7488" spans="1:15" x14ac:dyDescent="0.25">
      <c r="A7488" s="2">
        <v>44799.989583333299</v>
      </c>
      <c r="B7488">
        <v>132002.9375</v>
      </c>
      <c r="C7488">
        <v>37068.578125</v>
      </c>
      <c r="D7488">
        <v>3302.84765625</v>
      </c>
      <c r="E7488">
        <v>4675.2119140625</v>
      </c>
      <c r="F7488">
        <v>6433.68701171875</v>
      </c>
      <c r="G7488">
        <v>34.916481018066406</v>
      </c>
      <c r="H7488">
        <f t="shared" si="348"/>
        <v>34.916481018066406</v>
      </c>
      <c r="I7488">
        <f t="shared" si="349"/>
        <v>6468.6034927368164</v>
      </c>
      <c r="J7488">
        <f t="shared" si="350"/>
        <v>183518.17868804932</v>
      </c>
      <c r="K7488">
        <v>180845.65625</v>
      </c>
      <c r="L7488">
        <v>3.3695619106292725</v>
      </c>
      <c r="M7488">
        <v>3.621985912322998</v>
      </c>
      <c r="N7488">
        <v>2.8377127647399902</v>
      </c>
      <c r="O7488">
        <v>7.8930621147155762</v>
      </c>
    </row>
    <row r="7489" spans="1:15" x14ac:dyDescent="0.25">
      <c r="A7489" s="2">
        <v>44799.993055555598</v>
      </c>
      <c r="B7489">
        <v>132122.890625</v>
      </c>
      <c r="C7489">
        <v>36989.26171875</v>
      </c>
      <c r="D7489">
        <v>3204.079833984375</v>
      </c>
      <c r="E7489">
        <v>4690.8828125</v>
      </c>
      <c r="F7489">
        <v>6426.115234375</v>
      </c>
      <c r="G7489">
        <v>32.897869110107422</v>
      </c>
      <c r="H7489">
        <f t="shared" si="348"/>
        <v>32.897869110107422</v>
      </c>
      <c r="I7489">
        <f t="shared" si="349"/>
        <v>6459.0131034851074</v>
      </c>
      <c r="J7489">
        <f t="shared" si="350"/>
        <v>183466.12809371948</v>
      </c>
      <c r="K7489">
        <v>180726.09375</v>
      </c>
      <c r="L7489">
        <v>3.3695619106292725</v>
      </c>
      <c r="M7489">
        <v>3.621985912322998</v>
      </c>
      <c r="N7489">
        <v>2.8377127647399902</v>
      </c>
      <c r="O7489">
        <v>7.8930621147155762</v>
      </c>
    </row>
    <row r="7490" spans="1:15" x14ac:dyDescent="0.25">
      <c r="A7490" s="2">
        <v>44799.996527777803</v>
      </c>
      <c r="B7490">
        <v>132005.1875</v>
      </c>
      <c r="C7490">
        <v>36819.109375</v>
      </c>
      <c r="D7490">
        <v>2969.009033203125</v>
      </c>
      <c r="E7490">
        <v>4698.84423828125</v>
      </c>
      <c r="F7490">
        <v>6423.00390625</v>
      </c>
      <c r="G7490">
        <v>10.425918579101563</v>
      </c>
      <c r="H7490">
        <f t="shared" si="348"/>
        <v>10.425918579101563</v>
      </c>
      <c r="I7490">
        <f t="shared" si="349"/>
        <v>6433.4298248291016</v>
      </c>
      <c r="J7490">
        <f t="shared" si="350"/>
        <v>182925.57997131348</v>
      </c>
      <c r="K7490">
        <v>180170.328125</v>
      </c>
      <c r="L7490">
        <v>3.3695619106292725</v>
      </c>
      <c r="M7490">
        <v>3.621985912322998</v>
      </c>
      <c r="N7490">
        <v>2.8377127647399902</v>
      </c>
      <c r="O7490">
        <v>7.8930621147155762</v>
      </c>
    </row>
    <row r="7491" spans="1:15" x14ac:dyDescent="0.25">
      <c r="A7491" s="2">
        <v>44800</v>
      </c>
      <c r="B7491">
        <v>131636.75</v>
      </c>
      <c r="C7491">
        <v>36771.78125</v>
      </c>
      <c r="D7491">
        <v>2831.685302734375</v>
      </c>
      <c r="E7491">
        <v>4707.5498046875</v>
      </c>
      <c r="F7491">
        <v>6375.8681640625</v>
      </c>
      <c r="G7491">
        <v>34.674346923828125</v>
      </c>
      <c r="H7491">
        <f t="shared" si="348"/>
        <v>34.674346923828125</v>
      </c>
      <c r="I7491">
        <f t="shared" si="349"/>
        <v>6410.5425109863281</v>
      </c>
      <c r="J7491">
        <f t="shared" si="350"/>
        <v>182358.3088684082</v>
      </c>
      <c r="K7491">
        <v>179828.59375</v>
      </c>
      <c r="L7491">
        <v>3.3695619106292725</v>
      </c>
      <c r="M7491">
        <v>3.621985912322998</v>
      </c>
      <c r="N7491">
        <v>2.8377127647399902</v>
      </c>
      <c r="O7491">
        <v>7.8930621147155762</v>
      </c>
    </row>
    <row r="7492" spans="1:15" x14ac:dyDescent="0.25">
      <c r="A7492" s="2">
        <v>44800.003472222197</v>
      </c>
      <c r="B7492">
        <v>131732.546875</v>
      </c>
      <c r="C7492">
        <v>36242.609375</v>
      </c>
      <c r="D7492">
        <v>2853.97216796875</v>
      </c>
      <c r="E7492">
        <v>4697.0703125</v>
      </c>
      <c r="F7492">
        <v>6271.33349609375</v>
      </c>
      <c r="G7492">
        <v>32.227336883544922</v>
      </c>
      <c r="H7492">
        <f t="shared" ref="H7492:H7555" si="351">MAX(0,G7492)</f>
        <v>32.227336883544922</v>
      </c>
      <c r="I7492">
        <f t="shared" ref="I7492:I7555" si="352">SUM(F7492,H7492)</f>
        <v>6303.5608329772949</v>
      </c>
      <c r="J7492">
        <f t="shared" ref="J7492:J7555" si="353">SUM(B7492:F7492,H7492)</f>
        <v>181829.75956344604</v>
      </c>
      <c r="K7492">
        <v>179265.953125</v>
      </c>
      <c r="L7492">
        <v>3.3695619106292725</v>
      </c>
      <c r="M7492">
        <v>3.621985912322998</v>
      </c>
      <c r="N7492">
        <v>2.8319504261016846</v>
      </c>
      <c r="O7492">
        <v>7.8930621147155762</v>
      </c>
    </row>
    <row r="7493" spans="1:15" x14ac:dyDescent="0.25">
      <c r="A7493" s="2">
        <v>44800.006944444402</v>
      </c>
      <c r="B7493">
        <v>131628.921875</v>
      </c>
      <c r="C7493">
        <v>36320.78125</v>
      </c>
      <c r="D7493">
        <v>2796.82763671875</v>
      </c>
      <c r="E7493">
        <v>4694.05029296875</v>
      </c>
      <c r="F7493">
        <v>6208.93603515625</v>
      </c>
      <c r="G7493">
        <v>34.688251495361328</v>
      </c>
      <c r="H7493">
        <f t="shared" si="351"/>
        <v>34.688251495361328</v>
      </c>
      <c r="I7493">
        <f t="shared" si="352"/>
        <v>6243.6242866516113</v>
      </c>
      <c r="J7493">
        <f t="shared" si="353"/>
        <v>181684.20534133911</v>
      </c>
      <c r="K7493">
        <v>178693.84375</v>
      </c>
      <c r="L7493">
        <v>3.3705768585205078</v>
      </c>
      <c r="M7493">
        <v>3.621985912322998</v>
      </c>
      <c r="N7493">
        <v>2.8319504261016846</v>
      </c>
      <c r="O7493">
        <v>7.8930621147155762</v>
      </c>
    </row>
    <row r="7494" spans="1:15" x14ac:dyDescent="0.25">
      <c r="A7494" s="2">
        <v>44800.010416666701</v>
      </c>
      <c r="B7494">
        <v>131597.890625</v>
      </c>
      <c r="C7494">
        <v>36246.9140625</v>
      </c>
      <c r="D7494">
        <v>2730.74560546875</v>
      </c>
      <c r="E7494">
        <v>4683.6708984375</v>
      </c>
      <c r="F7494">
        <v>6195.07275390625</v>
      </c>
      <c r="G7494">
        <v>12.594924926757813</v>
      </c>
      <c r="H7494">
        <f t="shared" si="351"/>
        <v>12.594924926757813</v>
      </c>
      <c r="I7494">
        <f t="shared" si="352"/>
        <v>6207.6676788330078</v>
      </c>
      <c r="J7494">
        <f t="shared" si="353"/>
        <v>181466.88887023926</v>
      </c>
      <c r="K7494">
        <v>178530.0625</v>
      </c>
      <c r="L7494">
        <v>3.3721380233764648</v>
      </c>
      <c r="M7494">
        <v>3.621985912322998</v>
      </c>
      <c r="N7494">
        <v>2.8319504261016846</v>
      </c>
      <c r="O7494">
        <v>7.8930621147155762</v>
      </c>
    </row>
    <row r="7495" spans="1:15" x14ac:dyDescent="0.25">
      <c r="A7495" s="2">
        <v>44800.013888888898</v>
      </c>
      <c r="B7495">
        <v>130982.1875</v>
      </c>
      <c r="C7495">
        <v>36268.57421875</v>
      </c>
      <c r="D7495">
        <v>2790.15625</v>
      </c>
      <c r="E7495">
        <v>4697.85009765625</v>
      </c>
      <c r="F7495">
        <v>6132.43359375</v>
      </c>
      <c r="G7495">
        <v>10.593116760253906</v>
      </c>
      <c r="H7495">
        <f t="shared" si="351"/>
        <v>10.593116760253906</v>
      </c>
      <c r="I7495">
        <f t="shared" si="352"/>
        <v>6143.0267105102539</v>
      </c>
      <c r="J7495">
        <f t="shared" si="353"/>
        <v>180881.7947769165</v>
      </c>
      <c r="K7495">
        <v>177920.171875</v>
      </c>
      <c r="L7495">
        <v>3.3721380233764648</v>
      </c>
      <c r="M7495">
        <v>3.621985912322998</v>
      </c>
      <c r="N7495">
        <v>2.7263047695159912</v>
      </c>
      <c r="O7495">
        <v>7.8930621147155762</v>
      </c>
    </row>
    <row r="7496" spans="1:15" x14ac:dyDescent="0.25">
      <c r="A7496" s="2">
        <v>44800.017361111102</v>
      </c>
      <c r="B7496">
        <v>130424.09375</v>
      </c>
      <c r="C7496">
        <v>35785.30859375</v>
      </c>
      <c r="D7496">
        <v>2842.322998046875</v>
      </c>
      <c r="E7496">
        <v>4701.08203125</v>
      </c>
      <c r="F7496">
        <v>6072.5634765625</v>
      </c>
      <c r="G7496">
        <v>33.102455139160156</v>
      </c>
      <c r="H7496">
        <f t="shared" si="351"/>
        <v>33.102455139160156</v>
      </c>
      <c r="I7496">
        <f t="shared" si="352"/>
        <v>6105.6659317016602</v>
      </c>
      <c r="J7496">
        <f t="shared" si="353"/>
        <v>179858.47330474854</v>
      </c>
      <c r="K7496">
        <v>176986.546875</v>
      </c>
      <c r="L7496">
        <v>3.3667988777160645</v>
      </c>
      <c r="M7496">
        <v>3.621985912322998</v>
      </c>
      <c r="N7496">
        <v>2.7263047695159912</v>
      </c>
      <c r="O7496">
        <v>7.8930621147155762</v>
      </c>
    </row>
    <row r="7497" spans="1:15" x14ac:dyDescent="0.25">
      <c r="A7497" s="2">
        <v>44800.020833333299</v>
      </c>
      <c r="B7497">
        <v>130245.2578125</v>
      </c>
      <c r="C7497">
        <v>35905.39453125</v>
      </c>
      <c r="D7497">
        <v>2683.867919921875</v>
      </c>
      <c r="E7497">
        <v>4698.921875</v>
      </c>
      <c r="F7497">
        <v>6058.8359375</v>
      </c>
      <c r="G7497">
        <v>12.827730178833008</v>
      </c>
      <c r="H7497">
        <f t="shared" si="351"/>
        <v>12.827730178833008</v>
      </c>
      <c r="I7497">
        <f t="shared" si="352"/>
        <v>6071.663667678833</v>
      </c>
      <c r="J7497">
        <f t="shared" si="353"/>
        <v>179605.10580635071</v>
      </c>
      <c r="K7497">
        <v>176804.078125</v>
      </c>
      <c r="L7497">
        <v>3.3667988777160645</v>
      </c>
      <c r="M7497">
        <v>3.621985912322998</v>
      </c>
      <c r="N7497">
        <v>2.7263047695159912</v>
      </c>
      <c r="O7497">
        <v>7.8930621147155762</v>
      </c>
    </row>
    <row r="7498" spans="1:15" x14ac:dyDescent="0.25">
      <c r="A7498" s="2">
        <v>44800.024305555598</v>
      </c>
      <c r="B7498">
        <v>130246.4453125</v>
      </c>
      <c r="C7498">
        <v>35524.4921875</v>
      </c>
      <c r="D7498">
        <v>2664.936279296875</v>
      </c>
      <c r="E7498">
        <v>4688.40283203125</v>
      </c>
      <c r="F7498">
        <v>6009.0810546875</v>
      </c>
      <c r="G7498">
        <v>39.027454376220703</v>
      </c>
      <c r="H7498">
        <f t="shared" si="351"/>
        <v>39.027454376220703</v>
      </c>
      <c r="I7498">
        <f t="shared" si="352"/>
        <v>6048.1085090637207</v>
      </c>
      <c r="J7498">
        <f t="shared" si="353"/>
        <v>179172.38512039185</v>
      </c>
      <c r="K7498">
        <v>176434.46875</v>
      </c>
      <c r="L7498">
        <v>3.3667988777160645</v>
      </c>
      <c r="M7498">
        <v>3.621985912322998</v>
      </c>
      <c r="N7498">
        <v>2.7263047695159912</v>
      </c>
      <c r="O7498">
        <v>7.8930621147155762</v>
      </c>
    </row>
    <row r="7499" spans="1:15" x14ac:dyDescent="0.25">
      <c r="A7499" s="2">
        <v>44800.027777777803</v>
      </c>
      <c r="B7499">
        <v>130318.3828125</v>
      </c>
      <c r="C7499">
        <v>35695.6640625</v>
      </c>
      <c r="D7499">
        <v>2695.56298828125</v>
      </c>
      <c r="E7499">
        <v>4680.37548828125</v>
      </c>
      <c r="F7499">
        <v>6027.1826171875</v>
      </c>
      <c r="G7499">
        <v>32.810714721679688</v>
      </c>
      <c r="H7499">
        <f t="shared" si="351"/>
        <v>32.810714721679688</v>
      </c>
      <c r="I7499">
        <f t="shared" si="352"/>
        <v>6059.9933319091797</v>
      </c>
      <c r="J7499">
        <f t="shared" si="353"/>
        <v>179449.97868347168</v>
      </c>
      <c r="K7499">
        <v>176586.828125</v>
      </c>
      <c r="L7499">
        <v>3.3667988777160645</v>
      </c>
      <c r="M7499">
        <v>3.621985912322998</v>
      </c>
      <c r="N7499">
        <v>2.7263047695159912</v>
      </c>
      <c r="O7499">
        <v>7.8930621147155762</v>
      </c>
    </row>
    <row r="7500" spans="1:15" x14ac:dyDescent="0.25">
      <c r="A7500" s="2">
        <v>44800.03125</v>
      </c>
      <c r="B7500">
        <v>130151.921875</v>
      </c>
      <c r="C7500">
        <v>35485.73828125</v>
      </c>
      <c r="D7500">
        <v>2673.779541015625</v>
      </c>
      <c r="E7500">
        <v>4699.38916015625</v>
      </c>
      <c r="F7500">
        <v>6092.8642578125</v>
      </c>
      <c r="G7500">
        <v>24.139564514160156</v>
      </c>
      <c r="H7500">
        <f t="shared" si="351"/>
        <v>24.139564514160156</v>
      </c>
      <c r="I7500">
        <f t="shared" si="352"/>
        <v>6117.0038223266602</v>
      </c>
      <c r="J7500">
        <f t="shared" si="353"/>
        <v>179127.83267974854</v>
      </c>
      <c r="K7500">
        <v>176395.734375</v>
      </c>
      <c r="L7500">
        <v>3.3667988777160645</v>
      </c>
      <c r="M7500">
        <v>3.621985912322998</v>
      </c>
      <c r="N7500">
        <v>2.7263047695159912</v>
      </c>
      <c r="O7500">
        <v>7.8930621147155762</v>
      </c>
    </row>
    <row r="7501" spans="1:15" x14ac:dyDescent="0.25">
      <c r="A7501" s="2">
        <v>44800.034722222197</v>
      </c>
      <c r="B7501">
        <v>129864.7109375</v>
      </c>
      <c r="C7501">
        <v>35406.30078125</v>
      </c>
      <c r="D7501">
        <v>2628.769287109375</v>
      </c>
      <c r="E7501">
        <v>4696.005859375</v>
      </c>
      <c r="F7501">
        <v>6084.55078125</v>
      </c>
      <c r="G7501">
        <v>26.118400573730469</v>
      </c>
      <c r="H7501">
        <f t="shared" si="351"/>
        <v>26.118400573730469</v>
      </c>
      <c r="I7501">
        <f t="shared" si="352"/>
        <v>6110.6691818237305</v>
      </c>
      <c r="J7501">
        <f t="shared" si="353"/>
        <v>178706.45604705811</v>
      </c>
      <c r="K7501">
        <v>176050.359375</v>
      </c>
      <c r="L7501">
        <v>3.3667988777160645</v>
      </c>
      <c r="M7501">
        <v>3.621985912322998</v>
      </c>
      <c r="N7501">
        <v>2.7263047695159912</v>
      </c>
      <c r="O7501">
        <v>7.8930621147155762</v>
      </c>
    </row>
    <row r="7502" spans="1:15" x14ac:dyDescent="0.25">
      <c r="A7502" s="2">
        <v>44800.038194444402</v>
      </c>
      <c r="B7502">
        <v>129741.40625</v>
      </c>
      <c r="C7502">
        <v>35428.59375</v>
      </c>
      <c r="D7502">
        <v>2722.989013671875</v>
      </c>
      <c r="E7502">
        <v>4700.51806640625</v>
      </c>
      <c r="F7502">
        <v>6064.6201171875</v>
      </c>
      <c r="G7502">
        <v>22.891386032104492</v>
      </c>
      <c r="H7502">
        <f t="shared" si="351"/>
        <v>22.891386032104492</v>
      </c>
      <c r="I7502">
        <f t="shared" si="352"/>
        <v>6087.5115032196045</v>
      </c>
      <c r="J7502">
        <f t="shared" si="353"/>
        <v>178681.01858329773</v>
      </c>
      <c r="K7502">
        <v>175954.0625</v>
      </c>
      <c r="L7502">
        <v>3.3667988777160645</v>
      </c>
      <c r="M7502">
        <v>3.621985912322998</v>
      </c>
      <c r="N7502">
        <v>2.7263047695159912</v>
      </c>
      <c r="O7502">
        <v>7.8930621147155762</v>
      </c>
    </row>
    <row r="7503" spans="1:15" x14ac:dyDescent="0.25">
      <c r="A7503" s="2">
        <v>44800.041666666701</v>
      </c>
      <c r="B7503">
        <v>129863.703125</v>
      </c>
      <c r="C7503">
        <v>35219.4140625</v>
      </c>
      <c r="D7503">
        <v>2708.4892578125</v>
      </c>
      <c r="E7503">
        <v>4693.353515625</v>
      </c>
      <c r="F7503">
        <v>6006.5751953125</v>
      </c>
      <c r="G7503">
        <v>4.7305355072021484</v>
      </c>
      <c r="H7503">
        <f t="shared" si="351"/>
        <v>4.7305355072021484</v>
      </c>
      <c r="I7503">
        <f t="shared" si="352"/>
        <v>6011.3057308197021</v>
      </c>
      <c r="J7503">
        <f t="shared" si="353"/>
        <v>178496.2656917572</v>
      </c>
      <c r="K7503">
        <v>175851.625</v>
      </c>
      <c r="L7503">
        <v>3.3667988777160645</v>
      </c>
      <c r="M7503">
        <v>3.621985912322998</v>
      </c>
      <c r="N7503">
        <v>2.7263047695159912</v>
      </c>
      <c r="O7503">
        <v>7.8930621147155762</v>
      </c>
    </row>
    <row r="7504" spans="1:15" x14ac:dyDescent="0.25">
      <c r="A7504" s="2">
        <v>44800.045138888898</v>
      </c>
      <c r="B7504">
        <v>129764.015625</v>
      </c>
      <c r="C7504">
        <v>35176.8984375</v>
      </c>
      <c r="D7504">
        <v>2717.123291015625</v>
      </c>
      <c r="E7504">
        <v>4698.60400390625</v>
      </c>
      <c r="F7504">
        <v>5922.5380859375</v>
      </c>
      <c r="G7504">
        <v>22.802909851074219</v>
      </c>
      <c r="H7504">
        <f t="shared" si="351"/>
        <v>22.802909851074219</v>
      </c>
      <c r="I7504">
        <f t="shared" si="352"/>
        <v>5945.3409957885742</v>
      </c>
      <c r="J7504">
        <f t="shared" si="353"/>
        <v>178301.98235321045</v>
      </c>
      <c r="K7504">
        <v>175682.875</v>
      </c>
      <c r="L7504">
        <v>3.3667988777160645</v>
      </c>
      <c r="M7504">
        <v>3.621985912322998</v>
      </c>
      <c r="N7504">
        <v>2.7263047695159912</v>
      </c>
      <c r="O7504">
        <v>7.8930621147155762</v>
      </c>
    </row>
    <row r="7505" spans="1:15" x14ac:dyDescent="0.25">
      <c r="A7505" s="2">
        <v>44800.048611111102</v>
      </c>
      <c r="B7505">
        <v>129700.5546875</v>
      </c>
      <c r="C7505">
        <v>35136.0546875</v>
      </c>
      <c r="D7505">
        <v>2656.867919921875</v>
      </c>
      <c r="E7505">
        <v>4708.3701171875</v>
      </c>
      <c r="F7505">
        <v>5858.10595703125</v>
      </c>
      <c r="G7505">
        <v>25.876487731933594</v>
      </c>
      <c r="H7505">
        <f t="shared" si="351"/>
        <v>25.876487731933594</v>
      </c>
      <c r="I7505">
        <f t="shared" si="352"/>
        <v>5883.9824447631836</v>
      </c>
      <c r="J7505">
        <f t="shared" si="353"/>
        <v>178085.82985687256</v>
      </c>
      <c r="K7505">
        <v>175483.015625</v>
      </c>
      <c r="L7505">
        <v>3.3639750480651855</v>
      </c>
      <c r="M7505">
        <v>3.621985912322998</v>
      </c>
      <c r="N7505">
        <v>2.7263047695159912</v>
      </c>
      <c r="O7505">
        <v>7.8930621147155762</v>
      </c>
    </row>
    <row r="7506" spans="1:15" x14ac:dyDescent="0.25">
      <c r="A7506" s="2">
        <v>44800.052083333299</v>
      </c>
      <c r="B7506">
        <v>129624.546875</v>
      </c>
      <c r="C7506">
        <v>34966.1328125</v>
      </c>
      <c r="D7506">
        <v>2660.341552734375</v>
      </c>
      <c r="E7506">
        <v>4696.88623046875</v>
      </c>
      <c r="F7506">
        <v>5765.05322265625</v>
      </c>
      <c r="G7506">
        <v>25.054401397705078</v>
      </c>
      <c r="H7506">
        <f t="shared" si="351"/>
        <v>25.054401397705078</v>
      </c>
      <c r="I7506">
        <f t="shared" si="352"/>
        <v>5790.1076240539551</v>
      </c>
      <c r="J7506">
        <f t="shared" si="353"/>
        <v>177738.01509475708</v>
      </c>
      <c r="K7506">
        <v>175073.734375</v>
      </c>
      <c r="L7506">
        <v>3.3639750480651855</v>
      </c>
      <c r="M7506">
        <v>3.621985912322998</v>
      </c>
      <c r="N7506">
        <v>2.7263047695159912</v>
      </c>
      <c r="O7506">
        <v>7.8930621147155762</v>
      </c>
    </row>
    <row r="7507" spans="1:15" x14ac:dyDescent="0.25">
      <c r="A7507" s="2">
        <v>44800.055555555598</v>
      </c>
      <c r="B7507">
        <v>129398.4140625</v>
      </c>
      <c r="C7507">
        <v>34953.359375</v>
      </c>
      <c r="D7507">
        <v>2686.18017578125</v>
      </c>
      <c r="E7507">
        <v>4709.9931640625</v>
      </c>
      <c r="F7507">
        <v>5625.2529296875</v>
      </c>
      <c r="G7507">
        <v>2.2312288284301758</v>
      </c>
      <c r="H7507">
        <f t="shared" si="351"/>
        <v>2.2312288284301758</v>
      </c>
      <c r="I7507">
        <f t="shared" si="352"/>
        <v>5627.4841585159302</v>
      </c>
      <c r="J7507">
        <f t="shared" si="353"/>
        <v>177375.43093585968</v>
      </c>
      <c r="K7507">
        <v>174760.859375</v>
      </c>
      <c r="L7507">
        <v>3.3639750480651855</v>
      </c>
      <c r="M7507">
        <v>3.621985912322998</v>
      </c>
      <c r="N7507">
        <v>2.6714212894439697</v>
      </c>
      <c r="O7507">
        <v>7.8930621147155762</v>
      </c>
    </row>
    <row r="7508" spans="1:15" x14ac:dyDescent="0.25">
      <c r="A7508" s="2">
        <v>44800.059027777803</v>
      </c>
      <c r="B7508">
        <v>129369.3984375</v>
      </c>
      <c r="C7508">
        <v>34914.74609375</v>
      </c>
      <c r="D7508">
        <v>2577.606201171875</v>
      </c>
      <c r="E7508">
        <v>4711.9189453125</v>
      </c>
      <c r="F7508">
        <v>5575.5263671875</v>
      </c>
      <c r="G7508">
        <v>3.7648248672485352</v>
      </c>
      <c r="H7508">
        <f t="shared" si="351"/>
        <v>3.7648248672485352</v>
      </c>
      <c r="I7508">
        <f t="shared" si="352"/>
        <v>5579.2911920547485</v>
      </c>
      <c r="J7508">
        <f t="shared" si="353"/>
        <v>177152.96086978912</v>
      </c>
      <c r="K7508">
        <v>174497.921875</v>
      </c>
      <c r="L7508">
        <v>3.3692831993103027</v>
      </c>
      <c r="M7508">
        <v>3.621985912322998</v>
      </c>
      <c r="N7508">
        <v>2.6714212894439697</v>
      </c>
      <c r="O7508">
        <v>7.8930621147155762</v>
      </c>
    </row>
    <row r="7509" spans="1:15" x14ac:dyDescent="0.25">
      <c r="A7509" s="2">
        <v>44800.0625</v>
      </c>
      <c r="B7509">
        <v>129309.6328125</v>
      </c>
      <c r="C7509">
        <v>35043.3984375</v>
      </c>
      <c r="D7509">
        <v>2480.77490234375</v>
      </c>
      <c r="E7509">
        <v>4702.51416015625</v>
      </c>
      <c r="F7509">
        <v>5530.86376953125</v>
      </c>
      <c r="G7509">
        <v>3.9996194839477539</v>
      </c>
      <c r="H7509">
        <f t="shared" si="351"/>
        <v>3.9996194839477539</v>
      </c>
      <c r="I7509">
        <f t="shared" si="352"/>
        <v>5534.8633890151978</v>
      </c>
      <c r="J7509">
        <f t="shared" si="353"/>
        <v>177071.1837015152</v>
      </c>
      <c r="K7509">
        <v>174476.53125</v>
      </c>
      <c r="L7509">
        <v>3.3677129745483398</v>
      </c>
      <c r="M7509">
        <v>3.621985912322998</v>
      </c>
      <c r="N7509">
        <v>2.6714212894439697</v>
      </c>
      <c r="O7509">
        <v>7.8930621147155762</v>
      </c>
    </row>
    <row r="7510" spans="1:15" x14ac:dyDescent="0.25">
      <c r="A7510" s="2">
        <v>44800.065972222197</v>
      </c>
      <c r="B7510">
        <v>129016.6875</v>
      </c>
      <c r="C7510">
        <v>34805.6953125</v>
      </c>
      <c r="D7510">
        <v>2462.41796875</v>
      </c>
      <c r="E7510">
        <v>4699.07373046875</v>
      </c>
      <c r="F7510">
        <v>5516.654296875</v>
      </c>
      <c r="G7510">
        <v>3.9352188110351563</v>
      </c>
      <c r="H7510">
        <f t="shared" si="351"/>
        <v>3.9352188110351563</v>
      </c>
      <c r="I7510">
        <f t="shared" si="352"/>
        <v>5520.5895156860352</v>
      </c>
      <c r="J7510">
        <f t="shared" si="353"/>
        <v>176504.46402740479</v>
      </c>
      <c r="K7510">
        <v>174009.15625</v>
      </c>
      <c r="L7510">
        <v>3.3677129745483398</v>
      </c>
      <c r="M7510">
        <v>3.621985912322998</v>
      </c>
      <c r="N7510">
        <v>2.6714212894439697</v>
      </c>
      <c r="O7510">
        <v>7.8930621147155762</v>
      </c>
    </row>
    <row r="7511" spans="1:15" x14ac:dyDescent="0.25">
      <c r="A7511" s="2">
        <v>44800.069444444402</v>
      </c>
      <c r="B7511">
        <v>128873.71875</v>
      </c>
      <c r="C7511">
        <v>34679.7890625</v>
      </c>
      <c r="D7511">
        <v>2455.158935546875</v>
      </c>
      <c r="E7511">
        <v>4698.3154296875</v>
      </c>
      <c r="F7511">
        <v>5508.28857421875</v>
      </c>
      <c r="G7511">
        <v>23.596263885498047</v>
      </c>
      <c r="H7511">
        <f t="shared" si="351"/>
        <v>23.596263885498047</v>
      </c>
      <c r="I7511">
        <f t="shared" si="352"/>
        <v>5531.884838104248</v>
      </c>
      <c r="J7511">
        <f t="shared" si="353"/>
        <v>176238.86701583862</v>
      </c>
      <c r="K7511">
        <v>173632.5</v>
      </c>
      <c r="L7511">
        <v>3.3677129745483398</v>
      </c>
      <c r="M7511">
        <v>3.621985912322998</v>
      </c>
      <c r="N7511">
        <v>2.6714212894439697</v>
      </c>
      <c r="O7511">
        <v>7.8930621147155762</v>
      </c>
    </row>
    <row r="7512" spans="1:15" x14ac:dyDescent="0.25">
      <c r="A7512" s="2">
        <v>44800.072916666701</v>
      </c>
      <c r="B7512">
        <v>128706.4140625</v>
      </c>
      <c r="C7512">
        <v>34720.0390625</v>
      </c>
      <c r="D7512">
        <v>2478.41748046875</v>
      </c>
      <c r="E7512">
        <v>4720.22412109375</v>
      </c>
      <c r="F7512">
        <v>5526.7412109375</v>
      </c>
      <c r="G7512">
        <v>3.7672815322875977</v>
      </c>
      <c r="H7512">
        <f t="shared" si="351"/>
        <v>3.7672815322875977</v>
      </c>
      <c r="I7512">
        <f t="shared" si="352"/>
        <v>5530.5084924697876</v>
      </c>
      <c r="J7512">
        <f t="shared" si="353"/>
        <v>176155.60321903229</v>
      </c>
      <c r="K7512">
        <v>173576.078125</v>
      </c>
      <c r="L7512">
        <v>3.3625907897949219</v>
      </c>
      <c r="M7512">
        <v>3.621985912322998</v>
      </c>
      <c r="N7512">
        <v>2.6714212894439697</v>
      </c>
      <c r="O7512">
        <v>7.8930621147155762</v>
      </c>
    </row>
    <row r="7513" spans="1:15" x14ac:dyDescent="0.25">
      <c r="A7513" s="2">
        <v>44800.076388888898</v>
      </c>
      <c r="B7513">
        <v>128513.3125</v>
      </c>
      <c r="C7513">
        <v>34681.03125</v>
      </c>
      <c r="D7513">
        <v>2483.516357421875</v>
      </c>
      <c r="E7513">
        <v>4709.69287109375</v>
      </c>
      <c r="F7513">
        <v>5518.27685546875</v>
      </c>
      <c r="G7513">
        <v>23.629356384277344</v>
      </c>
      <c r="H7513">
        <f t="shared" si="351"/>
        <v>23.629356384277344</v>
      </c>
      <c r="I7513">
        <f t="shared" si="352"/>
        <v>5541.9062118530273</v>
      </c>
      <c r="J7513">
        <f t="shared" si="353"/>
        <v>175929.45919036865</v>
      </c>
      <c r="K7513">
        <v>173617.484375</v>
      </c>
      <c r="L7513">
        <v>3.3625907897949219</v>
      </c>
      <c r="M7513">
        <v>3.621985912322998</v>
      </c>
      <c r="N7513">
        <v>2.6714212894439697</v>
      </c>
      <c r="O7513">
        <v>7.8930621147155762</v>
      </c>
    </row>
    <row r="7514" spans="1:15" x14ac:dyDescent="0.25">
      <c r="A7514" s="2">
        <v>44800.079861111102</v>
      </c>
      <c r="B7514">
        <v>128326.7109375</v>
      </c>
      <c r="C7514">
        <v>34654.31640625</v>
      </c>
      <c r="D7514">
        <v>2498.251708984375</v>
      </c>
      <c r="E7514">
        <v>4700.0654296875</v>
      </c>
      <c r="F7514">
        <v>5534.78564453125</v>
      </c>
      <c r="G7514">
        <v>3.9531326293945313</v>
      </c>
      <c r="H7514">
        <f t="shared" si="351"/>
        <v>3.9531326293945313</v>
      </c>
      <c r="I7514">
        <f t="shared" si="352"/>
        <v>5538.7387771606445</v>
      </c>
      <c r="J7514">
        <f t="shared" si="353"/>
        <v>175718.08325958252</v>
      </c>
      <c r="K7514">
        <v>173224.96875</v>
      </c>
      <c r="L7514">
        <v>3.3625907897949219</v>
      </c>
      <c r="M7514">
        <v>3.621985912322998</v>
      </c>
      <c r="N7514">
        <v>2.6714212894439697</v>
      </c>
      <c r="O7514">
        <v>7.8930621147155762</v>
      </c>
    </row>
    <row r="7515" spans="1:15" x14ac:dyDescent="0.25">
      <c r="A7515" s="2">
        <v>44800.083333333299</v>
      </c>
      <c r="B7515">
        <v>128243.53125</v>
      </c>
      <c r="C7515">
        <v>34599.51953125</v>
      </c>
      <c r="D7515">
        <v>2489.8671875</v>
      </c>
      <c r="E7515">
        <v>4697.990234375</v>
      </c>
      <c r="F7515">
        <v>5542.78125</v>
      </c>
      <c r="G7515">
        <v>24.522708892822266</v>
      </c>
      <c r="H7515">
        <f t="shared" si="351"/>
        <v>24.522708892822266</v>
      </c>
      <c r="I7515">
        <f t="shared" si="352"/>
        <v>5567.3039588928223</v>
      </c>
      <c r="J7515">
        <f t="shared" si="353"/>
        <v>175598.21216201782</v>
      </c>
      <c r="K7515">
        <v>173147.15625</v>
      </c>
      <c r="L7515">
        <v>3.3625907897949219</v>
      </c>
      <c r="M7515">
        <v>3.621985912322998</v>
      </c>
      <c r="N7515">
        <v>2.6714212894439697</v>
      </c>
      <c r="O7515">
        <v>7.8930621147155762</v>
      </c>
    </row>
    <row r="7516" spans="1:15" x14ac:dyDescent="0.25">
      <c r="A7516" s="2">
        <v>44800.086805555598</v>
      </c>
      <c r="B7516">
        <v>128030.3984375</v>
      </c>
      <c r="C7516">
        <v>34055.73828125</v>
      </c>
      <c r="D7516">
        <v>2490.056640625</v>
      </c>
      <c r="E7516">
        <v>4684.1513671875</v>
      </c>
      <c r="F7516">
        <v>5496.3740234375</v>
      </c>
      <c r="G7516">
        <v>24.563150405883789</v>
      </c>
      <c r="H7516">
        <f t="shared" si="351"/>
        <v>24.563150405883789</v>
      </c>
      <c r="I7516">
        <f t="shared" si="352"/>
        <v>5520.9371738433838</v>
      </c>
      <c r="J7516">
        <f t="shared" si="353"/>
        <v>174781.28190040588</v>
      </c>
      <c r="K7516">
        <v>172205.125</v>
      </c>
      <c r="L7516">
        <v>3.3625907897949219</v>
      </c>
      <c r="M7516">
        <v>3.621985912322998</v>
      </c>
      <c r="N7516">
        <v>2.6714212894439697</v>
      </c>
      <c r="O7516">
        <v>7.8930621147155762</v>
      </c>
    </row>
    <row r="7517" spans="1:15" x14ac:dyDescent="0.25">
      <c r="A7517" s="2">
        <v>44800.090277777803</v>
      </c>
      <c r="B7517">
        <v>128017.7265625</v>
      </c>
      <c r="C7517">
        <v>33903.08984375</v>
      </c>
      <c r="D7517">
        <v>2467.03515625</v>
      </c>
      <c r="E7517">
        <v>4689.376953125</v>
      </c>
      <c r="F7517">
        <v>5515.50634765625</v>
      </c>
      <c r="G7517">
        <v>4.308537483215332</v>
      </c>
      <c r="H7517">
        <f t="shared" si="351"/>
        <v>4.308537483215332</v>
      </c>
      <c r="I7517">
        <f t="shared" si="352"/>
        <v>5519.8148851394653</v>
      </c>
      <c r="J7517">
        <f t="shared" si="353"/>
        <v>174597.04340076447</v>
      </c>
      <c r="K7517">
        <v>172297.984375</v>
      </c>
      <c r="L7517">
        <v>3.3625907897949219</v>
      </c>
      <c r="M7517">
        <v>3.621985912322998</v>
      </c>
      <c r="N7517">
        <v>2.6714212894439697</v>
      </c>
      <c r="O7517">
        <v>7.8930621147155762</v>
      </c>
    </row>
    <row r="7518" spans="1:15" x14ac:dyDescent="0.25">
      <c r="A7518" s="2">
        <v>44800.09375</v>
      </c>
      <c r="B7518">
        <v>127756.6484375</v>
      </c>
      <c r="C7518">
        <v>33898.265625</v>
      </c>
      <c r="D7518">
        <v>2495.82958984375</v>
      </c>
      <c r="E7518">
        <v>4694.6650390625</v>
      </c>
      <c r="F7518">
        <v>5512.48876953125</v>
      </c>
      <c r="G7518">
        <v>26.293167114257813</v>
      </c>
      <c r="H7518">
        <f t="shared" si="351"/>
        <v>26.293167114257813</v>
      </c>
      <c r="I7518">
        <f t="shared" si="352"/>
        <v>5538.7819366455078</v>
      </c>
      <c r="J7518">
        <f t="shared" si="353"/>
        <v>174384.19062805176</v>
      </c>
      <c r="K7518">
        <v>172095.578125</v>
      </c>
      <c r="L7518">
        <v>3.3625907897949219</v>
      </c>
      <c r="M7518">
        <v>3.621985912322998</v>
      </c>
      <c r="N7518">
        <v>2.6714212894439697</v>
      </c>
      <c r="O7518">
        <v>7.8930621147155762</v>
      </c>
    </row>
    <row r="7519" spans="1:15" x14ac:dyDescent="0.25">
      <c r="A7519" s="2">
        <v>44800.097222222197</v>
      </c>
      <c r="B7519">
        <v>127537.9375</v>
      </c>
      <c r="C7519">
        <v>33925.45703125</v>
      </c>
      <c r="D7519">
        <v>2534.4306640625</v>
      </c>
      <c r="E7519">
        <v>4702.7705078125</v>
      </c>
      <c r="F7519">
        <v>5519.4052734375</v>
      </c>
      <c r="G7519">
        <v>4.6184000968933105</v>
      </c>
      <c r="H7519">
        <f t="shared" si="351"/>
        <v>4.6184000968933105</v>
      </c>
      <c r="I7519">
        <f t="shared" si="352"/>
        <v>5524.0236735343933</v>
      </c>
      <c r="J7519">
        <f t="shared" si="353"/>
        <v>174224.61937665939</v>
      </c>
      <c r="K7519">
        <v>171932.25</v>
      </c>
      <c r="L7519">
        <v>3.3625907897949219</v>
      </c>
      <c r="M7519">
        <v>3.621985912322998</v>
      </c>
      <c r="N7519">
        <v>2.6115951538085938</v>
      </c>
      <c r="O7519">
        <v>7.8930621147155762</v>
      </c>
    </row>
    <row r="7520" spans="1:15" x14ac:dyDescent="0.25">
      <c r="A7520" s="2">
        <v>44800.100694444402</v>
      </c>
      <c r="B7520">
        <v>127321.9921875</v>
      </c>
      <c r="C7520">
        <v>33852.859375</v>
      </c>
      <c r="D7520">
        <v>2563.062744140625</v>
      </c>
      <c r="E7520">
        <v>4738.33251953125</v>
      </c>
      <c r="F7520">
        <v>5480.95947265625</v>
      </c>
      <c r="G7520">
        <v>25.693767547607422</v>
      </c>
      <c r="H7520">
        <f t="shared" si="351"/>
        <v>25.693767547607422</v>
      </c>
      <c r="I7520">
        <f t="shared" si="352"/>
        <v>5506.6532402038574</v>
      </c>
      <c r="J7520">
        <f t="shared" si="353"/>
        <v>173982.90006637573</v>
      </c>
      <c r="K7520">
        <v>171540.875</v>
      </c>
      <c r="L7520">
        <v>3.3625907897949219</v>
      </c>
      <c r="M7520">
        <v>3.621985912322998</v>
      </c>
      <c r="N7520">
        <v>2.6115951538085938</v>
      </c>
      <c r="O7520">
        <v>7.8930621147155762</v>
      </c>
    </row>
    <row r="7521" spans="1:15" x14ac:dyDescent="0.25">
      <c r="A7521" s="2">
        <v>44800.104166666701</v>
      </c>
      <c r="B7521">
        <v>127062.640625</v>
      </c>
      <c r="C7521">
        <v>33932.00390625</v>
      </c>
      <c r="D7521">
        <v>2472.072509765625</v>
      </c>
      <c r="E7521">
        <v>4709.111328125</v>
      </c>
      <c r="F7521">
        <v>5462.810546875</v>
      </c>
      <c r="G7521">
        <v>4.5490994453430176</v>
      </c>
      <c r="H7521">
        <f t="shared" si="351"/>
        <v>4.5490994453430176</v>
      </c>
      <c r="I7521">
        <f t="shared" si="352"/>
        <v>5467.359646320343</v>
      </c>
      <c r="J7521">
        <f t="shared" si="353"/>
        <v>173643.18801546097</v>
      </c>
      <c r="K7521">
        <v>171469.15625</v>
      </c>
      <c r="L7521">
        <v>3.3641738891601563</v>
      </c>
      <c r="M7521">
        <v>3.621985912322998</v>
      </c>
      <c r="N7521">
        <v>2.6115951538085938</v>
      </c>
      <c r="O7521">
        <v>7.8930621147155762</v>
      </c>
    </row>
    <row r="7522" spans="1:15" x14ac:dyDescent="0.25">
      <c r="A7522" s="2">
        <v>44800.107638888898</v>
      </c>
      <c r="B7522">
        <v>127173.234375</v>
      </c>
      <c r="C7522">
        <v>33851.6640625</v>
      </c>
      <c r="D7522">
        <v>2522.907958984375</v>
      </c>
      <c r="E7522">
        <v>4725.80322265625</v>
      </c>
      <c r="F7522">
        <v>5432.6640625</v>
      </c>
      <c r="G7522">
        <v>24.953201293945313</v>
      </c>
      <c r="H7522">
        <f t="shared" si="351"/>
        <v>24.953201293945313</v>
      </c>
      <c r="I7522">
        <f t="shared" si="352"/>
        <v>5457.6172637939453</v>
      </c>
      <c r="J7522">
        <f t="shared" si="353"/>
        <v>173731.22688293457</v>
      </c>
      <c r="K7522">
        <v>171553.75</v>
      </c>
      <c r="L7522">
        <v>3.3641738891601563</v>
      </c>
      <c r="M7522">
        <v>3.621985912322998</v>
      </c>
      <c r="N7522">
        <v>2.5734531879425049</v>
      </c>
      <c r="O7522">
        <v>7.8930621147155762</v>
      </c>
    </row>
    <row r="7523" spans="1:15" x14ac:dyDescent="0.25">
      <c r="A7523" s="2">
        <v>44800.111111111102</v>
      </c>
      <c r="B7523">
        <v>127028.3125</v>
      </c>
      <c r="C7523">
        <v>33645.56640625</v>
      </c>
      <c r="D7523">
        <v>2487.309814453125</v>
      </c>
      <c r="E7523">
        <v>4715.34716796875</v>
      </c>
      <c r="F7523">
        <v>5413.7802734375</v>
      </c>
      <c r="G7523">
        <v>27.205978393554688</v>
      </c>
      <c r="H7523">
        <f t="shared" si="351"/>
        <v>27.205978393554688</v>
      </c>
      <c r="I7523">
        <f t="shared" si="352"/>
        <v>5440.9862518310547</v>
      </c>
      <c r="J7523">
        <f t="shared" si="353"/>
        <v>173317.52214050293</v>
      </c>
      <c r="K7523">
        <v>171045.875</v>
      </c>
      <c r="L7523">
        <v>3.36136794090271</v>
      </c>
      <c r="M7523">
        <v>3.621985912322998</v>
      </c>
      <c r="N7523">
        <v>2.5734531879425049</v>
      </c>
      <c r="O7523">
        <v>7.8930621147155762</v>
      </c>
    </row>
    <row r="7524" spans="1:15" x14ac:dyDescent="0.25">
      <c r="A7524" s="2">
        <v>44800.114583333299</v>
      </c>
      <c r="B7524">
        <v>126968.2109375</v>
      </c>
      <c r="C7524">
        <v>33788.21484375</v>
      </c>
      <c r="D7524">
        <v>2481.64892578125</v>
      </c>
      <c r="E7524">
        <v>4724.9482421875</v>
      </c>
      <c r="F7524">
        <v>5407.6669921875</v>
      </c>
      <c r="G7524">
        <v>27.549369812011719</v>
      </c>
      <c r="H7524">
        <f t="shared" si="351"/>
        <v>27.549369812011719</v>
      </c>
      <c r="I7524">
        <f t="shared" si="352"/>
        <v>5435.2163619995117</v>
      </c>
      <c r="J7524">
        <f t="shared" si="353"/>
        <v>173398.23931121826</v>
      </c>
      <c r="K7524">
        <v>171153.75</v>
      </c>
      <c r="L7524">
        <v>3.36136794090271</v>
      </c>
      <c r="M7524">
        <v>3.621985912322998</v>
      </c>
      <c r="N7524">
        <v>2.5734531879425049</v>
      </c>
      <c r="O7524">
        <v>7.8930621147155762</v>
      </c>
    </row>
    <row r="7525" spans="1:15" x14ac:dyDescent="0.25">
      <c r="A7525" s="2">
        <v>44800.118055555598</v>
      </c>
      <c r="B7525">
        <v>126656.1796875</v>
      </c>
      <c r="C7525">
        <v>33704.45703125</v>
      </c>
      <c r="D7525">
        <v>2494.048583984375</v>
      </c>
      <c r="E7525">
        <v>4718.10986328125</v>
      </c>
      <c r="F7525">
        <v>5369.025390625</v>
      </c>
      <c r="G7525">
        <v>2.9563703536987305</v>
      </c>
      <c r="H7525">
        <f t="shared" si="351"/>
        <v>2.9563703536987305</v>
      </c>
      <c r="I7525">
        <f t="shared" si="352"/>
        <v>5371.9817609786987</v>
      </c>
      <c r="J7525">
        <f t="shared" si="353"/>
        <v>172944.77692699432</v>
      </c>
      <c r="K7525">
        <v>170536.609375</v>
      </c>
      <c r="L7525">
        <v>3.36136794090271</v>
      </c>
      <c r="M7525">
        <v>3.621985912322998</v>
      </c>
      <c r="N7525">
        <v>2.5734531879425049</v>
      </c>
      <c r="O7525">
        <v>7.8930621147155762</v>
      </c>
    </row>
    <row r="7526" spans="1:15" x14ac:dyDescent="0.25">
      <c r="A7526" s="2">
        <v>44800.121527777803</v>
      </c>
      <c r="B7526">
        <v>126331.328125</v>
      </c>
      <c r="C7526">
        <v>34031.03125</v>
      </c>
      <c r="D7526">
        <v>2511.48193359375</v>
      </c>
      <c r="E7526">
        <v>4723.01171875</v>
      </c>
      <c r="F7526">
        <v>5343.85595703125</v>
      </c>
      <c r="G7526">
        <v>5.4552164077758789</v>
      </c>
      <c r="H7526">
        <f t="shared" si="351"/>
        <v>5.4552164077758789</v>
      </c>
      <c r="I7526">
        <f t="shared" si="352"/>
        <v>5349.3111734390259</v>
      </c>
      <c r="J7526">
        <f t="shared" si="353"/>
        <v>172946.16420078278</v>
      </c>
      <c r="K7526">
        <v>170494.0625</v>
      </c>
      <c r="L7526">
        <v>3.36136794090271</v>
      </c>
      <c r="M7526">
        <v>3.621985912322998</v>
      </c>
      <c r="N7526">
        <v>2.5734531879425049</v>
      </c>
      <c r="O7526">
        <v>7.8930621147155762</v>
      </c>
    </row>
    <row r="7527" spans="1:15" x14ac:dyDescent="0.25">
      <c r="A7527" s="2">
        <v>44800.125</v>
      </c>
      <c r="B7527">
        <v>126369.96875</v>
      </c>
      <c r="C7527">
        <v>33907.09765625</v>
      </c>
      <c r="D7527">
        <v>2544.0517578125</v>
      </c>
      <c r="E7527">
        <v>4723.7451171875</v>
      </c>
      <c r="F7527">
        <v>5307.197265625</v>
      </c>
      <c r="G7527">
        <v>4.8776655197143555</v>
      </c>
      <c r="H7527">
        <f t="shared" si="351"/>
        <v>4.8776655197143555</v>
      </c>
      <c r="I7527">
        <f t="shared" si="352"/>
        <v>5312.0749311447144</v>
      </c>
      <c r="J7527">
        <f t="shared" si="353"/>
        <v>172856.93821239471</v>
      </c>
      <c r="K7527">
        <v>170363.890625</v>
      </c>
      <c r="L7527">
        <v>3.36136794090271</v>
      </c>
      <c r="M7527">
        <v>3.621985912322998</v>
      </c>
      <c r="N7527">
        <v>2.5734531879425049</v>
      </c>
      <c r="O7527">
        <v>7.8930621147155762</v>
      </c>
    </row>
    <row r="7528" spans="1:15" x14ac:dyDescent="0.25">
      <c r="A7528" s="2">
        <v>44800.128472222197</v>
      </c>
      <c r="B7528">
        <v>126722.5390625</v>
      </c>
      <c r="C7528">
        <v>33568.40234375</v>
      </c>
      <c r="D7528">
        <v>2492.041015625</v>
      </c>
      <c r="E7528">
        <v>4729.70654296875</v>
      </c>
      <c r="F7528">
        <v>5289.2685546875</v>
      </c>
      <c r="G7528">
        <v>25.554040908813477</v>
      </c>
      <c r="H7528">
        <f t="shared" si="351"/>
        <v>25.554040908813477</v>
      </c>
      <c r="I7528">
        <f t="shared" si="352"/>
        <v>5314.8225955963135</v>
      </c>
      <c r="J7528">
        <f t="shared" si="353"/>
        <v>172827.51156044006</v>
      </c>
      <c r="K7528">
        <v>170454.828125</v>
      </c>
      <c r="L7528">
        <v>3.36136794090271</v>
      </c>
      <c r="M7528">
        <v>3.621985912322998</v>
      </c>
      <c r="N7528">
        <v>2.5734531879425049</v>
      </c>
      <c r="O7528">
        <v>7.8930621147155762</v>
      </c>
    </row>
    <row r="7529" spans="1:15" x14ac:dyDescent="0.25">
      <c r="A7529" s="2">
        <v>44800.131944444402</v>
      </c>
      <c r="B7529">
        <v>126758.296875</v>
      </c>
      <c r="C7529">
        <v>33557.84765625</v>
      </c>
      <c r="D7529">
        <v>2541.025146484375</v>
      </c>
      <c r="E7529">
        <v>4732.98095703125</v>
      </c>
      <c r="F7529">
        <v>5292.7109375</v>
      </c>
      <c r="G7529">
        <v>4.9321784973144531</v>
      </c>
      <c r="H7529">
        <f t="shared" si="351"/>
        <v>4.9321784973144531</v>
      </c>
      <c r="I7529">
        <f t="shared" si="352"/>
        <v>5297.6431159973145</v>
      </c>
      <c r="J7529">
        <f t="shared" si="353"/>
        <v>172887.79375076294</v>
      </c>
      <c r="K7529">
        <v>170417.375</v>
      </c>
      <c r="L7529">
        <v>3.36136794090271</v>
      </c>
      <c r="M7529">
        <v>3.621985912322998</v>
      </c>
      <c r="N7529">
        <v>2.5734531879425049</v>
      </c>
      <c r="O7529">
        <v>7.8930621147155762</v>
      </c>
    </row>
    <row r="7530" spans="1:15" x14ac:dyDescent="0.25">
      <c r="A7530" s="2">
        <v>44800.135416666701</v>
      </c>
      <c r="B7530">
        <v>126846.7109375</v>
      </c>
      <c r="C7530">
        <v>33491.3046875</v>
      </c>
      <c r="D7530">
        <v>2467.06640625</v>
      </c>
      <c r="E7530">
        <v>4721.88720703125</v>
      </c>
      <c r="F7530">
        <v>5341.27880859375</v>
      </c>
      <c r="G7530">
        <v>28.699958801269531</v>
      </c>
      <c r="H7530">
        <f t="shared" si="351"/>
        <v>28.699958801269531</v>
      </c>
      <c r="I7530">
        <f t="shared" si="352"/>
        <v>5369.9787673950195</v>
      </c>
      <c r="J7530">
        <f t="shared" si="353"/>
        <v>172896.94800567627</v>
      </c>
      <c r="K7530">
        <v>170606.984375</v>
      </c>
      <c r="L7530">
        <v>3.36136794090271</v>
      </c>
      <c r="M7530">
        <v>3.621985912322998</v>
      </c>
      <c r="N7530">
        <v>2.5734531879425049</v>
      </c>
      <c r="O7530">
        <v>7.8930621147155762</v>
      </c>
    </row>
    <row r="7531" spans="1:15" x14ac:dyDescent="0.25">
      <c r="A7531" s="2">
        <v>44800.138888888898</v>
      </c>
      <c r="B7531">
        <v>127011.0234375</v>
      </c>
      <c r="C7531">
        <v>33294.82421875</v>
      </c>
      <c r="D7531">
        <v>2489.4658203125</v>
      </c>
      <c r="E7531">
        <v>4710.64404296875</v>
      </c>
      <c r="F7531">
        <v>5372.4052734375</v>
      </c>
      <c r="G7531">
        <v>28.981815338134766</v>
      </c>
      <c r="H7531">
        <f t="shared" si="351"/>
        <v>28.981815338134766</v>
      </c>
      <c r="I7531">
        <f t="shared" si="352"/>
        <v>5401.3870887756348</v>
      </c>
      <c r="J7531">
        <f t="shared" si="353"/>
        <v>172907.34460830688</v>
      </c>
      <c r="K7531">
        <v>170557.828125</v>
      </c>
      <c r="L7531">
        <v>3.36136794090271</v>
      </c>
      <c r="M7531">
        <v>3.621985912322998</v>
      </c>
      <c r="N7531">
        <v>2.5734531879425049</v>
      </c>
      <c r="O7531">
        <v>7.8930621147155762</v>
      </c>
    </row>
    <row r="7532" spans="1:15" x14ac:dyDescent="0.25">
      <c r="A7532" s="2">
        <v>44800.142361111102</v>
      </c>
      <c r="B7532">
        <v>126820.546875</v>
      </c>
      <c r="C7532">
        <v>33250.61328125</v>
      </c>
      <c r="D7532">
        <v>2472.161865234375</v>
      </c>
      <c r="E7532">
        <v>4723.25244140625</v>
      </c>
      <c r="F7532">
        <v>5406.916015625</v>
      </c>
      <c r="G7532">
        <v>25.834856033325195</v>
      </c>
      <c r="H7532">
        <f t="shared" si="351"/>
        <v>25.834856033325195</v>
      </c>
      <c r="I7532">
        <f t="shared" si="352"/>
        <v>5432.7508716583252</v>
      </c>
      <c r="J7532">
        <f t="shared" si="353"/>
        <v>172699.32533454895</v>
      </c>
      <c r="K7532">
        <v>170296.71875</v>
      </c>
      <c r="L7532">
        <v>3.36136794090271</v>
      </c>
      <c r="M7532">
        <v>3.621985912322998</v>
      </c>
      <c r="N7532">
        <v>2.5734531879425049</v>
      </c>
      <c r="O7532">
        <v>7.8930621147155762</v>
      </c>
    </row>
    <row r="7533" spans="1:15" x14ac:dyDescent="0.25">
      <c r="A7533" s="2">
        <v>44800.145833333299</v>
      </c>
      <c r="B7533">
        <v>126751.5703125</v>
      </c>
      <c r="C7533">
        <v>33172.8828125</v>
      </c>
      <c r="D7533">
        <v>2476.1884765625</v>
      </c>
      <c r="E7533">
        <v>4727.68701171875</v>
      </c>
      <c r="F7533">
        <v>5373.9541015625</v>
      </c>
      <c r="G7533">
        <v>27.527969360351563</v>
      </c>
      <c r="H7533">
        <f t="shared" si="351"/>
        <v>27.527969360351563</v>
      </c>
      <c r="I7533">
        <f t="shared" si="352"/>
        <v>5401.4820709228516</v>
      </c>
      <c r="J7533">
        <f t="shared" si="353"/>
        <v>172529.8106842041</v>
      </c>
      <c r="K7533">
        <v>170225.59375</v>
      </c>
      <c r="L7533">
        <v>3.361851692199707</v>
      </c>
      <c r="M7533">
        <v>3.621985912322998</v>
      </c>
      <c r="N7533">
        <v>2.5734531879425049</v>
      </c>
      <c r="O7533">
        <v>7.8930621147155762</v>
      </c>
    </row>
    <row r="7534" spans="1:15" x14ac:dyDescent="0.25">
      <c r="A7534" s="2">
        <v>44800.149305555598</v>
      </c>
      <c r="B7534">
        <v>126861.8203125</v>
      </c>
      <c r="C7534">
        <v>33202.8828125</v>
      </c>
      <c r="D7534">
        <v>2469.6396484375</v>
      </c>
      <c r="E7534">
        <v>4728.0615234375</v>
      </c>
      <c r="F7534">
        <v>5349.11083984375</v>
      </c>
      <c r="G7534">
        <v>26.804843902587891</v>
      </c>
      <c r="H7534">
        <f t="shared" si="351"/>
        <v>26.804843902587891</v>
      </c>
      <c r="I7534">
        <f t="shared" si="352"/>
        <v>5375.9156837463379</v>
      </c>
      <c r="J7534">
        <f t="shared" si="353"/>
        <v>172638.31998062134</v>
      </c>
      <c r="K7534">
        <v>170171.53125</v>
      </c>
      <c r="L7534">
        <v>3.361851692199707</v>
      </c>
      <c r="M7534">
        <v>3.621985912322998</v>
      </c>
      <c r="N7534">
        <v>2.5637950897216797</v>
      </c>
      <c r="O7534">
        <v>7.8930621147155762</v>
      </c>
    </row>
    <row r="7535" spans="1:15" x14ac:dyDescent="0.25">
      <c r="A7535" s="2">
        <v>44800.152777777803</v>
      </c>
      <c r="B7535">
        <v>126434.7421875</v>
      </c>
      <c r="C7535">
        <v>33287.2890625</v>
      </c>
      <c r="D7535">
        <v>2481.82958984375</v>
      </c>
      <c r="E7535">
        <v>4724.93505859375</v>
      </c>
      <c r="F7535">
        <v>5315.33203125</v>
      </c>
      <c r="G7535">
        <v>27.97191047668457</v>
      </c>
      <c r="H7535">
        <f t="shared" si="351"/>
        <v>27.97191047668457</v>
      </c>
      <c r="I7535">
        <f t="shared" si="352"/>
        <v>5343.3039417266846</v>
      </c>
      <c r="J7535">
        <f t="shared" si="353"/>
        <v>172272.09984016418</v>
      </c>
      <c r="K7535">
        <v>169916.25</v>
      </c>
      <c r="L7535">
        <v>3.361851692199707</v>
      </c>
      <c r="M7535">
        <v>3.621985912322998</v>
      </c>
      <c r="N7535">
        <v>2.5637950897216797</v>
      </c>
      <c r="O7535">
        <v>7.8930621147155762</v>
      </c>
    </row>
    <row r="7536" spans="1:15" x14ac:dyDescent="0.25">
      <c r="A7536" s="2">
        <v>44800.15625</v>
      </c>
      <c r="B7536">
        <v>125855.3515625</v>
      </c>
      <c r="C7536">
        <v>33236.21484375</v>
      </c>
      <c r="D7536">
        <v>2480.14501953125</v>
      </c>
      <c r="E7536">
        <v>4728.625</v>
      </c>
      <c r="F7536">
        <v>5254.65869140625</v>
      </c>
      <c r="G7536">
        <v>24.821998596191406</v>
      </c>
      <c r="H7536">
        <f t="shared" si="351"/>
        <v>24.821998596191406</v>
      </c>
      <c r="I7536">
        <f t="shared" si="352"/>
        <v>5279.4806900024414</v>
      </c>
      <c r="J7536">
        <f t="shared" si="353"/>
        <v>171579.81711578369</v>
      </c>
      <c r="K7536">
        <v>169253.90625</v>
      </c>
      <c r="L7536">
        <v>3.361851692199707</v>
      </c>
      <c r="M7536">
        <v>3.621985912322998</v>
      </c>
      <c r="N7536">
        <v>2.5637950897216797</v>
      </c>
      <c r="O7536">
        <v>7.8930621147155762</v>
      </c>
    </row>
    <row r="7537" spans="1:15" x14ac:dyDescent="0.25">
      <c r="A7537" s="2">
        <v>44800.159722222197</v>
      </c>
      <c r="B7537">
        <v>125800.921875</v>
      </c>
      <c r="C7537">
        <v>33380.84375</v>
      </c>
      <c r="D7537">
        <v>2478.9921875</v>
      </c>
      <c r="E7537">
        <v>4721.9794921875</v>
      </c>
      <c r="F7537">
        <v>5175.04150390625</v>
      </c>
      <c r="G7537">
        <v>25.631366729736328</v>
      </c>
      <c r="H7537">
        <f t="shared" si="351"/>
        <v>25.631366729736328</v>
      </c>
      <c r="I7537">
        <f t="shared" si="352"/>
        <v>5200.6728706359863</v>
      </c>
      <c r="J7537">
        <f t="shared" si="353"/>
        <v>171583.41017532349</v>
      </c>
      <c r="K7537">
        <v>169223.59375</v>
      </c>
      <c r="L7537">
        <v>3.361851692199707</v>
      </c>
      <c r="M7537">
        <v>3.621985912322998</v>
      </c>
      <c r="N7537">
        <v>2.5637950897216797</v>
      </c>
      <c r="O7537">
        <v>7.8930621147155762</v>
      </c>
    </row>
    <row r="7538" spans="1:15" x14ac:dyDescent="0.25">
      <c r="A7538" s="2">
        <v>44800.163194444402</v>
      </c>
      <c r="B7538">
        <v>125716.5703125</v>
      </c>
      <c r="C7538">
        <v>33359.296875</v>
      </c>
      <c r="D7538">
        <v>2480.25</v>
      </c>
      <c r="E7538">
        <v>4726.208984375</v>
      </c>
      <c r="F7538">
        <v>5126.33935546875</v>
      </c>
      <c r="G7538">
        <v>28.314033508300781</v>
      </c>
      <c r="H7538">
        <f t="shared" si="351"/>
        <v>28.314033508300781</v>
      </c>
      <c r="I7538">
        <f t="shared" si="352"/>
        <v>5154.6533889770508</v>
      </c>
      <c r="J7538">
        <f t="shared" si="353"/>
        <v>171436.97956085205</v>
      </c>
      <c r="K7538">
        <v>169227.1875</v>
      </c>
      <c r="L7538">
        <v>3.361851692199707</v>
      </c>
      <c r="M7538">
        <v>3.621985912322998</v>
      </c>
      <c r="N7538">
        <v>2.5637950897216797</v>
      </c>
      <c r="O7538">
        <v>7.8930621147155762</v>
      </c>
    </row>
    <row r="7539" spans="1:15" x14ac:dyDescent="0.25">
      <c r="A7539" s="2">
        <v>44800.166666666701</v>
      </c>
      <c r="B7539">
        <v>125668.3046875</v>
      </c>
      <c r="C7539">
        <v>33356.796875</v>
      </c>
      <c r="D7539">
        <v>2544.40625</v>
      </c>
      <c r="E7539">
        <v>4725.9609375</v>
      </c>
      <c r="F7539">
        <v>5034.80615234375</v>
      </c>
      <c r="G7539">
        <v>24.849849700927734</v>
      </c>
      <c r="H7539">
        <f t="shared" si="351"/>
        <v>24.849849700927734</v>
      </c>
      <c r="I7539">
        <f t="shared" si="352"/>
        <v>5059.6560020446777</v>
      </c>
      <c r="J7539">
        <f t="shared" si="353"/>
        <v>171355.12475204468</v>
      </c>
      <c r="K7539">
        <v>169011.453125</v>
      </c>
      <c r="L7539">
        <v>3.361851692199707</v>
      </c>
      <c r="M7539">
        <v>3.621985912322998</v>
      </c>
      <c r="N7539">
        <v>2.5637950897216797</v>
      </c>
      <c r="O7539">
        <v>7.8930621147155762</v>
      </c>
    </row>
    <row r="7540" spans="1:15" x14ac:dyDescent="0.25">
      <c r="A7540" s="2">
        <v>44800.170138888898</v>
      </c>
      <c r="B7540">
        <v>125858.1015625</v>
      </c>
      <c r="C7540">
        <v>33212.40625</v>
      </c>
      <c r="D7540">
        <v>2485.779296875</v>
      </c>
      <c r="E7540">
        <v>4720.4697265625</v>
      </c>
      <c r="F7540">
        <v>4953.021484375</v>
      </c>
      <c r="G7540">
        <v>26.770259857177734</v>
      </c>
      <c r="H7540">
        <f t="shared" si="351"/>
        <v>26.770259857177734</v>
      </c>
      <c r="I7540">
        <f t="shared" si="352"/>
        <v>4979.7917442321777</v>
      </c>
      <c r="J7540">
        <f t="shared" si="353"/>
        <v>171256.54858016968</v>
      </c>
      <c r="K7540">
        <v>168946.515625</v>
      </c>
      <c r="L7540">
        <v>3.361851692199707</v>
      </c>
      <c r="M7540">
        <v>3.621985912322998</v>
      </c>
      <c r="N7540">
        <v>2.5637950897216797</v>
      </c>
      <c r="O7540">
        <v>7.8930621147155762</v>
      </c>
    </row>
    <row r="7541" spans="1:15" x14ac:dyDescent="0.25">
      <c r="A7541" s="2">
        <v>44800.173611111102</v>
      </c>
      <c r="B7541">
        <v>126208.1484375</v>
      </c>
      <c r="C7541">
        <v>33189.453125</v>
      </c>
      <c r="D7541">
        <v>2537.48291015625</v>
      </c>
      <c r="E7541">
        <v>4728.7333984375</v>
      </c>
      <c r="F7541">
        <v>4908.6953125</v>
      </c>
      <c r="G7541">
        <v>26.869525909423828</v>
      </c>
      <c r="H7541">
        <f t="shared" si="351"/>
        <v>26.869525909423828</v>
      </c>
      <c r="I7541">
        <f t="shared" si="352"/>
        <v>4935.5648384094238</v>
      </c>
      <c r="J7541">
        <f t="shared" si="353"/>
        <v>171599.38270950317</v>
      </c>
      <c r="K7541">
        <v>169533.71875</v>
      </c>
      <c r="L7541">
        <v>3.361851692199707</v>
      </c>
      <c r="M7541">
        <v>3.621985912322998</v>
      </c>
      <c r="N7541">
        <v>2.5637950897216797</v>
      </c>
      <c r="O7541">
        <v>7.8930621147155762</v>
      </c>
    </row>
    <row r="7542" spans="1:15" x14ac:dyDescent="0.25">
      <c r="A7542" s="2">
        <v>44800.177083333299</v>
      </c>
      <c r="B7542">
        <v>126526.6875</v>
      </c>
      <c r="C7542">
        <v>33139.96875</v>
      </c>
      <c r="D7542">
        <v>2501.666015625</v>
      </c>
      <c r="E7542">
        <v>4718.359375</v>
      </c>
      <c r="F7542">
        <v>4826.703125</v>
      </c>
      <c r="G7542">
        <v>26.112339019775391</v>
      </c>
      <c r="H7542">
        <f t="shared" si="351"/>
        <v>26.112339019775391</v>
      </c>
      <c r="I7542">
        <f t="shared" si="352"/>
        <v>4852.8154640197754</v>
      </c>
      <c r="J7542">
        <f t="shared" si="353"/>
        <v>171739.49710464478</v>
      </c>
      <c r="K7542">
        <v>169526.890625</v>
      </c>
      <c r="L7542">
        <v>3.361851692199707</v>
      </c>
      <c r="M7542">
        <v>3.621985912322998</v>
      </c>
      <c r="N7542">
        <v>2.5637950897216797</v>
      </c>
      <c r="O7542">
        <v>7.8930621147155762</v>
      </c>
    </row>
    <row r="7543" spans="1:15" x14ac:dyDescent="0.25">
      <c r="A7543" s="2">
        <v>44800.180555555598</v>
      </c>
      <c r="B7543">
        <v>126632.296875</v>
      </c>
      <c r="C7543">
        <v>33299.140625</v>
      </c>
      <c r="D7543">
        <v>2511.418212890625</v>
      </c>
      <c r="E7543">
        <v>4722.0849609375</v>
      </c>
      <c r="F7543">
        <v>4813.15380859375</v>
      </c>
      <c r="G7543">
        <v>27.2415771484375</v>
      </c>
      <c r="H7543">
        <f t="shared" si="351"/>
        <v>27.2415771484375</v>
      </c>
      <c r="I7543">
        <f t="shared" si="352"/>
        <v>4840.3953857421875</v>
      </c>
      <c r="J7543">
        <f t="shared" si="353"/>
        <v>172005.33605957031</v>
      </c>
      <c r="K7543">
        <v>169580.390625</v>
      </c>
      <c r="L7543">
        <v>3.361851692199707</v>
      </c>
      <c r="M7543">
        <v>3.621985912322998</v>
      </c>
      <c r="N7543">
        <v>2.5637950897216797</v>
      </c>
      <c r="O7543">
        <v>7.8930621147155762</v>
      </c>
    </row>
    <row r="7544" spans="1:15" x14ac:dyDescent="0.25">
      <c r="A7544" s="2">
        <v>44800.184027777803</v>
      </c>
      <c r="B7544">
        <v>126819.3125</v>
      </c>
      <c r="C7544">
        <v>33491.75</v>
      </c>
      <c r="D7544">
        <v>2479.08203125</v>
      </c>
      <c r="E7544">
        <v>4720.69091796875</v>
      </c>
      <c r="F7544">
        <v>4845.08544921875</v>
      </c>
      <c r="G7544">
        <v>24.890071868896484</v>
      </c>
      <c r="H7544">
        <f t="shared" si="351"/>
        <v>24.890071868896484</v>
      </c>
      <c r="I7544">
        <f t="shared" si="352"/>
        <v>4869.9755210876465</v>
      </c>
      <c r="J7544">
        <f t="shared" si="353"/>
        <v>172380.8109703064</v>
      </c>
      <c r="K7544">
        <v>169897.046875</v>
      </c>
      <c r="L7544">
        <v>3.361851692199707</v>
      </c>
      <c r="M7544">
        <v>3.621985912322998</v>
      </c>
      <c r="N7544">
        <v>2.5637950897216797</v>
      </c>
      <c r="O7544">
        <v>7.8930621147155762</v>
      </c>
    </row>
    <row r="7545" spans="1:15" x14ac:dyDescent="0.25">
      <c r="A7545" s="2">
        <v>44800.1875</v>
      </c>
      <c r="B7545">
        <v>126675.7421875</v>
      </c>
      <c r="C7545">
        <v>33588.43359375</v>
      </c>
      <c r="D7545">
        <v>2466.02685546875</v>
      </c>
      <c r="E7545">
        <v>4728.185546875</v>
      </c>
      <c r="F7545">
        <v>4851.93017578125</v>
      </c>
      <c r="G7545">
        <v>24.639141082763672</v>
      </c>
      <c r="H7545">
        <f t="shared" si="351"/>
        <v>24.639141082763672</v>
      </c>
      <c r="I7545">
        <f t="shared" si="352"/>
        <v>4876.5693168640137</v>
      </c>
      <c r="J7545">
        <f t="shared" si="353"/>
        <v>172334.95750045776</v>
      </c>
      <c r="K7545">
        <v>169986.703125</v>
      </c>
      <c r="L7545">
        <v>3.361851692199707</v>
      </c>
      <c r="M7545">
        <v>3.621985912322998</v>
      </c>
      <c r="N7545">
        <v>2.5637950897216797</v>
      </c>
      <c r="O7545">
        <v>7.8930621147155762</v>
      </c>
    </row>
    <row r="7546" spans="1:15" x14ac:dyDescent="0.25">
      <c r="A7546" s="2">
        <v>44800.190972222197</v>
      </c>
      <c r="B7546">
        <v>127083.21875</v>
      </c>
      <c r="C7546">
        <v>33697.9453125</v>
      </c>
      <c r="D7546">
        <v>2489.58642578125</v>
      </c>
      <c r="E7546">
        <v>4727.82861328125</v>
      </c>
      <c r="F7546">
        <v>4858.81201171875</v>
      </c>
      <c r="G7546">
        <v>26.5555419921875</v>
      </c>
      <c r="H7546">
        <f t="shared" si="351"/>
        <v>26.5555419921875</v>
      </c>
      <c r="I7546">
        <f t="shared" si="352"/>
        <v>4885.3675537109375</v>
      </c>
      <c r="J7546">
        <f t="shared" si="353"/>
        <v>172883.94665527344</v>
      </c>
      <c r="K7546">
        <v>170544.734375</v>
      </c>
      <c r="L7546">
        <v>3.361851692199707</v>
      </c>
      <c r="M7546">
        <v>3.621985912322998</v>
      </c>
      <c r="N7546">
        <v>2.5637950897216797</v>
      </c>
      <c r="O7546">
        <v>7.8930621147155762</v>
      </c>
    </row>
    <row r="7547" spans="1:15" x14ac:dyDescent="0.25">
      <c r="A7547" s="2">
        <v>44800.194444444402</v>
      </c>
      <c r="B7547">
        <v>127159.046875</v>
      </c>
      <c r="C7547">
        <v>33785.62890625</v>
      </c>
      <c r="D7547">
        <v>2467.57080078125</v>
      </c>
      <c r="E7547">
        <v>4726.6015625</v>
      </c>
      <c r="F7547">
        <v>4857.1416015625</v>
      </c>
      <c r="G7547">
        <v>5.374298095703125</v>
      </c>
      <c r="H7547">
        <f t="shared" si="351"/>
        <v>5.374298095703125</v>
      </c>
      <c r="I7547">
        <f t="shared" si="352"/>
        <v>4862.5158996582031</v>
      </c>
      <c r="J7547">
        <f t="shared" si="353"/>
        <v>173001.36404418945</v>
      </c>
      <c r="K7547">
        <v>170684.453125</v>
      </c>
      <c r="L7547">
        <v>3.361851692199707</v>
      </c>
      <c r="M7547">
        <v>3.621985912322998</v>
      </c>
      <c r="N7547">
        <v>2.5637950897216797</v>
      </c>
      <c r="O7547">
        <v>7.8930621147155762</v>
      </c>
    </row>
    <row r="7548" spans="1:15" x14ac:dyDescent="0.25">
      <c r="A7548" s="2">
        <v>44800.197916666701</v>
      </c>
      <c r="B7548">
        <v>127349.7890625</v>
      </c>
      <c r="C7548">
        <v>33810.796875</v>
      </c>
      <c r="D7548">
        <v>2496.111328125</v>
      </c>
      <c r="E7548">
        <v>4722.02001953125</v>
      </c>
      <c r="F7548">
        <v>4883.8251953125</v>
      </c>
      <c r="G7548">
        <v>3.2991046905517578</v>
      </c>
      <c r="H7548">
        <f t="shared" si="351"/>
        <v>3.2991046905517578</v>
      </c>
      <c r="I7548">
        <f t="shared" si="352"/>
        <v>4887.1243000030518</v>
      </c>
      <c r="J7548">
        <f t="shared" si="353"/>
        <v>173265.8415851593</v>
      </c>
      <c r="K7548">
        <v>170986.75</v>
      </c>
      <c r="L7548">
        <v>3.361851692199707</v>
      </c>
      <c r="M7548">
        <v>3.621985912322998</v>
      </c>
      <c r="N7548">
        <v>2.5637950897216797</v>
      </c>
      <c r="O7548">
        <v>7.8930621147155762</v>
      </c>
    </row>
    <row r="7549" spans="1:15" x14ac:dyDescent="0.25">
      <c r="A7549" s="2">
        <v>44800.201388888898</v>
      </c>
      <c r="B7549">
        <v>127528.5703125</v>
      </c>
      <c r="C7549">
        <v>33681.1796875</v>
      </c>
      <c r="D7549">
        <v>2503.74755859375</v>
      </c>
      <c r="E7549">
        <v>4734.82373046875</v>
      </c>
      <c r="F7549">
        <v>4881.142578125</v>
      </c>
      <c r="G7549">
        <v>3.5604724884033203</v>
      </c>
      <c r="H7549">
        <f t="shared" si="351"/>
        <v>3.5604724884033203</v>
      </c>
      <c r="I7549">
        <f t="shared" si="352"/>
        <v>4884.7030506134033</v>
      </c>
      <c r="J7549">
        <f t="shared" si="353"/>
        <v>173333.0243396759</v>
      </c>
      <c r="K7549">
        <v>171055.78125</v>
      </c>
      <c r="L7549">
        <v>3.361851692199707</v>
      </c>
      <c r="M7549">
        <v>3.621985912322998</v>
      </c>
      <c r="N7549">
        <v>2.5637950897216797</v>
      </c>
      <c r="O7549">
        <v>7.8930621147155762</v>
      </c>
    </row>
    <row r="7550" spans="1:15" x14ac:dyDescent="0.25">
      <c r="A7550" s="2">
        <v>44800.204861111102</v>
      </c>
      <c r="B7550">
        <v>127740.1875</v>
      </c>
      <c r="C7550">
        <v>34122.84765625</v>
      </c>
      <c r="D7550">
        <v>2482.32421875</v>
      </c>
      <c r="E7550">
        <v>4712.75</v>
      </c>
      <c r="F7550">
        <v>4894.572265625</v>
      </c>
      <c r="G7550">
        <v>27.185266494750977</v>
      </c>
      <c r="H7550">
        <f t="shared" si="351"/>
        <v>27.185266494750977</v>
      </c>
      <c r="I7550">
        <f t="shared" si="352"/>
        <v>4921.757532119751</v>
      </c>
      <c r="J7550">
        <f t="shared" si="353"/>
        <v>173979.86690711975</v>
      </c>
      <c r="K7550">
        <v>171761.28125</v>
      </c>
      <c r="L7550">
        <v>3.361851692199707</v>
      </c>
      <c r="M7550">
        <v>3.621985912322998</v>
      </c>
      <c r="N7550">
        <v>2.5637950897216797</v>
      </c>
      <c r="O7550">
        <v>7.8930621147155762</v>
      </c>
    </row>
    <row r="7551" spans="1:15" x14ac:dyDescent="0.25">
      <c r="A7551" s="2">
        <v>44800.208333333299</v>
      </c>
      <c r="B7551">
        <v>127716.671875</v>
      </c>
      <c r="C7551">
        <v>34139.89453125</v>
      </c>
      <c r="D7551">
        <v>2489.908935546875</v>
      </c>
      <c r="E7551">
        <v>4747.50927734375</v>
      </c>
      <c r="F7551">
        <v>4870.01171875</v>
      </c>
      <c r="G7551">
        <v>5.6184134483337402</v>
      </c>
      <c r="H7551">
        <f t="shared" si="351"/>
        <v>5.6184134483337402</v>
      </c>
      <c r="I7551">
        <f t="shared" si="352"/>
        <v>4875.6301321983337</v>
      </c>
      <c r="J7551">
        <f t="shared" si="353"/>
        <v>173969.61475133896</v>
      </c>
      <c r="K7551">
        <v>171828.90625</v>
      </c>
      <c r="L7551">
        <v>3.361851692199707</v>
      </c>
      <c r="M7551">
        <v>3.621985912322998</v>
      </c>
      <c r="N7551">
        <v>2.5637950897216797</v>
      </c>
      <c r="O7551">
        <v>7.8930621147155762</v>
      </c>
    </row>
    <row r="7552" spans="1:15" x14ac:dyDescent="0.25">
      <c r="A7552" s="2">
        <v>44800.211805555598</v>
      </c>
      <c r="B7552">
        <v>127447.5625</v>
      </c>
      <c r="C7552">
        <v>34139.30078125</v>
      </c>
      <c r="D7552">
        <v>2486.87939453125</v>
      </c>
      <c r="E7552">
        <v>4740.41650390625</v>
      </c>
      <c r="F7552">
        <v>4863.32568359375</v>
      </c>
      <c r="G7552">
        <v>26.125459671020508</v>
      </c>
      <c r="H7552">
        <f t="shared" si="351"/>
        <v>26.125459671020508</v>
      </c>
      <c r="I7552">
        <f t="shared" si="352"/>
        <v>4889.4511432647705</v>
      </c>
      <c r="J7552">
        <f t="shared" si="353"/>
        <v>173703.61032295227</v>
      </c>
      <c r="K7552">
        <v>171360.390625</v>
      </c>
      <c r="L7552">
        <v>3.361851692199707</v>
      </c>
      <c r="M7552">
        <v>3.621985912322998</v>
      </c>
      <c r="N7552">
        <v>2.5637950897216797</v>
      </c>
      <c r="O7552">
        <v>7.8930621147155762</v>
      </c>
    </row>
    <row r="7553" spans="1:15" x14ac:dyDescent="0.25">
      <c r="A7553" s="2">
        <v>44800.215277777803</v>
      </c>
      <c r="B7553">
        <v>127671.03125</v>
      </c>
      <c r="C7553">
        <v>34396.8125</v>
      </c>
      <c r="D7553">
        <v>2486.29638671875</v>
      </c>
      <c r="E7553">
        <v>4740.37744140625</v>
      </c>
      <c r="F7553">
        <v>4913.6845703125</v>
      </c>
      <c r="G7553">
        <v>25.02678108215332</v>
      </c>
      <c r="H7553">
        <f t="shared" si="351"/>
        <v>25.02678108215332</v>
      </c>
      <c r="I7553">
        <f t="shared" si="352"/>
        <v>4938.7113513946533</v>
      </c>
      <c r="J7553">
        <f t="shared" si="353"/>
        <v>174233.22892951965</v>
      </c>
      <c r="K7553">
        <v>171960.140625</v>
      </c>
      <c r="L7553">
        <v>3.361851692199707</v>
      </c>
      <c r="M7553">
        <v>3.621985912322998</v>
      </c>
      <c r="N7553">
        <v>2.5637950897216797</v>
      </c>
      <c r="O7553">
        <v>7.8930621147155762</v>
      </c>
    </row>
    <row r="7554" spans="1:15" x14ac:dyDescent="0.25">
      <c r="A7554" s="2">
        <v>44800.21875</v>
      </c>
      <c r="B7554">
        <v>127541.9921875</v>
      </c>
      <c r="C7554">
        <v>34484.51171875</v>
      </c>
      <c r="D7554">
        <v>2514.930908203125</v>
      </c>
      <c r="E7554">
        <v>4754.46728515625</v>
      </c>
      <c r="F7554">
        <v>4918.6025390625</v>
      </c>
      <c r="G7554">
        <v>28.448589324951172</v>
      </c>
      <c r="H7554">
        <f t="shared" si="351"/>
        <v>28.448589324951172</v>
      </c>
      <c r="I7554">
        <f t="shared" si="352"/>
        <v>4947.0511283874512</v>
      </c>
      <c r="J7554">
        <f t="shared" si="353"/>
        <v>174242.95322799683</v>
      </c>
      <c r="K7554">
        <v>172058.65625</v>
      </c>
      <c r="L7554">
        <v>3.361851692199707</v>
      </c>
      <c r="M7554">
        <v>3.621985912322998</v>
      </c>
      <c r="N7554">
        <v>2.5637950897216797</v>
      </c>
      <c r="O7554">
        <v>7.8930621147155762</v>
      </c>
    </row>
    <row r="7555" spans="1:15" x14ac:dyDescent="0.25">
      <c r="A7555" s="2">
        <v>44800.222222222197</v>
      </c>
      <c r="B7555">
        <v>127466.8828125</v>
      </c>
      <c r="C7555">
        <v>34786.921875</v>
      </c>
      <c r="D7555">
        <v>2598.458740234375</v>
      </c>
      <c r="E7555">
        <v>4743.50244140625</v>
      </c>
      <c r="F7555">
        <v>4909.82080078125</v>
      </c>
      <c r="G7555">
        <v>6.023951530456543</v>
      </c>
      <c r="H7555">
        <f t="shared" si="351"/>
        <v>6.023951530456543</v>
      </c>
      <c r="I7555">
        <f t="shared" si="352"/>
        <v>4915.8447523117065</v>
      </c>
      <c r="J7555">
        <f t="shared" si="353"/>
        <v>174511.61062145233</v>
      </c>
      <c r="K7555">
        <v>172508.953125</v>
      </c>
      <c r="L7555">
        <v>3.361851692199707</v>
      </c>
      <c r="M7555">
        <v>3.621985912322998</v>
      </c>
      <c r="N7555">
        <v>2.5637950897216797</v>
      </c>
      <c r="O7555">
        <v>7.8930621147155762</v>
      </c>
    </row>
    <row r="7556" spans="1:15" x14ac:dyDescent="0.25">
      <c r="A7556" s="2">
        <v>44800.225694444402</v>
      </c>
      <c r="B7556">
        <v>127823.4609375</v>
      </c>
      <c r="C7556">
        <v>34744.38671875</v>
      </c>
      <c r="D7556">
        <v>2469.71533203125</v>
      </c>
      <c r="E7556">
        <v>4729.7802734375</v>
      </c>
      <c r="F7556">
        <v>4880.5537109375</v>
      </c>
      <c r="G7556">
        <v>26.151241302490234</v>
      </c>
      <c r="H7556">
        <f t="shared" ref="H7556:H7619" si="354">MAX(0,G7556)</f>
        <v>26.151241302490234</v>
      </c>
      <c r="I7556">
        <f t="shared" ref="I7556:I7619" si="355">SUM(F7556,H7556)</f>
        <v>4906.7049522399902</v>
      </c>
      <c r="J7556">
        <f t="shared" ref="J7556:J7619" si="356">SUM(B7556:F7556,H7556)</f>
        <v>174674.04821395874</v>
      </c>
      <c r="K7556">
        <v>172220.3125</v>
      </c>
      <c r="L7556">
        <v>3.361851692199707</v>
      </c>
      <c r="M7556">
        <v>3.621985912322998</v>
      </c>
      <c r="N7556">
        <v>2.5637950897216797</v>
      </c>
      <c r="O7556">
        <v>7.8930621147155762</v>
      </c>
    </row>
    <row r="7557" spans="1:15" x14ac:dyDescent="0.25">
      <c r="A7557" s="2">
        <v>44800.229166666701</v>
      </c>
      <c r="B7557">
        <v>127974.984375</v>
      </c>
      <c r="C7557">
        <v>34731.76953125</v>
      </c>
      <c r="D7557">
        <v>2573.61572265625</v>
      </c>
      <c r="E7557">
        <v>4738.75634765625</v>
      </c>
      <c r="F7557">
        <v>4858.4716796875</v>
      </c>
      <c r="G7557">
        <v>32.964622497558594</v>
      </c>
      <c r="H7557">
        <f t="shared" si="354"/>
        <v>32.964622497558594</v>
      </c>
      <c r="I7557">
        <f t="shared" si="355"/>
        <v>4891.4363021850586</v>
      </c>
      <c r="J7557">
        <f t="shared" si="356"/>
        <v>174910.56227874756</v>
      </c>
      <c r="K7557">
        <v>172483.15625</v>
      </c>
      <c r="L7557">
        <v>3.361851692199707</v>
      </c>
      <c r="M7557">
        <v>3.621985912322998</v>
      </c>
      <c r="N7557">
        <v>2.5637950897216797</v>
      </c>
      <c r="O7557">
        <v>7.8930621147155762</v>
      </c>
    </row>
    <row r="7558" spans="1:15" x14ac:dyDescent="0.25">
      <c r="A7558" s="2">
        <v>44800.232638888898</v>
      </c>
      <c r="B7558">
        <v>127727.671875</v>
      </c>
      <c r="C7558">
        <v>34456.875</v>
      </c>
      <c r="D7558">
        <v>2600.40771484375</v>
      </c>
      <c r="E7558">
        <v>4734.8818359375</v>
      </c>
      <c r="F7558">
        <v>4882.8447265625</v>
      </c>
      <c r="G7558">
        <v>34.529193878173828</v>
      </c>
      <c r="H7558">
        <f t="shared" si="354"/>
        <v>34.529193878173828</v>
      </c>
      <c r="I7558">
        <f t="shared" si="355"/>
        <v>4917.3739204406738</v>
      </c>
      <c r="J7558">
        <f t="shared" si="356"/>
        <v>174437.21034622192</v>
      </c>
      <c r="K7558">
        <v>172033.015625</v>
      </c>
      <c r="L7558">
        <v>3.361851692199707</v>
      </c>
      <c r="M7558">
        <v>3.621985912322998</v>
      </c>
      <c r="N7558">
        <v>2.5934522151947021</v>
      </c>
      <c r="O7558">
        <v>7.8930621147155762</v>
      </c>
    </row>
    <row r="7559" spans="1:15" x14ac:dyDescent="0.25">
      <c r="A7559" s="2">
        <v>44800.236111111102</v>
      </c>
      <c r="B7559">
        <v>128164.375</v>
      </c>
      <c r="C7559">
        <v>34739.171875</v>
      </c>
      <c r="D7559">
        <v>2707.64404296875</v>
      </c>
      <c r="E7559">
        <v>4738.06787109375</v>
      </c>
      <c r="F7559">
        <v>4902.548828125</v>
      </c>
      <c r="G7559">
        <v>32.262115478515625</v>
      </c>
      <c r="H7559">
        <f t="shared" si="354"/>
        <v>32.262115478515625</v>
      </c>
      <c r="I7559">
        <f t="shared" si="355"/>
        <v>4934.8109436035156</v>
      </c>
      <c r="J7559">
        <f t="shared" si="356"/>
        <v>175284.06973266602</v>
      </c>
      <c r="K7559">
        <v>172734.921875</v>
      </c>
      <c r="L7559">
        <v>3.361851692199707</v>
      </c>
      <c r="M7559">
        <v>3.621985912322998</v>
      </c>
      <c r="N7559">
        <v>2.5934522151947021</v>
      </c>
      <c r="O7559">
        <v>7.8930621147155762</v>
      </c>
    </row>
    <row r="7560" spans="1:15" x14ac:dyDescent="0.25">
      <c r="A7560" s="2">
        <v>44800.239583333299</v>
      </c>
      <c r="B7560">
        <v>128702.1796875</v>
      </c>
      <c r="C7560">
        <v>34661.3125</v>
      </c>
      <c r="D7560">
        <v>2655.85791015625</v>
      </c>
      <c r="E7560">
        <v>4746.70947265625</v>
      </c>
      <c r="F7560">
        <v>4928.44287109375</v>
      </c>
      <c r="G7560">
        <v>35.994655609130859</v>
      </c>
      <c r="H7560">
        <f t="shared" si="354"/>
        <v>35.994655609130859</v>
      </c>
      <c r="I7560">
        <f t="shared" si="355"/>
        <v>4964.4375267028809</v>
      </c>
      <c r="J7560">
        <f t="shared" si="356"/>
        <v>175730.49709701538</v>
      </c>
      <c r="K7560">
        <v>173327.359375</v>
      </c>
      <c r="L7560">
        <v>3.3620469570159912</v>
      </c>
      <c r="M7560">
        <v>3.621985912322998</v>
      </c>
      <c r="N7560">
        <v>2.5934522151947021</v>
      </c>
      <c r="O7560">
        <v>7.8930621147155762</v>
      </c>
    </row>
    <row r="7561" spans="1:15" x14ac:dyDescent="0.25">
      <c r="A7561" s="2">
        <v>44800.243055555598</v>
      </c>
      <c r="B7561">
        <v>128888.640625</v>
      </c>
      <c r="C7561">
        <v>34282.65625</v>
      </c>
      <c r="D7561">
        <v>2611.720947265625</v>
      </c>
      <c r="E7561">
        <v>4735.71337890625</v>
      </c>
      <c r="F7561">
        <v>4954.54931640625</v>
      </c>
      <c r="G7561">
        <v>32.803115844726563</v>
      </c>
      <c r="H7561">
        <f t="shared" si="354"/>
        <v>32.803115844726563</v>
      </c>
      <c r="I7561">
        <f t="shared" si="355"/>
        <v>4987.3524322509766</v>
      </c>
      <c r="J7561">
        <f t="shared" si="356"/>
        <v>175506.08363342285</v>
      </c>
      <c r="K7561">
        <v>173188.484375</v>
      </c>
      <c r="L7561">
        <v>3.3620469570159912</v>
      </c>
      <c r="M7561">
        <v>3.621985912322998</v>
      </c>
      <c r="N7561">
        <v>2.6026153564453125</v>
      </c>
      <c r="O7561">
        <v>7.8930621147155762</v>
      </c>
    </row>
    <row r="7562" spans="1:15" x14ac:dyDescent="0.25">
      <c r="A7562" s="2">
        <v>44800.246527777803</v>
      </c>
      <c r="B7562">
        <v>128563.8828125</v>
      </c>
      <c r="C7562">
        <v>34247.05859375</v>
      </c>
      <c r="D7562">
        <v>2592.2021484375</v>
      </c>
      <c r="E7562">
        <v>4736.40576171875</v>
      </c>
      <c r="F7562">
        <v>5023.6826171875</v>
      </c>
      <c r="G7562">
        <v>37.138130187988281</v>
      </c>
      <c r="H7562">
        <f t="shared" si="354"/>
        <v>37.138130187988281</v>
      </c>
      <c r="I7562">
        <f t="shared" si="355"/>
        <v>5060.8207473754883</v>
      </c>
      <c r="J7562">
        <f t="shared" si="356"/>
        <v>175200.37006378174</v>
      </c>
      <c r="K7562">
        <v>172978.40625</v>
      </c>
      <c r="L7562">
        <v>3.3673768043518066</v>
      </c>
      <c r="M7562">
        <v>3.621985912322998</v>
      </c>
      <c r="N7562">
        <v>2.6026153564453125</v>
      </c>
      <c r="O7562">
        <v>7.8930621147155762</v>
      </c>
    </row>
    <row r="7563" spans="1:15" x14ac:dyDescent="0.25">
      <c r="A7563" s="2">
        <v>44800.25</v>
      </c>
      <c r="B7563">
        <v>128598.953125</v>
      </c>
      <c r="C7563">
        <v>34268.24609375</v>
      </c>
      <c r="D7563">
        <v>2606.215576171875</v>
      </c>
      <c r="E7563">
        <v>4736.37158203125</v>
      </c>
      <c r="F7563">
        <v>5012.11767578125</v>
      </c>
      <c r="G7563">
        <v>15.688148498535156</v>
      </c>
      <c r="H7563">
        <f t="shared" si="354"/>
        <v>15.688148498535156</v>
      </c>
      <c r="I7563">
        <f t="shared" si="355"/>
        <v>5027.8058242797852</v>
      </c>
      <c r="J7563">
        <f t="shared" si="356"/>
        <v>175237.59220123291</v>
      </c>
      <c r="K7563">
        <v>172979.1875</v>
      </c>
      <c r="L7563">
        <v>3.3673768043518066</v>
      </c>
      <c r="M7563">
        <v>3.621985912322998</v>
      </c>
      <c r="N7563">
        <v>2.6026153564453125</v>
      </c>
      <c r="O7563">
        <v>7.8930621147155762</v>
      </c>
    </row>
    <row r="7564" spans="1:15" x14ac:dyDescent="0.25">
      <c r="A7564" s="2">
        <v>44800.253472222197</v>
      </c>
      <c r="B7564">
        <v>128513.0625</v>
      </c>
      <c r="C7564">
        <v>33643.40625</v>
      </c>
      <c r="D7564">
        <v>2661.976318359375</v>
      </c>
      <c r="E7564">
        <v>4737.267578125</v>
      </c>
      <c r="F7564">
        <v>5034.03125</v>
      </c>
      <c r="G7564">
        <v>128.82257080078125</v>
      </c>
      <c r="H7564">
        <f t="shared" si="354"/>
        <v>128.82257080078125</v>
      </c>
      <c r="I7564">
        <f t="shared" si="355"/>
        <v>5162.8538208007813</v>
      </c>
      <c r="J7564">
        <f t="shared" si="356"/>
        <v>174718.56646728516</v>
      </c>
      <c r="K7564">
        <v>172382.875</v>
      </c>
      <c r="L7564">
        <v>3.3673768043518066</v>
      </c>
      <c r="M7564">
        <v>3.621985912322998</v>
      </c>
      <c r="N7564">
        <v>2.6115951538085938</v>
      </c>
      <c r="O7564">
        <v>7.8930621147155762</v>
      </c>
    </row>
    <row r="7565" spans="1:15" x14ac:dyDescent="0.25">
      <c r="A7565" s="2">
        <v>44800.256944444402</v>
      </c>
      <c r="B7565">
        <v>128723.203125</v>
      </c>
      <c r="C7565">
        <v>33911.55859375</v>
      </c>
      <c r="D7565">
        <v>2709.891357421875</v>
      </c>
      <c r="E7565">
        <v>4742.1103515625</v>
      </c>
      <c r="F7565">
        <v>5066.53955078125</v>
      </c>
      <c r="G7565">
        <v>143.86566162109375</v>
      </c>
      <c r="H7565">
        <f t="shared" si="354"/>
        <v>143.86566162109375</v>
      </c>
      <c r="I7565">
        <f t="shared" si="355"/>
        <v>5210.4052124023438</v>
      </c>
      <c r="J7565">
        <f t="shared" si="356"/>
        <v>175297.16864013672</v>
      </c>
      <c r="K7565">
        <v>173208.796875</v>
      </c>
      <c r="L7565">
        <v>3.3673768043518066</v>
      </c>
      <c r="M7565">
        <v>3.621985912322998</v>
      </c>
      <c r="N7565">
        <v>2.6115951538085938</v>
      </c>
      <c r="O7565">
        <v>7.8930621147155762</v>
      </c>
    </row>
    <row r="7566" spans="1:15" x14ac:dyDescent="0.25">
      <c r="A7566" s="2">
        <v>44800.260416666701</v>
      </c>
      <c r="B7566">
        <v>129439.5</v>
      </c>
      <c r="C7566">
        <v>34312.2890625</v>
      </c>
      <c r="D7566">
        <v>2654.188720703125</v>
      </c>
      <c r="E7566">
        <v>4736.20947265625</v>
      </c>
      <c r="F7566">
        <v>5088.97998046875</v>
      </c>
      <c r="G7566">
        <v>175.38835144042969</v>
      </c>
      <c r="H7566">
        <f t="shared" si="354"/>
        <v>175.38835144042969</v>
      </c>
      <c r="I7566">
        <f t="shared" si="355"/>
        <v>5264.3683319091797</v>
      </c>
      <c r="J7566">
        <f t="shared" si="356"/>
        <v>176406.55558776855</v>
      </c>
      <c r="K7566">
        <v>174370.359375</v>
      </c>
      <c r="L7566">
        <v>3.3678977489471436</v>
      </c>
      <c r="M7566">
        <v>3.621985912322998</v>
      </c>
      <c r="N7566">
        <v>2.6115951538085938</v>
      </c>
      <c r="O7566">
        <v>7.8930621147155762</v>
      </c>
    </row>
    <row r="7567" spans="1:15" x14ac:dyDescent="0.25">
      <c r="A7567" s="2">
        <v>44800.263888888898</v>
      </c>
      <c r="B7567">
        <v>128923.59375</v>
      </c>
      <c r="C7567">
        <v>34897.7578125</v>
      </c>
      <c r="D7567">
        <v>2647.35205078125</v>
      </c>
      <c r="E7567">
        <v>4742.42138671875</v>
      </c>
      <c r="F7567">
        <v>5108.9951171875</v>
      </c>
      <c r="G7567">
        <v>251.51922607421875</v>
      </c>
      <c r="H7567">
        <f t="shared" si="354"/>
        <v>251.51922607421875</v>
      </c>
      <c r="I7567">
        <f t="shared" si="355"/>
        <v>5360.5143432617188</v>
      </c>
      <c r="J7567">
        <f t="shared" si="356"/>
        <v>176571.63934326172</v>
      </c>
      <c r="K7567">
        <v>174091.84375</v>
      </c>
      <c r="L7567">
        <v>3.3678977489471436</v>
      </c>
      <c r="M7567">
        <v>3.621985912322998</v>
      </c>
      <c r="N7567">
        <v>2.7327134609222412</v>
      </c>
      <c r="O7567">
        <v>7.8930621147155762</v>
      </c>
    </row>
    <row r="7568" spans="1:15" x14ac:dyDescent="0.25">
      <c r="A7568" s="2">
        <v>44800.267361111102</v>
      </c>
      <c r="B7568">
        <v>129161.234375</v>
      </c>
      <c r="C7568">
        <v>35180.5546875</v>
      </c>
      <c r="D7568">
        <v>2713.00439453125</v>
      </c>
      <c r="E7568">
        <v>4740.6474609375</v>
      </c>
      <c r="F7568">
        <v>5135.9873046875</v>
      </c>
      <c r="G7568">
        <v>373.52462768554688</v>
      </c>
      <c r="H7568">
        <f t="shared" si="354"/>
        <v>373.52462768554688</v>
      </c>
      <c r="I7568">
        <f t="shared" si="355"/>
        <v>5509.5119323730469</v>
      </c>
      <c r="J7568">
        <f t="shared" si="356"/>
        <v>177304.9528503418</v>
      </c>
      <c r="K7568">
        <v>174879.15625</v>
      </c>
      <c r="L7568">
        <v>3.3678977489471436</v>
      </c>
      <c r="M7568">
        <v>3.621985912322998</v>
      </c>
      <c r="N7568">
        <v>2.7327134609222412</v>
      </c>
      <c r="O7568">
        <v>7.8930621147155762</v>
      </c>
    </row>
    <row r="7569" spans="1:15" x14ac:dyDescent="0.25">
      <c r="A7569" s="2">
        <v>44800.270833333299</v>
      </c>
      <c r="B7569">
        <v>129086.421875</v>
      </c>
      <c r="C7569">
        <v>35471.73828125</v>
      </c>
      <c r="D7569">
        <v>2648.10009765625</v>
      </c>
      <c r="E7569">
        <v>4738.4267578125</v>
      </c>
      <c r="F7569">
        <v>5139.9033203125</v>
      </c>
      <c r="G7569">
        <v>538.81341552734375</v>
      </c>
      <c r="H7569">
        <f t="shared" si="354"/>
        <v>538.81341552734375</v>
      </c>
      <c r="I7569">
        <f t="shared" si="355"/>
        <v>5678.7167358398438</v>
      </c>
      <c r="J7569">
        <f t="shared" si="356"/>
        <v>177623.40374755859</v>
      </c>
      <c r="K7569">
        <v>175140.015625</v>
      </c>
      <c r="L7569">
        <v>3.370776891708374</v>
      </c>
      <c r="M7569">
        <v>3.621985912322998</v>
      </c>
      <c r="N7569">
        <v>2.7327134609222412</v>
      </c>
      <c r="O7569">
        <v>7.8930621147155762</v>
      </c>
    </row>
    <row r="7570" spans="1:15" x14ac:dyDescent="0.25">
      <c r="A7570" s="2">
        <v>44800.274305555598</v>
      </c>
      <c r="B7570">
        <v>128985.7421875</v>
      </c>
      <c r="C7570">
        <v>35538.65234375</v>
      </c>
      <c r="D7570">
        <v>2650.202880859375</v>
      </c>
      <c r="E7570">
        <v>4737.55126953125</v>
      </c>
      <c r="F7570">
        <v>5143.32470703125</v>
      </c>
      <c r="G7570">
        <v>755.32928466796875</v>
      </c>
      <c r="H7570">
        <f t="shared" si="354"/>
        <v>755.32928466796875</v>
      </c>
      <c r="I7570">
        <f t="shared" si="355"/>
        <v>5898.6539916992188</v>
      </c>
      <c r="J7570">
        <f t="shared" si="356"/>
        <v>177810.80267333984</v>
      </c>
      <c r="K7570">
        <v>175487.484375</v>
      </c>
      <c r="L7570">
        <v>3.370776891708374</v>
      </c>
      <c r="M7570">
        <v>3.621985912322998</v>
      </c>
      <c r="N7570">
        <v>2.7327134609222412</v>
      </c>
      <c r="O7570">
        <v>7.8930621147155762</v>
      </c>
    </row>
    <row r="7571" spans="1:15" x14ac:dyDescent="0.25">
      <c r="A7571" s="2">
        <v>44800.277777777803</v>
      </c>
      <c r="B7571">
        <v>129041.5703125</v>
      </c>
      <c r="C7571">
        <v>35468.09375</v>
      </c>
      <c r="D7571">
        <v>2625.146484375</v>
      </c>
      <c r="E7571">
        <v>4738.0224609375</v>
      </c>
      <c r="F7571">
        <v>5152.20947265625</v>
      </c>
      <c r="G7571">
        <v>1009.6971435546875</v>
      </c>
      <c r="H7571">
        <f t="shared" si="354"/>
        <v>1009.6971435546875</v>
      </c>
      <c r="I7571">
        <f t="shared" si="355"/>
        <v>6161.9066162109375</v>
      </c>
      <c r="J7571">
        <f t="shared" si="356"/>
        <v>178034.73962402344</v>
      </c>
      <c r="K7571">
        <v>175646.40625</v>
      </c>
      <c r="L7571">
        <v>3.3723468780517578</v>
      </c>
      <c r="M7571">
        <v>3.621985912322998</v>
      </c>
      <c r="N7571">
        <v>2.7327134609222412</v>
      </c>
      <c r="O7571">
        <v>7.8930621147155762</v>
      </c>
    </row>
    <row r="7572" spans="1:15" x14ac:dyDescent="0.25">
      <c r="A7572" s="2">
        <v>44800.28125</v>
      </c>
      <c r="B7572">
        <v>128940.5625</v>
      </c>
      <c r="C7572">
        <v>35487.578125</v>
      </c>
      <c r="D7572">
        <v>2583.60546875</v>
      </c>
      <c r="E7572">
        <v>4718.8251953125</v>
      </c>
      <c r="F7572">
        <v>5117.25</v>
      </c>
      <c r="G7572">
        <v>1423.1910400390625</v>
      </c>
      <c r="H7572">
        <f t="shared" si="354"/>
        <v>1423.1910400390625</v>
      </c>
      <c r="I7572">
        <f t="shared" si="355"/>
        <v>6540.4410400390625</v>
      </c>
      <c r="J7572">
        <f t="shared" si="356"/>
        <v>178271.01232910156</v>
      </c>
      <c r="K7572">
        <v>175918.65625</v>
      </c>
      <c r="L7572">
        <v>3.3729031085968018</v>
      </c>
      <c r="M7572">
        <v>3.621985912322998</v>
      </c>
      <c r="N7572">
        <v>2.7327134609222412</v>
      </c>
      <c r="O7572">
        <v>7.8930621147155762</v>
      </c>
    </row>
    <row r="7573" spans="1:15" x14ac:dyDescent="0.25">
      <c r="A7573" s="2">
        <v>44800.284722222197</v>
      </c>
      <c r="B7573">
        <v>128657.59375</v>
      </c>
      <c r="C7573">
        <v>35206.46484375</v>
      </c>
      <c r="D7573">
        <v>2687.06689453125</v>
      </c>
      <c r="E7573">
        <v>4746.30517578125</v>
      </c>
      <c r="F7573">
        <v>5229.32177734375</v>
      </c>
      <c r="G7573">
        <v>1769.7691650390625</v>
      </c>
      <c r="H7573">
        <f t="shared" si="354"/>
        <v>1769.7691650390625</v>
      </c>
      <c r="I7573">
        <f t="shared" si="355"/>
        <v>6999.0909423828125</v>
      </c>
      <c r="J7573">
        <f t="shared" si="356"/>
        <v>178296.52160644531</v>
      </c>
      <c r="K7573">
        <v>176132.21875</v>
      </c>
      <c r="L7573">
        <v>3.3729031085968018</v>
      </c>
      <c r="M7573">
        <v>3.621985912322998</v>
      </c>
      <c r="N7573">
        <v>2.7327134609222412</v>
      </c>
      <c r="O7573">
        <v>7.8930621147155762</v>
      </c>
    </row>
    <row r="7574" spans="1:15" x14ac:dyDescent="0.25">
      <c r="A7574" s="2">
        <v>44800.288194444402</v>
      </c>
      <c r="B7574">
        <v>128248.4375</v>
      </c>
      <c r="C7574">
        <v>35606.61328125</v>
      </c>
      <c r="D7574">
        <v>2591.52099609375</v>
      </c>
      <c r="E7574">
        <v>4728.44921875</v>
      </c>
      <c r="F7574">
        <v>5220.4267578125</v>
      </c>
      <c r="G7574">
        <v>2122.9736328125</v>
      </c>
      <c r="H7574">
        <f t="shared" si="354"/>
        <v>2122.9736328125</v>
      </c>
      <c r="I7574">
        <f t="shared" si="355"/>
        <v>7343.400390625</v>
      </c>
      <c r="J7574">
        <f t="shared" si="356"/>
        <v>178518.42138671875</v>
      </c>
      <c r="K7574">
        <v>176079.03125</v>
      </c>
      <c r="L7574">
        <v>3.3729031085968018</v>
      </c>
      <c r="M7574">
        <v>3.621985912322998</v>
      </c>
      <c r="N7574">
        <v>2.7327134609222412</v>
      </c>
      <c r="O7574">
        <v>7.8930621147155762</v>
      </c>
    </row>
    <row r="7575" spans="1:15" x14ac:dyDescent="0.25">
      <c r="A7575" s="2">
        <v>44800.291666666701</v>
      </c>
      <c r="B7575">
        <v>127904.6328125</v>
      </c>
      <c r="C7575">
        <v>35542.43359375</v>
      </c>
      <c r="D7575">
        <v>2696.70068359375</v>
      </c>
      <c r="E7575">
        <v>4734.119140625</v>
      </c>
      <c r="F7575">
        <v>5166.2451171875</v>
      </c>
      <c r="G7575">
        <v>2478.444091796875</v>
      </c>
      <c r="H7575">
        <f t="shared" si="354"/>
        <v>2478.444091796875</v>
      </c>
      <c r="I7575">
        <f t="shared" si="355"/>
        <v>7644.689208984375</v>
      </c>
      <c r="J7575">
        <f t="shared" si="356"/>
        <v>178522.57543945313</v>
      </c>
      <c r="K7575">
        <v>176041.78125</v>
      </c>
      <c r="L7575">
        <v>3.3729031085968018</v>
      </c>
      <c r="M7575">
        <v>3.621985912322998</v>
      </c>
      <c r="N7575">
        <v>2.7327134609222412</v>
      </c>
      <c r="O7575">
        <v>7.8930621147155762</v>
      </c>
    </row>
    <row r="7576" spans="1:15" x14ac:dyDescent="0.25">
      <c r="A7576" s="2">
        <v>44800.295138888898</v>
      </c>
      <c r="B7576">
        <v>127442.53125</v>
      </c>
      <c r="C7576">
        <v>35397.94921875</v>
      </c>
      <c r="D7576">
        <v>2651.70361328125</v>
      </c>
      <c r="E7576">
        <v>4754.0087890625</v>
      </c>
      <c r="F7576">
        <v>5108.54638671875</v>
      </c>
      <c r="G7576">
        <v>2906.86083984375</v>
      </c>
      <c r="H7576">
        <f t="shared" si="354"/>
        <v>2906.86083984375</v>
      </c>
      <c r="I7576">
        <f t="shared" si="355"/>
        <v>8015.4072265625</v>
      </c>
      <c r="J7576">
        <f t="shared" si="356"/>
        <v>178261.60009765625</v>
      </c>
      <c r="K7576">
        <v>175851.484375</v>
      </c>
      <c r="L7576">
        <v>3.3729031085968018</v>
      </c>
      <c r="M7576">
        <v>3.621985912322998</v>
      </c>
      <c r="N7576">
        <v>2.7327134609222412</v>
      </c>
      <c r="O7576">
        <v>7.8930621147155762</v>
      </c>
    </row>
    <row r="7577" spans="1:15" x14ac:dyDescent="0.25">
      <c r="A7577" s="2">
        <v>44800.298611111102</v>
      </c>
      <c r="B7577">
        <v>127495.890625</v>
      </c>
      <c r="C7577">
        <v>35497.7109375</v>
      </c>
      <c r="D7577">
        <v>2682.023193359375</v>
      </c>
      <c r="E7577">
        <v>4726.84521484375</v>
      </c>
      <c r="F7577">
        <v>5055.41455078125</v>
      </c>
      <c r="G7577">
        <v>3409.087890625</v>
      </c>
      <c r="H7577">
        <f t="shared" si="354"/>
        <v>3409.087890625</v>
      </c>
      <c r="I7577">
        <f t="shared" si="355"/>
        <v>8464.50244140625</v>
      </c>
      <c r="J7577">
        <f t="shared" si="356"/>
        <v>178866.97241210938</v>
      </c>
      <c r="K7577">
        <v>176364.09375</v>
      </c>
      <c r="L7577">
        <v>3.3783888816833496</v>
      </c>
      <c r="M7577">
        <v>3.621985912322998</v>
      </c>
      <c r="N7577">
        <v>2.7327134609222412</v>
      </c>
      <c r="O7577">
        <v>7.8930621147155762</v>
      </c>
    </row>
    <row r="7578" spans="1:15" x14ac:dyDescent="0.25">
      <c r="A7578" s="2">
        <v>44800.302083333299</v>
      </c>
      <c r="B7578">
        <v>127348.2109375</v>
      </c>
      <c r="C7578">
        <v>35569.15625</v>
      </c>
      <c r="D7578">
        <v>2684.1865234375</v>
      </c>
      <c r="E7578">
        <v>4729.59033203125</v>
      </c>
      <c r="F7578">
        <v>5006.77490234375</v>
      </c>
      <c r="G7578">
        <v>3911.59375</v>
      </c>
      <c r="H7578">
        <f t="shared" si="354"/>
        <v>3911.59375</v>
      </c>
      <c r="I7578">
        <f t="shared" si="355"/>
        <v>8918.36865234375</v>
      </c>
      <c r="J7578">
        <f t="shared" si="356"/>
        <v>179249.5126953125</v>
      </c>
      <c r="K7578">
        <v>176734.65625</v>
      </c>
      <c r="L7578">
        <v>3.367448091506958</v>
      </c>
      <c r="M7578">
        <v>3.621985912322998</v>
      </c>
      <c r="N7578">
        <v>2.7327134609222412</v>
      </c>
      <c r="O7578">
        <v>7.8930621147155762</v>
      </c>
    </row>
    <row r="7579" spans="1:15" x14ac:dyDescent="0.25">
      <c r="A7579" s="2">
        <v>44800.305555555598</v>
      </c>
      <c r="B7579">
        <v>127542.4375</v>
      </c>
      <c r="C7579">
        <v>35383.2109375</v>
      </c>
      <c r="D7579">
        <v>2586.42578125</v>
      </c>
      <c r="E7579">
        <v>4734.7099609375</v>
      </c>
      <c r="F7579">
        <v>4959.8583984375</v>
      </c>
      <c r="G7579">
        <v>4463.74951171875</v>
      </c>
      <c r="H7579">
        <f t="shared" si="354"/>
        <v>4463.74951171875</v>
      </c>
      <c r="I7579">
        <f t="shared" si="355"/>
        <v>9423.60791015625</v>
      </c>
      <c r="J7579">
        <f t="shared" si="356"/>
        <v>179670.39208984375</v>
      </c>
      <c r="K7579">
        <v>177500.59375</v>
      </c>
      <c r="L7579">
        <v>3.367448091506958</v>
      </c>
      <c r="M7579">
        <v>3.621985912322998</v>
      </c>
      <c r="N7579">
        <v>2.7327134609222412</v>
      </c>
      <c r="O7579">
        <v>7.8930621147155762</v>
      </c>
    </row>
    <row r="7580" spans="1:15" x14ac:dyDescent="0.25">
      <c r="A7580" s="2">
        <v>44800.309027777803</v>
      </c>
      <c r="B7580">
        <v>127519.1015625</v>
      </c>
      <c r="C7580">
        <v>35216.984375</v>
      </c>
      <c r="D7580">
        <v>2623.1875</v>
      </c>
      <c r="E7580">
        <v>4742.064453125</v>
      </c>
      <c r="F7580">
        <v>4909.82373046875</v>
      </c>
      <c r="G7580">
        <v>5131.3876953125</v>
      </c>
      <c r="H7580">
        <f t="shared" si="354"/>
        <v>5131.3876953125</v>
      </c>
      <c r="I7580">
        <f t="shared" si="355"/>
        <v>10041.21142578125</v>
      </c>
      <c r="J7580">
        <f t="shared" si="356"/>
        <v>180142.54931640625</v>
      </c>
      <c r="K7580">
        <v>177746.328125</v>
      </c>
      <c r="L7580">
        <v>3.367448091506958</v>
      </c>
      <c r="M7580">
        <v>3.621985912322998</v>
      </c>
      <c r="N7580">
        <v>2.7327134609222412</v>
      </c>
      <c r="O7580">
        <v>7.8930621147155762</v>
      </c>
    </row>
    <row r="7581" spans="1:15" x14ac:dyDescent="0.25">
      <c r="A7581" s="2">
        <v>44800.3125</v>
      </c>
      <c r="B7581">
        <v>127201.734375</v>
      </c>
      <c r="C7581">
        <v>35330.38671875</v>
      </c>
      <c r="D7581">
        <v>2541.195556640625</v>
      </c>
      <c r="E7581">
        <v>4736.82275390625</v>
      </c>
      <c r="F7581">
        <v>4854.2978515625</v>
      </c>
      <c r="G7581">
        <v>5806.0263671875</v>
      </c>
      <c r="H7581">
        <f t="shared" si="354"/>
        <v>5806.0263671875</v>
      </c>
      <c r="I7581">
        <f t="shared" si="355"/>
        <v>10660.32421875</v>
      </c>
      <c r="J7581">
        <f t="shared" si="356"/>
        <v>180470.46362304688</v>
      </c>
      <c r="K7581">
        <v>178096.046875</v>
      </c>
      <c r="L7581">
        <v>3.3783888816833496</v>
      </c>
      <c r="M7581">
        <v>3.621985912322998</v>
      </c>
      <c r="N7581">
        <v>2.7327134609222412</v>
      </c>
      <c r="O7581">
        <v>7.8930621147155762</v>
      </c>
    </row>
    <row r="7582" spans="1:15" x14ac:dyDescent="0.25">
      <c r="A7582" s="2">
        <v>44800.315972222197</v>
      </c>
      <c r="B7582">
        <v>127140.0390625</v>
      </c>
      <c r="C7582">
        <v>34940.875</v>
      </c>
      <c r="D7582">
        <v>2416.855224609375</v>
      </c>
      <c r="E7582">
        <v>4751.33935546875</v>
      </c>
      <c r="F7582">
        <v>4791.02490234375</v>
      </c>
      <c r="G7582">
        <v>6414.32861328125</v>
      </c>
      <c r="H7582">
        <f t="shared" si="354"/>
        <v>6414.32861328125</v>
      </c>
      <c r="I7582">
        <f t="shared" si="355"/>
        <v>11205.353515625</v>
      </c>
      <c r="J7582">
        <f t="shared" si="356"/>
        <v>180454.46215820313</v>
      </c>
      <c r="K7582">
        <v>178008.078125</v>
      </c>
      <c r="L7582">
        <v>3.3783888816833496</v>
      </c>
      <c r="M7582">
        <v>3.621985912322998</v>
      </c>
      <c r="N7582">
        <v>2.7327134609222412</v>
      </c>
      <c r="O7582">
        <v>7.8930621147155762</v>
      </c>
    </row>
    <row r="7583" spans="1:15" x14ac:dyDescent="0.25">
      <c r="A7583" s="2">
        <v>44800.319444444402</v>
      </c>
      <c r="B7583">
        <v>127114.671875</v>
      </c>
      <c r="C7583">
        <v>35106.62109375</v>
      </c>
      <c r="D7583">
        <v>2426.693359375</v>
      </c>
      <c r="E7583">
        <v>4733.310546875</v>
      </c>
      <c r="F7583">
        <v>4718.7158203125</v>
      </c>
      <c r="G7583">
        <v>7064.61865234375</v>
      </c>
      <c r="H7583">
        <f t="shared" si="354"/>
        <v>7064.61865234375</v>
      </c>
      <c r="I7583">
        <f t="shared" si="355"/>
        <v>11783.33447265625</v>
      </c>
      <c r="J7583">
        <f t="shared" si="356"/>
        <v>181164.63134765625</v>
      </c>
      <c r="K7583">
        <v>178855.984375</v>
      </c>
      <c r="L7583">
        <v>3.4063870906829834</v>
      </c>
      <c r="M7583">
        <v>3.621985912322998</v>
      </c>
      <c r="N7583">
        <v>2.7327134609222412</v>
      </c>
      <c r="O7583">
        <v>7.8930621147155762</v>
      </c>
    </row>
    <row r="7584" spans="1:15" x14ac:dyDescent="0.25">
      <c r="A7584" s="2">
        <v>44800.322916666701</v>
      </c>
      <c r="B7584">
        <v>126668.8359375</v>
      </c>
      <c r="C7584">
        <v>35041.328125</v>
      </c>
      <c r="D7584">
        <v>2438.9931640625</v>
      </c>
      <c r="E7584">
        <v>4747.26220703125</v>
      </c>
      <c r="F7584">
        <v>4646.8359375</v>
      </c>
      <c r="G7584">
        <v>7794.6591796875</v>
      </c>
      <c r="H7584">
        <f t="shared" si="354"/>
        <v>7794.6591796875</v>
      </c>
      <c r="I7584">
        <f t="shared" si="355"/>
        <v>12441.4951171875</v>
      </c>
      <c r="J7584">
        <f t="shared" si="356"/>
        <v>181337.91455078125</v>
      </c>
      <c r="K7584">
        <v>178974.28125</v>
      </c>
      <c r="L7584">
        <v>3.4063870906829834</v>
      </c>
      <c r="M7584">
        <v>3.621985912322998</v>
      </c>
      <c r="N7584">
        <v>2.7327134609222412</v>
      </c>
      <c r="O7584">
        <v>7.8930621147155762</v>
      </c>
    </row>
    <row r="7585" spans="1:15" x14ac:dyDescent="0.25">
      <c r="A7585" s="2">
        <v>44800.326388888898</v>
      </c>
      <c r="B7585">
        <v>126085.46875</v>
      </c>
      <c r="C7585">
        <v>34758.5703125</v>
      </c>
      <c r="D7585">
        <v>2414.87548828125</v>
      </c>
      <c r="E7585">
        <v>4743.59423828125</v>
      </c>
      <c r="F7585">
        <v>4565.16650390625</v>
      </c>
      <c r="G7585">
        <v>8525.3935546875</v>
      </c>
      <c r="H7585">
        <f t="shared" si="354"/>
        <v>8525.3935546875</v>
      </c>
      <c r="I7585">
        <f t="shared" si="355"/>
        <v>13090.56005859375</v>
      </c>
      <c r="J7585">
        <f t="shared" si="356"/>
        <v>181093.06884765625</v>
      </c>
      <c r="K7585">
        <v>178709.71875</v>
      </c>
      <c r="L7585">
        <v>3.4063870906829834</v>
      </c>
      <c r="M7585">
        <v>3.621985912322998</v>
      </c>
      <c r="N7585">
        <v>2.7327134609222412</v>
      </c>
      <c r="O7585">
        <v>7.8930621147155762</v>
      </c>
    </row>
    <row r="7586" spans="1:15" x14ac:dyDescent="0.25">
      <c r="A7586" s="2">
        <v>44800.329861111102</v>
      </c>
      <c r="B7586">
        <v>126155.5703125</v>
      </c>
      <c r="C7586">
        <v>34416.43359375</v>
      </c>
      <c r="D7586">
        <v>2396.6171875</v>
      </c>
      <c r="E7586">
        <v>4726.96484375</v>
      </c>
      <c r="F7586">
        <v>4513.35498046875</v>
      </c>
      <c r="G7586">
        <v>9111.1318359375</v>
      </c>
      <c r="H7586">
        <f t="shared" si="354"/>
        <v>9111.1318359375</v>
      </c>
      <c r="I7586">
        <f t="shared" si="355"/>
        <v>13624.48681640625</v>
      </c>
      <c r="J7586">
        <f t="shared" si="356"/>
        <v>181320.07275390625</v>
      </c>
      <c r="K7586">
        <v>178883.90625</v>
      </c>
      <c r="L7586">
        <v>3.4063870906829834</v>
      </c>
      <c r="M7586">
        <v>3.621985912322998</v>
      </c>
      <c r="N7586">
        <v>2.7327134609222412</v>
      </c>
      <c r="O7586">
        <v>7.8930621147155762</v>
      </c>
    </row>
    <row r="7587" spans="1:15" x14ac:dyDescent="0.25">
      <c r="A7587" s="2">
        <v>44800.333333333299</v>
      </c>
      <c r="B7587">
        <v>125762.375</v>
      </c>
      <c r="C7587">
        <v>33565.99609375</v>
      </c>
      <c r="D7587">
        <v>2409.368896484375</v>
      </c>
      <c r="E7587">
        <v>4735.6494140625</v>
      </c>
      <c r="F7587">
        <v>4477.75390625</v>
      </c>
      <c r="G7587">
        <v>9724.0107421875</v>
      </c>
      <c r="H7587">
        <f t="shared" si="354"/>
        <v>9724.0107421875</v>
      </c>
      <c r="I7587">
        <f t="shared" si="355"/>
        <v>14201.7646484375</v>
      </c>
      <c r="J7587">
        <f t="shared" si="356"/>
        <v>180675.15405273438</v>
      </c>
      <c r="K7587">
        <v>178247.828125</v>
      </c>
      <c r="L7587">
        <v>3.400745153427124</v>
      </c>
      <c r="M7587">
        <v>3.621985912322998</v>
      </c>
      <c r="N7587">
        <v>2.7327134609222412</v>
      </c>
      <c r="O7587">
        <v>7.8930621147155762</v>
      </c>
    </row>
    <row r="7588" spans="1:15" x14ac:dyDescent="0.25">
      <c r="A7588" s="2">
        <v>44800.336805555598</v>
      </c>
      <c r="B7588">
        <v>125171.6328125</v>
      </c>
      <c r="C7588">
        <v>33607.96875</v>
      </c>
      <c r="D7588">
        <v>2414.122314453125</v>
      </c>
      <c r="E7588">
        <v>4756.689453125</v>
      </c>
      <c r="F7588">
        <v>4474.51806640625</v>
      </c>
      <c r="G7588">
        <v>10374.0908203125</v>
      </c>
      <c r="H7588">
        <f t="shared" si="354"/>
        <v>10374.0908203125</v>
      </c>
      <c r="I7588">
        <f t="shared" si="355"/>
        <v>14848.60888671875</v>
      </c>
      <c r="J7588">
        <f t="shared" si="356"/>
        <v>180799.02221679688</v>
      </c>
      <c r="K7588">
        <v>178471.078125</v>
      </c>
      <c r="L7588">
        <v>3.400745153427124</v>
      </c>
      <c r="M7588">
        <v>3.621985912322998</v>
      </c>
      <c r="N7588">
        <v>2.7843537330627441</v>
      </c>
      <c r="O7588">
        <v>7.8930621147155762</v>
      </c>
    </row>
    <row r="7589" spans="1:15" x14ac:dyDescent="0.25">
      <c r="A7589" s="2">
        <v>44800.340277777803</v>
      </c>
      <c r="B7589">
        <v>125174.375</v>
      </c>
      <c r="C7589">
        <v>33793.8515625</v>
      </c>
      <c r="D7589">
        <v>2405.047119140625</v>
      </c>
      <c r="E7589">
        <v>4743.544921875</v>
      </c>
      <c r="F7589">
        <v>4500.3623046875</v>
      </c>
      <c r="G7589">
        <v>11027.2470703125</v>
      </c>
      <c r="H7589">
        <f t="shared" si="354"/>
        <v>11027.2470703125</v>
      </c>
      <c r="I7589">
        <f t="shared" si="355"/>
        <v>15527.609375</v>
      </c>
      <c r="J7589">
        <f t="shared" si="356"/>
        <v>181644.42797851563</v>
      </c>
      <c r="K7589">
        <v>179322.765625</v>
      </c>
      <c r="L7589">
        <v>3.3945739269256592</v>
      </c>
      <c r="M7589">
        <v>3.621985912322998</v>
      </c>
      <c r="N7589">
        <v>2.7843537330627441</v>
      </c>
      <c r="O7589">
        <v>7.8930621147155762</v>
      </c>
    </row>
    <row r="7590" spans="1:15" x14ac:dyDescent="0.25">
      <c r="A7590" s="2">
        <v>44800.34375</v>
      </c>
      <c r="B7590">
        <v>124863.390625</v>
      </c>
      <c r="C7590">
        <v>33705.27734375</v>
      </c>
      <c r="D7590">
        <v>2404.5341796875</v>
      </c>
      <c r="E7590">
        <v>4724.8271484375</v>
      </c>
      <c r="F7590">
        <v>4469.4482421875</v>
      </c>
      <c r="G7590">
        <v>11694.26171875</v>
      </c>
      <c r="H7590">
        <f t="shared" si="354"/>
        <v>11694.26171875</v>
      </c>
      <c r="I7590">
        <f t="shared" si="355"/>
        <v>16163.7099609375</v>
      </c>
      <c r="J7590">
        <f t="shared" si="356"/>
        <v>181861.7392578125</v>
      </c>
      <c r="K7590">
        <v>179525.390625</v>
      </c>
      <c r="L7590">
        <v>3.3945739269256592</v>
      </c>
      <c r="M7590">
        <v>3.621985912322998</v>
      </c>
      <c r="N7590">
        <v>2.7843537330627441</v>
      </c>
      <c r="O7590">
        <v>7.8930621147155762</v>
      </c>
    </row>
    <row r="7591" spans="1:15" x14ac:dyDescent="0.25">
      <c r="A7591" s="2">
        <v>44800.347222222197</v>
      </c>
      <c r="B7591">
        <v>124469.6640625</v>
      </c>
      <c r="C7591">
        <v>33615.69140625</v>
      </c>
      <c r="D7591">
        <v>2386.363037109375</v>
      </c>
      <c r="E7591">
        <v>4747.1884765625</v>
      </c>
      <c r="F7591">
        <v>4529.8544921875</v>
      </c>
      <c r="G7591">
        <v>12311.40625</v>
      </c>
      <c r="H7591">
        <f t="shared" si="354"/>
        <v>12311.40625</v>
      </c>
      <c r="I7591">
        <f t="shared" si="355"/>
        <v>16841.2607421875</v>
      </c>
      <c r="J7591">
        <f t="shared" si="356"/>
        <v>182060.16772460938</v>
      </c>
      <c r="K7591">
        <v>179733.484375</v>
      </c>
      <c r="L7591">
        <v>3.3945739269256592</v>
      </c>
      <c r="M7591">
        <v>3.621985912322998</v>
      </c>
      <c r="N7591">
        <v>2.7843537330627441</v>
      </c>
      <c r="O7591">
        <v>7.8930621147155762</v>
      </c>
    </row>
    <row r="7592" spans="1:15" x14ac:dyDescent="0.25">
      <c r="A7592" s="2">
        <v>44800.350694444402</v>
      </c>
      <c r="B7592">
        <v>124040.7578125</v>
      </c>
      <c r="C7592">
        <v>33397.9453125</v>
      </c>
      <c r="D7592">
        <v>2392.774658203125</v>
      </c>
      <c r="E7592">
        <v>4736.533203125</v>
      </c>
      <c r="F7592">
        <v>4601.8916015625</v>
      </c>
      <c r="G7592">
        <v>13048.388671875</v>
      </c>
      <c r="H7592">
        <f t="shared" si="354"/>
        <v>13048.388671875</v>
      </c>
      <c r="I7592">
        <f t="shared" si="355"/>
        <v>17650.2802734375</v>
      </c>
      <c r="J7592">
        <f t="shared" si="356"/>
        <v>182218.29125976563</v>
      </c>
      <c r="K7592">
        <v>180191.90625</v>
      </c>
      <c r="L7592">
        <v>3.3945739269256592</v>
      </c>
      <c r="M7592">
        <v>3.621985912322998</v>
      </c>
      <c r="N7592">
        <v>2.7843537330627441</v>
      </c>
      <c r="O7592">
        <v>7.8930621147155762</v>
      </c>
    </row>
    <row r="7593" spans="1:15" x14ac:dyDescent="0.25">
      <c r="A7593" s="2">
        <v>44800.354166666701</v>
      </c>
      <c r="B7593">
        <v>123706.1484375</v>
      </c>
      <c r="C7593">
        <v>33506.38671875</v>
      </c>
      <c r="D7593">
        <v>2400.03955078125</v>
      </c>
      <c r="E7593">
        <v>4757.0517578125</v>
      </c>
      <c r="F7593">
        <v>4647.14697265625</v>
      </c>
      <c r="G7593">
        <v>13859.1376953125</v>
      </c>
      <c r="H7593">
        <f t="shared" si="354"/>
        <v>13859.1376953125</v>
      </c>
      <c r="I7593">
        <f t="shared" si="355"/>
        <v>18506.28466796875</v>
      </c>
      <c r="J7593">
        <f t="shared" si="356"/>
        <v>182875.9111328125</v>
      </c>
      <c r="K7593">
        <v>180749.984375</v>
      </c>
      <c r="L7593">
        <v>3.3945739269256592</v>
      </c>
      <c r="M7593">
        <v>3.621985912322998</v>
      </c>
      <c r="N7593">
        <v>2.7843537330627441</v>
      </c>
      <c r="O7593">
        <v>7.8930621147155762</v>
      </c>
    </row>
    <row r="7594" spans="1:15" x14ac:dyDescent="0.25">
      <c r="A7594" s="2">
        <v>44800.357638888898</v>
      </c>
      <c r="B7594">
        <v>123412.921875</v>
      </c>
      <c r="C7594">
        <v>33273.24609375</v>
      </c>
      <c r="D7594">
        <v>2404.25146484375</v>
      </c>
      <c r="E7594">
        <v>4767.21875</v>
      </c>
      <c r="F7594">
        <v>4815.29296875</v>
      </c>
      <c r="G7594">
        <v>14696.1796875</v>
      </c>
      <c r="H7594">
        <f t="shared" si="354"/>
        <v>14696.1796875</v>
      </c>
      <c r="I7594">
        <f t="shared" si="355"/>
        <v>19511.47265625</v>
      </c>
      <c r="J7594">
        <f t="shared" si="356"/>
        <v>183369.11083984375</v>
      </c>
      <c r="K7594">
        <v>181231.65625</v>
      </c>
      <c r="L7594">
        <v>3.4058482646942139</v>
      </c>
      <c r="M7594">
        <v>3.621985912322998</v>
      </c>
      <c r="N7594">
        <v>2.7843537330627441</v>
      </c>
      <c r="O7594">
        <v>7.8930621147155762</v>
      </c>
    </row>
    <row r="7595" spans="1:15" x14ac:dyDescent="0.25">
      <c r="A7595" s="2">
        <v>44800.361111111102</v>
      </c>
      <c r="B7595">
        <v>123177.484375</v>
      </c>
      <c r="C7595">
        <v>33098.8359375</v>
      </c>
      <c r="D7595">
        <v>2388.555908203125</v>
      </c>
      <c r="E7595">
        <v>4768.9736328125</v>
      </c>
      <c r="F7595">
        <v>4894.388671875</v>
      </c>
      <c r="G7595">
        <v>15600.130859375</v>
      </c>
      <c r="H7595">
        <f t="shared" si="354"/>
        <v>15600.130859375</v>
      </c>
      <c r="I7595">
        <f t="shared" si="355"/>
        <v>20494.51953125</v>
      </c>
      <c r="J7595">
        <f t="shared" si="356"/>
        <v>183928.36938476563</v>
      </c>
      <c r="K7595">
        <v>181615.171875</v>
      </c>
      <c r="L7595">
        <v>3.4058482646942139</v>
      </c>
      <c r="M7595">
        <v>3.621985912322998</v>
      </c>
      <c r="N7595">
        <v>2.7843537330627441</v>
      </c>
      <c r="O7595">
        <v>7.8930621147155762</v>
      </c>
    </row>
    <row r="7596" spans="1:15" x14ac:dyDescent="0.25">
      <c r="A7596" s="2">
        <v>44800.364583333299</v>
      </c>
      <c r="B7596">
        <v>122741.8046875</v>
      </c>
      <c r="C7596">
        <v>32687.412109375</v>
      </c>
      <c r="D7596">
        <v>2389.848876953125</v>
      </c>
      <c r="E7596">
        <v>4750.875</v>
      </c>
      <c r="F7596">
        <v>4988.96337890625</v>
      </c>
      <c r="G7596">
        <v>16335.216796875</v>
      </c>
      <c r="H7596">
        <f t="shared" si="354"/>
        <v>16335.216796875</v>
      </c>
      <c r="I7596">
        <f t="shared" si="355"/>
        <v>21324.18017578125</v>
      </c>
      <c r="J7596">
        <f t="shared" si="356"/>
        <v>183894.12084960938</v>
      </c>
      <c r="K7596">
        <v>181617.421875</v>
      </c>
      <c r="L7596">
        <v>3.3945739269256592</v>
      </c>
      <c r="M7596">
        <v>3.621985912322998</v>
      </c>
      <c r="N7596">
        <v>2.7843537330627441</v>
      </c>
      <c r="O7596">
        <v>7.8930621147155762</v>
      </c>
    </row>
    <row r="7597" spans="1:15" x14ac:dyDescent="0.25">
      <c r="A7597" s="2">
        <v>44800.368055555598</v>
      </c>
      <c r="B7597">
        <v>122050.59375</v>
      </c>
      <c r="C7597">
        <v>32720.72265625</v>
      </c>
      <c r="D7597">
        <v>2376.140380859375</v>
      </c>
      <c r="E7597">
        <v>4751.064453125</v>
      </c>
      <c r="F7597">
        <v>5137.30224609375</v>
      </c>
      <c r="G7597">
        <v>17079.90625</v>
      </c>
      <c r="H7597">
        <f t="shared" si="354"/>
        <v>17079.90625</v>
      </c>
      <c r="I7597">
        <f t="shared" si="355"/>
        <v>22217.20849609375</v>
      </c>
      <c r="J7597">
        <f t="shared" si="356"/>
        <v>184115.72973632813</v>
      </c>
      <c r="K7597">
        <v>182159.65625</v>
      </c>
      <c r="L7597">
        <v>3.3945739269256592</v>
      </c>
      <c r="M7597">
        <v>3.621985912322998</v>
      </c>
      <c r="N7597">
        <v>2.7616367340087891</v>
      </c>
      <c r="O7597">
        <v>7.8930621147155762</v>
      </c>
    </row>
    <row r="7598" spans="1:15" x14ac:dyDescent="0.25">
      <c r="A7598" s="2">
        <v>44800.371527777803</v>
      </c>
      <c r="B7598">
        <v>121809.328125</v>
      </c>
      <c r="C7598">
        <v>32865.21875</v>
      </c>
      <c r="D7598">
        <v>2364.02587890625</v>
      </c>
      <c r="E7598">
        <v>4758.32421875</v>
      </c>
      <c r="F7598">
        <v>5282.03125</v>
      </c>
      <c r="G7598">
        <v>17697.04296875</v>
      </c>
      <c r="H7598">
        <f t="shared" si="354"/>
        <v>17697.04296875</v>
      </c>
      <c r="I7598">
        <f t="shared" si="355"/>
        <v>22979.07421875</v>
      </c>
      <c r="J7598">
        <f t="shared" si="356"/>
        <v>184775.97119140625</v>
      </c>
      <c r="K7598">
        <v>182869.046875</v>
      </c>
      <c r="L7598">
        <v>3.3945739269256592</v>
      </c>
      <c r="M7598">
        <v>3.621985912322998</v>
      </c>
      <c r="N7598">
        <v>2.7616367340087891</v>
      </c>
      <c r="O7598">
        <v>7.8930621147155762</v>
      </c>
    </row>
    <row r="7599" spans="1:15" x14ac:dyDescent="0.25">
      <c r="A7599" s="2">
        <v>44800.375</v>
      </c>
      <c r="B7599">
        <v>121291.3515625</v>
      </c>
      <c r="C7599">
        <v>32679.443359375</v>
      </c>
      <c r="D7599">
        <v>2345.4541015625</v>
      </c>
      <c r="E7599">
        <v>4758.298828125</v>
      </c>
      <c r="F7599">
        <v>5384.9677734375</v>
      </c>
      <c r="G7599">
        <v>18495.416015625</v>
      </c>
      <c r="H7599">
        <f t="shared" si="354"/>
        <v>18495.416015625</v>
      </c>
      <c r="I7599">
        <f t="shared" si="355"/>
        <v>23880.3837890625</v>
      </c>
      <c r="J7599">
        <f t="shared" si="356"/>
        <v>184954.931640625</v>
      </c>
      <c r="K7599">
        <v>182902.609375</v>
      </c>
      <c r="L7599">
        <v>3.3945739269256592</v>
      </c>
      <c r="M7599">
        <v>3.621985912322998</v>
      </c>
      <c r="N7599">
        <v>2.7616367340087891</v>
      </c>
      <c r="O7599">
        <v>7.8930621147155762</v>
      </c>
    </row>
    <row r="7600" spans="1:15" x14ac:dyDescent="0.25">
      <c r="A7600" s="2">
        <v>44800.378472222197</v>
      </c>
      <c r="B7600">
        <v>121101.5234375</v>
      </c>
      <c r="C7600">
        <v>32737.748046875</v>
      </c>
      <c r="D7600">
        <v>2362.39501953125</v>
      </c>
      <c r="E7600">
        <v>4757.419921875</v>
      </c>
      <c r="F7600">
        <v>5502.544921875</v>
      </c>
      <c r="G7600">
        <v>19362.177734375</v>
      </c>
      <c r="H7600">
        <f t="shared" si="354"/>
        <v>19362.177734375</v>
      </c>
      <c r="I7600">
        <f t="shared" si="355"/>
        <v>24864.72265625</v>
      </c>
      <c r="J7600">
        <f t="shared" si="356"/>
        <v>185823.80908203125</v>
      </c>
      <c r="K7600">
        <v>183941.953125</v>
      </c>
      <c r="L7600">
        <v>3.3945739269256592</v>
      </c>
      <c r="M7600">
        <v>3.621985912322998</v>
      </c>
      <c r="N7600">
        <v>2.7616367340087891</v>
      </c>
      <c r="O7600">
        <v>7.8930621147155762</v>
      </c>
    </row>
    <row r="7601" spans="1:15" x14ac:dyDescent="0.25">
      <c r="A7601" s="2">
        <v>44800.381944444402</v>
      </c>
      <c r="B7601">
        <v>120976.578125</v>
      </c>
      <c r="C7601">
        <v>32682.65234375</v>
      </c>
      <c r="D7601">
        <v>2384.2568359375</v>
      </c>
      <c r="E7601">
        <v>4760.71826171875</v>
      </c>
      <c r="F7601">
        <v>5720.61865234375</v>
      </c>
      <c r="G7601">
        <v>19887.744140625</v>
      </c>
      <c r="H7601">
        <f t="shared" si="354"/>
        <v>19887.744140625</v>
      </c>
      <c r="I7601">
        <f t="shared" si="355"/>
        <v>25608.36279296875</v>
      </c>
      <c r="J7601">
        <f t="shared" si="356"/>
        <v>186412.568359375</v>
      </c>
      <c r="K7601">
        <v>184411.65625</v>
      </c>
      <c r="L7601">
        <v>3.3945739269256592</v>
      </c>
      <c r="M7601">
        <v>3.621985912322998</v>
      </c>
      <c r="N7601">
        <v>2.7616367340087891</v>
      </c>
      <c r="O7601">
        <v>7.8930621147155762</v>
      </c>
    </row>
    <row r="7602" spans="1:15" x14ac:dyDescent="0.25">
      <c r="A7602" s="2">
        <v>44800.385416666701</v>
      </c>
      <c r="B7602">
        <v>120722.0390625</v>
      </c>
      <c r="C7602">
        <v>32616.552734375</v>
      </c>
      <c r="D7602">
        <v>2391.72998046875</v>
      </c>
      <c r="E7602">
        <v>4747.9599609375</v>
      </c>
      <c r="F7602">
        <v>5834.921875</v>
      </c>
      <c r="G7602">
        <v>20396.8828125</v>
      </c>
      <c r="H7602">
        <f t="shared" si="354"/>
        <v>20396.8828125</v>
      </c>
      <c r="I7602">
        <f t="shared" si="355"/>
        <v>26231.8046875</v>
      </c>
      <c r="J7602">
        <f t="shared" si="356"/>
        <v>186710.08642578125</v>
      </c>
      <c r="K7602">
        <v>184918.734375</v>
      </c>
      <c r="L7602">
        <v>3.3941287994384766</v>
      </c>
      <c r="M7602">
        <v>3.621985912322998</v>
      </c>
      <c r="N7602">
        <v>2.7616367340087891</v>
      </c>
      <c r="O7602">
        <v>7.8930621147155762</v>
      </c>
    </row>
    <row r="7603" spans="1:15" x14ac:dyDescent="0.25">
      <c r="A7603" s="2">
        <v>44800.388888888898</v>
      </c>
      <c r="B7603">
        <v>120494.296875</v>
      </c>
      <c r="C7603">
        <v>32608.93359375</v>
      </c>
      <c r="D7603">
        <v>2380.277099609375</v>
      </c>
      <c r="E7603">
        <v>4729.9794921875</v>
      </c>
      <c r="F7603">
        <v>5947.35791015625</v>
      </c>
      <c r="G7603">
        <v>20987.63671875</v>
      </c>
      <c r="H7603">
        <f t="shared" si="354"/>
        <v>20987.63671875</v>
      </c>
      <c r="I7603">
        <f t="shared" si="355"/>
        <v>26934.99462890625</v>
      </c>
      <c r="J7603">
        <f t="shared" si="356"/>
        <v>187148.48168945313</v>
      </c>
      <c r="K7603">
        <v>185289.8125</v>
      </c>
      <c r="L7603">
        <v>3.3941287994384766</v>
      </c>
      <c r="M7603">
        <v>3.621985912322998</v>
      </c>
      <c r="N7603">
        <v>2.7616367340087891</v>
      </c>
      <c r="O7603">
        <v>7.8930621147155762</v>
      </c>
    </row>
    <row r="7604" spans="1:15" x14ac:dyDescent="0.25">
      <c r="A7604" s="2">
        <v>44800.392361111102</v>
      </c>
      <c r="B7604">
        <v>120479.75</v>
      </c>
      <c r="C7604">
        <v>32600.013671875</v>
      </c>
      <c r="D7604">
        <v>2383.149169921875</v>
      </c>
      <c r="E7604">
        <v>4740.68896484375</v>
      </c>
      <c r="F7604">
        <v>6113.2138671875</v>
      </c>
      <c r="G7604">
        <v>21516.87109375</v>
      </c>
      <c r="H7604">
        <f t="shared" si="354"/>
        <v>21516.87109375</v>
      </c>
      <c r="I7604">
        <f t="shared" si="355"/>
        <v>27630.0849609375</v>
      </c>
      <c r="J7604">
        <f t="shared" si="356"/>
        <v>187833.68676757813</v>
      </c>
      <c r="K7604">
        <v>185712.578125</v>
      </c>
      <c r="L7604">
        <v>3.3941287994384766</v>
      </c>
      <c r="M7604">
        <v>3.621985912322998</v>
      </c>
      <c r="N7604">
        <v>2.7616367340087891</v>
      </c>
      <c r="O7604">
        <v>7.8930621147155762</v>
      </c>
    </row>
    <row r="7605" spans="1:15" x14ac:dyDescent="0.25">
      <c r="A7605" s="2">
        <v>44800.395833333299</v>
      </c>
      <c r="B7605">
        <v>120339.6875</v>
      </c>
      <c r="C7605">
        <v>32622.541015625</v>
      </c>
      <c r="D7605">
        <v>2401.07666015625</v>
      </c>
      <c r="E7605">
        <v>4739.4248046875</v>
      </c>
      <c r="F7605">
        <v>6245.26513671875</v>
      </c>
      <c r="G7605">
        <v>22113.81640625</v>
      </c>
      <c r="H7605">
        <f t="shared" si="354"/>
        <v>22113.81640625</v>
      </c>
      <c r="I7605">
        <f t="shared" si="355"/>
        <v>28359.08154296875</v>
      </c>
      <c r="J7605">
        <f t="shared" si="356"/>
        <v>188461.8115234375</v>
      </c>
      <c r="K7605">
        <v>186348.21875</v>
      </c>
      <c r="L7605">
        <v>3.3941287994384766</v>
      </c>
      <c r="M7605">
        <v>3.621985912322998</v>
      </c>
      <c r="N7605">
        <v>2.7616367340087891</v>
      </c>
      <c r="O7605">
        <v>7.8930621147155762</v>
      </c>
    </row>
    <row r="7606" spans="1:15" x14ac:dyDescent="0.25">
      <c r="A7606" s="2">
        <v>44800.399305555598</v>
      </c>
      <c r="B7606">
        <v>119992.46875</v>
      </c>
      <c r="C7606">
        <v>32643.8671875</v>
      </c>
      <c r="D7606">
        <v>2404.057373046875</v>
      </c>
      <c r="E7606">
        <v>4731.2109375</v>
      </c>
      <c r="F7606">
        <v>6406.728515625</v>
      </c>
      <c r="G7606">
        <v>22769.380859375</v>
      </c>
      <c r="H7606">
        <f t="shared" si="354"/>
        <v>22769.380859375</v>
      </c>
      <c r="I7606">
        <f t="shared" si="355"/>
        <v>29176.109375</v>
      </c>
      <c r="J7606">
        <f t="shared" si="356"/>
        <v>188947.71362304688</v>
      </c>
      <c r="K7606">
        <v>186774.296875</v>
      </c>
      <c r="L7606">
        <v>3.3924059867858887</v>
      </c>
      <c r="M7606">
        <v>3.621985912322998</v>
      </c>
      <c r="N7606">
        <v>2.7616367340087891</v>
      </c>
      <c r="O7606">
        <v>7.8930621147155762</v>
      </c>
    </row>
    <row r="7607" spans="1:15" x14ac:dyDescent="0.25">
      <c r="A7607" s="2">
        <v>44800.402777777803</v>
      </c>
      <c r="B7607">
        <v>119679.3203125</v>
      </c>
      <c r="C7607">
        <v>32553.537109375</v>
      </c>
      <c r="D7607">
        <v>2398.323974609375</v>
      </c>
      <c r="E7607">
        <v>4722.55712890625</v>
      </c>
      <c r="F7607">
        <v>6520.75830078125</v>
      </c>
      <c r="G7607">
        <v>23643.853515625</v>
      </c>
      <c r="H7607">
        <f t="shared" si="354"/>
        <v>23643.853515625</v>
      </c>
      <c r="I7607">
        <f t="shared" si="355"/>
        <v>30164.61181640625</v>
      </c>
      <c r="J7607">
        <f t="shared" si="356"/>
        <v>189518.35034179688</v>
      </c>
      <c r="K7607">
        <v>187147.453125</v>
      </c>
      <c r="L7607">
        <v>3.3924059867858887</v>
      </c>
      <c r="M7607">
        <v>3.621985912322998</v>
      </c>
      <c r="N7607">
        <v>2.7616367340087891</v>
      </c>
      <c r="O7607">
        <v>7.8930621147155762</v>
      </c>
    </row>
    <row r="7608" spans="1:15" x14ac:dyDescent="0.25">
      <c r="A7608" s="2">
        <v>44800.40625</v>
      </c>
      <c r="B7608">
        <v>118961.0390625</v>
      </c>
      <c r="C7608">
        <v>32412.86328125</v>
      </c>
      <c r="D7608">
        <v>2386.197998046875</v>
      </c>
      <c r="E7608">
        <v>4711.11572265625</v>
      </c>
      <c r="F7608">
        <v>6597.19189453125</v>
      </c>
      <c r="G7608">
        <v>24578.9609375</v>
      </c>
      <c r="H7608">
        <f t="shared" si="354"/>
        <v>24578.9609375</v>
      </c>
      <c r="I7608">
        <f t="shared" si="355"/>
        <v>31176.15283203125</v>
      </c>
      <c r="J7608">
        <f t="shared" si="356"/>
        <v>189647.36889648438</v>
      </c>
      <c r="K7608">
        <v>187110.375</v>
      </c>
      <c r="L7608">
        <v>3.3924059867858887</v>
      </c>
      <c r="M7608">
        <v>3.621985912322998</v>
      </c>
      <c r="N7608">
        <v>2.7616367340087891</v>
      </c>
      <c r="O7608">
        <v>7.8930621147155762</v>
      </c>
    </row>
    <row r="7609" spans="1:15" x14ac:dyDescent="0.25">
      <c r="A7609" s="2">
        <v>44800.409722222197</v>
      </c>
      <c r="B7609">
        <v>118214.140625</v>
      </c>
      <c r="C7609">
        <v>32252.927734375</v>
      </c>
      <c r="D7609">
        <v>2401.329833984375</v>
      </c>
      <c r="E7609">
        <v>4712.4609375</v>
      </c>
      <c r="F7609">
        <v>6679.5830078125</v>
      </c>
      <c r="G7609">
        <v>25393.630859375</v>
      </c>
      <c r="H7609">
        <f t="shared" si="354"/>
        <v>25393.630859375</v>
      </c>
      <c r="I7609">
        <f t="shared" si="355"/>
        <v>32073.2138671875</v>
      </c>
      <c r="J7609">
        <f t="shared" si="356"/>
        <v>189654.07299804688</v>
      </c>
      <c r="K7609">
        <v>187609.109375</v>
      </c>
      <c r="L7609">
        <v>3.3924059867858887</v>
      </c>
      <c r="M7609">
        <v>3.621985912322998</v>
      </c>
      <c r="N7609">
        <v>2.7616367340087891</v>
      </c>
      <c r="O7609">
        <v>7.8930621147155762</v>
      </c>
    </row>
    <row r="7610" spans="1:15" x14ac:dyDescent="0.25">
      <c r="A7610" s="2">
        <v>44800.413194444402</v>
      </c>
      <c r="B7610">
        <v>117626.2265625</v>
      </c>
      <c r="C7610">
        <v>31839.6953125</v>
      </c>
      <c r="D7610">
        <v>2390.019287109375</v>
      </c>
      <c r="E7610">
        <v>4723.02734375</v>
      </c>
      <c r="F7610">
        <v>6656.732421875</v>
      </c>
      <c r="G7610">
        <v>26087.826171875</v>
      </c>
      <c r="H7610">
        <f t="shared" si="354"/>
        <v>26087.826171875</v>
      </c>
      <c r="I7610">
        <f t="shared" si="355"/>
        <v>32744.55859375</v>
      </c>
      <c r="J7610">
        <f t="shared" si="356"/>
        <v>189323.52709960938</v>
      </c>
      <c r="K7610">
        <v>187288.6875</v>
      </c>
      <c r="L7610">
        <v>3.3924059867858887</v>
      </c>
      <c r="M7610">
        <v>3.621985912322998</v>
      </c>
      <c r="N7610">
        <v>2.7616367340087891</v>
      </c>
      <c r="O7610">
        <v>7.8930621147155762</v>
      </c>
    </row>
    <row r="7611" spans="1:15" x14ac:dyDescent="0.25">
      <c r="A7611" s="2">
        <v>44800.416666666701</v>
      </c>
      <c r="B7611">
        <v>116807.2734375</v>
      </c>
      <c r="C7611">
        <v>31898.140625</v>
      </c>
      <c r="D7611">
        <v>2386.53173828125</v>
      </c>
      <c r="E7611">
        <v>4712.51318359375</v>
      </c>
      <c r="F7611">
        <v>6688.5419921875</v>
      </c>
      <c r="G7611">
        <v>26745.6484375</v>
      </c>
      <c r="H7611">
        <f t="shared" si="354"/>
        <v>26745.6484375</v>
      </c>
      <c r="I7611">
        <f t="shared" si="355"/>
        <v>33434.1904296875</v>
      </c>
      <c r="J7611">
        <f t="shared" si="356"/>
        <v>189238.6494140625</v>
      </c>
      <c r="K7611">
        <v>187304.90625</v>
      </c>
      <c r="L7611">
        <v>3.3924059867858887</v>
      </c>
      <c r="M7611">
        <v>3.621985912322998</v>
      </c>
      <c r="N7611">
        <v>2.7616367340087891</v>
      </c>
      <c r="O7611">
        <v>7.8930621147155762</v>
      </c>
    </row>
    <row r="7612" spans="1:15" x14ac:dyDescent="0.25">
      <c r="A7612" s="2">
        <v>44800.420138888898</v>
      </c>
      <c r="B7612">
        <v>116758.4453125</v>
      </c>
      <c r="C7612">
        <v>31904.966796875</v>
      </c>
      <c r="D7612">
        <v>2404.218017578125</v>
      </c>
      <c r="E7612">
        <v>4731.5107421875</v>
      </c>
      <c r="F7612">
        <v>6680.78076171875</v>
      </c>
      <c r="G7612">
        <v>27046.708984375</v>
      </c>
      <c r="H7612">
        <f t="shared" si="354"/>
        <v>27046.708984375</v>
      </c>
      <c r="I7612">
        <f t="shared" si="355"/>
        <v>33727.48974609375</v>
      </c>
      <c r="J7612">
        <f t="shared" si="356"/>
        <v>189526.63061523438</v>
      </c>
      <c r="K7612">
        <v>187450.53125</v>
      </c>
      <c r="L7612">
        <v>3.3924059867858887</v>
      </c>
      <c r="M7612">
        <v>3.621985912322998</v>
      </c>
      <c r="N7612">
        <v>2.7616367340087891</v>
      </c>
      <c r="O7612">
        <v>7.8930621147155762</v>
      </c>
    </row>
    <row r="7613" spans="1:15" x14ac:dyDescent="0.25">
      <c r="A7613" s="2">
        <v>44800.423611111102</v>
      </c>
      <c r="B7613">
        <v>116453.3984375</v>
      </c>
      <c r="C7613">
        <v>32019.1953125</v>
      </c>
      <c r="D7613">
        <v>2384.1171875</v>
      </c>
      <c r="E7613">
        <v>4722.8134765625</v>
      </c>
      <c r="F7613">
        <v>6710.9580078125</v>
      </c>
      <c r="G7613">
        <v>27420.384765625</v>
      </c>
      <c r="H7613">
        <f t="shared" si="354"/>
        <v>27420.384765625</v>
      </c>
      <c r="I7613">
        <f t="shared" si="355"/>
        <v>34131.3427734375</v>
      </c>
      <c r="J7613">
        <f t="shared" si="356"/>
        <v>189710.8671875</v>
      </c>
      <c r="K7613">
        <v>187772.703125</v>
      </c>
      <c r="L7613">
        <v>3.3924059867858887</v>
      </c>
      <c r="M7613">
        <v>3.621985912322998</v>
      </c>
      <c r="N7613">
        <v>2.7616367340087891</v>
      </c>
      <c r="O7613">
        <v>7.8930621147155762</v>
      </c>
    </row>
    <row r="7614" spans="1:15" x14ac:dyDescent="0.25">
      <c r="A7614" s="2">
        <v>44800.427083333299</v>
      </c>
      <c r="B7614">
        <v>116213.6796875</v>
      </c>
      <c r="C7614">
        <v>31896.7734375</v>
      </c>
      <c r="D7614">
        <v>2385.59423828125</v>
      </c>
      <c r="E7614">
        <v>4720.3583984375</v>
      </c>
      <c r="F7614">
        <v>6729.431640625</v>
      </c>
      <c r="G7614">
        <v>27750.666015625</v>
      </c>
      <c r="H7614">
        <f t="shared" si="354"/>
        <v>27750.666015625</v>
      </c>
      <c r="I7614">
        <f t="shared" si="355"/>
        <v>34480.09765625</v>
      </c>
      <c r="J7614">
        <f t="shared" si="356"/>
        <v>189696.50341796875</v>
      </c>
      <c r="K7614">
        <v>187743.359375</v>
      </c>
      <c r="L7614">
        <v>3.3924059867858887</v>
      </c>
      <c r="M7614">
        <v>3.621985912322998</v>
      </c>
      <c r="N7614">
        <v>2.7616367340087891</v>
      </c>
      <c r="O7614">
        <v>7.8930621147155762</v>
      </c>
    </row>
    <row r="7615" spans="1:15" x14ac:dyDescent="0.25">
      <c r="A7615" s="2">
        <v>44800.430555555598</v>
      </c>
      <c r="B7615">
        <v>116088.8671875</v>
      </c>
      <c r="C7615">
        <v>31797.220703125</v>
      </c>
      <c r="D7615">
        <v>2379.06640625</v>
      </c>
      <c r="E7615">
        <v>4711.400390625</v>
      </c>
      <c r="F7615">
        <v>6686.35498046875</v>
      </c>
      <c r="G7615">
        <v>28140.55078125</v>
      </c>
      <c r="H7615">
        <f t="shared" si="354"/>
        <v>28140.55078125</v>
      </c>
      <c r="I7615">
        <f t="shared" si="355"/>
        <v>34826.90576171875</v>
      </c>
      <c r="J7615">
        <f t="shared" si="356"/>
        <v>189803.46044921875</v>
      </c>
      <c r="K7615">
        <v>187795.484375</v>
      </c>
      <c r="L7615">
        <v>3.3924059867858887</v>
      </c>
      <c r="M7615">
        <v>3.621985912322998</v>
      </c>
      <c r="N7615">
        <v>2.74658203125</v>
      </c>
      <c r="O7615">
        <v>7.8930621147155762</v>
      </c>
    </row>
    <row r="7616" spans="1:15" x14ac:dyDescent="0.25">
      <c r="A7616" s="2">
        <v>44800.434027777803</v>
      </c>
      <c r="B7616">
        <v>115828.0703125</v>
      </c>
      <c r="C7616">
        <v>31887.33203125</v>
      </c>
      <c r="D7616">
        <v>2382.511962890625</v>
      </c>
      <c r="E7616">
        <v>4719.51806640625</v>
      </c>
      <c r="F7616">
        <v>6690.3017578125</v>
      </c>
      <c r="G7616">
        <v>28513.8203125</v>
      </c>
      <c r="H7616">
        <f t="shared" si="354"/>
        <v>28513.8203125</v>
      </c>
      <c r="I7616">
        <f t="shared" si="355"/>
        <v>35204.1220703125</v>
      </c>
      <c r="J7616">
        <f t="shared" si="356"/>
        <v>190021.55444335938</v>
      </c>
      <c r="K7616">
        <v>187984.765625</v>
      </c>
      <c r="L7616">
        <v>3.3924059867858887</v>
      </c>
      <c r="M7616">
        <v>3.621985912322998</v>
      </c>
      <c r="N7616">
        <v>2.74658203125</v>
      </c>
      <c r="O7616">
        <v>7.8930621147155762</v>
      </c>
    </row>
    <row r="7617" spans="1:15" x14ac:dyDescent="0.25">
      <c r="A7617" s="2">
        <v>44800.4375</v>
      </c>
      <c r="B7617">
        <v>115376.8828125</v>
      </c>
      <c r="C7617">
        <v>31777.35546875</v>
      </c>
      <c r="D7617">
        <v>2365.912353515625</v>
      </c>
      <c r="E7617">
        <v>4721.2587890625</v>
      </c>
      <c r="F7617">
        <v>6701.56787109375</v>
      </c>
      <c r="G7617">
        <v>28733.48828125</v>
      </c>
      <c r="H7617">
        <f t="shared" si="354"/>
        <v>28733.48828125</v>
      </c>
      <c r="I7617">
        <f t="shared" si="355"/>
        <v>35435.05615234375</v>
      </c>
      <c r="J7617">
        <f t="shared" si="356"/>
        <v>189676.46557617188</v>
      </c>
      <c r="K7617">
        <v>187625.015625</v>
      </c>
      <c r="L7617">
        <v>3.3924059867858887</v>
      </c>
      <c r="M7617">
        <v>3.621985912322998</v>
      </c>
      <c r="N7617">
        <v>2.74658203125</v>
      </c>
      <c r="O7617">
        <v>7.8930621147155762</v>
      </c>
    </row>
    <row r="7618" spans="1:15" x14ac:dyDescent="0.25">
      <c r="A7618" s="2">
        <v>44800.440972222197</v>
      </c>
      <c r="B7618">
        <v>115136.3125</v>
      </c>
      <c r="C7618">
        <v>31632.81640625</v>
      </c>
      <c r="D7618">
        <v>2489.655029296875</v>
      </c>
      <c r="E7618">
        <v>4728.2861328125</v>
      </c>
      <c r="F7618">
        <v>6666.953125</v>
      </c>
      <c r="G7618">
        <v>28858.521484375</v>
      </c>
      <c r="H7618">
        <f t="shared" si="354"/>
        <v>28858.521484375</v>
      </c>
      <c r="I7618">
        <f t="shared" si="355"/>
        <v>35525.474609375</v>
      </c>
      <c r="J7618">
        <f t="shared" si="356"/>
        <v>189512.54467773438</v>
      </c>
      <c r="K7618">
        <v>187532.765625</v>
      </c>
      <c r="L7618">
        <v>3.3924059867858887</v>
      </c>
      <c r="M7618">
        <v>3.621985912322998</v>
      </c>
      <c r="N7618">
        <v>2.74658203125</v>
      </c>
      <c r="O7618">
        <v>7.8930621147155762</v>
      </c>
    </row>
    <row r="7619" spans="1:15" x14ac:dyDescent="0.25">
      <c r="A7619" s="2">
        <v>44800.444444444402</v>
      </c>
      <c r="B7619">
        <v>115029.140625</v>
      </c>
      <c r="C7619">
        <v>31621.306640625</v>
      </c>
      <c r="D7619">
        <v>2445.0263671875</v>
      </c>
      <c r="E7619">
        <v>4744.8984375</v>
      </c>
      <c r="F7619">
        <v>6684.24560546875</v>
      </c>
      <c r="G7619">
        <v>29237.50390625</v>
      </c>
      <c r="H7619">
        <f t="shared" si="354"/>
        <v>29237.50390625</v>
      </c>
      <c r="I7619">
        <f t="shared" si="355"/>
        <v>35921.74951171875</v>
      </c>
      <c r="J7619">
        <f t="shared" si="356"/>
        <v>189762.12158203125</v>
      </c>
      <c r="K7619">
        <v>187806.859375</v>
      </c>
      <c r="L7619">
        <v>3.3924059867858887</v>
      </c>
      <c r="M7619">
        <v>3.621985912322998</v>
      </c>
      <c r="N7619">
        <v>2.74658203125</v>
      </c>
      <c r="O7619">
        <v>7.8930621147155762</v>
      </c>
    </row>
    <row r="7620" spans="1:15" x14ac:dyDescent="0.25">
      <c r="A7620" s="2">
        <v>44800.447916666701</v>
      </c>
      <c r="B7620">
        <v>114614.375</v>
      </c>
      <c r="C7620">
        <v>31611.302734375</v>
      </c>
      <c r="D7620">
        <v>2453.830078125</v>
      </c>
      <c r="E7620">
        <v>4725.2470703125</v>
      </c>
      <c r="F7620">
        <v>6745.01171875</v>
      </c>
      <c r="G7620">
        <v>29871.392578125</v>
      </c>
      <c r="H7620">
        <f t="shared" ref="H7620:H7683" si="357">MAX(0,G7620)</f>
        <v>29871.392578125</v>
      </c>
      <c r="I7620">
        <f t="shared" ref="I7620:I7683" si="358">SUM(F7620,H7620)</f>
        <v>36616.404296875</v>
      </c>
      <c r="J7620">
        <f t="shared" ref="J7620:J7683" si="359">SUM(B7620:F7620,H7620)</f>
        <v>190021.1591796875</v>
      </c>
      <c r="K7620">
        <v>188090.375</v>
      </c>
      <c r="L7620">
        <v>3.3924059867858887</v>
      </c>
      <c r="M7620">
        <v>3.621985912322998</v>
      </c>
      <c r="N7620">
        <v>2.74658203125</v>
      </c>
      <c r="O7620">
        <v>7.8930621147155762</v>
      </c>
    </row>
    <row r="7621" spans="1:15" x14ac:dyDescent="0.25">
      <c r="A7621" s="2">
        <v>44800.451388888898</v>
      </c>
      <c r="B7621">
        <v>114677.6640625</v>
      </c>
      <c r="C7621">
        <v>31624.201171875</v>
      </c>
      <c r="D7621">
        <v>2439.655029296875</v>
      </c>
      <c r="E7621">
        <v>4753.017578125</v>
      </c>
      <c r="F7621">
        <v>6743.7861328125</v>
      </c>
      <c r="G7621">
        <v>30063.15625</v>
      </c>
      <c r="H7621">
        <f t="shared" si="357"/>
        <v>30063.15625</v>
      </c>
      <c r="I7621">
        <f t="shared" si="358"/>
        <v>36806.9423828125</v>
      </c>
      <c r="J7621">
        <f t="shared" si="359"/>
        <v>190301.48022460938</v>
      </c>
      <c r="K7621">
        <v>188306.875</v>
      </c>
      <c r="L7621">
        <v>3.3924059867858887</v>
      </c>
      <c r="M7621">
        <v>3.621985912322998</v>
      </c>
      <c r="N7621">
        <v>2.74658203125</v>
      </c>
      <c r="O7621">
        <v>7.8930621147155762</v>
      </c>
    </row>
    <row r="7622" spans="1:15" x14ac:dyDescent="0.25">
      <c r="A7622" s="2">
        <v>44800.454861111102</v>
      </c>
      <c r="B7622">
        <v>114907.6640625</v>
      </c>
      <c r="C7622">
        <v>31530.376953125</v>
      </c>
      <c r="D7622">
        <v>2431.82080078125</v>
      </c>
      <c r="E7622">
        <v>4735.81298828125</v>
      </c>
      <c r="F7622">
        <v>6665.44921875</v>
      </c>
      <c r="G7622">
        <v>30401.55859375</v>
      </c>
      <c r="H7622">
        <f t="shared" si="357"/>
        <v>30401.55859375</v>
      </c>
      <c r="I7622">
        <f t="shared" si="358"/>
        <v>37067.0078125</v>
      </c>
      <c r="J7622">
        <f t="shared" si="359"/>
        <v>190672.6826171875</v>
      </c>
      <c r="K7622">
        <v>188657.703125</v>
      </c>
      <c r="L7622">
        <v>3.3924059867858887</v>
      </c>
      <c r="M7622">
        <v>3.621985912322998</v>
      </c>
      <c r="N7622">
        <v>2.74658203125</v>
      </c>
      <c r="O7622">
        <v>7.8930621147155762</v>
      </c>
    </row>
    <row r="7623" spans="1:15" x14ac:dyDescent="0.25">
      <c r="A7623" s="2">
        <v>44800.458333333299</v>
      </c>
      <c r="B7623">
        <v>114609.9453125</v>
      </c>
      <c r="C7623">
        <v>31741.32421875</v>
      </c>
      <c r="D7623">
        <v>2438.069091796875</v>
      </c>
      <c r="E7623">
        <v>4755.251953125</v>
      </c>
      <c r="F7623">
        <v>6597.162109375</v>
      </c>
      <c r="G7623">
        <v>30557.58984375</v>
      </c>
      <c r="H7623">
        <f t="shared" si="357"/>
        <v>30557.58984375</v>
      </c>
      <c r="I7623">
        <f t="shared" si="358"/>
        <v>37154.751953125</v>
      </c>
      <c r="J7623">
        <f t="shared" si="359"/>
        <v>190699.34252929688</v>
      </c>
      <c r="K7623">
        <v>188780</v>
      </c>
      <c r="L7623">
        <v>3.3924059867858887</v>
      </c>
      <c r="M7623">
        <v>3.621985912322998</v>
      </c>
      <c r="N7623">
        <v>2.74658203125</v>
      </c>
      <c r="O7623">
        <v>7.8930621147155762</v>
      </c>
    </row>
    <row r="7624" spans="1:15" x14ac:dyDescent="0.25">
      <c r="A7624" s="2">
        <v>44800.461805555598</v>
      </c>
      <c r="B7624">
        <v>114562.359375</v>
      </c>
      <c r="C7624">
        <v>31864.689453125</v>
      </c>
      <c r="D7624">
        <v>2447.909912109375</v>
      </c>
      <c r="E7624">
        <v>4749.3681640625</v>
      </c>
      <c r="F7624">
        <v>6570.63525390625</v>
      </c>
      <c r="G7624">
        <v>30185.263671875</v>
      </c>
      <c r="H7624">
        <f t="shared" si="357"/>
        <v>30185.263671875</v>
      </c>
      <c r="I7624">
        <f t="shared" si="358"/>
        <v>36755.89892578125</v>
      </c>
      <c r="J7624">
        <f t="shared" si="359"/>
        <v>190380.22583007813</v>
      </c>
      <c r="K7624">
        <v>188528.25</v>
      </c>
      <c r="L7624">
        <v>3.3924059867858887</v>
      </c>
      <c r="M7624">
        <v>3.621985912322998</v>
      </c>
      <c r="N7624">
        <v>2.74658203125</v>
      </c>
      <c r="O7624">
        <v>7.8930621147155762</v>
      </c>
    </row>
    <row r="7625" spans="1:15" x14ac:dyDescent="0.25">
      <c r="A7625" s="2">
        <v>44800.465277777803</v>
      </c>
      <c r="B7625">
        <v>114853.046875</v>
      </c>
      <c r="C7625">
        <v>32035.958984375</v>
      </c>
      <c r="D7625">
        <v>2448.429931640625</v>
      </c>
      <c r="E7625">
        <v>4732.375</v>
      </c>
      <c r="F7625">
        <v>6553.9150390625</v>
      </c>
      <c r="G7625">
        <v>30327.49609375</v>
      </c>
      <c r="H7625">
        <f t="shared" si="357"/>
        <v>30327.49609375</v>
      </c>
      <c r="I7625">
        <f t="shared" si="358"/>
        <v>36881.4111328125</v>
      </c>
      <c r="J7625">
        <f t="shared" si="359"/>
        <v>190951.22192382813</v>
      </c>
      <c r="K7625">
        <v>188947.234375</v>
      </c>
      <c r="L7625">
        <v>3.3924059867858887</v>
      </c>
      <c r="M7625">
        <v>3.621985912322998</v>
      </c>
      <c r="N7625">
        <v>2.74658203125</v>
      </c>
      <c r="O7625">
        <v>7.8930621147155762</v>
      </c>
    </row>
    <row r="7626" spans="1:15" x14ac:dyDescent="0.25">
      <c r="A7626" s="2">
        <v>44800.46875</v>
      </c>
      <c r="B7626">
        <v>114929.875</v>
      </c>
      <c r="C7626">
        <v>32281.265625</v>
      </c>
      <c r="D7626">
        <v>2464.90966796875</v>
      </c>
      <c r="E7626">
        <v>4746.375</v>
      </c>
      <c r="F7626">
        <v>6478.59033203125</v>
      </c>
      <c r="G7626">
        <v>30768.619140625</v>
      </c>
      <c r="H7626">
        <f t="shared" si="357"/>
        <v>30768.619140625</v>
      </c>
      <c r="I7626">
        <f t="shared" si="358"/>
        <v>37247.20947265625</v>
      </c>
      <c r="J7626">
        <f t="shared" si="359"/>
        <v>191669.634765625</v>
      </c>
      <c r="K7626">
        <v>189476.46875</v>
      </c>
      <c r="L7626">
        <v>3.3924059867858887</v>
      </c>
      <c r="M7626">
        <v>3.621985912322998</v>
      </c>
      <c r="N7626">
        <v>2.74658203125</v>
      </c>
      <c r="O7626">
        <v>7.8930621147155762</v>
      </c>
    </row>
    <row r="7627" spans="1:15" x14ac:dyDescent="0.25">
      <c r="A7627" s="2">
        <v>44800.472222222197</v>
      </c>
      <c r="B7627">
        <v>114749.9921875</v>
      </c>
      <c r="C7627">
        <v>32376.357421875</v>
      </c>
      <c r="D7627">
        <v>2475.99462890625</v>
      </c>
      <c r="E7627">
        <v>4751.90576171875</v>
      </c>
      <c r="F7627">
        <v>6355.31640625</v>
      </c>
      <c r="G7627">
        <v>31127.859375</v>
      </c>
      <c r="H7627">
        <f t="shared" si="357"/>
        <v>31127.859375</v>
      </c>
      <c r="I7627">
        <f t="shared" si="358"/>
        <v>37483.17578125</v>
      </c>
      <c r="J7627">
        <f t="shared" si="359"/>
        <v>191837.42578125</v>
      </c>
      <c r="K7627">
        <v>189908.875</v>
      </c>
      <c r="L7627">
        <v>3.4036252498626709</v>
      </c>
      <c r="M7627">
        <v>3.621985912322998</v>
      </c>
      <c r="N7627">
        <v>2.74658203125</v>
      </c>
      <c r="O7627">
        <v>7.8930621147155762</v>
      </c>
    </row>
    <row r="7628" spans="1:15" x14ac:dyDescent="0.25">
      <c r="A7628" s="2">
        <v>44800.475694444402</v>
      </c>
      <c r="B7628">
        <v>114781.6328125</v>
      </c>
      <c r="C7628">
        <v>32467.73046875</v>
      </c>
      <c r="D7628">
        <v>2470.619140625</v>
      </c>
      <c r="E7628">
        <v>4751.384765625</v>
      </c>
      <c r="F7628">
        <v>6316.228515625</v>
      </c>
      <c r="G7628">
        <v>31176.349609375</v>
      </c>
      <c r="H7628">
        <f t="shared" si="357"/>
        <v>31176.349609375</v>
      </c>
      <c r="I7628">
        <f t="shared" si="358"/>
        <v>37492.578125</v>
      </c>
      <c r="J7628">
        <f t="shared" si="359"/>
        <v>191963.9453125</v>
      </c>
      <c r="K7628">
        <v>189687.5625</v>
      </c>
      <c r="L7628">
        <v>3.3924059867858887</v>
      </c>
      <c r="M7628">
        <v>3.621985912322998</v>
      </c>
      <c r="N7628">
        <v>2.74658203125</v>
      </c>
      <c r="O7628">
        <v>7.8930621147155762</v>
      </c>
    </row>
    <row r="7629" spans="1:15" x14ac:dyDescent="0.25">
      <c r="A7629" s="2">
        <v>44800.479166666701</v>
      </c>
      <c r="B7629">
        <v>114780.7578125</v>
      </c>
      <c r="C7629">
        <v>32549.15234375</v>
      </c>
      <c r="D7629">
        <v>2489.85498046875</v>
      </c>
      <c r="E7629">
        <v>4746.71728515625</v>
      </c>
      <c r="F7629">
        <v>6346.5888671875</v>
      </c>
      <c r="G7629">
        <v>31689.78125</v>
      </c>
      <c r="H7629">
        <f t="shared" si="357"/>
        <v>31689.78125</v>
      </c>
      <c r="I7629">
        <f t="shared" si="358"/>
        <v>38036.3701171875</v>
      </c>
      <c r="J7629">
        <f t="shared" si="359"/>
        <v>192602.8525390625</v>
      </c>
      <c r="K7629">
        <v>190232.8125</v>
      </c>
      <c r="L7629">
        <v>3.3924059867858887</v>
      </c>
      <c r="M7629">
        <v>3.621985912322998</v>
      </c>
      <c r="N7629">
        <v>2.74658203125</v>
      </c>
      <c r="O7629">
        <v>7.8930621147155762</v>
      </c>
    </row>
    <row r="7630" spans="1:15" x14ac:dyDescent="0.25">
      <c r="A7630" s="2">
        <v>44800.482638888898</v>
      </c>
      <c r="B7630">
        <v>114815.140625</v>
      </c>
      <c r="C7630">
        <v>32629.947265625</v>
      </c>
      <c r="D7630">
        <v>2498.41357421875</v>
      </c>
      <c r="E7630">
        <v>4745.75732421875</v>
      </c>
      <c r="F7630">
        <v>6357.58642578125</v>
      </c>
      <c r="G7630">
        <v>31377.130859375</v>
      </c>
      <c r="H7630">
        <f t="shared" si="357"/>
        <v>31377.130859375</v>
      </c>
      <c r="I7630">
        <f t="shared" si="358"/>
        <v>37734.71728515625</v>
      </c>
      <c r="J7630">
        <f t="shared" si="359"/>
        <v>192423.97607421875</v>
      </c>
      <c r="K7630">
        <v>190261.25</v>
      </c>
      <c r="L7630">
        <v>3.3970189094543457</v>
      </c>
      <c r="M7630">
        <v>3.621985912322998</v>
      </c>
      <c r="N7630">
        <v>2.74658203125</v>
      </c>
      <c r="O7630">
        <v>7.8930621147155762</v>
      </c>
    </row>
    <row r="7631" spans="1:15" x14ac:dyDescent="0.25">
      <c r="A7631" s="2">
        <v>44800.486111111102</v>
      </c>
      <c r="B7631">
        <v>115100.9375</v>
      </c>
      <c r="C7631">
        <v>32725.068359375</v>
      </c>
      <c r="D7631">
        <v>2488.18310546875</v>
      </c>
      <c r="E7631">
        <v>4755.8251953125</v>
      </c>
      <c r="F7631">
        <v>6323.783203125</v>
      </c>
      <c r="G7631">
        <v>31081.00390625</v>
      </c>
      <c r="H7631">
        <f t="shared" si="357"/>
        <v>31081.00390625</v>
      </c>
      <c r="I7631">
        <f t="shared" si="358"/>
        <v>37404.787109375</v>
      </c>
      <c r="J7631">
        <f t="shared" si="359"/>
        <v>192474.80126953125</v>
      </c>
      <c r="K7631">
        <v>190387.046875</v>
      </c>
      <c r="L7631">
        <v>3.3924059867858887</v>
      </c>
      <c r="M7631">
        <v>3.621985912322998</v>
      </c>
      <c r="N7631">
        <v>2.74658203125</v>
      </c>
      <c r="O7631">
        <v>7.8930621147155762</v>
      </c>
    </row>
    <row r="7632" spans="1:15" x14ac:dyDescent="0.25">
      <c r="A7632" s="2">
        <v>44800.489583333299</v>
      </c>
      <c r="B7632">
        <v>115345.203125</v>
      </c>
      <c r="C7632">
        <v>32726.5625</v>
      </c>
      <c r="D7632">
        <v>2474.08642578125</v>
      </c>
      <c r="E7632">
        <v>4730.7705078125</v>
      </c>
      <c r="F7632">
        <v>6284.13916015625</v>
      </c>
      <c r="G7632">
        <v>31488.84375</v>
      </c>
      <c r="H7632">
        <f t="shared" si="357"/>
        <v>31488.84375</v>
      </c>
      <c r="I7632">
        <f t="shared" si="358"/>
        <v>37772.98291015625</v>
      </c>
      <c r="J7632">
        <f t="shared" si="359"/>
        <v>193049.60546875</v>
      </c>
      <c r="K7632">
        <v>191112.234375</v>
      </c>
      <c r="L7632">
        <v>3.3924059867858887</v>
      </c>
      <c r="M7632">
        <v>3.621985912322998</v>
      </c>
      <c r="N7632">
        <v>2.74658203125</v>
      </c>
      <c r="O7632">
        <v>7.8930621147155762</v>
      </c>
    </row>
    <row r="7633" spans="1:15" x14ac:dyDescent="0.25">
      <c r="A7633" s="2">
        <v>44800.493055555598</v>
      </c>
      <c r="B7633">
        <v>115519.671875</v>
      </c>
      <c r="C7633">
        <v>32687.671875</v>
      </c>
      <c r="D7633">
        <v>2488.81103515625</v>
      </c>
      <c r="E7633">
        <v>4747.25048828125</v>
      </c>
      <c r="F7633">
        <v>6267.0517578125</v>
      </c>
      <c r="G7633">
        <v>31413.96484375</v>
      </c>
      <c r="H7633">
        <f t="shared" si="357"/>
        <v>31413.96484375</v>
      </c>
      <c r="I7633">
        <f t="shared" si="358"/>
        <v>37681.0166015625</v>
      </c>
      <c r="J7633">
        <f t="shared" si="359"/>
        <v>193124.421875</v>
      </c>
      <c r="K7633">
        <v>191152.203125</v>
      </c>
      <c r="L7633">
        <v>3.3924059867858887</v>
      </c>
      <c r="M7633">
        <v>3.621985912322998</v>
      </c>
      <c r="N7633">
        <v>2.74658203125</v>
      </c>
      <c r="O7633">
        <v>7.8930621147155762</v>
      </c>
    </row>
    <row r="7634" spans="1:15" x14ac:dyDescent="0.25">
      <c r="A7634" s="2">
        <v>44800.496527777803</v>
      </c>
      <c r="B7634">
        <v>115328.9921875</v>
      </c>
      <c r="C7634">
        <v>32623.69921875</v>
      </c>
      <c r="D7634">
        <v>2467.132080078125</v>
      </c>
      <c r="E7634">
        <v>4724.443359375</v>
      </c>
      <c r="F7634">
        <v>6254.798828125</v>
      </c>
      <c r="G7634">
        <v>31380.634765625</v>
      </c>
      <c r="H7634">
        <f t="shared" si="357"/>
        <v>31380.634765625</v>
      </c>
      <c r="I7634">
        <f t="shared" si="358"/>
        <v>37635.43359375</v>
      </c>
      <c r="J7634">
        <f t="shared" si="359"/>
        <v>192779.70043945313</v>
      </c>
      <c r="K7634">
        <v>190811.296875</v>
      </c>
      <c r="L7634">
        <v>3.3924059867858887</v>
      </c>
      <c r="M7634">
        <v>3.621985912322998</v>
      </c>
      <c r="N7634">
        <v>2.74658203125</v>
      </c>
      <c r="O7634">
        <v>7.8930621147155762</v>
      </c>
    </row>
    <row r="7635" spans="1:15" x14ac:dyDescent="0.25">
      <c r="A7635" s="2">
        <v>44800.5</v>
      </c>
      <c r="B7635">
        <v>115257.1171875</v>
      </c>
      <c r="C7635">
        <v>32810.36328125</v>
      </c>
      <c r="D7635">
        <v>2472.57568359375</v>
      </c>
      <c r="E7635">
        <v>4732.984375</v>
      </c>
      <c r="F7635">
        <v>6269.6630859375</v>
      </c>
      <c r="G7635">
        <v>31433.421875</v>
      </c>
      <c r="H7635">
        <f t="shared" si="357"/>
        <v>31433.421875</v>
      </c>
      <c r="I7635">
        <f t="shared" si="358"/>
        <v>37703.0849609375</v>
      </c>
      <c r="J7635">
        <f t="shared" si="359"/>
        <v>192976.12548828125</v>
      </c>
      <c r="K7635">
        <v>190971.21875</v>
      </c>
      <c r="L7635">
        <v>3.4036252498626709</v>
      </c>
      <c r="M7635">
        <v>3.621985912322998</v>
      </c>
      <c r="N7635">
        <v>2.74658203125</v>
      </c>
      <c r="O7635">
        <v>7.8930621147155762</v>
      </c>
    </row>
    <row r="7636" spans="1:15" x14ac:dyDescent="0.25">
      <c r="A7636" s="2">
        <v>44800.503472222197</v>
      </c>
      <c r="B7636">
        <v>115153.7578125</v>
      </c>
      <c r="C7636">
        <v>32600.578125</v>
      </c>
      <c r="D7636">
        <v>2479.896240234375</v>
      </c>
      <c r="E7636">
        <v>4748.517578125</v>
      </c>
      <c r="F7636">
        <v>6282.72802734375</v>
      </c>
      <c r="G7636">
        <v>31725.56640625</v>
      </c>
      <c r="H7636">
        <f t="shared" si="357"/>
        <v>31725.56640625</v>
      </c>
      <c r="I7636">
        <f t="shared" si="358"/>
        <v>38008.29443359375</v>
      </c>
      <c r="J7636">
        <f t="shared" si="359"/>
        <v>192991.04418945313</v>
      </c>
      <c r="K7636">
        <v>191046.890625</v>
      </c>
      <c r="L7636">
        <v>3.4036252498626709</v>
      </c>
      <c r="M7636">
        <v>3.621985912322998</v>
      </c>
      <c r="N7636">
        <v>2.74658203125</v>
      </c>
      <c r="O7636">
        <v>7.8930621147155762</v>
      </c>
    </row>
    <row r="7637" spans="1:15" x14ac:dyDescent="0.25">
      <c r="A7637" s="2">
        <v>44800.506944444402</v>
      </c>
      <c r="B7637">
        <v>115264</v>
      </c>
      <c r="C7637">
        <v>32682.50390625</v>
      </c>
      <c r="D7637">
        <v>2459.30615234375</v>
      </c>
      <c r="E7637">
        <v>4750.70703125</v>
      </c>
      <c r="F7637">
        <v>6223.8134765625</v>
      </c>
      <c r="G7637">
        <v>31504.099609375</v>
      </c>
      <c r="H7637">
        <f t="shared" si="357"/>
        <v>31504.099609375</v>
      </c>
      <c r="I7637">
        <f t="shared" si="358"/>
        <v>37727.9130859375</v>
      </c>
      <c r="J7637">
        <f t="shared" si="359"/>
        <v>192884.43017578125</v>
      </c>
      <c r="K7637">
        <v>191092.015625</v>
      </c>
      <c r="L7637">
        <v>3.3979997634887695</v>
      </c>
      <c r="M7637">
        <v>3.621985912322998</v>
      </c>
      <c r="N7637">
        <v>2.74658203125</v>
      </c>
      <c r="O7637">
        <v>7.8930621147155762</v>
      </c>
    </row>
    <row r="7638" spans="1:15" x14ac:dyDescent="0.25">
      <c r="A7638" s="2">
        <v>44800.510416666701</v>
      </c>
      <c r="B7638">
        <v>115516.203125</v>
      </c>
      <c r="C7638">
        <v>32833.00390625</v>
      </c>
      <c r="D7638">
        <v>2470.07373046875</v>
      </c>
      <c r="E7638">
        <v>4736.98974609375</v>
      </c>
      <c r="F7638">
        <v>6233.17578125</v>
      </c>
      <c r="G7638">
        <v>31691.65234375</v>
      </c>
      <c r="H7638">
        <f t="shared" si="357"/>
        <v>31691.65234375</v>
      </c>
      <c r="I7638">
        <f t="shared" si="358"/>
        <v>37924.828125</v>
      </c>
      <c r="J7638">
        <f t="shared" si="359"/>
        <v>193481.0986328125</v>
      </c>
      <c r="K7638">
        <v>191550.0625</v>
      </c>
      <c r="L7638">
        <v>3.3979997634887695</v>
      </c>
      <c r="M7638">
        <v>3.621985912322998</v>
      </c>
      <c r="N7638">
        <v>2.74658203125</v>
      </c>
      <c r="O7638">
        <v>7.8930621147155762</v>
      </c>
    </row>
    <row r="7639" spans="1:15" x14ac:dyDescent="0.25">
      <c r="A7639" s="2">
        <v>44800.513888888898</v>
      </c>
      <c r="B7639">
        <v>115868.765625</v>
      </c>
      <c r="C7639">
        <v>32923.1484375</v>
      </c>
      <c r="D7639">
        <v>2481.52490234375</v>
      </c>
      <c r="E7639">
        <v>4747.4609375</v>
      </c>
      <c r="F7639">
        <v>6229.13134765625</v>
      </c>
      <c r="G7639">
        <v>31856.8984375</v>
      </c>
      <c r="H7639">
        <f t="shared" si="357"/>
        <v>31856.8984375</v>
      </c>
      <c r="I7639">
        <f t="shared" si="358"/>
        <v>38086.02978515625</v>
      </c>
      <c r="J7639">
        <f t="shared" si="359"/>
        <v>194106.9296875</v>
      </c>
      <c r="K7639">
        <v>192085.4375</v>
      </c>
      <c r="L7639">
        <v>3.4036252498626709</v>
      </c>
      <c r="M7639">
        <v>3.621985912322998</v>
      </c>
      <c r="N7639">
        <v>2.7485311031341553</v>
      </c>
      <c r="O7639">
        <v>7.8930621147155762</v>
      </c>
    </row>
    <row r="7640" spans="1:15" x14ac:dyDescent="0.25">
      <c r="A7640" s="2">
        <v>44800.517361111102</v>
      </c>
      <c r="B7640">
        <v>116012.1640625</v>
      </c>
      <c r="C7640">
        <v>32729.08984375</v>
      </c>
      <c r="D7640">
        <v>2484.1162109375</v>
      </c>
      <c r="E7640">
        <v>4752.1845703125</v>
      </c>
      <c r="F7640">
        <v>6262.1611328125</v>
      </c>
      <c r="G7640">
        <v>31620.94140625</v>
      </c>
      <c r="H7640">
        <f t="shared" si="357"/>
        <v>31620.94140625</v>
      </c>
      <c r="I7640">
        <f t="shared" si="358"/>
        <v>37883.1025390625</v>
      </c>
      <c r="J7640">
        <f t="shared" si="359"/>
        <v>193860.6572265625</v>
      </c>
      <c r="K7640">
        <v>191532.40625</v>
      </c>
      <c r="L7640">
        <v>3.3924059867858887</v>
      </c>
      <c r="M7640">
        <v>3.621985912322998</v>
      </c>
      <c r="N7640">
        <v>2.7485311031341553</v>
      </c>
      <c r="O7640">
        <v>7.8930621147155762</v>
      </c>
    </row>
    <row r="7641" spans="1:15" x14ac:dyDescent="0.25">
      <c r="A7641" s="2">
        <v>44800.520833333299</v>
      </c>
      <c r="B7641">
        <v>115976.359375</v>
      </c>
      <c r="C7641">
        <v>32316.509765625</v>
      </c>
      <c r="D7641">
        <v>2479.609130859375</v>
      </c>
      <c r="E7641">
        <v>4745.89697265625</v>
      </c>
      <c r="F7641">
        <v>6221.6396484375</v>
      </c>
      <c r="G7641">
        <v>31778.291015625</v>
      </c>
      <c r="H7641">
        <f t="shared" si="357"/>
        <v>31778.291015625</v>
      </c>
      <c r="I7641">
        <f t="shared" si="358"/>
        <v>37999.9306640625</v>
      </c>
      <c r="J7641">
        <f t="shared" si="359"/>
        <v>193518.30590820313</v>
      </c>
      <c r="K7641">
        <v>191833.90625</v>
      </c>
      <c r="L7641">
        <v>3.4036252498626709</v>
      </c>
      <c r="M7641">
        <v>3.621985912322998</v>
      </c>
      <c r="N7641">
        <v>2.7485311031341553</v>
      </c>
      <c r="O7641">
        <v>7.8930621147155762</v>
      </c>
    </row>
    <row r="7642" spans="1:15" x14ac:dyDescent="0.25">
      <c r="A7642" s="2">
        <v>44800.524305555598</v>
      </c>
      <c r="B7642">
        <v>115667.46875</v>
      </c>
      <c r="C7642">
        <v>32802.8984375</v>
      </c>
      <c r="D7642">
        <v>2488.671875</v>
      </c>
      <c r="E7642">
        <v>4746.5322265625</v>
      </c>
      <c r="F7642">
        <v>6269.859375</v>
      </c>
      <c r="G7642">
        <v>31358.154296875</v>
      </c>
      <c r="H7642">
        <f t="shared" si="357"/>
        <v>31358.154296875</v>
      </c>
      <c r="I7642">
        <f t="shared" si="358"/>
        <v>37628.013671875</v>
      </c>
      <c r="J7642">
        <f t="shared" si="359"/>
        <v>193333.5849609375</v>
      </c>
      <c r="K7642">
        <v>191587.828125</v>
      </c>
      <c r="L7642">
        <v>3.4036252498626709</v>
      </c>
      <c r="M7642">
        <v>3.621985912322998</v>
      </c>
      <c r="N7642">
        <v>2.3750829696655273</v>
      </c>
      <c r="O7642">
        <v>7.8930621147155762</v>
      </c>
    </row>
    <row r="7643" spans="1:15" x14ac:dyDescent="0.25">
      <c r="A7643" s="2">
        <v>44800.527777777803</v>
      </c>
      <c r="B7643">
        <v>115251.3203125</v>
      </c>
      <c r="C7643">
        <v>32976.58984375</v>
      </c>
      <c r="D7643">
        <v>2490.524169921875</v>
      </c>
      <c r="E7643">
        <v>4747.572265625</v>
      </c>
      <c r="F7643">
        <v>6281.1748046875</v>
      </c>
      <c r="G7643">
        <v>31707.287109375</v>
      </c>
      <c r="H7643">
        <f t="shared" si="357"/>
        <v>31707.287109375</v>
      </c>
      <c r="I7643">
        <f t="shared" si="358"/>
        <v>37988.4619140625</v>
      </c>
      <c r="J7643">
        <f t="shared" si="359"/>
        <v>193454.46850585938</v>
      </c>
      <c r="K7643">
        <v>191474.71875</v>
      </c>
      <c r="L7643">
        <v>3.4036252498626709</v>
      </c>
      <c r="M7643">
        <v>3.621985912322998</v>
      </c>
      <c r="N7643">
        <v>2.3750829696655273</v>
      </c>
      <c r="O7643">
        <v>7.8930621147155762</v>
      </c>
    </row>
    <row r="7644" spans="1:15" x14ac:dyDescent="0.25">
      <c r="A7644" s="2">
        <v>44800.53125</v>
      </c>
      <c r="B7644">
        <v>115300.8359375</v>
      </c>
      <c r="C7644">
        <v>33071.07421875</v>
      </c>
      <c r="D7644">
        <v>2502.62353515625</v>
      </c>
      <c r="E7644">
        <v>4738.21240234375</v>
      </c>
      <c r="F7644">
        <v>6319.4736328125</v>
      </c>
      <c r="G7644">
        <v>31599.03125</v>
      </c>
      <c r="H7644">
        <f t="shared" si="357"/>
        <v>31599.03125</v>
      </c>
      <c r="I7644">
        <f t="shared" si="358"/>
        <v>37918.5048828125</v>
      </c>
      <c r="J7644">
        <f t="shared" si="359"/>
        <v>193531.2509765625</v>
      </c>
      <c r="K7644">
        <v>191238.375</v>
      </c>
      <c r="L7644">
        <v>3.4036252498626709</v>
      </c>
      <c r="M7644">
        <v>3.621985912322998</v>
      </c>
      <c r="N7644">
        <v>2.3750829696655273</v>
      </c>
      <c r="O7644">
        <v>7.8930621147155762</v>
      </c>
    </row>
    <row r="7645" spans="1:15" x14ac:dyDescent="0.25">
      <c r="A7645" s="2">
        <v>44800.534722222197</v>
      </c>
      <c r="B7645">
        <v>115253.5546875</v>
      </c>
      <c r="C7645">
        <v>33089.7421875</v>
      </c>
      <c r="D7645">
        <v>2492.681640625</v>
      </c>
      <c r="E7645">
        <v>4735.84228515625</v>
      </c>
      <c r="F7645">
        <v>6395.36376953125</v>
      </c>
      <c r="G7645">
        <v>31669.169921875</v>
      </c>
      <c r="H7645">
        <f t="shared" si="357"/>
        <v>31669.169921875</v>
      </c>
      <c r="I7645">
        <f t="shared" si="358"/>
        <v>38064.53369140625</v>
      </c>
      <c r="J7645">
        <f t="shared" si="359"/>
        <v>193636.3544921875</v>
      </c>
      <c r="K7645">
        <v>191312.046875</v>
      </c>
      <c r="L7645">
        <v>3.3924059867858887</v>
      </c>
      <c r="M7645">
        <v>3.621985912322998</v>
      </c>
      <c r="N7645">
        <v>2.7394249439239502</v>
      </c>
      <c r="O7645">
        <v>7.8930621147155762</v>
      </c>
    </row>
    <row r="7646" spans="1:15" x14ac:dyDescent="0.25">
      <c r="A7646" s="2">
        <v>44800.538194444402</v>
      </c>
      <c r="B7646">
        <v>115154.6015625</v>
      </c>
      <c r="C7646">
        <v>32740.009765625</v>
      </c>
      <c r="D7646">
        <v>2501.463134765625</v>
      </c>
      <c r="E7646">
        <v>4745.68359375</v>
      </c>
      <c r="F7646">
        <v>6364.841796875</v>
      </c>
      <c r="G7646">
        <v>31322.6171875</v>
      </c>
      <c r="H7646">
        <f t="shared" si="357"/>
        <v>31322.6171875</v>
      </c>
      <c r="I7646">
        <f t="shared" si="358"/>
        <v>37687.458984375</v>
      </c>
      <c r="J7646">
        <f t="shared" si="359"/>
        <v>192829.21704101563</v>
      </c>
      <c r="K7646">
        <v>190754.765625</v>
      </c>
      <c r="L7646">
        <v>3.4036252498626709</v>
      </c>
      <c r="M7646">
        <v>3.621985912322998</v>
      </c>
      <c r="N7646">
        <v>2.7394249439239502</v>
      </c>
      <c r="O7646">
        <v>7.8930621147155762</v>
      </c>
    </row>
    <row r="7647" spans="1:15" x14ac:dyDescent="0.25">
      <c r="A7647" s="2">
        <v>44800.541666666701</v>
      </c>
      <c r="B7647">
        <v>114898.6875</v>
      </c>
      <c r="C7647">
        <v>32475.0234375</v>
      </c>
      <c r="D7647">
        <v>2495.266845703125</v>
      </c>
      <c r="E7647">
        <v>4723.96875</v>
      </c>
      <c r="F7647">
        <v>6347.349609375</v>
      </c>
      <c r="G7647">
        <v>31237.783203125</v>
      </c>
      <c r="H7647">
        <f t="shared" si="357"/>
        <v>31237.783203125</v>
      </c>
      <c r="I7647">
        <f t="shared" si="358"/>
        <v>37585.1328125</v>
      </c>
      <c r="J7647">
        <f t="shared" si="359"/>
        <v>192178.07934570313</v>
      </c>
      <c r="K7647">
        <v>190441.984375</v>
      </c>
      <c r="L7647">
        <v>3.4036252498626709</v>
      </c>
      <c r="M7647">
        <v>3.621985912322998</v>
      </c>
      <c r="N7647">
        <v>2.7394249439239502</v>
      </c>
      <c r="O7647">
        <v>7.8930621147155762</v>
      </c>
    </row>
    <row r="7648" spans="1:15" x14ac:dyDescent="0.25">
      <c r="A7648" s="2">
        <v>44800.545138888898</v>
      </c>
      <c r="B7648">
        <v>114452.8828125</v>
      </c>
      <c r="C7648">
        <v>32054.615234375</v>
      </c>
      <c r="D7648">
        <v>2436.47119140625</v>
      </c>
      <c r="E7648">
        <v>4731.0048828125</v>
      </c>
      <c r="F7648">
        <v>6423.54296875</v>
      </c>
      <c r="G7648">
        <v>31291.9609375</v>
      </c>
      <c r="H7648">
        <f t="shared" si="357"/>
        <v>31291.9609375</v>
      </c>
      <c r="I7648">
        <f t="shared" si="358"/>
        <v>37715.50390625</v>
      </c>
      <c r="J7648">
        <f t="shared" si="359"/>
        <v>191390.47802734375</v>
      </c>
      <c r="K7648">
        <v>189369.140625</v>
      </c>
      <c r="L7648">
        <v>3.4036252498626709</v>
      </c>
      <c r="M7648">
        <v>3.621985912322998</v>
      </c>
      <c r="N7648">
        <v>2.7394249439239502</v>
      </c>
      <c r="O7648">
        <v>7.8930621147155762</v>
      </c>
    </row>
    <row r="7649" spans="1:15" x14ac:dyDescent="0.25">
      <c r="A7649" s="2">
        <v>44800.548611111102</v>
      </c>
      <c r="B7649">
        <v>113760.125</v>
      </c>
      <c r="C7649">
        <v>32164.55078125</v>
      </c>
      <c r="D7649">
        <v>2437.4814453125</v>
      </c>
      <c r="E7649">
        <v>4744.078125</v>
      </c>
      <c r="F7649">
        <v>6487.8115234375</v>
      </c>
      <c r="G7649">
        <v>31430.2890625</v>
      </c>
      <c r="H7649">
        <f t="shared" si="357"/>
        <v>31430.2890625</v>
      </c>
      <c r="I7649">
        <f t="shared" si="358"/>
        <v>37918.1005859375</v>
      </c>
      <c r="J7649">
        <f t="shared" si="359"/>
        <v>191024.3359375</v>
      </c>
      <c r="K7649">
        <v>189165.859375</v>
      </c>
      <c r="L7649">
        <v>3.3979997634887695</v>
      </c>
      <c r="M7649">
        <v>3.621985912322998</v>
      </c>
      <c r="N7649">
        <v>2.7394249439239502</v>
      </c>
      <c r="O7649">
        <v>7.8930621147155762</v>
      </c>
    </row>
    <row r="7650" spans="1:15" x14ac:dyDescent="0.25">
      <c r="A7650" s="2">
        <v>44800.552083333299</v>
      </c>
      <c r="B7650">
        <v>114192.203125</v>
      </c>
      <c r="C7650">
        <v>32203.82421875</v>
      </c>
      <c r="D7650">
        <v>2433.09130859375</v>
      </c>
      <c r="E7650">
        <v>4727.2607421875</v>
      </c>
      <c r="F7650">
        <v>6542.11865234375</v>
      </c>
      <c r="G7650">
        <v>30777.005859375</v>
      </c>
      <c r="H7650">
        <f t="shared" si="357"/>
        <v>30777.005859375</v>
      </c>
      <c r="I7650">
        <f t="shared" si="358"/>
        <v>37319.12451171875</v>
      </c>
      <c r="J7650">
        <f t="shared" si="359"/>
        <v>190875.50390625</v>
      </c>
      <c r="K7650">
        <v>188921.625</v>
      </c>
      <c r="L7650">
        <v>3.3979997634887695</v>
      </c>
      <c r="M7650">
        <v>3.621985912322998</v>
      </c>
      <c r="N7650">
        <v>2.7394249439239502</v>
      </c>
      <c r="O7650">
        <v>7.8930621147155762</v>
      </c>
    </row>
    <row r="7651" spans="1:15" x14ac:dyDescent="0.25">
      <c r="A7651" s="2">
        <v>44800.555555555598</v>
      </c>
      <c r="B7651">
        <v>114902.3046875</v>
      </c>
      <c r="C7651">
        <v>31848.23828125</v>
      </c>
      <c r="D7651">
        <v>2428.47509765625</v>
      </c>
      <c r="E7651">
        <v>4727.17724609375</v>
      </c>
      <c r="F7651">
        <v>6590.4794921875</v>
      </c>
      <c r="G7651">
        <v>30284.333984375</v>
      </c>
      <c r="H7651">
        <f t="shared" si="357"/>
        <v>30284.333984375</v>
      </c>
      <c r="I7651">
        <f t="shared" si="358"/>
        <v>36874.8134765625</v>
      </c>
      <c r="J7651">
        <f t="shared" si="359"/>
        <v>190781.0087890625</v>
      </c>
      <c r="K7651">
        <v>188734.9375</v>
      </c>
      <c r="L7651">
        <v>3.3979997634887695</v>
      </c>
      <c r="M7651">
        <v>3.621985912322998</v>
      </c>
      <c r="N7651">
        <v>2.7394249439239502</v>
      </c>
      <c r="O7651">
        <v>7.8930621147155762</v>
      </c>
    </row>
    <row r="7652" spans="1:15" x14ac:dyDescent="0.25">
      <c r="A7652" s="2">
        <v>44800.559027777803</v>
      </c>
      <c r="B7652">
        <v>115185.8046875</v>
      </c>
      <c r="C7652">
        <v>31956.744140625</v>
      </c>
      <c r="D7652">
        <v>2440.913818359375</v>
      </c>
      <c r="E7652">
        <v>4721.08154296875</v>
      </c>
      <c r="F7652">
        <v>6666.5087890625</v>
      </c>
      <c r="G7652">
        <v>30844.76953125</v>
      </c>
      <c r="H7652">
        <f t="shared" si="357"/>
        <v>30844.76953125</v>
      </c>
      <c r="I7652">
        <f t="shared" si="358"/>
        <v>37511.2783203125</v>
      </c>
      <c r="J7652">
        <f t="shared" si="359"/>
        <v>191815.82250976563</v>
      </c>
      <c r="K7652">
        <v>189544.984375</v>
      </c>
      <c r="L7652">
        <v>3.3979997634887695</v>
      </c>
      <c r="M7652">
        <v>3.621985912322998</v>
      </c>
      <c r="N7652">
        <v>2.7394249439239502</v>
      </c>
      <c r="O7652">
        <v>7.8930621147155762</v>
      </c>
    </row>
    <row r="7653" spans="1:15" x14ac:dyDescent="0.25">
      <c r="A7653" s="2">
        <v>44800.5625</v>
      </c>
      <c r="B7653">
        <v>115088.078125</v>
      </c>
      <c r="C7653">
        <v>31956.93359375</v>
      </c>
      <c r="D7653">
        <v>2442.089111328125</v>
      </c>
      <c r="E7653">
        <v>4736.14111328125</v>
      </c>
      <c r="F7653">
        <v>6686.3466796875</v>
      </c>
      <c r="G7653">
        <v>30695.015625</v>
      </c>
      <c r="H7653">
        <f t="shared" si="357"/>
        <v>30695.015625</v>
      </c>
      <c r="I7653">
        <f t="shared" si="358"/>
        <v>37381.3623046875</v>
      </c>
      <c r="J7653">
        <f t="shared" si="359"/>
        <v>191604.60424804688</v>
      </c>
      <c r="K7653">
        <v>189305.15625</v>
      </c>
      <c r="L7653">
        <v>3.3979997634887695</v>
      </c>
      <c r="M7653">
        <v>3.621985912322998</v>
      </c>
      <c r="N7653">
        <v>2.7394249439239502</v>
      </c>
      <c r="O7653">
        <v>7.8930621147155762</v>
      </c>
    </row>
    <row r="7654" spans="1:15" x14ac:dyDescent="0.25">
      <c r="A7654" s="2">
        <v>44800.565972222197</v>
      </c>
      <c r="B7654">
        <v>115016.7421875</v>
      </c>
      <c r="C7654">
        <v>32087.447265625</v>
      </c>
      <c r="D7654">
        <v>2459.79248046875</v>
      </c>
      <c r="E7654">
        <v>4715.9228515625</v>
      </c>
      <c r="F7654">
        <v>6721.94287109375</v>
      </c>
      <c r="G7654">
        <v>30611.18359375</v>
      </c>
      <c r="H7654">
        <f t="shared" si="357"/>
        <v>30611.18359375</v>
      </c>
      <c r="I7654">
        <f t="shared" si="358"/>
        <v>37333.12646484375</v>
      </c>
      <c r="J7654">
        <f t="shared" si="359"/>
        <v>191613.03125</v>
      </c>
      <c r="K7654">
        <v>189223.578125</v>
      </c>
      <c r="L7654">
        <v>3.3979997634887695</v>
      </c>
      <c r="M7654">
        <v>3.621985912322998</v>
      </c>
      <c r="N7654">
        <v>2.7477619647979736</v>
      </c>
      <c r="O7654">
        <v>7.8930621147155762</v>
      </c>
    </row>
    <row r="7655" spans="1:15" x14ac:dyDescent="0.25">
      <c r="A7655" s="2">
        <v>44800.569444444402</v>
      </c>
      <c r="B7655">
        <v>115408.625</v>
      </c>
      <c r="C7655">
        <v>32170.2265625</v>
      </c>
      <c r="D7655">
        <v>2458.138916015625</v>
      </c>
      <c r="E7655">
        <v>4722.4677734375</v>
      </c>
      <c r="F7655">
        <v>6803.2470703125</v>
      </c>
      <c r="G7655">
        <v>30071.3984375</v>
      </c>
      <c r="H7655">
        <f t="shared" si="357"/>
        <v>30071.3984375</v>
      </c>
      <c r="I7655">
        <f t="shared" si="358"/>
        <v>36874.6455078125</v>
      </c>
      <c r="J7655">
        <f t="shared" si="359"/>
        <v>191634.10375976563</v>
      </c>
      <c r="K7655">
        <v>189125.8125</v>
      </c>
      <c r="L7655">
        <v>3.3979997634887695</v>
      </c>
      <c r="M7655">
        <v>3.621985912322998</v>
      </c>
      <c r="N7655">
        <v>2.7477619647979736</v>
      </c>
      <c r="O7655">
        <v>7.8930621147155762</v>
      </c>
    </row>
    <row r="7656" spans="1:15" x14ac:dyDescent="0.25">
      <c r="A7656" s="2">
        <v>44800.572916666701</v>
      </c>
      <c r="B7656">
        <v>115473.6875</v>
      </c>
      <c r="C7656">
        <v>32075.376953125</v>
      </c>
      <c r="D7656">
        <v>2453.73193359375</v>
      </c>
      <c r="E7656">
        <v>4716.9267578125</v>
      </c>
      <c r="F7656">
        <v>6889.4912109375</v>
      </c>
      <c r="G7656">
        <v>30116.25390625</v>
      </c>
      <c r="H7656">
        <f t="shared" si="357"/>
        <v>30116.25390625</v>
      </c>
      <c r="I7656">
        <f t="shared" si="358"/>
        <v>37005.7451171875</v>
      </c>
      <c r="J7656">
        <f t="shared" si="359"/>
        <v>191725.46826171875</v>
      </c>
      <c r="K7656">
        <v>189570.25</v>
      </c>
      <c r="L7656">
        <v>3.3979997634887695</v>
      </c>
      <c r="M7656">
        <v>3.621985912322998</v>
      </c>
      <c r="N7656">
        <v>2.7477619647979736</v>
      </c>
      <c r="O7656">
        <v>7.8930621147155762</v>
      </c>
    </row>
    <row r="7657" spans="1:15" x14ac:dyDescent="0.25">
      <c r="A7657" s="2">
        <v>44800.576388888898</v>
      </c>
      <c r="B7657">
        <v>115673.0859375</v>
      </c>
      <c r="C7657">
        <v>31902.095703125</v>
      </c>
      <c r="D7657">
        <v>2414.098876953125</v>
      </c>
      <c r="E7657">
        <v>4712.513671875</v>
      </c>
      <c r="F7657">
        <v>6845.8837890625</v>
      </c>
      <c r="G7657">
        <v>30310.193359375</v>
      </c>
      <c r="H7657">
        <f t="shared" si="357"/>
        <v>30310.193359375</v>
      </c>
      <c r="I7657">
        <f t="shared" si="358"/>
        <v>37156.0771484375</v>
      </c>
      <c r="J7657">
        <f t="shared" si="359"/>
        <v>191857.87133789063</v>
      </c>
      <c r="K7657">
        <v>189779.796875</v>
      </c>
      <c r="L7657">
        <v>3.3979997634887695</v>
      </c>
      <c r="M7657">
        <v>3.621985912322998</v>
      </c>
      <c r="N7657">
        <v>2.7477619647979736</v>
      </c>
      <c r="O7657">
        <v>7.8930621147155762</v>
      </c>
    </row>
    <row r="7658" spans="1:15" x14ac:dyDescent="0.25">
      <c r="A7658" s="2">
        <v>44800.579861111102</v>
      </c>
      <c r="B7658">
        <v>115780.09375</v>
      </c>
      <c r="C7658">
        <v>31960.50390625</v>
      </c>
      <c r="D7658">
        <v>2396.34423828125</v>
      </c>
      <c r="E7658">
        <v>4714.1728515625</v>
      </c>
      <c r="F7658">
        <v>6905.62109375</v>
      </c>
      <c r="G7658">
        <v>29963.8984375</v>
      </c>
      <c r="H7658">
        <f t="shared" si="357"/>
        <v>29963.8984375</v>
      </c>
      <c r="I7658">
        <f t="shared" si="358"/>
        <v>36869.51953125</v>
      </c>
      <c r="J7658">
        <f t="shared" si="359"/>
        <v>191720.63427734375</v>
      </c>
      <c r="K7658">
        <v>189682.296875</v>
      </c>
      <c r="L7658">
        <v>3.3979997634887695</v>
      </c>
      <c r="M7658">
        <v>3.621985912322998</v>
      </c>
      <c r="N7658">
        <v>2.7477619647979736</v>
      </c>
      <c r="O7658">
        <v>7.8930621147155762</v>
      </c>
    </row>
    <row r="7659" spans="1:15" x14ac:dyDescent="0.25">
      <c r="A7659" s="2">
        <v>44800.583333333299</v>
      </c>
      <c r="B7659">
        <v>115999.296875</v>
      </c>
      <c r="C7659">
        <v>31894.568359375</v>
      </c>
      <c r="D7659">
        <v>2392.618408203125</v>
      </c>
      <c r="E7659">
        <v>4726.43896484375</v>
      </c>
      <c r="F7659">
        <v>6804.4287109375</v>
      </c>
      <c r="G7659">
        <v>29718.2890625</v>
      </c>
      <c r="H7659">
        <f t="shared" si="357"/>
        <v>29718.2890625</v>
      </c>
      <c r="I7659">
        <f t="shared" si="358"/>
        <v>36522.7177734375</v>
      </c>
      <c r="J7659">
        <f t="shared" si="359"/>
        <v>191535.64038085938</v>
      </c>
      <c r="K7659">
        <v>189357.71875</v>
      </c>
      <c r="L7659">
        <v>3.3979997634887695</v>
      </c>
      <c r="M7659">
        <v>3.621985912322998</v>
      </c>
      <c r="N7659">
        <v>2.7477619647979736</v>
      </c>
      <c r="O7659">
        <v>7.8930621147155762</v>
      </c>
    </row>
    <row r="7660" spans="1:15" x14ac:dyDescent="0.25">
      <c r="A7660" s="2">
        <v>44800.586805555598</v>
      </c>
      <c r="B7660">
        <v>115750.5703125</v>
      </c>
      <c r="C7660">
        <v>31656.728515625</v>
      </c>
      <c r="D7660">
        <v>2399.04345703125</v>
      </c>
      <c r="E7660">
        <v>4729.54443359375</v>
      </c>
      <c r="F7660">
        <v>6897.45263671875</v>
      </c>
      <c r="G7660">
        <v>29648.986328125</v>
      </c>
      <c r="H7660">
        <f t="shared" si="357"/>
        <v>29648.986328125</v>
      </c>
      <c r="I7660">
        <f t="shared" si="358"/>
        <v>36546.43896484375</v>
      </c>
      <c r="J7660">
        <f t="shared" si="359"/>
        <v>191082.32568359375</v>
      </c>
      <c r="K7660">
        <v>188860.171875</v>
      </c>
      <c r="L7660">
        <v>3.3979997634887695</v>
      </c>
      <c r="M7660">
        <v>3.621985912322998</v>
      </c>
      <c r="N7660">
        <v>2.7711541652679443</v>
      </c>
      <c r="O7660">
        <v>7.8930621147155762</v>
      </c>
    </row>
    <row r="7661" spans="1:15" x14ac:dyDescent="0.25">
      <c r="A7661" s="2">
        <v>44800.590277777803</v>
      </c>
      <c r="B7661">
        <v>115845.1953125</v>
      </c>
      <c r="C7661">
        <v>31693.078125</v>
      </c>
      <c r="D7661">
        <v>2402.392578125</v>
      </c>
      <c r="E7661">
        <v>4725.9951171875</v>
      </c>
      <c r="F7661">
        <v>6929.3798828125</v>
      </c>
      <c r="G7661">
        <v>29309.26171875</v>
      </c>
      <c r="H7661">
        <f t="shared" si="357"/>
        <v>29309.26171875</v>
      </c>
      <c r="I7661">
        <f t="shared" si="358"/>
        <v>36238.6416015625</v>
      </c>
      <c r="J7661">
        <f t="shared" si="359"/>
        <v>190905.302734375</v>
      </c>
      <c r="K7661">
        <v>188490.03125</v>
      </c>
      <c r="L7661">
        <v>3.3979997634887695</v>
      </c>
      <c r="M7661">
        <v>3.621985912322998</v>
      </c>
      <c r="N7661">
        <v>2.7711541652679443</v>
      </c>
      <c r="O7661">
        <v>7.8930621147155762</v>
      </c>
    </row>
    <row r="7662" spans="1:15" x14ac:dyDescent="0.25">
      <c r="A7662" s="2">
        <v>44800.59375</v>
      </c>
      <c r="B7662">
        <v>116591.0390625</v>
      </c>
      <c r="C7662">
        <v>32234.4765625</v>
      </c>
      <c r="D7662">
        <v>2389.955810546875</v>
      </c>
      <c r="E7662">
        <v>4726.7138671875</v>
      </c>
      <c r="F7662">
        <v>7022.20458984375</v>
      </c>
      <c r="G7662">
        <v>29208.658203125</v>
      </c>
      <c r="H7662">
        <f t="shared" si="357"/>
        <v>29208.658203125</v>
      </c>
      <c r="I7662">
        <f t="shared" si="358"/>
        <v>36230.86279296875</v>
      </c>
      <c r="J7662">
        <f t="shared" si="359"/>
        <v>192173.04809570313</v>
      </c>
      <c r="K7662">
        <v>189755.6875</v>
      </c>
      <c r="L7662">
        <v>3.3979997634887695</v>
      </c>
      <c r="M7662">
        <v>3.621985912322998</v>
      </c>
      <c r="N7662">
        <v>2.7711541652679443</v>
      </c>
      <c r="O7662">
        <v>7.8930621147155762</v>
      </c>
    </row>
    <row r="7663" spans="1:15" x14ac:dyDescent="0.25">
      <c r="A7663" s="2">
        <v>44800.597222222197</v>
      </c>
      <c r="B7663">
        <v>117137.0390625</v>
      </c>
      <c r="C7663">
        <v>32261.515625</v>
      </c>
      <c r="D7663">
        <v>2393.0263671875</v>
      </c>
      <c r="E7663">
        <v>4723.8798828125</v>
      </c>
      <c r="F7663">
        <v>7043.87060546875</v>
      </c>
      <c r="G7663">
        <v>29054.888671875</v>
      </c>
      <c r="H7663">
        <f t="shared" si="357"/>
        <v>29054.888671875</v>
      </c>
      <c r="I7663">
        <f t="shared" si="358"/>
        <v>36098.75927734375</v>
      </c>
      <c r="J7663">
        <f t="shared" si="359"/>
        <v>192614.22021484375</v>
      </c>
      <c r="K7663">
        <v>190348.015625</v>
      </c>
      <c r="L7663">
        <v>3.3979997634887695</v>
      </c>
      <c r="M7663">
        <v>3.621985912322998</v>
      </c>
      <c r="N7663">
        <v>2.7711541652679443</v>
      </c>
      <c r="O7663">
        <v>7.8930621147155762</v>
      </c>
    </row>
    <row r="7664" spans="1:15" x14ac:dyDescent="0.25">
      <c r="A7664" s="2">
        <v>44800.600694444402</v>
      </c>
      <c r="B7664">
        <v>117449.65625</v>
      </c>
      <c r="C7664">
        <v>32420.359375</v>
      </c>
      <c r="D7664">
        <v>2401.177490234375</v>
      </c>
      <c r="E7664">
        <v>4723.4404296875</v>
      </c>
      <c r="F7664">
        <v>7112.2587890625</v>
      </c>
      <c r="G7664">
        <v>28831.658203125</v>
      </c>
      <c r="H7664">
        <f t="shared" si="357"/>
        <v>28831.658203125</v>
      </c>
      <c r="I7664">
        <f t="shared" si="358"/>
        <v>35943.9169921875</v>
      </c>
      <c r="J7664">
        <f t="shared" si="359"/>
        <v>192938.55053710938</v>
      </c>
      <c r="K7664">
        <v>190766.59375</v>
      </c>
      <c r="L7664">
        <v>3.3979997634887695</v>
      </c>
      <c r="M7664">
        <v>3.621985912322998</v>
      </c>
      <c r="N7664">
        <v>2.7711541652679443</v>
      </c>
      <c r="O7664">
        <v>7.8930621147155762</v>
      </c>
    </row>
    <row r="7665" spans="1:15" x14ac:dyDescent="0.25">
      <c r="A7665" s="2">
        <v>44800.604166666701</v>
      </c>
      <c r="B7665">
        <v>117643.09375</v>
      </c>
      <c r="C7665">
        <v>32310.43359375</v>
      </c>
      <c r="D7665">
        <v>2395.468505859375</v>
      </c>
      <c r="E7665">
        <v>4722.51953125</v>
      </c>
      <c r="F7665">
        <v>7092.6513671875</v>
      </c>
      <c r="G7665">
        <v>28773.900390625</v>
      </c>
      <c r="H7665">
        <f t="shared" si="357"/>
        <v>28773.900390625</v>
      </c>
      <c r="I7665">
        <f t="shared" si="358"/>
        <v>35866.5517578125</v>
      </c>
      <c r="J7665">
        <f t="shared" si="359"/>
        <v>192938.06713867188</v>
      </c>
      <c r="K7665">
        <v>190773.71875</v>
      </c>
      <c r="L7665">
        <v>3.3979997634887695</v>
      </c>
      <c r="M7665">
        <v>3.621985912322998</v>
      </c>
      <c r="N7665">
        <v>2.7711541652679443</v>
      </c>
      <c r="O7665">
        <v>7.8930621147155762</v>
      </c>
    </row>
    <row r="7666" spans="1:15" x14ac:dyDescent="0.25">
      <c r="A7666" s="2">
        <v>44800.607638888898</v>
      </c>
      <c r="B7666">
        <v>117650.8046875</v>
      </c>
      <c r="C7666">
        <v>32416.6015625</v>
      </c>
      <c r="D7666">
        <v>2402.443603515625</v>
      </c>
      <c r="E7666">
        <v>4734.44580078125</v>
      </c>
      <c r="F7666">
        <v>7152.18359375</v>
      </c>
      <c r="G7666">
        <v>28751.5546875</v>
      </c>
      <c r="H7666">
        <f t="shared" si="357"/>
        <v>28751.5546875</v>
      </c>
      <c r="I7666">
        <f t="shared" si="358"/>
        <v>35903.73828125</v>
      </c>
      <c r="J7666">
        <f t="shared" si="359"/>
        <v>193108.03393554688</v>
      </c>
      <c r="K7666">
        <v>190682.765625</v>
      </c>
      <c r="L7666">
        <v>3.3984367847442627</v>
      </c>
      <c r="M7666">
        <v>3.621985912322998</v>
      </c>
      <c r="N7666">
        <v>2.7711541652679443</v>
      </c>
      <c r="O7666">
        <v>7.8930621147155762</v>
      </c>
    </row>
    <row r="7667" spans="1:15" x14ac:dyDescent="0.25">
      <c r="A7667" s="2">
        <v>44800.611111111102</v>
      </c>
      <c r="B7667">
        <v>117922.3671875</v>
      </c>
      <c r="C7667">
        <v>32673.40625</v>
      </c>
      <c r="D7667">
        <v>2397.831298828125</v>
      </c>
      <c r="E7667">
        <v>4722.99609375</v>
      </c>
      <c r="F7667">
        <v>7200.00732421875</v>
      </c>
      <c r="G7667">
        <v>28548.5703125</v>
      </c>
      <c r="H7667">
        <f t="shared" si="357"/>
        <v>28548.5703125</v>
      </c>
      <c r="I7667">
        <f t="shared" si="358"/>
        <v>35748.57763671875</v>
      </c>
      <c r="J7667">
        <f t="shared" si="359"/>
        <v>193465.17846679688</v>
      </c>
      <c r="K7667">
        <v>191089.265625</v>
      </c>
      <c r="L7667">
        <v>3.3984367847442627</v>
      </c>
      <c r="M7667">
        <v>3.621985912322998</v>
      </c>
      <c r="N7667">
        <v>2.7711541652679443</v>
      </c>
      <c r="O7667">
        <v>7.8930621147155762</v>
      </c>
    </row>
    <row r="7668" spans="1:15" x14ac:dyDescent="0.25">
      <c r="A7668" s="2">
        <v>44800.614583333299</v>
      </c>
      <c r="B7668">
        <v>118488.9765625</v>
      </c>
      <c r="C7668">
        <v>32641.36328125</v>
      </c>
      <c r="D7668">
        <v>2428.37744140625</v>
      </c>
      <c r="E7668">
        <v>4713.7841796875</v>
      </c>
      <c r="F7668">
        <v>7207.93701171875</v>
      </c>
      <c r="G7668">
        <v>27724.861328125</v>
      </c>
      <c r="H7668">
        <f t="shared" si="357"/>
        <v>27724.861328125</v>
      </c>
      <c r="I7668">
        <f t="shared" si="358"/>
        <v>34932.79833984375</v>
      </c>
      <c r="J7668">
        <f t="shared" si="359"/>
        <v>193205.2998046875</v>
      </c>
      <c r="K7668">
        <v>190813.640625</v>
      </c>
      <c r="L7668">
        <v>3.3984367847442627</v>
      </c>
      <c r="M7668">
        <v>3.621985912322998</v>
      </c>
      <c r="N7668">
        <v>2.7711541652679443</v>
      </c>
      <c r="O7668">
        <v>7.8930621147155762</v>
      </c>
    </row>
    <row r="7669" spans="1:15" x14ac:dyDescent="0.25">
      <c r="A7669" s="2">
        <v>44800.618055555598</v>
      </c>
      <c r="B7669">
        <v>118716.1953125</v>
      </c>
      <c r="C7669">
        <v>32776.8515625</v>
      </c>
      <c r="D7669">
        <v>2384.7919921875</v>
      </c>
      <c r="E7669">
        <v>4724.20458984375</v>
      </c>
      <c r="F7669">
        <v>7304.43359375</v>
      </c>
      <c r="G7669">
        <v>27207.0234375</v>
      </c>
      <c r="H7669">
        <f t="shared" si="357"/>
        <v>27207.0234375</v>
      </c>
      <c r="I7669">
        <f t="shared" si="358"/>
        <v>34511.45703125</v>
      </c>
      <c r="J7669">
        <f t="shared" si="359"/>
        <v>193113.50048828125</v>
      </c>
      <c r="K7669">
        <v>190649.5625</v>
      </c>
      <c r="L7669">
        <v>3.3984367847442627</v>
      </c>
      <c r="M7669">
        <v>3.621985912322998</v>
      </c>
      <c r="N7669">
        <v>2.7711541652679443</v>
      </c>
      <c r="O7669">
        <v>7.8930621147155762</v>
      </c>
    </row>
    <row r="7670" spans="1:15" x14ac:dyDescent="0.25">
      <c r="A7670" s="2">
        <v>44800.621527777803</v>
      </c>
      <c r="B7670">
        <v>118585.2265625</v>
      </c>
      <c r="C7670">
        <v>32942.15234375</v>
      </c>
      <c r="D7670">
        <v>2384.86083984375</v>
      </c>
      <c r="E7670">
        <v>4728.21533203125</v>
      </c>
      <c r="F7670">
        <v>7356.13525390625</v>
      </c>
      <c r="G7670">
        <v>26884.03515625</v>
      </c>
      <c r="H7670">
        <f t="shared" si="357"/>
        <v>26884.03515625</v>
      </c>
      <c r="I7670">
        <f t="shared" si="358"/>
        <v>34240.17041015625</v>
      </c>
      <c r="J7670">
        <f t="shared" si="359"/>
        <v>192880.62548828125</v>
      </c>
      <c r="K7670">
        <v>190321.21875</v>
      </c>
      <c r="L7670">
        <v>3.3977358341217041</v>
      </c>
      <c r="M7670">
        <v>3.621985912322998</v>
      </c>
      <c r="N7670">
        <v>2.7711541652679443</v>
      </c>
      <c r="O7670">
        <v>7.8930621147155762</v>
      </c>
    </row>
    <row r="7671" spans="1:15" x14ac:dyDescent="0.25">
      <c r="A7671" s="2">
        <v>44800.625</v>
      </c>
      <c r="B7671">
        <v>118218.3359375</v>
      </c>
      <c r="C7671">
        <v>33202.18359375</v>
      </c>
      <c r="D7671">
        <v>2426.28857421875</v>
      </c>
      <c r="E7671">
        <v>4728.314453125</v>
      </c>
      <c r="F7671">
        <v>7351.80126953125</v>
      </c>
      <c r="G7671">
        <v>26786.41796875</v>
      </c>
      <c r="H7671">
        <f t="shared" si="357"/>
        <v>26786.41796875</v>
      </c>
      <c r="I7671">
        <f t="shared" si="358"/>
        <v>34138.21923828125</v>
      </c>
      <c r="J7671">
        <f t="shared" si="359"/>
        <v>192713.341796875</v>
      </c>
      <c r="K7671">
        <v>189894.484375</v>
      </c>
      <c r="L7671">
        <v>3.3921818733215332</v>
      </c>
      <c r="M7671">
        <v>3.621985912322998</v>
      </c>
      <c r="N7671">
        <v>2.7711541652679443</v>
      </c>
      <c r="O7671">
        <v>7.8930621147155762</v>
      </c>
    </row>
    <row r="7672" spans="1:15" x14ac:dyDescent="0.25">
      <c r="A7672" s="2">
        <v>44800.628472222197</v>
      </c>
      <c r="B7672">
        <v>118348.34375</v>
      </c>
      <c r="C7672">
        <v>33202.30078125</v>
      </c>
      <c r="D7672">
        <v>2435.47802734375</v>
      </c>
      <c r="E7672">
        <v>4739.4453125</v>
      </c>
      <c r="F7672">
        <v>7452.58056640625</v>
      </c>
      <c r="G7672">
        <v>25979.966796875</v>
      </c>
      <c r="H7672">
        <f t="shared" si="357"/>
        <v>25979.966796875</v>
      </c>
      <c r="I7672">
        <f t="shared" si="358"/>
        <v>33432.54736328125</v>
      </c>
      <c r="J7672">
        <f t="shared" si="359"/>
        <v>192158.115234375</v>
      </c>
      <c r="K7672">
        <v>189393.515625</v>
      </c>
      <c r="L7672">
        <v>3.3921818733215332</v>
      </c>
      <c r="M7672">
        <v>3.621985912322998</v>
      </c>
      <c r="N7672">
        <v>2.7711541652679443</v>
      </c>
      <c r="O7672">
        <v>7.8930621147155762</v>
      </c>
    </row>
    <row r="7673" spans="1:15" x14ac:dyDescent="0.25">
      <c r="A7673" s="2">
        <v>44800.631944444402</v>
      </c>
      <c r="B7673">
        <v>118803.9375</v>
      </c>
      <c r="C7673">
        <v>33465.1953125</v>
      </c>
      <c r="D7673">
        <v>2434.373291015625</v>
      </c>
      <c r="E7673">
        <v>4717.07763671875</v>
      </c>
      <c r="F7673">
        <v>7600.88232421875</v>
      </c>
      <c r="G7673">
        <v>25266.5078125</v>
      </c>
      <c r="H7673">
        <f t="shared" si="357"/>
        <v>25266.5078125</v>
      </c>
      <c r="I7673">
        <f t="shared" si="358"/>
        <v>32867.39013671875</v>
      </c>
      <c r="J7673">
        <f t="shared" si="359"/>
        <v>192287.97387695313</v>
      </c>
      <c r="K7673">
        <v>189830.484375</v>
      </c>
      <c r="L7673">
        <v>3.3921818733215332</v>
      </c>
      <c r="M7673">
        <v>3.621985912322998</v>
      </c>
      <c r="N7673">
        <v>2.7711541652679443</v>
      </c>
      <c r="O7673">
        <v>7.8930621147155762</v>
      </c>
    </row>
    <row r="7674" spans="1:15" x14ac:dyDescent="0.25">
      <c r="A7674" s="2">
        <v>44800.635416666701</v>
      </c>
      <c r="B7674">
        <v>119562.1015625</v>
      </c>
      <c r="C7674">
        <v>33480.7421875</v>
      </c>
      <c r="D7674">
        <v>2435.145263671875</v>
      </c>
      <c r="E7674">
        <v>4725.88134765625</v>
      </c>
      <c r="F7674">
        <v>7664.8955078125</v>
      </c>
      <c r="G7674">
        <v>24697.376953125</v>
      </c>
      <c r="H7674">
        <f t="shared" si="357"/>
        <v>24697.376953125</v>
      </c>
      <c r="I7674">
        <f t="shared" si="358"/>
        <v>32362.2724609375</v>
      </c>
      <c r="J7674">
        <f t="shared" si="359"/>
        <v>192566.14282226563</v>
      </c>
      <c r="K7674">
        <v>190452.8125</v>
      </c>
      <c r="L7674">
        <v>3.3921818733215332</v>
      </c>
      <c r="M7674">
        <v>3.621985912322998</v>
      </c>
      <c r="N7674">
        <v>2.7711541652679443</v>
      </c>
      <c r="O7674">
        <v>7.8930621147155762</v>
      </c>
    </row>
    <row r="7675" spans="1:15" x14ac:dyDescent="0.25">
      <c r="A7675" s="2">
        <v>44800.638888888898</v>
      </c>
      <c r="B7675">
        <v>119985.3203125</v>
      </c>
      <c r="C7675">
        <v>33459.265625</v>
      </c>
      <c r="D7675">
        <v>2374.8994140625</v>
      </c>
      <c r="E7675">
        <v>4734.39599609375</v>
      </c>
      <c r="F7675">
        <v>7690.0380859375</v>
      </c>
      <c r="G7675">
        <v>24131.876953125</v>
      </c>
      <c r="H7675">
        <f t="shared" si="357"/>
        <v>24131.876953125</v>
      </c>
      <c r="I7675">
        <f t="shared" si="358"/>
        <v>31821.9150390625</v>
      </c>
      <c r="J7675">
        <f t="shared" si="359"/>
        <v>192375.79638671875</v>
      </c>
      <c r="K7675">
        <v>190151.03125</v>
      </c>
      <c r="L7675">
        <v>3.3921818733215332</v>
      </c>
      <c r="M7675">
        <v>3.621985912322998</v>
      </c>
      <c r="N7675">
        <v>2.7711541652679443</v>
      </c>
      <c r="O7675">
        <v>7.8930621147155762</v>
      </c>
    </row>
    <row r="7676" spans="1:15" x14ac:dyDescent="0.25">
      <c r="A7676" s="2">
        <v>44800.642361111102</v>
      </c>
      <c r="B7676">
        <v>120263.2578125</v>
      </c>
      <c r="C7676">
        <v>33627.92578125</v>
      </c>
      <c r="D7676">
        <v>2323.55322265625</v>
      </c>
      <c r="E7676">
        <v>4722.8837890625</v>
      </c>
      <c r="F7676">
        <v>7730.3603515625</v>
      </c>
      <c r="G7676">
        <v>23574.41796875</v>
      </c>
      <c r="H7676">
        <f t="shared" si="357"/>
        <v>23574.41796875</v>
      </c>
      <c r="I7676">
        <f t="shared" si="358"/>
        <v>31304.7783203125</v>
      </c>
      <c r="J7676">
        <f t="shared" si="359"/>
        <v>192242.39892578125</v>
      </c>
      <c r="K7676">
        <v>190041.578125</v>
      </c>
      <c r="L7676">
        <v>3.3928508758544922</v>
      </c>
      <c r="M7676">
        <v>3.621985912322998</v>
      </c>
      <c r="N7676">
        <v>2.7711541652679443</v>
      </c>
      <c r="O7676">
        <v>7.8930621147155762</v>
      </c>
    </row>
    <row r="7677" spans="1:15" x14ac:dyDescent="0.25">
      <c r="A7677" s="2">
        <v>44800.645833333299</v>
      </c>
      <c r="B7677">
        <v>120523.859375</v>
      </c>
      <c r="C7677">
        <v>33658.57421875</v>
      </c>
      <c r="D7677">
        <v>2333.56103515625</v>
      </c>
      <c r="E7677">
        <v>4708.7265625</v>
      </c>
      <c r="F7677">
        <v>7750.263671875</v>
      </c>
      <c r="G7677">
        <v>22714.4296875</v>
      </c>
      <c r="H7677">
        <f t="shared" si="357"/>
        <v>22714.4296875</v>
      </c>
      <c r="I7677">
        <f t="shared" si="358"/>
        <v>30464.693359375</v>
      </c>
      <c r="J7677">
        <f t="shared" si="359"/>
        <v>191689.41455078125</v>
      </c>
      <c r="K7677">
        <v>189566.78125</v>
      </c>
      <c r="L7677">
        <v>3.3928508758544922</v>
      </c>
      <c r="M7677">
        <v>3.621985912322998</v>
      </c>
      <c r="N7677">
        <v>2.7711541652679443</v>
      </c>
      <c r="O7677">
        <v>7.8930621147155762</v>
      </c>
    </row>
    <row r="7678" spans="1:15" x14ac:dyDescent="0.25">
      <c r="A7678" s="2">
        <v>44800.649305555598</v>
      </c>
      <c r="B7678">
        <v>120592.609375</v>
      </c>
      <c r="C7678">
        <v>33605.78515625</v>
      </c>
      <c r="D7678">
        <v>2360.29931640625</v>
      </c>
      <c r="E7678">
        <v>4718.16796875</v>
      </c>
      <c r="F7678">
        <v>7819.521484375</v>
      </c>
      <c r="G7678">
        <v>22271.150390625</v>
      </c>
      <c r="H7678">
        <f t="shared" si="357"/>
        <v>22271.150390625</v>
      </c>
      <c r="I7678">
        <f t="shared" si="358"/>
        <v>30090.671875</v>
      </c>
      <c r="J7678">
        <f t="shared" si="359"/>
        <v>191367.53369140625</v>
      </c>
      <c r="K7678">
        <v>189182.984375</v>
      </c>
      <c r="L7678">
        <v>3.3928508758544922</v>
      </c>
      <c r="M7678">
        <v>3.621985912322998</v>
      </c>
      <c r="N7678">
        <v>2.7711541652679443</v>
      </c>
      <c r="O7678">
        <v>7.8930621147155762</v>
      </c>
    </row>
    <row r="7679" spans="1:15" x14ac:dyDescent="0.25">
      <c r="A7679" s="2">
        <v>44800.652777777803</v>
      </c>
      <c r="B7679">
        <v>120696.046875</v>
      </c>
      <c r="C7679">
        <v>33711.89453125</v>
      </c>
      <c r="D7679">
        <v>2360.855224609375</v>
      </c>
      <c r="E7679">
        <v>4728.5888671875</v>
      </c>
      <c r="F7679">
        <v>7955.1171875</v>
      </c>
      <c r="G7679">
        <v>21630.623046875</v>
      </c>
      <c r="H7679">
        <f t="shared" si="357"/>
        <v>21630.623046875</v>
      </c>
      <c r="I7679">
        <f t="shared" si="358"/>
        <v>29585.740234375</v>
      </c>
      <c r="J7679">
        <f t="shared" si="359"/>
        <v>191083.12573242188</v>
      </c>
      <c r="K7679">
        <v>189035.75</v>
      </c>
      <c r="L7679">
        <v>3.3919718265533447</v>
      </c>
      <c r="M7679">
        <v>3.621985912322998</v>
      </c>
      <c r="N7679">
        <v>2.7711541652679443</v>
      </c>
      <c r="O7679">
        <v>7.8930621147155762</v>
      </c>
    </row>
    <row r="7680" spans="1:15" x14ac:dyDescent="0.25">
      <c r="A7680" s="2">
        <v>44800.65625</v>
      </c>
      <c r="B7680">
        <v>120740.3828125</v>
      </c>
      <c r="C7680">
        <v>33745.765625</v>
      </c>
      <c r="D7680">
        <v>2367.894287109375</v>
      </c>
      <c r="E7680">
        <v>4725.27099609375</v>
      </c>
      <c r="F7680">
        <v>7971.56005859375</v>
      </c>
      <c r="G7680">
        <v>20719.05859375</v>
      </c>
      <c r="H7680">
        <f t="shared" si="357"/>
        <v>20719.05859375</v>
      </c>
      <c r="I7680">
        <f t="shared" si="358"/>
        <v>28690.61865234375</v>
      </c>
      <c r="J7680">
        <f t="shared" si="359"/>
        <v>190269.93237304688</v>
      </c>
      <c r="K7680">
        <v>187869.46875</v>
      </c>
      <c r="L7680">
        <v>3.3977718353271484</v>
      </c>
      <c r="M7680">
        <v>3.621985912322998</v>
      </c>
      <c r="N7680">
        <v>2.7711541652679443</v>
      </c>
      <c r="O7680">
        <v>7.8930621147155762</v>
      </c>
    </row>
    <row r="7681" spans="1:15" x14ac:dyDescent="0.25">
      <c r="A7681" s="2">
        <v>44800.659722222197</v>
      </c>
      <c r="B7681">
        <v>121100.8515625</v>
      </c>
      <c r="C7681">
        <v>33728.6328125</v>
      </c>
      <c r="D7681">
        <v>2386.015625</v>
      </c>
      <c r="E7681">
        <v>4724.431640625</v>
      </c>
      <c r="F7681">
        <v>8011.15673828125</v>
      </c>
      <c r="G7681">
        <v>20014.4296875</v>
      </c>
      <c r="H7681">
        <f t="shared" si="357"/>
        <v>20014.4296875</v>
      </c>
      <c r="I7681">
        <f t="shared" si="358"/>
        <v>28025.58642578125</v>
      </c>
      <c r="J7681">
        <f t="shared" si="359"/>
        <v>189965.51806640625</v>
      </c>
      <c r="K7681">
        <v>187534.015625</v>
      </c>
      <c r="L7681">
        <v>3.3977718353271484</v>
      </c>
      <c r="M7681">
        <v>3.621985912322998</v>
      </c>
      <c r="N7681">
        <v>2.7711541652679443</v>
      </c>
      <c r="O7681">
        <v>7.8930621147155762</v>
      </c>
    </row>
    <row r="7682" spans="1:15" x14ac:dyDescent="0.25">
      <c r="A7682" s="2">
        <v>44800.663194444402</v>
      </c>
      <c r="B7682">
        <v>121390.0390625</v>
      </c>
      <c r="C7682">
        <v>33711.9453125</v>
      </c>
      <c r="D7682">
        <v>2393.187744140625</v>
      </c>
      <c r="E7682">
        <v>4721.57666015625</v>
      </c>
      <c r="F7682">
        <v>7991.0185546875</v>
      </c>
      <c r="G7682">
        <v>19566.86328125</v>
      </c>
      <c r="H7682">
        <f t="shared" si="357"/>
        <v>19566.86328125</v>
      </c>
      <c r="I7682">
        <f t="shared" si="358"/>
        <v>27557.8818359375</v>
      </c>
      <c r="J7682">
        <f t="shared" si="359"/>
        <v>189774.63061523438</v>
      </c>
      <c r="K7682">
        <v>187204.921875</v>
      </c>
      <c r="L7682">
        <v>3.3910896778106689</v>
      </c>
      <c r="M7682">
        <v>3.621985912322998</v>
      </c>
      <c r="N7682">
        <v>2.7711541652679443</v>
      </c>
      <c r="O7682">
        <v>7.8930621147155762</v>
      </c>
    </row>
    <row r="7683" spans="1:15" x14ac:dyDescent="0.25">
      <c r="A7683" s="2">
        <v>44800.666666666701</v>
      </c>
      <c r="B7683">
        <v>121733.8671875</v>
      </c>
      <c r="C7683">
        <v>33831.0703125</v>
      </c>
      <c r="D7683">
        <v>2381.83544921875</v>
      </c>
      <c r="E7683">
        <v>4724.6484375</v>
      </c>
      <c r="F7683">
        <v>7916.033203125</v>
      </c>
      <c r="G7683">
        <v>18653.04296875</v>
      </c>
      <c r="H7683">
        <f t="shared" si="357"/>
        <v>18653.04296875</v>
      </c>
      <c r="I7683">
        <f t="shared" si="358"/>
        <v>26569.076171875</v>
      </c>
      <c r="J7683">
        <f t="shared" si="359"/>
        <v>189240.49755859375</v>
      </c>
      <c r="K7683">
        <v>186898.1875</v>
      </c>
      <c r="L7683">
        <v>3.3910896778106689</v>
      </c>
      <c r="M7683">
        <v>3.621985912322998</v>
      </c>
      <c r="N7683">
        <v>2.7711541652679443</v>
      </c>
      <c r="O7683">
        <v>7.8930621147155762</v>
      </c>
    </row>
    <row r="7684" spans="1:15" x14ac:dyDescent="0.25">
      <c r="A7684" s="2">
        <v>44800.670138888898</v>
      </c>
      <c r="B7684">
        <v>122063.921875</v>
      </c>
      <c r="C7684">
        <v>33131.37890625</v>
      </c>
      <c r="D7684">
        <v>2382.346435546875</v>
      </c>
      <c r="E7684">
        <v>4712.8037109375</v>
      </c>
      <c r="F7684">
        <v>7929.06396484375</v>
      </c>
      <c r="G7684">
        <v>17981.60546875</v>
      </c>
      <c r="H7684">
        <f t="shared" ref="H7684:H7747" si="360">MAX(0,G7684)</f>
        <v>17981.60546875</v>
      </c>
      <c r="I7684">
        <f t="shared" ref="I7684:I7747" si="361">SUM(F7684,H7684)</f>
        <v>25910.66943359375</v>
      </c>
      <c r="J7684">
        <f t="shared" ref="J7684:J7747" si="362">SUM(B7684:F7684,H7684)</f>
        <v>188201.12036132813</v>
      </c>
      <c r="K7684">
        <v>185867.9375</v>
      </c>
      <c r="L7684">
        <v>3.3910896778106689</v>
      </c>
      <c r="M7684">
        <v>3.621985912322998</v>
      </c>
      <c r="N7684">
        <v>2.793698787689209</v>
      </c>
      <c r="O7684">
        <v>7.8930621147155762</v>
      </c>
    </row>
    <row r="7685" spans="1:15" x14ac:dyDescent="0.25">
      <c r="A7685" s="2">
        <v>44800.673611111102</v>
      </c>
      <c r="B7685">
        <v>120724.7421875</v>
      </c>
      <c r="C7685">
        <v>32777.2734375</v>
      </c>
      <c r="D7685">
        <v>2378.25146484375</v>
      </c>
      <c r="E7685">
        <v>4737.98046875</v>
      </c>
      <c r="F7685">
        <v>7934.57470703125</v>
      </c>
      <c r="G7685">
        <v>17503.859375</v>
      </c>
      <c r="H7685">
        <f t="shared" si="360"/>
        <v>17503.859375</v>
      </c>
      <c r="I7685">
        <f t="shared" si="361"/>
        <v>25438.43408203125</v>
      </c>
      <c r="J7685">
        <f t="shared" si="362"/>
        <v>186056.681640625</v>
      </c>
      <c r="K7685">
        <v>183960.734375</v>
      </c>
      <c r="L7685">
        <v>3.3910896778106689</v>
      </c>
      <c r="M7685">
        <v>3.621985912322998</v>
      </c>
      <c r="N7685">
        <v>2.793698787689209</v>
      </c>
      <c r="O7685">
        <v>7.8930621147155762</v>
      </c>
    </row>
    <row r="7686" spans="1:15" x14ac:dyDescent="0.25">
      <c r="A7686" s="2">
        <v>44800.677083333299</v>
      </c>
      <c r="B7686">
        <v>119170.84375</v>
      </c>
      <c r="C7686">
        <v>31049.1171875</v>
      </c>
      <c r="D7686">
        <v>2379.12158203125</v>
      </c>
      <c r="E7686">
        <v>4728.24609375</v>
      </c>
      <c r="F7686">
        <v>7879.919921875</v>
      </c>
      <c r="G7686">
        <v>16150.9140625</v>
      </c>
      <c r="H7686">
        <f t="shared" si="360"/>
        <v>16150.9140625</v>
      </c>
      <c r="I7686">
        <f t="shared" si="361"/>
        <v>24030.833984375</v>
      </c>
      <c r="J7686">
        <f t="shared" si="362"/>
        <v>181358.16259765625</v>
      </c>
      <c r="K7686">
        <v>178750.625</v>
      </c>
      <c r="L7686">
        <v>3.3910896778106689</v>
      </c>
      <c r="M7686">
        <v>3.621985912322998</v>
      </c>
      <c r="N7686">
        <v>2.793698787689209</v>
      </c>
      <c r="O7686">
        <v>7.8930621147155762</v>
      </c>
    </row>
    <row r="7687" spans="1:15" x14ac:dyDescent="0.25">
      <c r="A7687" s="2">
        <v>44800.680555555598</v>
      </c>
      <c r="B7687">
        <v>119294.8671875</v>
      </c>
      <c r="C7687">
        <v>30979.216796875</v>
      </c>
      <c r="D7687">
        <v>2268.061767578125</v>
      </c>
      <c r="E7687">
        <v>4724.40087890625</v>
      </c>
      <c r="F7687">
        <v>7901.92626953125</v>
      </c>
      <c r="G7687">
        <v>15662.2626953125</v>
      </c>
      <c r="H7687">
        <f t="shared" si="360"/>
        <v>15662.2626953125</v>
      </c>
      <c r="I7687">
        <f t="shared" si="361"/>
        <v>23564.18896484375</v>
      </c>
      <c r="J7687">
        <f t="shared" si="362"/>
        <v>180830.73559570313</v>
      </c>
      <c r="K7687">
        <v>178342</v>
      </c>
      <c r="L7687">
        <v>3.3910896778106689</v>
      </c>
      <c r="M7687">
        <v>3.621985912322998</v>
      </c>
      <c r="N7687">
        <v>2.793698787689209</v>
      </c>
      <c r="O7687">
        <v>7.8930621147155762</v>
      </c>
    </row>
    <row r="7688" spans="1:15" x14ac:dyDescent="0.25">
      <c r="A7688" s="2">
        <v>44800.684027777803</v>
      </c>
      <c r="B7688">
        <v>119677.359375</v>
      </c>
      <c r="C7688">
        <v>30938.275390625</v>
      </c>
      <c r="D7688">
        <v>2381.43017578125</v>
      </c>
      <c r="E7688">
        <v>4741.22607421875</v>
      </c>
      <c r="F7688">
        <v>7954.86669921875</v>
      </c>
      <c r="G7688">
        <v>15229.705078125</v>
      </c>
      <c r="H7688">
        <f t="shared" si="360"/>
        <v>15229.705078125</v>
      </c>
      <c r="I7688">
        <f t="shared" si="361"/>
        <v>23184.57177734375</v>
      </c>
      <c r="J7688">
        <f t="shared" si="362"/>
        <v>180922.86279296875</v>
      </c>
      <c r="K7688">
        <v>178346.15625</v>
      </c>
      <c r="L7688">
        <v>3.3910896778106689</v>
      </c>
      <c r="M7688">
        <v>3.621985912322998</v>
      </c>
      <c r="N7688">
        <v>2.793698787689209</v>
      </c>
      <c r="O7688">
        <v>7.8930621147155762</v>
      </c>
    </row>
    <row r="7689" spans="1:15" x14ac:dyDescent="0.25">
      <c r="A7689" s="2">
        <v>44800.6875</v>
      </c>
      <c r="B7689">
        <v>123869.3125</v>
      </c>
      <c r="C7689">
        <v>31374.552734375</v>
      </c>
      <c r="D7689">
        <v>2399.402587890625</v>
      </c>
      <c r="E7689">
        <v>4728.60546875</v>
      </c>
      <c r="F7689">
        <v>7966.70947265625</v>
      </c>
      <c r="G7689">
        <v>14457.6689453125</v>
      </c>
      <c r="H7689">
        <f t="shared" si="360"/>
        <v>14457.6689453125</v>
      </c>
      <c r="I7689">
        <f t="shared" si="361"/>
        <v>22424.37841796875</v>
      </c>
      <c r="J7689">
        <f t="shared" si="362"/>
        <v>184796.25170898438</v>
      </c>
      <c r="K7689">
        <v>182841.890625</v>
      </c>
      <c r="L7689">
        <v>3.3910896778106689</v>
      </c>
      <c r="M7689">
        <v>3.621985912322998</v>
      </c>
      <c r="N7689">
        <v>2.793698787689209</v>
      </c>
      <c r="O7689">
        <v>7.8930621147155762</v>
      </c>
    </row>
    <row r="7690" spans="1:15" x14ac:dyDescent="0.25">
      <c r="A7690" s="2">
        <v>44800.690972222197</v>
      </c>
      <c r="B7690">
        <v>124380.3671875</v>
      </c>
      <c r="C7690">
        <v>31493.052734375</v>
      </c>
      <c r="D7690">
        <v>2438.19677734375</v>
      </c>
      <c r="E7690">
        <v>4730.6787109375</v>
      </c>
      <c r="F7690">
        <v>7968.4970703125</v>
      </c>
      <c r="G7690">
        <v>13824.6083984375</v>
      </c>
      <c r="H7690">
        <f t="shared" si="360"/>
        <v>13824.6083984375</v>
      </c>
      <c r="I7690">
        <f t="shared" si="361"/>
        <v>21793.10546875</v>
      </c>
      <c r="J7690">
        <f t="shared" si="362"/>
        <v>184835.40087890625</v>
      </c>
      <c r="K7690">
        <v>182415.40625</v>
      </c>
      <c r="L7690">
        <v>3.3908247947692871</v>
      </c>
      <c r="M7690">
        <v>3.621985912322998</v>
      </c>
      <c r="N7690">
        <v>2.8409295082092285</v>
      </c>
      <c r="O7690">
        <v>7.8930621147155762</v>
      </c>
    </row>
    <row r="7691" spans="1:15" x14ac:dyDescent="0.25">
      <c r="A7691" s="2">
        <v>44800.694444444402</v>
      </c>
      <c r="B7691">
        <v>124634.3515625</v>
      </c>
      <c r="C7691">
        <v>33782.484375</v>
      </c>
      <c r="D7691">
        <v>2428.031494140625</v>
      </c>
      <c r="E7691">
        <v>4730.1708984375</v>
      </c>
      <c r="F7691">
        <v>7979.3720703125</v>
      </c>
      <c r="G7691">
        <v>14078.0400390625</v>
      </c>
      <c r="H7691">
        <f t="shared" si="360"/>
        <v>14078.0400390625</v>
      </c>
      <c r="I7691">
        <f t="shared" si="361"/>
        <v>22057.412109375</v>
      </c>
      <c r="J7691">
        <f t="shared" si="362"/>
        <v>187632.45043945313</v>
      </c>
      <c r="K7691">
        <v>185118.546875</v>
      </c>
      <c r="L7691">
        <v>3.3896231651306152</v>
      </c>
      <c r="M7691">
        <v>3.621985912322998</v>
      </c>
      <c r="N7691">
        <v>2.8409295082092285</v>
      </c>
      <c r="O7691">
        <v>7.8930621147155762</v>
      </c>
    </row>
    <row r="7692" spans="1:15" x14ac:dyDescent="0.25">
      <c r="A7692" s="2">
        <v>44800.697916666701</v>
      </c>
      <c r="B7692">
        <v>125027.8125</v>
      </c>
      <c r="C7692">
        <v>33950.82421875</v>
      </c>
      <c r="D7692">
        <v>2473.6640625</v>
      </c>
      <c r="E7692">
        <v>4745.2021484375</v>
      </c>
      <c r="F7692">
        <v>7969.626953125</v>
      </c>
      <c r="G7692">
        <v>13427.4189453125</v>
      </c>
      <c r="H7692">
        <f t="shared" si="360"/>
        <v>13427.4189453125</v>
      </c>
      <c r="I7692">
        <f t="shared" si="361"/>
        <v>21397.0458984375</v>
      </c>
      <c r="J7692">
        <f t="shared" si="362"/>
        <v>187594.548828125</v>
      </c>
      <c r="K7692">
        <v>185130.609375</v>
      </c>
      <c r="L7692">
        <v>3.3884947299957275</v>
      </c>
      <c r="M7692">
        <v>3.621985912322998</v>
      </c>
      <c r="N7692">
        <v>2.8409295082092285</v>
      </c>
      <c r="O7692">
        <v>7.8930621147155762</v>
      </c>
    </row>
    <row r="7693" spans="1:15" x14ac:dyDescent="0.25">
      <c r="A7693" s="2">
        <v>44800.701388888898</v>
      </c>
      <c r="B7693">
        <v>125457.640625</v>
      </c>
      <c r="C7693">
        <v>33831.84375</v>
      </c>
      <c r="D7693">
        <v>2438.534423828125</v>
      </c>
      <c r="E7693">
        <v>4727.46142578125</v>
      </c>
      <c r="F7693">
        <v>8036.9931640625</v>
      </c>
      <c r="G7693">
        <v>12716.701171875</v>
      </c>
      <c r="H7693">
        <f t="shared" si="360"/>
        <v>12716.701171875</v>
      </c>
      <c r="I7693">
        <f t="shared" si="361"/>
        <v>20753.6943359375</v>
      </c>
      <c r="J7693">
        <f t="shared" si="362"/>
        <v>187209.17456054688</v>
      </c>
      <c r="K7693">
        <v>184816.25</v>
      </c>
      <c r="L7693">
        <v>3.3884947299957275</v>
      </c>
      <c r="M7693">
        <v>3.621985912322998</v>
      </c>
      <c r="N7693">
        <v>2.838475227355957</v>
      </c>
      <c r="O7693">
        <v>7.8930621147155762</v>
      </c>
    </row>
    <row r="7694" spans="1:15" x14ac:dyDescent="0.25">
      <c r="A7694" s="2">
        <v>44800.704861111102</v>
      </c>
      <c r="B7694">
        <v>125555.8671875</v>
      </c>
      <c r="C7694">
        <v>33725.25</v>
      </c>
      <c r="D7694">
        <v>2449.76220703125</v>
      </c>
      <c r="E7694">
        <v>4737.35205078125</v>
      </c>
      <c r="F7694">
        <v>7988.0322265625</v>
      </c>
      <c r="G7694">
        <v>11998.4482421875</v>
      </c>
      <c r="H7694">
        <f t="shared" si="360"/>
        <v>11998.4482421875</v>
      </c>
      <c r="I7694">
        <f t="shared" si="361"/>
        <v>19986.48046875</v>
      </c>
      <c r="J7694">
        <f t="shared" si="362"/>
        <v>186454.7119140625</v>
      </c>
      <c r="K7694">
        <v>184197.03125</v>
      </c>
      <c r="L7694">
        <v>3.3884947299957275</v>
      </c>
      <c r="M7694">
        <v>3.621985912322998</v>
      </c>
      <c r="N7694">
        <v>2.838475227355957</v>
      </c>
      <c r="O7694">
        <v>7.8930621147155762</v>
      </c>
    </row>
    <row r="7695" spans="1:15" x14ac:dyDescent="0.25">
      <c r="A7695" s="2">
        <v>44800.708333333299</v>
      </c>
      <c r="B7695">
        <v>125893.671875</v>
      </c>
      <c r="C7695">
        <v>33676.23828125</v>
      </c>
      <c r="D7695">
        <v>2448.243896484375</v>
      </c>
      <c r="E7695">
        <v>4734.6103515625</v>
      </c>
      <c r="F7695">
        <v>7962.41064453125</v>
      </c>
      <c r="G7695">
        <v>11355.9375</v>
      </c>
      <c r="H7695">
        <f t="shared" si="360"/>
        <v>11355.9375</v>
      </c>
      <c r="I7695">
        <f t="shared" si="361"/>
        <v>19318.34814453125</v>
      </c>
      <c r="J7695">
        <f t="shared" si="362"/>
        <v>186071.11254882813</v>
      </c>
      <c r="K7695">
        <v>183789.578125</v>
      </c>
      <c r="L7695">
        <v>3.3902068138122559</v>
      </c>
      <c r="M7695">
        <v>3.621985912322998</v>
      </c>
      <c r="N7695">
        <v>2.838475227355957</v>
      </c>
      <c r="O7695">
        <v>7.8930621147155762</v>
      </c>
    </row>
    <row r="7696" spans="1:15" x14ac:dyDescent="0.25">
      <c r="A7696" s="2">
        <v>44800.711805555598</v>
      </c>
      <c r="B7696">
        <v>125421.3359375</v>
      </c>
      <c r="C7696">
        <v>33091.765625</v>
      </c>
      <c r="D7696">
        <v>2457.048828125</v>
      </c>
      <c r="E7696">
        <v>4746.1962890625</v>
      </c>
      <c r="F7696">
        <v>7955.09619140625</v>
      </c>
      <c r="G7696">
        <v>10385.9765625</v>
      </c>
      <c r="H7696">
        <f t="shared" si="360"/>
        <v>10385.9765625</v>
      </c>
      <c r="I7696">
        <f t="shared" si="361"/>
        <v>18341.07275390625</v>
      </c>
      <c r="J7696">
        <f t="shared" si="362"/>
        <v>184057.41943359375</v>
      </c>
      <c r="K7696">
        <v>181485.625</v>
      </c>
      <c r="L7696">
        <v>3.3902068138122559</v>
      </c>
      <c r="M7696">
        <v>3.621985912322998</v>
      </c>
      <c r="N7696">
        <v>2.838475227355957</v>
      </c>
      <c r="O7696">
        <v>7.8930621147155762</v>
      </c>
    </row>
    <row r="7697" spans="1:15" x14ac:dyDescent="0.25">
      <c r="A7697" s="2">
        <v>44800.715277777803</v>
      </c>
      <c r="B7697">
        <v>125159.8359375</v>
      </c>
      <c r="C7697">
        <v>33206.40625</v>
      </c>
      <c r="D7697">
        <v>2498.952392578125</v>
      </c>
      <c r="E7697">
        <v>4756.67578125</v>
      </c>
      <c r="F7697">
        <v>7945.36328125</v>
      </c>
      <c r="G7697">
        <v>9545.865234375</v>
      </c>
      <c r="H7697">
        <f t="shared" si="360"/>
        <v>9545.865234375</v>
      </c>
      <c r="I7697">
        <f t="shared" si="361"/>
        <v>17491.228515625</v>
      </c>
      <c r="J7697">
        <f t="shared" si="362"/>
        <v>183113.09887695313</v>
      </c>
      <c r="K7697">
        <v>180359.796875</v>
      </c>
      <c r="L7697">
        <v>3.390779972076416</v>
      </c>
      <c r="M7697">
        <v>3.621985912322998</v>
      </c>
      <c r="N7697">
        <v>2.838475227355957</v>
      </c>
      <c r="O7697">
        <v>7.8930621147155762</v>
      </c>
    </row>
    <row r="7698" spans="1:15" x14ac:dyDescent="0.25">
      <c r="A7698" s="2">
        <v>44800.71875</v>
      </c>
      <c r="B7698">
        <v>125166.296875</v>
      </c>
      <c r="C7698">
        <v>33591.7890625</v>
      </c>
      <c r="D7698">
        <v>2548.609130859375</v>
      </c>
      <c r="E7698">
        <v>4724.14013671875</v>
      </c>
      <c r="F7698">
        <v>7943.24462890625</v>
      </c>
      <c r="G7698">
        <v>8894.7626953125</v>
      </c>
      <c r="H7698">
        <f t="shared" si="360"/>
        <v>8894.7626953125</v>
      </c>
      <c r="I7698">
        <f t="shared" si="361"/>
        <v>16838.00732421875</v>
      </c>
      <c r="J7698">
        <f t="shared" si="362"/>
        <v>182868.84252929688</v>
      </c>
      <c r="K7698">
        <v>180401.921875</v>
      </c>
      <c r="L7698">
        <v>3.390779972076416</v>
      </c>
      <c r="M7698">
        <v>3.621985912322998</v>
      </c>
      <c r="N7698">
        <v>2.838475227355957</v>
      </c>
      <c r="O7698">
        <v>7.8930621147155762</v>
      </c>
    </row>
    <row r="7699" spans="1:15" x14ac:dyDescent="0.25">
      <c r="A7699" s="2">
        <v>44800.722222222197</v>
      </c>
      <c r="B7699">
        <v>125411.3359375</v>
      </c>
      <c r="C7699">
        <v>33370.32421875</v>
      </c>
      <c r="D7699">
        <v>2565.558837890625</v>
      </c>
      <c r="E7699">
        <v>4744.1376953125</v>
      </c>
      <c r="F7699">
        <v>8038.04150390625</v>
      </c>
      <c r="G7699">
        <v>8258.0576171875</v>
      </c>
      <c r="H7699">
        <f t="shared" si="360"/>
        <v>8258.0576171875</v>
      </c>
      <c r="I7699">
        <f t="shared" si="361"/>
        <v>16296.09912109375</v>
      </c>
      <c r="J7699">
        <f t="shared" si="362"/>
        <v>182387.45581054688</v>
      </c>
      <c r="K7699">
        <v>180069.234375</v>
      </c>
      <c r="L7699">
        <v>3.3894751071929932</v>
      </c>
      <c r="M7699">
        <v>3.621985912322998</v>
      </c>
      <c r="N7699">
        <v>2.8441407680511475</v>
      </c>
      <c r="O7699">
        <v>7.8930621147155762</v>
      </c>
    </row>
    <row r="7700" spans="1:15" x14ac:dyDescent="0.25">
      <c r="A7700" s="2">
        <v>44800.725694444402</v>
      </c>
      <c r="B7700">
        <v>125491.1640625</v>
      </c>
      <c r="C7700">
        <v>33477.375</v>
      </c>
      <c r="D7700">
        <v>2593.442626953125</v>
      </c>
      <c r="E7700">
        <v>4735.0185546875</v>
      </c>
      <c r="F7700">
        <v>8099.9013671875</v>
      </c>
      <c r="G7700">
        <v>7922.8291015625</v>
      </c>
      <c r="H7700">
        <f t="shared" si="360"/>
        <v>7922.8291015625</v>
      </c>
      <c r="I7700">
        <f t="shared" si="361"/>
        <v>16022.73046875</v>
      </c>
      <c r="J7700">
        <f t="shared" si="362"/>
        <v>182319.73071289063</v>
      </c>
      <c r="K7700">
        <v>179854.1875</v>
      </c>
      <c r="L7700">
        <v>3.3881697654724121</v>
      </c>
      <c r="M7700">
        <v>3.621985912322998</v>
      </c>
      <c r="N7700">
        <v>2.8441407680511475</v>
      </c>
      <c r="O7700">
        <v>7.8930621147155762</v>
      </c>
    </row>
    <row r="7701" spans="1:15" x14ac:dyDescent="0.25">
      <c r="A7701" s="2">
        <v>44800.729166666701</v>
      </c>
      <c r="B7701">
        <v>125722.3671875</v>
      </c>
      <c r="C7701">
        <v>33615.390625</v>
      </c>
      <c r="D7701">
        <v>2618.1845703125</v>
      </c>
      <c r="E7701">
        <v>4708.64599609375</v>
      </c>
      <c r="F7701">
        <v>8166.73486328125</v>
      </c>
      <c r="G7701">
        <v>7369.0341796875</v>
      </c>
      <c r="H7701">
        <f t="shared" si="360"/>
        <v>7369.0341796875</v>
      </c>
      <c r="I7701">
        <f t="shared" si="361"/>
        <v>15535.76904296875</v>
      </c>
      <c r="J7701">
        <f t="shared" si="362"/>
        <v>182200.357421875</v>
      </c>
      <c r="K7701">
        <v>179730.546875</v>
      </c>
      <c r="L7701">
        <v>3.3881697654724121</v>
      </c>
      <c r="M7701">
        <v>3.621985912322998</v>
      </c>
      <c r="N7701">
        <v>2.8441407680511475</v>
      </c>
      <c r="O7701">
        <v>7.8930621147155762</v>
      </c>
    </row>
    <row r="7702" spans="1:15" x14ac:dyDescent="0.25">
      <c r="A7702" s="2">
        <v>44800.732638888898</v>
      </c>
      <c r="B7702">
        <v>125636.3359375</v>
      </c>
      <c r="C7702">
        <v>33591.046875</v>
      </c>
      <c r="D7702">
        <v>2688.7119140625</v>
      </c>
      <c r="E7702">
        <v>4714.1982421875</v>
      </c>
      <c r="F7702">
        <v>8263.7529296875</v>
      </c>
      <c r="G7702">
        <v>6807.81982421875</v>
      </c>
      <c r="H7702">
        <f t="shared" si="360"/>
        <v>6807.81982421875</v>
      </c>
      <c r="I7702">
        <f t="shared" si="361"/>
        <v>15071.57275390625</v>
      </c>
      <c r="J7702">
        <f t="shared" si="362"/>
        <v>181701.86572265625</v>
      </c>
      <c r="K7702">
        <v>179200.90625</v>
      </c>
      <c r="L7702">
        <v>3.3881697654724121</v>
      </c>
      <c r="M7702">
        <v>3.621985912322998</v>
      </c>
      <c r="N7702">
        <v>2.8417019844055176</v>
      </c>
      <c r="O7702">
        <v>7.8930621147155762</v>
      </c>
    </row>
    <row r="7703" spans="1:15" x14ac:dyDescent="0.25">
      <c r="A7703" s="2">
        <v>44800.736111111102</v>
      </c>
      <c r="B7703">
        <v>125766.3671875</v>
      </c>
      <c r="C7703">
        <v>33380.26171875</v>
      </c>
      <c r="D7703">
        <v>2698.8486328125</v>
      </c>
      <c r="E7703">
        <v>4711.93603515625</v>
      </c>
      <c r="F7703">
        <v>8312.9345703125</v>
      </c>
      <c r="G7703">
        <v>6154.046875</v>
      </c>
      <c r="H7703">
        <f t="shared" si="360"/>
        <v>6154.046875</v>
      </c>
      <c r="I7703">
        <f t="shared" si="361"/>
        <v>14466.9814453125</v>
      </c>
      <c r="J7703">
        <f t="shared" si="362"/>
        <v>181024.39501953125</v>
      </c>
      <c r="K7703">
        <v>178384.078125</v>
      </c>
      <c r="L7703">
        <v>3.3881697654724121</v>
      </c>
      <c r="M7703">
        <v>3.621985912322998</v>
      </c>
      <c r="N7703">
        <v>2.8417019844055176</v>
      </c>
      <c r="O7703">
        <v>7.8930621147155762</v>
      </c>
    </row>
    <row r="7704" spans="1:15" x14ac:dyDescent="0.25">
      <c r="A7704" s="2">
        <v>44800.739583333299</v>
      </c>
      <c r="B7704">
        <v>126087.5625</v>
      </c>
      <c r="C7704">
        <v>33571.9921875</v>
      </c>
      <c r="D7704">
        <v>2718.584716796875</v>
      </c>
      <c r="E7704">
        <v>4717.3125</v>
      </c>
      <c r="F7704">
        <v>8376.466796875</v>
      </c>
      <c r="G7704">
        <v>5569.8193359375</v>
      </c>
      <c r="H7704">
        <f t="shared" si="360"/>
        <v>5569.8193359375</v>
      </c>
      <c r="I7704">
        <f t="shared" si="361"/>
        <v>13946.2861328125</v>
      </c>
      <c r="J7704">
        <f t="shared" si="362"/>
        <v>181041.73803710938</v>
      </c>
      <c r="K7704">
        <v>178564.359375</v>
      </c>
      <c r="L7704">
        <v>3.3881697654724121</v>
      </c>
      <c r="M7704">
        <v>3.621985912322998</v>
      </c>
      <c r="N7704">
        <v>2.8417019844055176</v>
      </c>
      <c r="O7704">
        <v>7.8930621147155762</v>
      </c>
    </row>
    <row r="7705" spans="1:15" x14ac:dyDescent="0.25">
      <c r="A7705" s="2">
        <v>44800.743055555598</v>
      </c>
      <c r="B7705">
        <v>126806.0859375</v>
      </c>
      <c r="C7705">
        <v>33847.53515625</v>
      </c>
      <c r="D7705">
        <v>2711.7470703125</v>
      </c>
      <c r="E7705">
        <v>4729.34619140625</v>
      </c>
      <c r="F7705">
        <v>8535.763671875</v>
      </c>
      <c r="G7705">
        <v>4941.67578125</v>
      </c>
      <c r="H7705">
        <f t="shared" si="360"/>
        <v>4941.67578125</v>
      </c>
      <c r="I7705">
        <f t="shared" si="361"/>
        <v>13477.439453125</v>
      </c>
      <c r="J7705">
        <f t="shared" si="362"/>
        <v>181572.15380859375</v>
      </c>
      <c r="K7705">
        <v>179247.515625</v>
      </c>
      <c r="L7705">
        <v>3.3881697654724121</v>
      </c>
      <c r="M7705">
        <v>3.621985912322998</v>
      </c>
      <c r="N7705">
        <v>2.8472526073455811</v>
      </c>
      <c r="O7705">
        <v>7.8930621147155762</v>
      </c>
    </row>
    <row r="7706" spans="1:15" x14ac:dyDescent="0.25">
      <c r="A7706" s="2">
        <v>44800.746527777803</v>
      </c>
      <c r="B7706">
        <v>127097.3203125</v>
      </c>
      <c r="C7706">
        <v>34064.578125</v>
      </c>
      <c r="D7706">
        <v>2745.686767578125</v>
      </c>
      <c r="E7706">
        <v>4715.77685546875</v>
      </c>
      <c r="F7706">
        <v>8688.72265625</v>
      </c>
      <c r="G7706">
        <v>4377.08154296875</v>
      </c>
      <c r="H7706">
        <f t="shared" si="360"/>
        <v>4377.08154296875</v>
      </c>
      <c r="I7706">
        <f t="shared" si="361"/>
        <v>13065.80419921875</v>
      </c>
      <c r="J7706">
        <f t="shared" si="362"/>
        <v>181689.16625976563</v>
      </c>
      <c r="K7706">
        <v>179228.890625</v>
      </c>
      <c r="L7706">
        <v>3.3881697654724121</v>
      </c>
      <c r="M7706">
        <v>3.621985912322998</v>
      </c>
      <c r="N7706">
        <v>2.8472526073455811</v>
      </c>
      <c r="O7706">
        <v>7.8930621147155762</v>
      </c>
    </row>
    <row r="7707" spans="1:15" x14ac:dyDescent="0.25">
      <c r="A7707" s="2">
        <v>44800.75</v>
      </c>
      <c r="B7707">
        <v>127571.0546875</v>
      </c>
      <c r="C7707">
        <v>34232.90234375</v>
      </c>
      <c r="D7707">
        <v>2736.796630859375</v>
      </c>
      <c r="E7707">
        <v>4725.37060546875</v>
      </c>
      <c r="F7707">
        <v>8720.55078125</v>
      </c>
      <c r="G7707">
        <v>3851.99462890625</v>
      </c>
      <c r="H7707">
        <f t="shared" si="360"/>
        <v>3851.99462890625</v>
      </c>
      <c r="I7707">
        <f t="shared" si="361"/>
        <v>12572.54541015625</v>
      </c>
      <c r="J7707">
        <f t="shared" si="362"/>
        <v>181838.66967773438</v>
      </c>
      <c r="K7707">
        <v>179148.5625</v>
      </c>
      <c r="L7707">
        <v>3.3881697654724121</v>
      </c>
      <c r="M7707">
        <v>3.621985912322998</v>
      </c>
      <c r="N7707">
        <v>2.8472526073455811</v>
      </c>
      <c r="O7707">
        <v>7.8930621147155762</v>
      </c>
    </row>
    <row r="7708" spans="1:15" x14ac:dyDescent="0.25">
      <c r="A7708" s="2">
        <v>44800.753472222197</v>
      </c>
      <c r="B7708">
        <v>127486.5078125</v>
      </c>
      <c r="C7708">
        <v>34334.03515625</v>
      </c>
      <c r="D7708">
        <v>2827.65380859375</v>
      </c>
      <c r="E7708">
        <v>4726.3623046875</v>
      </c>
      <c r="F7708">
        <v>8788.6728515625</v>
      </c>
      <c r="G7708">
        <v>3351.75</v>
      </c>
      <c r="H7708">
        <f t="shared" si="360"/>
        <v>3351.75</v>
      </c>
      <c r="I7708">
        <f t="shared" si="361"/>
        <v>12140.4228515625</v>
      </c>
      <c r="J7708">
        <f t="shared" si="362"/>
        <v>181514.98193359375</v>
      </c>
      <c r="K7708">
        <v>178813.21875</v>
      </c>
      <c r="L7708">
        <v>3.3881697654724121</v>
      </c>
      <c r="M7708">
        <v>3.621985912322998</v>
      </c>
      <c r="N7708">
        <v>2.844829797744751</v>
      </c>
      <c r="O7708">
        <v>7.8930621147155762</v>
      </c>
    </row>
    <row r="7709" spans="1:15" x14ac:dyDescent="0.25">
      <c r="A7709" s="2">
        <v>44800.756944444402</v>
      </c>
      <c r="B7709">
        <v>127851.2109375</v>
      </c>
      <c r="C7709">
        <v>34710.6171875</v>
      </c>
      <c r="D7709">
        <v>2860.393798828125</v>
      </c>
      <c r="E7709">
        <v>4710.6484375</v>
      </c>
      <c r="F7709">
        <v>8797.62109375</v>
      </c>
      <c r="G7709">
        <v>2861.99560546875</v>
      </c>
      <c r="H7709">
        <f t="shared" si="360"/>
        <v>2861.99560546875</v>
      </c>
      <c r="I7709">
        <f t="shared" si="361"/>
        <v>11659.61669921875</v>
      </c>
      <c r="J7709">
        <f t="shared" si="362"/>
        <v>181792.48706054688</v>
      </c>
      <c r="K7709">
        <v>179020.671875</v>
      </c>
      <c r="L7709">
        <v>3.3875267505645752</v>
      </c>
      <c r="M7709">
        <v>3.621985912322998</v>
      </c>
      <c r="N7709">
        <v>2.844829797744751</v>
      </c>
      <c r="O7709">
        <v>7.8930621147155762</v>
      </c>
    </row>
    <row r="7710" spans="1:15" x14ac:dyDescent="0.25">
      <c r="A7710" s="2">
        <v>44800.760416666701</v>
      </c>
      <c r="B7710">
        <v>128239.734375</v>
      </c>
      <c r="C7710">
        <v>35028.84765625</v>
      </c>
      <c r="D7710">
        <v>2904.96044921875</v>
      </c>
      <c r="E7710">
        <v>4721.66015625</v>
      </c>
      <c r="F7710">
        <v>8894.5693359375</v>
      </c>
      <c r="G7710">
        <v>2383.617919921875</v>
      </c>
      <c r="H7710">
        <f t="shared" si="360"/>
        <v>2383.617919921875</v>
      </c>
      <c r="I7710">
        <f t="shared" si="361"/>
        <v>11278.187255859375</v>
      </c>
      <c r="J7710">
        <f t="shared" si="362"/>
        <v>182173.38989257813</v>
      </c>
      <c r="K7710">
        <v>179565.96875</v>
      </c>
      <c r="L7710">
        <v>3.3875267505645752</v>
      </c>
      <c r="M7710">
        <v>3.621985912322998</v>
      </c>
      <c r="N7710">
        <v>2.844829797744751</v>
      </c>
      <c r="O7710">
        <v>7.8930621147155762</v>
      </c>
    </row>
    <row r="7711" spans="1:15" x14ac:dyDescent="0.25">
      <c r="A7711" s="2">
        <v>44800.763888888898</v>
      </c>
      <c r="B7711">
        <v>128841.703125</v>
      </c>
      <c r="C7711">
        <v>35204.03125</v>
      </c>
      <c r="D7711">
        <v>3098.82763671875</v>
      </c>
      <c r="E7711">
        <v>4721.50390625</v>
      </c>
      <c r="F7711">
        <v>8883.2919921875</v>
      </c>
      <c r="G7711">
        <v>1981.125732421875</v>
      </c>
      <c r="H7711">
        <f t="shared" si="360"/>
        <v>1981.125732421875</v>
      </c>
      <c r="I7711">
        <f t="shared" si="361"/>
        <v>10864.417724609375</v>
      </c>
      <c r="J7711">
        <f t="shared" si="362"/>
        <v>182730.48364257813</v>
      </c>
      <c r="K7711">
        <v>180001.015625</v>
      </c>
      <c r="L7711">
        <v>3.3875267505645752</v>
      </c>
      <c r="M7711">
        <v>3.621985912322998</v>
      </c>
      <c r="N7711">
        <v>2.8502697944641113</v>
      </c>
      <c r="O7711">
        <v>7.8930621147155762</v>
      </c>
    </row>
    <row r="7712" spans="1:15" x14ac:dyDescent="0.25">
      <c r="A7712" s="2">
        <v>44800.767361111102</v>
      </c>
      <c r="B7712">
        <v>128681.96875</v>
      </c>
      <c r="C7712">
        <v>36088.6484375</v>
      </c>
      <c r="D7712">
        <v>3209.14794921875</v>
      </c>
      <c r="E7712">
        <v>4722.57177734375</v>
      </c>
      <c r="F7712">
        <v>8920.630859375</v>
      </c>
      <c r="G7712">
        <v>1626.9161376953125</v>
      </c>
      <c r="H7712">
        <f t="shared" si="360"/>
        <v>1626.9161376953125</v>
      </c>
      <c r="I7712">
        <f t="shared" si="361"/>
        <v>10547.546997070313</v>
      </c>
      <c r="J7712">
        <f t="shared" si="362"/>
        <v>183249.88391113281</v>
      </c>
      <c r="K7712">
        <v>180771.6875</v>
      </c>
      <c r="L7712">
        <v>3.3875267505645752</v>
      </c>
      <c r="M7712">
        <v>3.621985912322998</v>
      </c>
      <c r="N7712">
        <v>2.8502697944641113</v>
      </c>
      <c r="O7712">
        <v>7.8930621147155762</v>
      </c>
    </row>
    <row r="7713" spans="1:15" x14ac:dyDescent="0.25">
      <c r="A7713" s="2">
        <v>44800.770833333299</v>
      </c>
      <c r="B7713">
        <v>129200.4375</v>
      </c>
      <c r="C7713">
        <v>36623.36328125</v>
      </c>
      <c r="D7713">
        <v>3338.16796875</v>
      </c>
      <c r="E7713">
        <v>4719.720703125</v>
      </c>
      <c r="F7713">
        <v>8936.17578125</v>
      </c>
      <c r="G7713">
        <v>1335.227294921875</v>
      </c>
      <c r="H7713">
        <f t="shared" si="360"/>
        <v>1335.227294921875</v>
      </c>
      <c r="I7713">
        <f t="shared" si="361"/>
        <v>10271.403076171875</v>
      </c>
      <c r="J7713">
        <f t="shared" si="362"/>
        <v>184153.09252929688</v>
      </c>
      <c r="K7713">
        <v>181643.421875</v>
      </c>
      <c r="L7713">
        <v>3.3875267505645752</v>
      </c>
      <c r="M7713">
        <v>3.621985912322998</v>
      </c>
      <c r="N7713">
        <v>2.8502697944641113</v>
      </c>
      <c r="O7713">
        <v>7.8930621147155762</v>
      </c>
    </row>
    <row r="7714" spans="1:15" x14ac:dyDescent="0.25">
      <c r="A7714" s="2">
        <v>44800.774305555598</v>
      </c>
      <c r="B7714">
        <v>129862.1015625</v>
      </c>
      <c r="C7714">
        <v>36602.2109375</v>
      </c>
      <c r="D7714">
        <v>3348.5537109375</v>
      </c>
      <c r="E7714">
        <v>4726.3720703125</v>
      </c>
      <c r="F7714">
        <v>8894.6455078125</v>
      </c>
      <c r="G7714">
        <v>1075.189697265625</v>
      </c>
      <c r="H7714">
        <f t="shared" si="360"/>
        <v>1075.189697265625</v>
      </c>
      <c r="I7714">
        <f t="shared" si="361"/>
        <v>9969.835205078125</v>
      </c>
      <c r="J7714">
        <f t="shared" si="362"/>
        <v>184509.07348632813</v>
      </c>
      <c r="K7714">
        <v>181937.625</v>
      </c>
      <c r="L7714">
        <v>3.3876268863677979</v>
      </c>
      <c r="M7714">
        <v>3.621985912322998</v>
      </c>
      <c r="N7714">
        <v>2.8502697944641113</v>
      </c>
      <c r="O7714">
        <v>7.8930621147155762</v>
      </c>
    </row>
    <row r="7715" spans="1:15" x14ac:dyDescent="0.25">
      <c r="A7715" s="2">
        <v>44800.777777777803</v>
      </c>
      <c r="B7715">
        <v>130138.1015625</v>
      </c>
      <c r="C7715">
        <v>36967.55859375</v>
      </c>
      <c r="D7715">
        <v>3418.43310546875</v>
      </c>
      <c r="E7715">
        <v>4728.3828125</v>
      </c>
      <c r="F7715">
        <v>8895.0908203125</v>
      </c>
      <c r="G7715">
        <v>849.60577392578125</v>
      </c>
      <c r="H7715">
        <f t="shared" si="360"/>
        <v>849.60577392578125</v>
      </c>
      <c r="I7715">
        <f t="shared" si="361"/>
        <v>9744.6965942382813</v>
      </c>
      <c r="J7715">
        <f t="shared" si="362"/>
        <v>184997.17266845703</v>
      </c>
      <c r="K7715">
        <v>182499</v>
      </c>
      <c r="L7715">
        <v>3.3902099132537842</v>
      </c>
      <c r="M7715">
        <v>3.621985912322998</v>
      </c>
      <c r="N7715">
        <v>2.8502697944641113</v>
      </c>
      <c r="O7715">
        <v>7.8930621147155762</v>
      </c>
    </row>
    <row r="7716" spans="1:15" x14ac:dyDescent="0.25">
      <c r="A7716" s="2">
        <v>44800.78125</v>
      </c>
      <c r="B7716">
        <v>130400.59375</v>
      </c>
      <c r="C7716">
        <v>37662.26953125</v>
      </c>
      <c r="D7716">
        <v>3457.175048828125</v>
      </c>
      <c r="E7716">
        <v>4729.8671875</v>
      </c>
      <c r="F7716">
        <v>8899.779296875</v>
      </c>
      <c r="G7716">
        <v>648.9500732421875</v>
      </c>
      <c r="H7716">
        <f t="shared" si="360"/>
        <v>648.9500732421875</v>
      </c>
      <c r="I7716">
        <f t="shared" si="361"/>
        <v>9548.7293701171875</v>
      </c>
      <c r="J7716">
        <f t="shared" si="362"/>
        <v>185798.63488769531</v>
      </c>
      <c r="K7716">
        <v>183003.375</v>
      </c>
      <c r="L7716">
        <v>3.3902099132537842</v>
      </c>
      <c r="M7716">
        <v>3.621985912322998</v>
      </c>
      <c r="N7716">
        <v>2.8502697944641113</v>
      </c>
      <c r="O7716">
        <v>7.8930621147155762</v>
      </c>
    </row>
    <row r="7717" spans="1:15" x14ac:dyDescent="0.25">
      <c r="A7717" s="2">
        <v>44800.784722222197</v>
      </c>
      <c r="B7717">
        <v>130639.6640625</v>
      </c>
      <c r="C7717">
        <v>38370.4453125</v>
      </c>
      <c r="D7717">
        <v>3561.119140625</v>
      </c>
      <c r="E7717">
        <v>4715.3408203125</v>
      </c>
      <c r="F7717">
        <v>8857.3056640625</v>
      </c>
      <c r="G7717">
        <v>504.2557373046875</v>
      </c>
      <c r="H7717">
        <f t="shared" si="360"/>
        <v>504.2557373046875</v>
      </c>
      <c r="I7717">
        <f t="shared" si="361"/>
        <v>9361.5614013671875</v>
      </c>
      <c r="J7717">
        <f t="shared" si="362"/>
        <v>186648.13073730469</v>
      </c>
      <c r="K7717">
        <v>183877.109375</v>
      </c>
      <c r="L7717">
        <v>3.3904118537902832</v>
      </c>
      <c r="M7717">
        <v>3.621985912322998</v>
      </c>
      <c r="N7717">
        <v>2.8502697944641113</v>
      </c>
      <c r="O7717">
        <v>7.8930621147155762</v>
      </c>
    </row>
    <row r="7718" spans="1:15" x14ac:dyDescent="0.25">
      <c r="A7718" s="2">
        <v>44800.788194444402</v>
      </c>
      <c r="B7718">
        <v>130815.3203125</v>
      </c>
      <c r="C7718">
        <v>38826.58203125</v>
      </c>
      <c r="D7718">
        <v>3523.22412109375</v>
      </c>
      <c r="E7718">
        <v>4720.0185546875</v>
      </c>
      <c r="F7718">
        <v>8926.037109375</v>
      </c>
      <c r="G7718">
        <v>377.5704345703125</v>
      </c>
      <c r="H7718">
        <f t="shared" si="360"/>
        <v>377.5704345703125</v>
      </c>
      <c r="I7718">
        <f t="shared" si="361"/>
        <v>9303.6075439453125</v>
      </c>
      <c r="J7718">
        <f t="shared" si="362"/>
        <v>187188.75256347656</v>
      </c>
      <c r="K7718">
        <v>184477.59375</v>
      </c>
      <c r="L7718">
        <v>3.3895180225372314</v>
      </c>
      <c r="M7718">
        <v>3.621985912322998</v>
      </c>
      <c r="N7718">
        <v>2.8502697944641113</v>
      </c>
      <c r="O7718">
        <v>7.8930621147155762</v>
      </c>
    </row>
    <row r="7719" spans="1:15" x14ac:dyDescent="0.25">
      <c r="A7719" s="2">
        <v>44800.791666666701</v>
      </c>
      <c r="B7719">
        <v>131091.21875</v>
      </c>
      <c r="C7719">
        <v>39283.8125</v>
      </c>
      <c r="D7719">
        <v>3498.46826171875</v>
      </c>
      <c r="E7719">
        <v>4714.30419921875</v>
      </c>
      <c r="F7719">
        <v>8919.498046875</v>
      </c>
      <c r="G7719">
        <v>251.56187438964844</v>
      </c>
      <c r="H7719">
        <f t="shared" si="360"/>
        <v>251.56187438964844</v>
      </c>
      <c r="I7719">
        <f t="shared" si="361"/>
        <v>9171.0599212646484</v>
      </c>
      <c r="J7719">
        <f t="shared" si="362"/>
        <v>187758.86363220215</v>
      </c>
      <c r="K7719">
        <v>185310.484375</v>
      </c>
      <c r="L7719">
        <v>3.3895180225372314</v>
      </c>
      <c r="M7719">
        <v>3.621985912322998</v>
      </c>
      <c r="N7719">
        <v>2.8502697944641113</v>
      </c>
      <c r="O7719">
        <v>7.8930621147155762</v>
      </c>
    </row>
    <row r="7720" spans="1:15" x14ac:dyDescent="0.25">
      <c r="A7720" s="2">
        <v>44800.795138888898</v>
      </c>
      <c r="B7720">
        <v>131380.296875</v>
      </c>
      <c r="C7720">
        <v>40013.77734375</v>
      </c>
      <c r="D7720">
        <v>3560.018310546875</v>
      </c>
      <c r="E7720">
        <v>4722.1953125</v>
      </c>
      <c r="F7720">
        <v>8837.28125</v>
      </c>
      <c r="G7720">
        <v>192.90791320800781</v>
      </c>
      <c r="H7720">
        <f t="shared" si="360"/>
        <v>192.90791320800781</v>
      </c>
      <c r="I7720">
        <f t="shared" si="361"/>
        <v>9030.1891632080078</v>
      </c>
      <c r="J7720">
        <f t="shared" si="362"/>
        <v>188706.47700500488</v>
      </c>
      <c r="K7720">
        <v>186160.875</v>
      </c>
      <c r="L7720">
        <v>3.3895180225372314</v>
      </c>
      <c r="M7720">
        <v>3.621985912322998</v>
      </c>
      <c r="N7720">
        <v>2.8502697944641113</v>
      </c>
      <c r="O7720">
        <v>7.8930621147155762</v>
      </c>
    </row>
    <row r="7721" spans="1:15" x14ac:dyDescent="0.25">
      <c r="A7721" s="2">
        <v>44800.798611111102</v>
      </c>
      <c r="B7721">
        <v>131601.53125</v>
      </c>
      <c r="C7721">
        <v>40382.9609375</v>
      </c>
      <c r="D7721">
        <v>3667.9912109375</v>
      </c>
      <c r="E7721">
        <v>4732.8310546875</v>
      </c>
      <c r="F7721">
        <v>8830.2861328125</v>
      </c>
      <c r="G7721">
        <v>168.48243713378906</v>
      </c>
      <c r="H7721">
        <f t="shared" si="360"/>
        <v>168.48243713378906</v>
      </c>
      <c r="I7721">
        <f t="shared" si="361"/>
        <v>8998.7685699462891</v>
      </c>
      <c r="J7721">
        <f t="shared" si="362"/>
        <v>189384.08302307129</v>
      </c>
      <c r="K7721">
        <v>186528.3125</v>
      </c>
      <c r="L7721">
        <v>3.3919029235839844</v>
      </c>
      <c r="M7721">
        <v>3.621985912322998</v>
      </c>
      <c r="N7721">
        <v>2.8502697944641113</v>
      </c>
      <c r="O7721">
        <v>7.8930621147155762</v>
      </c>
    </row>
    <row r="7722" spans="1:15" x14ac:dyDescent="0.25">
      <c r="A7722" s="2">
        <v>44800.802083333299</v>
      </c>
      <c r="B7722">
        <v>131731.046875</v>
      </c>
      <c r="C7722">
        <v>40776.93359375</v>
      </c>
      <c r="D7722">
        <v>3711.743408203125</v>
      </c>
      <c r="E7722">
        <v>4708.685546875</v>
      </c>
      <c r="F7722">
        <v>8845.0859375</v>
      </c>
      <c r="G7722">
        <v>151.48858642578125</v>
      </c>
      <c r="H7722">
        <f t="shared" si="360"/>
        <v>151.48858642578125</v>
      </c>
      <c r="I7722">
        <f t="shared" si="361"/>
        <v>8996.5745239257813</v>
      </c>
      <c r="J7722">
        <f t="shared" si="362"/>
        <v>189924.98394775391</v>
      </c>
      <c r="K7722">
        <v>186904.171875</v>
      </c>
      <c r="L7722">
        <v>3.3933937549591064</v>
      </c>
      <c r="M7722">
        <v>3.621985912322998</v>
      </c>
      <c r="N7722">
        <v>2.8502697944641113</v>
      </c>
      <c r="O7722">
        <v>7.8930621147155762</v>
      </c>
    </row>
    <row r="7723" spans="1:15" x14ac:dyDescent="0.25">
      <c r="A7723" s="2">
        <v>44800.805555555598</v>
      </c>
      <c r="B7723">
        <v>131726.59375</v>
      </c>
      <c r="C7723">
        <v>40779.19140625</v>
      </c>
      <c r="D7723">
        <v>3720.080078125</v>
      </c>
      <c r="E7723">
        <v>4718.0498046875</v>
      </c>
      <c r="F7723">
        <v>8833.267578125</v>
      </c>
      <c r="G7723">
        <v>144.00819396972656</v>
      </c>
      <c r="H7723">
        <f t="shared" si="360"/>
        <v>144.00819396972656</v>
      </c>
      <c r="I7723">
        <f t="shared" si="361"/>
        <v>8977.2757720947266</v>
      </c>
      <c r="J7723">
        <f t="shared" si="362"/>
        <v>189921.19081115723</v>
      </c>
      <c r="K7723">
        <v>186907.421875</v>
      </c>
      <c r="L7723">
        <v>3.3917567729949951</v>
      </c>
      <c r="M7723">
        <v>3.621985912322998</v>
      </c>
      <c r="N7723">
        <v>2.8502697944641113</v>
      </c>
      <c r="O7723">
        <v>7.8930621147155762</v>
      </c>
    </row>
    <row r="7724" spans="1:15" x14ac:dyDescent="0.25">
      <c r="A7724" s="2">
        <v>44800.809027777803</v>
      </c>
      <c r="B7724">
        <v>131580.984375</v>
      </c>
      <c r="C7724">
        <v>40575.6484375</v>
      </c>
      <c r="D7724">
        <v>3689.44775390625</v>
      </c>
      <c r="E7724">
        <v>4724.6318359375</v>
      </c>
      <c r="F7724">
        <v>8903.7470703125</v>
      </c>
      <c r="G7724">
        <v>142.18540954589844</v>
      </c>
      <c r="H7724">
        <f t="shared" si="360"/>
        <v>142.18540954589844</v>
      </c>
      <c r="I7724">
        <f t="shared" si="361"/>
        <v>9045.9324798583984</v>
      </c>
      <c r="J7724">
        <f t="shared" si="362"/>
        <v>189616.64488220215</v>
      </c>
      <c r="K7724">
        <v>186664.6875</v>
      </c>
      <c r="L7724">
        <v>3.3917567729949951</v>
      </c>
      <c r="M7724">
        <v>3.621985912322998</v>
      </c>
      <c r="N7724">
        <v>2.8502697944641113</v>
      </c>
      <c r="O7724">
        <v>7.8930621147155762</v>
      </c>
    </row>
    <row r="7725" spans="1:15" x14ac:dyDescent="0.25">
      <c r="A7725" s="2">
        <v>44800.8125</v>
      </c>
      <c r="B7725">
        <v>131781</v>
      </c>
      <c r="C7725">
        <v>40606.35546875</v>
      </c>
      <c r="D7725">
        <v>3701.8876953125</v>
      </c>
      <c r="E7725">
        <v>4725.44921875</v>
      </c>
      <c r="F7725">
        <v>8903.6357421875</v>
      </c>
      <c r="G7725">
        <v>144.11672973632813</v>
      </c>
      <c r="H7725">
        <f t="shared" si="360"/>
        <v>144.11672973632813</v>
      </c>
      <c r="I7725">
        <f t="shared" si="361"/>
        <v>9047.7524719238281</v>
      </c>
      <c r="J7725">
        <f t="shared" si="362"/>
        <v>189862.44485473633</v>
      </c>
      <c r="K7725">
        <v>186956.390625</v>
      </c>
      <c r="L7725">
        <v>3.3917567729949951</v>
      </c>
      <c r="M7725">
        <v>3.621985912322998</v>
      </c>
      <c r="N7725">
        <v>2.8502697944641113</v>
      </c>
      <c r="O7725">
        <v>7.8930621147155762</v>
      </c>
    </row>
    <row r="7726" spans="1:15" x14ac:dyDescent="0.25">
      <c r="A7726" s="2">
        <v>44800.815972222197</v>
      </c>
      <c r="B7726">
        <v>131931.59375</v>
      </c>
      <c r="C7726">
        <v>40548.06640625</v>
      </c>
      <c r="D7726">
        <v>3683.23974609375</v>
      </c>
      <c r="E7726">
        <v>4719.5439453125</v>
      </c>
      <c r="F7726">
        <v>8863.7353515625</v>
      </c>
      <c r="G7726">
        <v>150.46347045898438</v>
      </c>
      <c r="H7726">
        <f t="shared" si="360"/>
        <v>150.46347045898438</v>
      </c>
      <c r="I7726">
        <f t="shared" si="361"/>
        <v>9014.1988220214844</v>
      </c>
      <c r="J7726">
        <f t="shared" si="362"/>
        <v>189896.64266967773</v>
      </c>
      <c r="K7726">
        <v>187148.5</v>
      </c>
      <c r="L7726">
        <v>3.3841178417205811</v>
      </c>
      <c r="M7726">
        <v>3.621985912322998</v>
      </c>
      <c r="N7726">
        <v>2.8502697944641113</v>
      </c>
      <c r="O7726">
        <v>7.8930621147155762</v>
      </c>
    </row>
    <row r="7727" spans="1:15" x14ac:dyDescent="0.25">
      <c r="A7727" s="2">
        <v>44800.819444444402</v>
      </c>
      <c r="B7727">
        <v>132102.9375</v>
      </c>
      <c r="C7727">
        <v>40455.77734375</v>
      </c>
      <c r="D7727">
        <v>3658.8046875</v>
      </c>
      <c r="E7727">
        <v>4722.5556640625</v>
      </c>
      <c r="F7727">
        <v>8831.48046875</v>
      </c>
      <c r="G7727">
        <v>150.80276489257813</v>
      </c>
      <c r="H7727">
        <f t="shared" si="360"/>
        <v>150.80276489257813</v>
      </c>
      <c r="I7727">
        <f t="shared" si="361"/>
        <v>8982.2832336425781</v>
      </c>
      <c r="J7727">
        <f t="shared" si="362"/>
        <v>189922.35842895508</v>
      </c>
      <c r="K7727">
        <v>187019.09375</v>
      </c>
      <c r="L7727">
        <v>3.3841178417205811</v>
      </c>
      <c r="M7727">
        <v>3.621985912322998</v>
      </c>
      <c r="N7727">
        <v>2.8502697944641113</v>
      </c>
      <c r="O7727">
        <v>7.8930621147155762</v>
      </c>
    </row>
    <row r="7728" spans="1:15" x14ac:dyDescent="0.25">
      <c r="A7728" s="2">
        <v>44800.822916666701</v>
      </c>
      <c r="B7728">
        <v>132150.515625</v>
      </c>
      <c r="C7728">
        <v>40179.8984375</v>
      </c>
      <c r="D7728">
        <v>3689.73291015625</v>
      </c>
      <c r="E7728">
        <v>4728.86962890625</v>
      </c>
      <c r="F7728">
        <v>8753.9619140625</v>
      </c>
      <c r="G7728">
        <v>152.44158935546875</v>
      </c>
      <c r="H7728">
        <f t="shared" si="360"/>
        <v>152.44158935546875</v>
      </c>
      <c r="I7728">
        <f t="shared" si="361"/>
        <v>8906.4035034179688</v>
      </c>
      <c r="J7728">
        <f t="shared" si="362"/>
        <v>189655.42010498047</v>
      </c>
      <c r="K7728">
        <v>186712.015625</v>
      </c>
      <c r="L7728">
        <v>3.3841178417205811</v>
      </c>
      <c r="M7728">
        <v>3.621985912322998</v>
      </c>
      <c r="N7728">
        <v>2.8502697944641113</v>
      </c>
      <c r="O7728">
        <v>7.8930621147155762</v>
      </c>
    </row>
    <row r="7729" spans="1:15" x14ac:dyDescent="0.25">
      <c r="A7729" s="2">
        <v>44800.826388888898</v>
      </c>
      <c r="B7729">
        <v>131986.09375</v>
      </c>
      <c r="C7729">
        <v>40087.56640625</v>
      </c>
      <c r="D7729">
        <v>3575.6552734375</v>
      </c>
      <c r="E7729">
        <v>4719.75732421875</v>
      </c>
      <c r="F7729">
        <v>8692.107421875</v>
      </c>
      <c r="G7729">
        <v>144.37117004394531</v>
      </c>
      <c r="H7729">
        <f t="shared" si="360"/>
        <v>144.37117004394531</v>
      </c>
      <c r="I7729">
        <f t="shared" si="361"/>
        <v>8836.4785919189453</v>
      </c>
      <c r="J7729">
        <f t="shared" si="362"/>
        <v>189205.5513458252</v>
      </c>
      <c r="K7729">
        <v>186415.046875</v>
      </c>
      <c r="L7729">
        <v>3.3841178417205811</v>
      </c>
      <c r="M7729">
        <v>3.621985912322998</v>
      </c>
      <c r="N7729">
        <v>2.8502697944641113</v>
      </c>
      <c r="O7729">
        <v>7.8930621147155762</v>
      </c>
    </row>
    <row r="7730" spans="1:15" x14ac:dyDescent="0.25">
      <c r="A7730" s="2">
        <v>44800.829861111102</v>
      </c>
      <c r="B7730">
        <v>131956.921875</v>
      </c>
      <c r="C7730">
        <v>39839.8984375</v>
      </c>
      <c r="D7730">
        <v>3629.507080078125</v>
      </c>
      <c r="E7730">
        <v>4726.7109375</v>
      </c>
      <c r="F7730">
        <v>8694.623046875</v>
      </c>
      <c r="G7730">
        <v>140.48442077636719</v>
      </c>
      <c r="H7730">
        <f t="shared" si="360"/>
        <v>140.48442077636719</v>
      </c>
      <c r="I7730">
        <f t="shared" si="361"/>
        <v>8835.1074676513672</v>
      </c>
      <c r="J7730">
        <f t="shared" si="362"/>
        <v>188988.14579772949</v>
      </c>
      <c r="K7730">
        <v>186367.1875</v>
      </c>
      <c r="L7730">
        <v>3.3841178417205811</v>
      </c>
      <c r="M7730">
        <v>3.621985912322998</v>
      </c>
      <c r="N7730">
        <v>2.8502697944641113</v>
      </c>
      <c r="O7730">
        <v>7.8930621147155762</v>
      </c>
    </row>
    <row r="7731" spans="1:15" x14ac:dyDescent="0.25">
      <c r="A7731" s="2">
        <v>44800.833333333299</v>
      </c>
      <c r="B7731">
        <v>131993.484375</v>
      </c>
      <c r="C7731">
        <v>39351.73046875</v>
      </c>
      <c r="D7731">
        <v>3692.96826171875</v>
      </c>
      <c r="E7731">
        <v>4737.9794921875</v>
      </c>
      <c r="F7731">
        <v>8660.1689453125</v>
      </c>
      <c r="G7731">
        <v>140.52653503417969</v>
      </c>
      <c r="H7731">
        <f t="shared" si="360"/>
        <v>140.52653503417969</v>
      </c>
      <c r="I7731">
        <f t="shared" si="361"/>
        <v>8800.6954803466797</v>
      </c>
      <c r="J7731">
        <f t="shared" si="362"/>
        <v>188576.85807800293</v>
      </c>
      <c r="K7731">
        <v>185969.9375</v>
      </c>
      <c r="L7731">
        <v>3.3841178417205811</v>
      </c>
      <c r="M7731">
        <v>3.621985912322998</v>
      </c>
      <c r="N7731">
        <v>2.8502697944641113</v>
      </c>
      <c r="O7731">
        <v>7.8930621147155762</v>
      </c>
    </row>
    <row r="7732" spans="1:15" x14ac:dyDescent="0.25">
      <c r="A7732" s="2">
        <v>44800.836805555598</v>
      </c>
      <c r="B7732">
        <v>131886.609375</v>
      </c>
      <c r="C7732">
        <v>39683.796875</v>
      </c>
      <c r="D7732">
        <v>3647.546630859375</v>
      </c>
      <c r="E7732">
        <v>4714.60546875</v>
      </c>
      <c r="F7732">
        <v>8663.5849609375</v>
      </c>
      <c r="G7732">
        <v>31.268680572509766</v>
      </c>
      <c r="H7732">
        <f t="shared" si="360"/>
        <v>31.268680572509766</v>
      </c>
      <c r="I7732">
        <f t="shared" si="361"/>
        <v>8694.8536415100098</v>
      </c>
      <c r="J7732">
        <f t="shared" si="362"/>
        <v>188627.41199111938</v>
      </c>
      <c r="K7732">
        <v>186199.140625</v>
      </c>
      <c r="L7732">
        <v>3.3841178417205811</v>
      </c>
      <c r="M7732">
        <v>3.621985912322998</v>
      </c>
      <c r="N7732">
        <v>2.8502697944641113</v>
      </c>
      <c r="O7732">
        <v>7.8930621147155762</v>
      </c>
    </row>
    <row r="7733" spans="1:15" x14ac:dyDescent="0.25">
      <c r="A7733" s="2">
        <v>44800.840277777803</v>
      </c>
      <c r="B7733">
        <v>131533.625</v>
      </c>
      <c r="C7733">
        <v>39650.40234375</v>
      </c>
      <c r="D7733">
        <v>3704.510498046875</v>
      </c>
      <c r="E7733">
        <v>4734.646484375</v>
      </c>
      <c r="F7733">
        <v>8698.927734375</v>
      </c>
      <c r="G7733">
        <v>33.412204742431641</v>
      </c>
      <c r="H7733">
        <f t="shared" si="360"/>
        <v>33.412204742431641</v>
      </c>
      <c r="I7733">
        <f t="shared" si="361"/>
        <v>8732.3399391174316</v>
      </c>
      <c r="J7733">
        <f t="shared" si="362"/>
        <v>188355.52426528931</v>
      </c>
      <c r="K7733">
        <v>185843.046875</v>
      </c>
      <c r="L7733">
        <v>3.3841178417205811</v>
      </c>
      <c r="M7733">
        <v>3.621985912322998</v>
      </c>
      <c r="N7733">
        <v>2.8502697944641113</v>
      </c>
      <c r="O7733">
        <v>7.8930621147155762</v>
      </c>
    </row>
    <row r="7734" spans="1:15" x14ac:dyDescent="0.25">
      <c r="A7734" s="2">
        <v>44800.84375</v>
      </c>
      <c r="B7734">
        <v>131209.328125</v>
      </c>
      <c r="C7734">
        <v>39375.0390625</v>
      </c>
      <c r="D7734">
        <v>3706.083251953125</v>
      </c>
      <c r="E7734">
        <v>4750.40380859375</v>
      </c>
      <c r="F7734">
        <v>8657.4892578125</v>
      </c>
      <c r="G7734">
        <v>9.5158901214599609</v>
      </c>
      <c r="H7734">
        <f t="shared" si="360"/>
        <v>9.5158901214599609</v>
      </c>
      <c r="I7734">
        <f t="shared" si="361"/>
        <v>8667.00514793396</v>
      </c>
      <c r="J7734">
        <f t="shared" si="362"/>
        <v>187707.85939598083</v>
      </c>
      <c r="K7734">
        <v>185267.734375</v>
      </c>
      <c r="L7734">
        <v>3.3841178417205811</v>
      </c>
      <c r="M7734">
        <v>3.621985912322998</v>
      </c>
      <c r="N7734">
        <v>2.8502697944641113</v>
      </c>
      <c r="O7734">
        <v>7.8930621147155762</v>
      </c>
    </row>
    <row r="7735" spans="1:15" x14ac:dyDescent="0.25">
      <c r="A7735" s="2">
        <v>44800.847222222197</v>
      </c>
      <c r="B7735">
        <v>131803.734375</v>
      </c>
      <c r="C7735">
        <v>39216.26171875</v>
      </c>
      <c r="D7735">
        <v>3687.093017578125</v>
      </c>
      <c r="E7735">
        <v>4720.681640625</v>
      </c>
      <c r="F7735">
        <v>8671.7265625</v>
      </c>
      <c r="G7735">
        <v>32.255744934082031</v>
      </c>
      <c r="H7735">
        <f t="shared" si="360"/>
        <v>32.255744934082031</v>
      </c>
      <c r="I7735">
        <f t="shared" si="361"/>
        <v>8703.982307434082</v>
      </c>
      <c r="J7735">
        <f t="shared" si="362"/>
        <v>188131.75305938721</v>
      </c>
      <c r="K7735">
        <v>185544.375</v>
      </c>
      <c r="L7735">
        <v>3.3841178417205811</v>
      </c>
      <c r="M7735">
        <v>3.621985912322998</v>
      </c>
      <c r="N7735">
        <v>2.8502697944641113</v>
      </c>
      <c r="O7735">
        <v>7.8930621147155762</v>
      </c>
    </row>
    <row r="7736" spans="1:15" x14ac:dyDescent="0.25">
      <c r="A7736" s="2">
        <v>44800.850694444402</v>
      </c>
      <c r="B7736">
        <v>131991.1875</v>
      </c>
      <c r="C7736">
        <v>38996.63671875</v>
      </c>
      <c r="D7736">
        <v>3675.1181640625</v>
      </c>
      <c r="E7736">
        <v>4732.83056640625</v>
      </c>
      <c r="F7736">
        <v>8669.7841796875</v>
      </c>
      <c r="G7736">
        <v>31.628423690795898</v>
      </c>
      <c r="H7736">
        <f t="shared" si="360"/>
        <v>31.628423690795898</v>
      </c>
      <c r="I7736">
        <f t="shared" si="361"/>
        <v>8701.4126033782959</v>
      </c>
      <c r="J7736">
        <f t="shared" si="362"/>
        <v>188097.18555259705</v>
      </c>
      <c r="K7736">
        <v>185447.328125</v>
      </c>
      <c r="L7736">
        <v>3.3841178417205811</v>
      </c>
      <c r="M7736">
        <v>3.621985912322998</v>
      </c>
      <c r="N7736">
        <v>2.8502697944641113</v>
      </c>
      <c r="O7736">
        <v>7.8930621147155762</v>
      </c>
    </row>
    <row r="7737" spans="1:15" x14ac:dyDescent="0.25">
      <c r="A7737" s="2">
        <v>44800.854166666701</v>
      </c>
      <c r="B7737">
        <v>131893.59375</v>
      </c>
      <c r="C7737">
        <v>38863.921875</v>
      </c>
      <c r="D7737">
        <v>3599.291015625</v>
      </c>
      <c r="E7737">
        <v>4745.20361328125</v>
      </c>
      <c r="F7737">
        <v>8688.572265625</v>
      </c>
      <c r="G7737">
        <v>29.72514533996582</v>
      </c>
      <c r="H7737">
        <f t="shared" si="360"/>
        <v>29.72514533996582</v>
      </c>
      <c r="I7737">
        <f t="shared" si="361"/>
        <v>8718.2974109649658</v>
      </c>
      <c r="J7737">
        <f t="shared" si="362"/>
        <v>187820.30766487122</v>
      </c>
      <c r="K7737">
        <v>185298.859375</v>
      </c>
      <c r="L7737">
        <v>3.3841178417205811</v>
      </c>
      <c r="M7737">
        <v>3.621985912322998</v>
      </c>
      <c r="N7737">
        <v>2.8502697944641113</v>
      </c>
      <c r="O7737">
        <v>7.8930621147155762</v>
      </c>
    </row>
    <row r="7738" spans="1:15" x14ac:dyDescent="0.25">
      <c r="A7738" s="2">
        <v>44800.857638888898</v>
      </c>
      <c r="B7738">
        <v>131584.453125</v>
      </c>
      <c r="C7738">
        <v>38559.03125</v>
      </c>
      <c r="D7738">
        <v>3630.52490234375</v>
      </c>
      <c r="E7738">
        <v>4738.98828125</v>
      </c>
      <c r="F7738">
        <v>8639.4453125</v>
      </c>
      <c r="G7738">
        <v>42.831855773925781</v>
      </c>
      <c r="H7738">
        <f t="shared" si="360"/>
        <v>42.831855773925781</v>
      </c>
      <c r="I7738">
        <f t="shared" si="361"/>
        <v>8682.2771682739258</v>
      </c>
      <c r="J7738">
        <f t="shared" si="362"/>
        <v>187195.27472686768</v>
      </c>
      <c r="K7738">
        <v>184650.765625</v>
      </c>
      <c r="L7738">
        <v>3.3841178417205811</v>
      </c>
      <c r="M7738">
        <v>3.621985912322998</v>
      </c>
      <c r="N7738">
        <v>2.8502697944641113</v>
      </c>
      <c r="O7738">
        <v>7.8930621147155762</v>
      </c>
    </row>
    <row r="7739" spans="1:15" x14ac:dyDescent="0.25">
      <c r="A7739" s="2">
        <v>44800.861111111102</v>
      </c>
      <c r="B7739">
        <v>131903.0625</v>
      </c>
      <c r="C7739">
        <v>38680.44140625</v>
      </c>
      <c r="D7739">
        <v>3627.29150390625</v>
      </c>
      <c r="E7739">
        <v>4709.0546875</v>
      </c>
      <c r="F7739">
        <v>8640.193359375</v>
      </c>
      <c r="G7739">
        <v>41.786975860595703</v>
      </c>
      <c r="H7739">
        <f t="shared" si="360"/>
        <v>41.786975860595703</v>
      </c>
      <c r="I7739">
        <f t="shared" si="361"/>
        <v>8681.9803352355957</v>
      </c>
      <c r="J7739">
        <f t="shared" si="362"/>
        <v>187601.83043289185</v>
      </c>
      <c r="K7739">
        <v>184925.65625</v>
      </c>
      <c r="L7739">
        <v>3.3841178417205811</v>
      </c>
      <c r="M7739">
        <v>3.621985912322998</v>
      </c>
      <c r="N7739">
        <v>2.8502697944641113</v>
      </c>
      <c r="O7739">
        <v>7.8930621147155762</v>
      </c>
    </row>
    <row r="7740" spans="1:15" x14ac:dyDescent="0.25">
      <c r="A7740" s="2">
        <v>44800.864583333299</v>
      </c>
      <c r="B7740">
        <v>131955.53125</v>
      </c>
      <c r="C7740">
        <v>38710.47265625</v>
      </c>
      <c r="D7740">
        <v>3675.146728515625</v>
      </c>
      <c r="E7740">
        <v>4739.892578125</v>
      </c>
      <c r="F7740">
        <v>8637.234375</v>
      </c>
      <c r="G7740">
        <v>43.440441131591797</v>
      </c>
      <c r="H7740">
        <f t="shared" si="360"/>
        <v>43.440441131591797</v>
      </c>
      <c r="I7740">
        <f t="shared" si="361"/>
        <v>8680.6748161315918</v>
      </c>
      <c r="J7740">
        <f t="shared" si="362"/>
        <v>187761.71802902222</v>
      </c>
      <c r="K7740">
        <v>185012.375</v>
      </c>
      <c r="L7740">
        <v>3.3856182098388672</v>
      </c>
      <c r="M7740">
        <v>3.621985912322998</v>
      </c>
      <c r="N7740">
        <v>2.8502697944641113</v>
      </c>
      <c r="O7740">
        <v>7.8930621147155762</v>
      </c>
    </row>
    <row r="7741" spans="1:15" x14ac:dyDescent="0.25">
      <c r="A7741" s="2">
        <v>44800.868055555598</v>
      </c>
      <c r="B7741">
        <v>131933.015625</v>
      </c>
      <c r="C7741">
        <v>38805.50390625</v>
      </c>
      <c r="D7741">
        <v>3649.94677734375</v>
      </c>
      <c r="E7741">
        <v>4726.23974609375</v>
      </c>
      <c r="F7741">
        <v>8651.6611328125</v>
      </c>
      <c r="G7741">
        <v>39.778995513916016</v>
      </c>
      <c r="H7741">
        <f t="shared" si="360"/>
        <v>39.778995513916016</v>
      </c>
      <c r="I7741">
        <f t="shared" si="361"/>
        <v>8691.440128326416</v>
      </c>
      <c r="J7741">
        <f t="shared" si="362"/>
        <v>187806.14618301392</v>
      </c>
      <c r="K7741">
        <v>184867.359375</v>
      </c>
      <c r="L7741">
        <v>3.3856182098388672</v>
      </c>
      <c r="M7741">
        <v>3.621985912322998</v>
      </c>
      <c r="N7741">
        <v>2.8502697944641113</v>
      </c>
      <c r="O7741">
        <v>7.8930621147155762</v>
      </c>
    </row>
    <row r="7742" spans="1:15" x14ac:dyDescent="0.25">
      <c r="A7742" s="2">
        <v>44800.871527777803</v>
      </c>
      <c r="B7742">
        <v>131858.75</v>
      </c>
      <c r="C7742">
        <v>38502.2890625</v>
      </c>
      <c r="D7742">
        <v>3658.02197265625</v>
      </c>
      <c r="E7742">
        <v>4746.0078125</v>
      </c>
      <c r="F7742">
        <v>8625.087890625</v>
      </c>
      <c r="G7742">
        <v>41.02178955078125</v>
      </c>
      <c r="H7742">
        <f t="shared" si="360"/>
        <v>41.02178955078125</v>
      </c>
      <c r="I7742">
        <f t="shared" si="361"/>
        <v>8666.1096801757813</v>
      </c>
      <c r="J7742">
        <f t="shared" si="362"/>
        <v>187431.17852783203</v>
      </c>
      <c r="K7742">
        <v>184589.875</v>
      </c>
      <c r="L7742">
        <v>3.3856182098388672</v>
      </c>
      <c r="M7742">
        <v>3.621985912322998</v>
      </c>
      <c r="N7742">
        <v>2.8502697944641113</v>
      </c>
      <c r="O7742">
        <v>7.8930621147155762</v>
      </c>
    </row>
    <row r="7743" spans="1:15" x14ac:dyDescent="0.25">
      <c r="A7743" s="2">
        <v>44800.875</v>
      </c>
      <c r="B7743">
        <v>131546.859375</v>
      </c>
      <c r="C7743">
        <v>38344.0625</v>
      </c>
      <c r="D7743">
        <v>3686.502685546875</v>
      </c>
      <c r="E7743">
        <v>4721.75390625</v>
      </c>
      <c r="F7743">
        <v>8591.2412109375</v>
      </c>
      <c r="G7743">
        <v>45.725437164306641</v>
      </c>
      <c r="H7743">
        <f t="shared" si="360"/>
        <v>45.725437164306641</v>
      </c>
      <c r="I7743">
        <f t="shared" si="361"/>
        <v>8636.9666481018066</v>
      </c>
      <c r="J7743">
        <f t="shared" si="362"/>
        <v>186936.14511489868</v>
      </c>
      <c r="K7743">
        <v>184120.96875</v>
      </c>
      <c r="L7743">
        <v>3.3856182098388672</v>
      </c>
      <c r="M7743">
        <v>3.621985912322998</v>
      </c>
      <c r="N7743">
        <v>2.8502697944641113</v>
      </c>
      <c r="O7743">
        <v>7.8930621147155762</v>
      </c>
    </row>
    <row r="7744" spans="1:15" x14ac:dyDescent="0.25">
      <c r="A7744" s="2">
        <v>44800.878472222197</v>
      </c>
      <c r="B7744">
        <v>131985.921875</v>
      </c>
      <c r="C7744">
        <v>37646.63671875</v>
      </c>
      <c r="D7744">
        <v>3682.488525390625</v>
      </c>
      <c r="E7744">
        <v>4735.02490234375</v>
      </c>
      <c r="F7744">
        <v>8561.66015625</v>
      </c>
      <c r="G7744">
        <v>42.298530578613281</v>
      </c>
      <c r="H7744">
        <f t="shared" si="360"/>
        <v>42.298530578613281</v>
      </c>
      <c r="I7744">
        <f t="shared" si="361"/>
        <v>8603.9586868286133</v>
      </c>
      <c r="J7744">
        <f t="shared" si="362"/>
        <v>186654.03070831299</v>
      </c>
      <c r="K7744">
        <v>183650.34375</v>
      </c>
      <c r="L7744">
        <v>3.3856182098388672</v>
      </c>
      <c r="M7744">
        <v>3.621985912322998</v>
      </c>
      <c r="N7744">
        <v>2.8502697944641113</v>
      </c>
      <c r="O7744">
        <v>7.8930621147155762</v>
      </c>
    </row>
    <row r="7745" spans="1:15" x14ac:dyDescent="0.25">
      <c r="A7745" s="2">
        <v>44800.881944444402</v>
      </c>
      <c r="B7745">
        <v>131849.34375</v>
      </c>
      <c r="C7745">
        <v>37879.62109375</v>
      </c>
      <c r="D7745">
        <v>3699.697265625</v>
      </c>
      <c r="E7745">
        <v>4730.46875</v>
      </c>
      <c r="F7745">
        <v>8537.0234375</v>
      </c>
      <c r="G7745">
        <v>28.736989974975586</v>
      </c>
      <c r="H7745">
        <f t="shared" si="360"/>
        <v>28.736989974975586</v>
      </c>
      <c r="I7745">
        <f t="shared" si="361"/>
        <v>8565.7604274749756</v>
      </c>
      <c r="J7745">
        <f t="shared" si="362"/>
        <v>186724.89128684998</v>
      </c>
      <c r="K7745">
        <v>183820.984375</v>
      </c>
      <c r="L7745">
        <v>3.3832669258117676</v>
      </c>
      <c r="M7745">
        <v>3.621985912322998</v>
      </c>
      <c r="N7745">
        <v>2.8502697944641113</v>
      </c>
      <c r="O7745">
        <v>7.8930621147155762</v>
      </c>
    </row>
    <row r="7746" spans="1:15" x14ac:dyDescent="0.25">
      <c r="A7746" s="2">
        <v>44800.885416666701</v>
      </c>
      <c r="B7746">
        <v>131570.4375</v>
      </c>
      <c r="C7746">
        <v>37811.17578125</v>
      </c>
      <c r="D7746">
        <v>3641.533203125</v>
      </c>
      <c r="E7746">
        <v>4736.5810546875</v>
      </c>
      <c r="F7746">
        <v>8508.0029296875</v>
      </c>
      <c r="G7746">
        <v>27.761728286743164</v>
      </c>
      <c r="H7746">
        <f t="shared" si="360"/>
        <v>27.761728286743164</v>
      </c>
      <c r="I7746">
        <f t="shared" si="361"/>
        <v>8535.7646579742432</v>
      </c>
      <c r="J7746">
        <f t="shared" si="362"/>
        <v>186295.49219703674</v>
      </c>
      <c r="K7746">
        <v>183555.234375</v>
      </c>
      <c r="L7746">
        <v>3.3832669258117676</v>
      </c>
      <c r="M7746">
        <v>3.621985912322998</v>
      </c>
      <c r="N7746">
        <v>2.8502697944641113</v>
      </c>
      <c r="O7746">
        <v>7.8930621147155762</v>
      </c>
    </row>
    <row r="7747" spans="1:15" x14ac:dyDescent="0.25">
      <c r="A7747" s="2">
        <v>44800.888888888898</v>
      </c>
      <c r="B7747">
        <v>131627.640625</v>
      </c>
      <c r="C7747">
        <v>37713.421875</v>
      </c>
      <c r="D7747">
        <v>3618.6787109375</v>
      </c>
      <c r="E7747">
        <v>4750.4150390625</v>
      </c>
      <c r="F7747">
        <v>8412.626953125</v>
      </c>
      <c r="G7747">
        <v>29.913705825805664</v>
      </c>
      <c r="H7747">
        <f t="shared" si="360"/>
        <v>29.913705825805664</v>
      </c>
      <c r="I7747">
        <f t="shared" si="361"/>
        <v>8442.5406589508057</v>
      </c>
      <c r="J7747">
        <f t="shared" si="362"/>
        <v>186152.69690895081</v>
      </c>
      <c r="K7747">
        <v>183428.609375</v>
      </c>
      <c r="L7747">
        <v>3.3832669258117676</v>
      </c>
      <c r="M7747">
        <v>3.621985912322998</v>
      </c>
      <c r="N7747">
        <v>2.8502697944641113</v>
      </c>
      <c r="O7747">
        <v>7.8930621147155762</v>
      </c>
    </row>
    <row r="7748" spans="1:15" x14ac:dyDescent="0.25">
      <c r="A7748" s="2">
        <v>44800.892361111102</v>
      </c>
      <c r="B7748">
        <v>131311</v>
      </c>
      <c r="C7748">
        <v>37641.87890625</v>
      </c>
      <c r="D7748">
        <v>3581.1494140625</v>
      </c>
      <c r="E7748">
        <v>4739.2373046875</v>
      </c>
      <c r="F7748">
        <v>8396.779296875</v>
      </c>
      <c r="G7748">
        <v>31.991191864013672</v>
      </c>
      <c r="H7748">
        <f t="shared" ref="H7748:H7811" si="363">MAX(0,G7748)</f>
        <v>31.991191864013672</v>
      </c>
      <c r="I7748">
        <f t="shared" ref="I7748:I7811" si="364">SUM(F7748,H7748)</f>
        <v>8428.7704887390137</v>
      </c>
      <c r="J7748">
        <f t="shared" ref="J7748:J7811" si="365">SUM(B7748:F7748,H7748)</f>
        <v>185702.03611373901</v>
      </c>
      <c r="K7748">
        <v>183049.78125</v>
      </c>
      <c r="L7748">
        <v>3.3832669258117676</v>
      </c>
      <c r="M7748">
        <v>3.621985912322998</v>
      </c>
      <c r="N7748">
        <v>2.8502697944641113</v>
      </c>
      <c r="O7748">
        <v>7.8930621147155762</v>
      </c>
    </row>
    <row r="7749" spans="1:15" x14ac:dyDescent="0.25">
      <c r="A7749" s="2">
        <v>44800.895833333299</v>
      </c>
      <c r="B7749">
        <v>130979.5078125</v>
      </c>
      <c r="C7749">
        <v>37748.33203125</v>
      </c>
      <c r="D7749">
        <v>3618.052734375</v>
      </c>
      <c r="E7749">
        <v>4744.3994140625</v>
      </c>
      <c r="F7749">
        <v>8353.3251953125</v>
      </c>
      <c r="G7749">
        <v>32.746334075927734</v>
      </c>
      <c r="H7749">
        <f t="shared" si="363"/>
        <v>32.746334075927734</v>
      </c>
      <c r="I7749">
        <f t="shared" si="364"/>
        <v>8386.0715293884277</v>
      </c>
      <c r="J7749">
        <f t="shared" si="365"/>
        <v>185476.36352157593</v>
      </c>
      <c r="K7749">
        <v>182870.84375</v>
      </c>
      <c r="L7749">
        <v>3.3832669258117676</v>
      </c>
      <c r="M7749">
        <v>3.621985912322998</v>
      </c>
      <c r="N7749">
        <v>2.8502697944641113</v>
      </c>
      <c r="O7749">
        <v>7.8930621147155762</v>
      </c>
    </row>
    <row r="7750" spans="1:15" x14ac:dyDescent="0.25">
      <c r="A7750" s="2">
        <v>44800.899305555598</v>
      </c>
      <c r="B7750">
        <v>131227.75</v>
      </c>
      <c r="C7750">
        <v>37864.6953125</v>
      </c>
      <c r="D7750">
        <v>3505.21533203125</v>
      </c>
      <c r="E7750">
        <v>4729.798828125</v>
      </c>
      <c r="F7750">
        <v>8278.505859375</v>
      </c>
      <c r="G7750">
        <v>32.852157592773438</v>
      </c>
      <c r="H7750">
        <f t="shared" si="363"/>
        <v>32.852157592773438</v>
      </c>
      <c r="I7750">
        <f t="shared" si="364"/>
        <v>8311.3580169677734</v>
      </c>
      <c r="J7750">
        <f t="shared" si="365"/>
        <v>185638.81748962402</v>
      </c>
      <c r="K7750">
        <v>182821.046875</v>
      </c>
      <c r="L7750">
        <v>3.3832669258117676</v>
      </c>
      <c r="M7750">
        <v>3.621985912322998</v>
      </c>
      <c r="N7750">
        <v>2.8502697944641113</v>
      </c>
      <c r="O7750">
        <v>7.8930621147155762</v>
      </c>
    </row>
    <row r="7751" spans="1:15" x14ac:dyDescent="0.25">
      <c r="A7751" s="2">
        <v>44800.902777777803</v>
      </c>
      <c r="B7751">
        <v>130907.21875</v>
      </c>
      <c r="C7751">
        <v>37918.25</v>
      </c>
      <c r="D7751">
        <v>3376.7373046875</v>
      </c>
      <c r="E7751">
        <v>4737.08203125</v>
      </c>
      <c r="F7751">
        <v>8252.0888671875</v>
      </c>
      <c r="G7751">
        <v>27.802803039550781</v>
      </c>
      <c r="H7751">
        <f t="shared" si="363"/>
        <v>27.802803039550781</v>
      </c>
      <c r="I7751">
        <f t="shared" si="364"/>
        <v>8279.8916702270508</v>
      </c>
      <c r="J7751">
        <f t="shared" si="365"/>
        <v>185219.17975616455</v>
      </c>
      <c r="K7751">
        <v>182322.59375</v>
      </c>
      <c r="L7751">
        <v>3.3832669258117676</v>
      </c>
      <c r="M7751">
        <v>3.621985912322998</v>
      </c>
      <c r="N7751">
        <v>2.8502697944641113</v>
      </c>
      <c r="O7751">
        <v>7.8930621147155762</v>
      </c>
    </row>
    <row r="7752" spans="1:15" x14ac:dyDescent="0.25">
      <c r="A7752" s="2">
        <v>44800.90625</v>
      </c>
      <c r="B7752">
        <v>131117.78125</v>
      </c>
      <c r="C7752">
        <v>37956.59765625</v>
      </c>
      <c r="D7752">
        <v>3374.877685546875</v>
      </c>
      <c r="E7752">
        <v>4720.85888671875</v>
      </c>
      <c r="F7752">
        <v>8234.3466796875</v>
      </c>
      <c r="G7752">
        <v>23.03312873840332</v>
      </c>
      <c r="H7752">
        <f t="shared" si="363"/>
        <v>23.03312873840332</v>
      </c>
      <c r="I7752">
        <f t="shared" si="364"/>
        <v>8257.3798084259033</v>
      </c>
      <c r="J7752">
        <f t="shared" si="365"/>
        <v>185427.49528694153</v>
      </c>
      <c r="K7752">
        <v>182678.296875</v>
      </c>
      <c r="L7752">
        <v>3.3832669258117676</v>
      </c>
      <c r="M7752">
        <v>3.621985912322998</v>
      </c>
      <c r="N7752">
        <v>2.8502697944641113</v>
      </c>
      <c r="O7752">
        <v>7.8930621147155762</v>
      </c>
    </row>
    <row r="7753" spans="1:15" x14ac:dyDescent="0.25">
      <c r="A7753" s="2">
        <v>44800.909722222197</v>
      </c>
      <c r="B7753">
        <v>131333.3125</v>
      </c>
      <c r="C7753">
        <v>38041.265625</v>
      </c>
      <c r="D7753">
        <v>3188.280517578125</v>
      </c>
      <c r="E7753">
        <v>4741.32958984375</v>
      </c>
      <c r="F7753">
        <v>8218.44921875</v>
      </c>
      <c r="G7753">
        <v>26.244146347045898</v>
      </c>
      <c r="H7753">
        <f t="shared" si="363"/>
        <v>26.244146347045898</v>
      </c>
      <c r="I7753">
        <f t="shared" si="364"/>
        <v>8244.6933650970459</v>
      </c>
      <c r="J7753">
        <f t="shared" si="365"/>
        <v>185548.88159751892</v>
      </c>
      <c r="K7753">
        <v>182547.53125</v>
      </c>
      <c r="L7753">
        <v>3.3832669258117676</v>
      </c>
      <c r="M7753">
        <v>3.621985912322998</v>
      </c>
      <c r="N7753">
        <v>2.852710485458374</v>
      </c>
      <c r="O7753">
        <v>7.8930621147155762</v>
      </c>
    </row>
    <row r="7754" spans="1:15" x14ac:dyDescent="0.25">
      <c r="A7754" s="2">
        <v>44800.913194444402</v>
      </c>
      <c r="B7754">
        <v>131064.0078125</v>
      </c>
      <c r="C7754">
        <v>38027.72265625</v>
      </c>
      <c r="D7754">
        <v>2993.171142578125</v>
      </c>
      <c r="E7754">
        <v>4738.7900390625</v>
      </c>
      <c r="F7754">
        <v>8179.779296875</v>
      </c>
      <c r="G7754">
        <v>23.984458923339844</v>
      </c>
      <c r="H7754">
        <f t="shared" si="363"/>
        <v>23.984458923339844</v>
      </c>
      <c r="I7754">
        <f t="shared" si="364"/>
        <v>8203.7637557983398</v>
      </c>
      <c r="J7754">
        <f t="shared" si="365"/>
        <v>185027.45540618896</v>
      </c>
      <c r="K7754">
        <v>182226.5625</v>
      </c>
      <c r="L7754">
        <v>3.3832669258117676</v>
      </c>
      <c r="M7754">
        <v>3.621985912322998</v>
      </c>
      <c r="N7754">
        <v>2.852710485458374</v>
      </c>
      <c r="O7754">
        <v>7.8930621147155762</v>
      </c>
    </row>
    <row r="7755" spans="1:15" x14ac:dyDescent="0.25">
      <c r="A7755" s="2">
        <v>44800.916666666701</v>
      </c>
      <c r="B7755">
        <v>131192.46875</v>
      </c>
      <c r="C7755">
        <v>37813.64453125</v>
      </c>
      <c r="D7755">
        <v>2877.1630859375</v>
      </c>
      <c r="E7755">
        <v>4735.09765625</v>
      </c>
      <c r="F7755">
        <v>8147.19921875</v>
      </c>
      <c r="G7755">
        <v>26.066267013549805</v>
      </c>
      <c r="H7755">
        <f t="shared" si="363"/>
        <v>26.066267013549805</v>
      </c>
      <c r="I7755">
        <f t="shared" si="364"/>
        <v>8173.2654857635498</v>
      </c>
      <c r="J7755">
        <f t="shared" si="365"/>
        <v>184791.63950920105</v>
      </c>
      <c r="K7755">
        <v>181947.953125</v>
      </c>
      <c r="L7755">
        <v>3.3832669258117676</v>
      </c>
      <c r="M7755">
        <v>3.621985912322998</v>
      </c>
      <c r="N7755">
        <v>2.852710485458374</v>
      </c>
      <c r="O7755">
        <v>7.8930621147155762</v>
      </c>
    </row>
    <row r="7756" spans="1:15" x14ac:dyDescent="0.25">
      <c r="A7756" s="2">
        <v>44800.920138888898</v>
      </c>
      <c r="B7756">
        <v>131654.15625</v>
      </c>
      <c r="C7756">
        <v>37683.38671875</v>
      </c>
      <c r="D7756">
        <v>2806.900634765625</v>
      </c>
      <c r="E7756">
        <v>4737.9462890625</v>
      </c>
      <c r="F7756">
        <v>8087.9541015625</v>
      </c>
      <c r="G7756">
        <v>26.872322082519531</v>
      </c>
      <c r="H7756">
        <f t="shared" si="363"/>
        <v>26.872322082519531</v>
      </c>
      <c r="I7756">
        <f t="shared" si="364"/>
        <v>8114.8264236450195</v>
      </c>
      <c r="J7756">
        <f t="shared" si="365"/>
        <v>184997.21631622314</v>
      </c>
      <c r="K7756">
        <v>182106.546875</v>
      </c>
      <c r="L7756">
        <v>3.3832669258117676</v>
      </c>
      <c r="M7756">
        <v>3.621985912322998</v>
      </c>
      <c r="N7756">
        <v>2.852710485458374</v>
      </c>
      <c r="O7756">
        <v>7.8930621147155762</v>
      </c>
    </row>
    <row r="7757" spans="1:15" x14ac:dyDescent="0.25">
      <c r="A7757" s="2">
        <v>44800.923611111102</v>
      </c>
      <c r="B7757">
        <v>131952.796875</v>
      </c>
      <c r="C7757">
        <v>38020.70703125</v>
      </c>
      <c r="D7757">
        <v>2771.92041015625</v>
      </c>
      <c r="E7757">
        <v>4736.65234375</v>
      </c>
      <c r="F7757">
        <v>8055.46826171875</v>
      </c>
      <c r="G7757">
        <v>24.261980056762695</v>
      </c>
      <c r="H7757">
        <f t="shared" si="363"/>
        <v>24.261980056762695</v>
      </c>
      <c r="I7757">
        <f t="shared" si="364"/>
        <v>8079.7302417755127</v>
      </c>
      <c r="J7757">
        <f t="shared" si="365"/>
        <v>185561.80690193176</v>
      </c>
      <c r="K7757">
        <v>182773.015625</v>
      </c>
      <c r="L7757">
        <v>3.385051965713501</v>
      </c>
      <c r="M7757">
        <v>3.621985912322998</v>
      </c>
      <c r="N7757">
        <v>2.852710485458374</v>
      </c>
      <c r="O7757">
        <v>7.8930621147155762</v>
      </c>
    </row>
    <row r="7758" spans="1:15" x14ac:dyDescent="0.25">
      <c r="A7758" s="2">
        <v>44800.927083333299</v>
      </c>
      <c r="B7758">
        <v>132412.421875</v>
      </c>
      <c r="C7758">
        <v>37996.8671875</v>
      </c>
      <c r="D7758">
        <v>2795.63720703125</v>
      </c>
      <c r="E7758">
        <v>4747.2578125</v>
      </c>
      <c r="F7758">
        <v>8059.36376953125</v>
      </c>
      <c r="G7758">
        <v>26.908103942871094</v>
      </c>
      <c r="H7758">
        <f t="shared" si="363"/>
        <v>26.908103942871094</v>
      </c>
      <c r="I7758">
        <f t="shared" si="364"/>
        <v>8086.2718734741211</v>
      </c>
      <c r="J7758">
        <f t="shared" si="365"/>
        <v>186038.45595550537</v>
      </c>
      <c r="K7758">
        <v>183160.359375</v>
      </c>
      <c r="L7758">
        <v>3.386110782623291</v>
      </c>
      <c r="M7758">
        <v>3.621985912322998</v>
      </c>
      <c r="N7758">
        <v>2.852710485458374</v>
      </c>
      <c r="O7758">
        <v>7.8930621147155762</v>
      </c>
    </row>
    <row r="7759" spans="1:15" x14ac:dyDescent="0.25">
      <c r="A7759" s="2">
        <v>44800.930555555598</v>
      </c>
      <c r="B7759">
        <v>132235.265625</v>
      </c>
      <c r="C7759">
        <v>37740.203125</v>
      </c>
      <c r="D7759">
        <v>2702.154052734375</v>
      </c>
      <c r="E7759">
        <v>4742.7001953125</v>
      </c>
      <c r="F7759">
        <v>7980.39990234375</v>
      </c>
      <c r="G7759">
        <v>22.926015853881836</v>
      </c>
      <c r="H7759">
        <f t="shared" si="363"/>
        <v>22.926015853881836</v>
      </c>
      <c r="I7759">
        <f t="shared" si="364"/>
        <v>8003.3259181976318</v>
      </c>
      <c r="J7759">
        <f t="shared" si="365"/>
        <v>185423.64891624451</v>
      </c>
      <c r="K7759">
        <v>182600.109375</v>
      </c>
      <c r="L7759">
        <v>3.386110782623291</v>
      </c>
      <c r="M7759">
        <v>3.621985912322998</v>
      </c>
      <c r="N7759">
        <v>2.8472526073455811</v>
      </c>
      <c r="O7759">
        <v>7.8930621147155762</v>
      </c>
    </row>
    <row r="7760" spans="1:15" x14ac:dyDescent="0.25">
      <c r="A7760" s="2">
        <v>44800.934027777803</v>
      </c>
      <c r="B7760">
        <v>132044.5</v>
      </c>
      <c r="C7760">
        <v>37973.52734375</v>
      </c>
      <c r="D7760">
        <v>2723.50732421875</v>
      </c>
      <c r="E7760">
        <v>4732.724609375</v>
      </c>
      <c r="F7760">
        <v>7966.42919921875</v>
      </c>
      <c r="G7760">
        <v>25.516021728515625</v>
      </c>
      <c r="H7760">
        <f t="shared" si="363"/>
        <v>25.516021728515625</v>
      </c>
      <c r="I7760">
        <f t="shared" si="364"/>
        <v>7991.9452209472656</v>
      </c>
      <c r="J7760">
        <f t="shared" si="365"/>
        <v>185466.20449829102</v>
      </c>
      <c r="K7760">
        <v>182730.921875</v>
      </c>
      <c r="L7760">
        <v>3.386110782623291</v>
      </c>
      <c r="M7760">
        <v>3.621985912322998</v>
      </c>
      <c r="N7760">
        <v>2.8472526073455811</v>
      </c>
      <c r="O7760">
        <v>7.8930621147155762</v>
      </c>
    </row>
    <row r="7761" spans="1:15" x14ac:dyDescent="0.25">
      <c r="A7761" s="2">
        <v>44800.9375</v>
      </c>
      <c r="B7761">
        <v>132087.21875</v>
      </c>
      <c r="C7761">
        <v>38192.51171875</v>
      </c>
      <c r="D7761">
        <v>2685.5751953125</v>
      </c>
      <c r="E7761">
        <v>4738.28515625</v>
      </c>
      <c r="F7761">
        <v>8041.177734375</v>
      </c>
      <c r="G7761">
        <v>24.750673294067383</v>
      </c>
      <c r="H7761">
        <f t="shared" si="363"/>
        <v>24.750673294067383</v>
      </c>
      <c r="I7761">
        <f t="shared" si="364"/>
        <v>8065.9284076690674</v>
      </c>
      <c r="J7761">
        <f t="shared" si="365"/>
        <v>185769.51922798157</v>
      </c>
      <c r="K7761">
        <v>182823.65625</v>
      </c>
      <c r="L7761">
        <v>3.386110782623291</v>
      </c>
      <c r="M7761">
        <v>3.621985912322998</v>
      </c>
      <c r="N7761">
        <v>2.8472526073455811</v>
      </c>
      <c r="O7761">
        <v>7.8930621147155762</v>
      </c>
    </row>
    <row r="7762" spans="1:15" x14ac:dyDescent="0.25">
      <c r="A7762" s="2">
        <v>44800.940972222197</v>
      </c>
      <c r="B7762">
        <v>132063.4375</v>
      </c>
      <c r="C7762">
        <v>38374.625</v>
      </c>
      <c r="D7762">
        <v>2716.352294921875</v>
      </c>
      <c r="E7762">
        <v>4721.6162109375</v>
      </c>
      <c r="F7762">
        <v>8054.38623046875</v>
      </c>
      <c r="G7762">
        <v>23.760044097900391</v>
      </c>
      <c r="H7762">
        <f t="shared" si="363"/>
        <v>23.760044097900391</v>
      </c>
      <c r="I7762">
        <f t="shared" si="364"/>
        <v>8078.1462745666504</v>
      </c>
      <c r="J7762">
        <f t="shared" si="365"/>
        <v>185954.17728042603</v>
      </c>
      <c r="K7762">
        <v>182889.796875</v>
      </c>
      <c r="L7762">
        <v>3.3845915794372559</v>
      </c>
      <c r="M7762">
        <v>3.621985912322998</v>
      </c>
      <c r="N7762">
        <v>2.8597850799560547</v>
      </c>
      <c r="O7762">
        <v>7.8930621147155762</v>
      </c>
    </row>
    <row r="7763" spans="1:15" x14ac:dyDescent="0.25">
      <c r="A7763" s="2">
        <v>44800.944444444402</v>
      </c>
      <c r="B7763">
        <v>131578.109375</v>
      </c>
      <c r="C7763">
        <v>38528.5078125</v>
      </c>
      <c r="D7763">
        <v>2746.4970703125</v>
      </c>
      <c r="E7763">
        <v>4737.19384765625</v>
      </c>
      <c r="F7763">
        <v>8053.0205078125</v>
      </c>
      <c r="G7763">
        <v>23.335407257080078</v>
      </c>
      <c r="H7763">
        <f t="shared" si="363"/>
        <v>23.335407257080078</v>
      </c>
      <c r="I7763">
        <f t="shared" si="364"/>
        <v>8076.3559150695801</v>
      </c>
      <c r="J7763">
        <f t="shared" si="365"/>
        <v>185666.66402053833</v>
      </c>
      <c r="K7763">
        <v>182681.421875</v>
      </c>
      <c r="L7763">
        <v>3.3845915794372559</v>
      </c>
      <c r="M7763">
        <v>3.621985912322998</v>
      </c>
      <c r="N7763">
        <v>2.8597850799560547</v>
      </c>
      <c r="O7763">
        <v>7.8930621147155762</v>
      </c>
    </row>
    <row r="7764" spans="1:15" x14ac:dyDescent="0.25">
      <c r="A7764" s="2">
        <v>44800.947916666701</v>
      </c>
      <c r="B7764">
        <v>131371.625</v>
      </c>
      <c r="C7764">
        <v>38719.4921875</v>
      </c>
      <c r="D7764">
        <v>2694.546630859375</v>
      </c>
      <c r="E7764">
        <v>4725.75146484375</v>
      </c>
      <c r="F7764">
        <v>8051.8505859375</v>
      </c>
      <c r="G7764">
        <v>24.221036911010742</v>
      </c>
      <c r="H7764">
        <f t="shared" si="363"/>
        <v>24.221036911010742</v>
      </c>
      <c r="I7764">
        <f t="shared" si="364"/>
        <v>8076.0716228485107</v>
      </c>
      <c r="J7764">
        <f t="shared" si="365"/>
        <v>185587.48690605164</v>
      </c>
      <c r="K7764">
        <v>182630.0625</v>
      </c>
      <c r="L7764">
        <v>3.3845915794372559</v>
      </c>
      <c r="M7764">
        <v>3.621985912322998</v>
      </c>
      <c r="N7764">
        <v>2.8597850799560547</v>
      </c>
      <c r="O7764">
        <v>7.8930621147155762</v>
      </c>
    </row>
    <row r="7765" spans="1:15" x14ac:dyDescent="0.25">
      <c r="A7765" s="2">
        <v>44800.951388888898</v>
      </c>
      <c r="B7765">
        <v>131658.609375</v>
      </c>
      <c r="C7765">
        <v>38601.50390625</v>
      </c>
      <c r="D7765">
        <v>2678.9765625</v>
      </c>
      <c r="E7765">
        <v>4725.7470703125</v>
      </c>
      <c r="F7765">
        <v>8062.61083984375</v>
      </c>
      <c r="G7765">
        <v>25.873767852783203</v>
      </c>
      <c r="H7765">
        <f t="shared" si="363"/>
        <v>25.873767852783203</v>
      </c>
      <c r="I7765">
        <f t="shared" si="364"/>
        <v>8088.4846076965332</v>
      </c>
      <c r="J7765">
        <f t="shared" si="365"/>
        <v>185753.32152175903</v>
      </c>
      <c r="K7765">
        <v>182824.09375</v>
      </c>
      <c r="L7765">
        <v>3.3845915794372559</v>
      </c>
      <c r="M7765">
        <v>3.621985912322998</v>
      </c>
      <c r="N7765">
        <v>2.8558118343353271</v>
      </c>
      <c r="O7765">
        <v>7.8930621147155762</v>
      </c>
    </row>
    <row r="7766" spans="1:15" x14ac:dyDescent="0.25">
      <c r="A7766" s="2">
        <v>44800.954861111102</v>
      </c>
      <c r="B7766">
        <v>131756.921875</v>
      </c>
      <c r="C7766">
        <v>38638.60546875</v>
      </c>
      <c r="D7766">
        <v>2666.456787109375</v>
      </c>
      <c r="E7766">
        <v>4741.10595703125</v>
      </c>
      <c r="F7766">
        <v>8100.4736328125</v>
      </c>
      <c r="G7766">
        <v>25.413461685180664</v>
      </c>
      <c r="H7766">
        <f t="shared" si="363"/>
        <v>25.413461685180664</v>
      </c>
      <c r="I7766">
        <f t="shared" si="364"/>
        <v>8125.8870944976807</v>
      </c>
      <c r="J7766">
        <f t="shared" si="365"/>
        <v>185928.97718238831</v>
      </c>
      <c r="K7766">
        <v>183095.671875</v>
      </c>
      <c r="L7766">
        <v>3.3845915794372559</v>
      </c>
      <c r="M7766">
        <v>3.621985912322998</v>
      </c>
      <c r="N7766">
        <v>2.8558118343353271</v>
      </c>
      <c r="O7766">
        <v>7.8930621147155762</v>
      </c>
    </row>
    <row r="7767" spans="1:15" x14ac:dyDescent="0.25">
      <c r="A7767" s="2">
        <v>44800.958333333299</v>
      </c>
      <c r="B7767">
        <v>131596.53125</v>
      </c>
      <c r="C7767">
        <v>38430.3203125</v>
      </c>
      <c r="D7767">
        <v>2711.366455078125</v>
      </c>
      <c r="E7767">
        <v>4745.97705078125</v>
      </c>
      <c r="F7767">
        <v>8083.4951171875</v>
      </c>
      <c r="G7767">
        <v>26.183055877685547</v>
      </c>
      <c r="H7767">
        <f t="shared" si="363"/>
        <v>26.183055877685547</v>
      </c>
      <c r="I7767">
        <f t="shared" si="364"/>
        <v>8109.6781730651855</v>
      </c>
      <c r="J7767">
        <f t="shared" si="365"/>
        <v>185593.87324142456</v>
      </c>
      <c r="K7767">
        <v>182518.65625</v>
      </c>
      <c r="L7767">
        <v>3.3845915794372559</v>
      </c>
      <c r="M7767">
        <v>3.621985912322998</v>
      </c>
      <c r="N7767">
        <v>2.8558118343353271</v>
      </c>
      <c r="O7767">
        <v>7.8930621147155762</v>
      </c>
    </row>
    <row r="7768" spans="1:15" x14ac:dyDescent="0.25">
      <c r="A7768" s="2">
        <v>44800.961805555598</v>
      </c>
      <c r="B7768">
        <v>131576.84375</v>
      </c>
      <c r="C7768">
        <v>37793.921875</v>
      </c>
      <c r="D7768">
        <v>2732.4423828125</v>
      </c>
      <c r="E7768">
        <v>4738.837890625</v>
      </c>
      <c r="F7768">
        <v>8064.9609375</v>
      </c>
      <c r="G7768">
        <v>23.624191284179688</v>
      </c>
      <c r="H7768">
        <f t="shared" si="363"/>
        <v>23.624191284179688</v>
      </c>
      <c r="I7768">
        <f t="shared" si="364"/>
        <v>8088.5851287841797</v>
      </c>
      <c r="J7768">
        <f t="shared" si="365"/>
        <v>184930.63102722168</v>
      </c>
      <c r="K7768">
        <v>181907.625</v>
      </c>
      <c r="L7768">
        <v>3.3845915794372559</v>
      </c>
      <c r="M7768">
        <v>3.621985912322998</v>
      </c>
      <c r="N7768">
        <v>2.8558118343353271</v>
      </c>
      <c r="O7768">
        <v>7.8930621147155762</v>
      </c>
    </row>
    <row r="7769" spans="1:15" x14ac:dyDescent="0.25">
      <c r="A7769" s="2">
        <v>44800.965277777803</v>
      </c>
      <c r="B7769">
        <v>131849.34375</v>
      </c>
      <c r="C7769">
        <v>37635.2890625</v>
      </c>
      <c r="D7769">
        <v>2678.2080078125</v>
      </c>
      <c r="E7769">
        <v>4734.1787109375</v>
      </c>
      <c r="F7769">
        <v>8215.2294921875</v>
      </c>
      <c r="G7769">
        <v>24.088720321655273</v>
      </c>
      <c r="H7769">
        <f t="shared" si="363"/>
        <v>24.088720321655273</v>
      </c>
      <c r="I7769">
        <f t="shared" si="364"/>
        <v>8239.3182125091553</v>
      </c>
      <c r="J7769">
        <f t="shared" si="365"/>
        <v>185136.33774375916</v>
      </c>
      <c r="K7769">
        <v>182072.84375</v>
      </c>
      <c r="L7769">
        <v>3.3845915794372559</v>
      </c>
      <c r="M7769">
        <v>3.621985912322998</v>
      </c>
      <c r="N7769">
        <v>2.8558118343353271</v>
      </c>
      <c r="O7769">
        <v>7.8930621147155762</v>
      </c>
    </row>
    <row r="7770" spans="1:15" x14ac:dyDescent="0.25">
      <c r="A7770" s="2">
        <v>44800.96875</v>
      </c>
      <c r="B7770">
        <v>131810.015625</v>
      </c>
      <c r="C7770">
        <v>37446.74609375</v>
      </c>
      <c r="D7770">
        <v>2624.317626953125</v>
      </c>
      <c r="E7770">
        <v>4721.92578125</v>
      </c>
      <c r="F7770">
        <v>8302.8076171875</v>
      </c>
      <c r="G7770">
        <v>23.168960571289063</v>
      </c>
      <c r="H7770">
        <f t="shared" si="363"/>
        <v>23.168960571289063</v>
      </c>
      <c r="I7770">
        <f t="shared" si="364"/>
        <v>8325.9765777587891</v>
      </c>
      <c r="J7770">
        <f t="shared" si="365"/>
        <v>184928.98170471191</v>
      </c>
      <c r="K7770">
        <v>181737.15625</v>
      </c>
      <c r="L7770">
        <v>3.381187915802002</v>
      </c>
      <c r="M7770">
        <v>3.621985912322998</v>
      </c>
      <c r="N7770">
        <v>2.8558118343353271</v>
      </c>
      <c r="O7770">
        <v>7.8930621147155762</v>
      </c>
    </row>
    <row r="7771" spans="1:15" x14ac:dyDescent="0.25">
      <c r="A7771" s="2">
        <v>44800.972222222197</v>
      </c>
      <c r="B7771">
        <v>131708.046875</v>
      </c>
      <c r="C7771">
        <v>37264.02734375</v>
      </c>
      <c r="D7771">
        <v>2583.969970703125</v>
      </c>
      <c r="E7771">
        <v>4718.79296875</v>
      </c>
      <c r="F7771">
        <v>8369.55078125</v>
      </c>
      <c r="G7771">
        <v>26.339654922485352</v>
      </c>
      <c r="H7771">
        <f t="shared" si="363"/>
        <v>26.339654922485352</v>
      </c>
      <c r="I7771">
        <f t="shared" si="364"/>
        <v>8395.8904361724854</v>
      </c>
      <c r="J7771">
        <f t="shared" si="365"/>
        <v>184670.72759437561</v>
      </c>
      <c r="K7771">
        <v>181524.828125</v>
      </c>
      <c r="L7771">
        <v>3.381187915802002</v>
      </c>
      <c r="M7771">
        <v>3.621985912322998</v>
      </c>
      <c r="N7771">
        <v>2.8558118343353271</v>
      </c>
      <c r="O7771">
        <v>7.8930621147155762</v>
      </c>
    </row>
    <row r="7772" spans="1:15" x14ac:dyDescent="0.25">
      <c r="A7772" s="2">
        <v>44800.975694444402</v>
      </c>
      <c r="B7772">
        <v>131397.640625</v>
      </c>
      <c r="C7772">
        <v>36934.828125</v>
      </c>
      <c r="D7772">
        <v>2597.776611328125</v>
      </c>
      <c r="E7772">
        <v>4718.3232421875</v>
      </c>
      <c r="F7772">
        <v>8443.078125</v>
      </c>
      <c r="G7772">
        <v>25.436479568481445</v>
      </c>
      <c r="H7772">
        <f t="shared" si="363"/>
        <v>25.436479568481445</v>
      </c>
      <c r="I7772">
        <f t="shared" si="364"/>
        <v>8468.5146045684814</v>
      </c>
      <c r="J7772">
        <f t="shared" si="365"/>
        <v>184117.08320808411</v>
      </c>
      <c r="K7772">
        <v>181154.390625</v>
      </c>
      <c r="L7772">
        <v>3.381187915802002</v>
      </c>
      <c r="M7772">
        <v>3.621985912322998</v>
      </c>
      <c r="N7772">
        <v>2.8558118343353271</v>
      </c>
      <c r="O7772">
        <v>7.8930621147155762</v>
      </c>
    </row>
    <row r="7773" spans="1:15" x14ac:dyDescent="0.25">
      <c r="A7773" s="2">
        <v>44800.979166666701</v>
      </c>
      <c r="B7773">
        <v>130979.921875</v>
      </c>
      <c r="C7773">
        <v>36797.40234375</v>
      </c>
      <c r="D7773">
        <v>2637.246337890625</v>
      </c>
      <c r="E7773">
        <v>4730.1015625</v>
      </c>
      <c r="F7773">
        <v>8481.28515625</v>
      </c>
      <c r="G7773">
        <v>25.16505241394043</v>
      </c>
      <c r="H7773">
        <f t="shared" si="363"/>
        <v>25.16505241394043</v>
      </c>
      <c r="I7773">
        <f t="shared" si="364"/>
        <v>8506.4502086639404</v>
      </c>
      <c r="J7773">
        <f t="shared" si="365"/>
        <v>183651.12232780457</v>
      </c>
      <c r="K7773">
        <v>180557.296875</v>
      </c>
      <c r="L7773">
        <v>3.381187915802002</v>
      </c>
      <c r="M7773">
        <v>3.621985912322998</v>
      </c>
      <c r="N7773">
        <v>2.8558118343353271</v>
      </c>
      <c r="O7773">
        <v>7.8930621147155762</v>
      </c>
    </row>
    <row r="7774" spans="1:15" x14ac:dyDescent="0.25">
      <c r="A7774" s="2">
        <v>44800.982638888898</v>
      </c>
      <c r="B7774">
        <v>130888.8984375</v>
      </c>
      <c r="C7774">
        <v>36376.15625</v>
      </c>
      <c r="D7774">
        <v>2603.47265625</v>
      </c>
      <c r="E7774">
        <v>4730.90478515625</v>
      </c>
      <c r="F7774">
        <v>8552.044921875</v>
      </c>
      <c r="G7774">
        <v>23.463109970092773</v>
      </c>
      <c r="H7774">
        <f t="shared" si="363"/>
        <v>23.463109970092773</v>
      </c>
      <c r="I7774">
        <f t="shared" si="364"/>
        <v>8575.5080318450928</v>
      </c>
      <c r="J7774">
        <f t="shared" si="365"/>
        <v>183174.94016075134</v>
      </c>
      <c r="K7774">
        <v>180162.265625</v>
      </c>
      <c r="L7774">
        <v>3.381187915802002</v>
      </c>
      <c r="M7774">
        <v>3.621985912322998</v>
      </c>
      <c r="N7774">
        <v>2.8558118343353271</v>
      </c>
      <c r="O7774">
        <v>7.8930621147155762</v>
      </c>
    </row>
    <row r="7775" spans="1:15" x14ac:dyDescent="0.25">
      <c r="A7775" s="2">
        <v>44800.986111111102</v>
      </c>
      <c r="B7775">
        <v>130724.953125</v>
      </c>
      <c r="C7775">
        <v>36287.3203125</v>
      </c>
      <c r="D7775">
        <v>2568.52001953125</v>
      </c>
      <c r="E7775">
        <v>4725.1591796875</v>
      </c>
      <c r="F7775">
        <v>8628.7353515625</v>
      </c>
      <c r="G7775">
        <v>23.9090576171875</v>
      </c>
      <c r="H7775">
        <f t="shared" si="363"/>
        <v>23.9090576171875</v>
      </c>
      <c r="I7775">
        <f t="shared" si="364"/>
        <v>8652.6444091796875</v>
      </c>
      <c r="J7775">
        <f t="shared" si="365"/>
        <v>182958.59704589844</v>
      </c>
      <c r="K7775">
        <v>179865.078125</v>
      </c>
      <c r="L7775">
        <v>3.381187915802002</v>
      </c>
      <c r="M7775">
        <v>3.621985912322998</v>
      </c>
      <c r="N7775">
        <v>2.8558118343353271</v>
      </c>
      <c r="O7775">
        <v>7.8930621147155762</v>
      </c>
    </row>
    <row r="7776" spans="1:15" x14ac:dyDescent="0.25">
      <c r="A7776" s="2">
        <v>44800.989583333299</v>
      </c>
      <c r="B7776">
        <v>130695.7578125</v>
      </c>
      <c r="C7776">
        <v>36130.56640625</v>
      </c>
      <c r="D7776">
        <v>2568.469970703125</v>
      </c>
      <c r="E7776">
        <v>4710.82958984375</v>
      </c>
      <c r="F7776">
        <v>8633.89453125</v>
      </c>
      <c r="G7776">
        <v>24.480714797973633</v>
      </c>
      <c r="H7776">
        <f t="shared" si="363"/>
        <v>24.480714797973633</v>
      </c>
      <c r="I7776">
        <f t="shared" si="364"/>
        <v>8658.3752460479736</v>
      </c>
      <c r="J7776">
        <f t="shared" si="365"/>
        <v>182763.99902534485</v>
      </c>
      <c r="K7776">
        <v>179691.21875</v>
      </c>
      <c r="L7776">
        <v>3.3798730373382568</v>
      </c>
      <c r="M7776">
        <v>3.621985912322998</v>
      </c>
      <c r="N7776">
        <v>2.8558118343353271</v>
      </c>
      <c r="O7776">
        <v>7.8930621147155762</v>
      </c>
    </row>
    <row r="7777" spans="1:15" x14ac:dyDescent="0.25">
      <c r="A7777" s="2">
        <v>44800.993055555598</v>
      </c>
      <c r="B7777">
        <v>130747.7578125</v>
      </c>
      <c r="C7777">
        <v>35735.02734375</v>
      </c>
      <c r="D7777">
        <v>2509.425048828125</v>
      </c>
      <c r="E7777">
        <v>4727.86181640625</v>
      </c>
      <c r="F7777">
        <v>8679.0068359375</v>
      </c>
      <c r="G7777">
        <v>24.932554244995117</v>
      </c>
      <c r="H7777">
        <f t="shared" si="363"/>
        <v>24.932554244995117</v>
      </c>
      <c r="I7777">
        <f t="shared" si="364"/>
        <v>8703.9393901824951</v>
      </c>
      <c r="J7777">
        <f t="shared" si="365"/>
        <v>182424.01141166687</v>
      </c>
      <c r="K7777">
        <v>179414.984375</v>
      </c>
      <c r="L7777">
        <v>3.3798730373382568</v>
      </c>
      <c r="M7777">
        <v>3.621985912322998</v>
      </c>
      <c r="N7777">
        <v>2.8558118343353271</v>
      </c>
      <c r="O7777">
        <v>7.8930621147155762</v>
      </c>
    </row>
    <row r="7778" spans="1:15" x14ac:dyDescent="0.25">
      <c r="A7778" s="2">
        <v>44800.996527777803</v>
      </c>
      <c r="B7778">
        <v>130774.96875</v>
      </c>
      <c r="C7778">
        <v>35616.73046875</v>
      </c>
      <c r="D7778">
        <v>2480.73291015625</v>
      </c>
      <c r="E7778">
        <v>4737.17578125</v>
      </c>
      <c r="F7778">
        <v>8793.7275390625</v>
      </c>
      <c r="G7778">
        <v>24.736082077026367</v>
      </c>
      <c r="H7778">
        <f t="shared" si="363"/>
        <v>24.736082077026367</v>
      </c>
      <c r="I7778">
        <f t="shared" si="364"/>
        <v>8818.4636211395264</v>
      </c>
      <c r="J7778">
        <f t="shared" si="365"/>
        <v>182428.07153129578</v>
      </c>
      <c r="K7778">
        <v>179475</v>
      </c>
      <c r="L7778">
        <v>3.3798730373382568</v>
      </c>
      <c r="M7778">
        <v>3.621985912322998</v>
      </c>
      <c r="N7778">
        <v>2.8558118343353271</v>
      </c>
      <c r="O7778">
        <v>7.8930621147155762</v>
      </c>
    </row>
    <row r="7779" spans="1:15" x14ac:dyDescent="0.25">
      <c r="A7779" s="2">
        <v>44801</v>
      </c>
      <c r="B7779">
        <v>130513.21875</v>
      </c>
      <c r="C7779">
        <v>35783.89453125</v>
      </c>
      <c r="D7779">
        <v>2383.106689453125</v>
      </c>
      <c r="E7779">
        <v>4728.787109375</v>
      </c>
      <c r="F7779">
        <v>8796.173828125</v>
      </c>
      <c r="G7779">
        <v>17.814426422119141</v>
      </c>
      <c r="H7779">
        <f t="shared" si="363"/>
        <v>17.814426422119141</v>
      </c>
      <c r="I7779">
        <f t="shared" si="364"/>
        <v>8813.9882545471191</v>
      </c>
      <c r="J7779">
        <f t="shared" si="365"/>
        <v>182222.99533462524</v>
      </c>
      <c r="K7779">
        <v>179181.421875</v>
      </c>
      <c r="L7779">
        <v>3.3798730373382568</v>
      </c>
      <c r="M7779">
        <v>3.621985912322998</v>
      </c>
      <c r="N7779">
        <v>2.8558118343353271</v>
      </c>
      <c r="O7779">
        <v>7.8930621147155762</v>
      </c>
    </row>
    <row r="7780" spans="1:15" x14ac:dyDescent="0.25">
      <c r="A7780" s="2">
        <v>44801.003472222197</v>
      </c>
      <c r="B7780">
        <v>130325.59375</v>
      </c>
      <c r="C7780">
        <v>35524.23046875</v>
      </c>
      <c r="D7780">
        <v>2381.029052734375</v>
      </c>
      <c r="E7780">
        <v>4735.0283203125</v>
      </c>
      <c r="F7780">
        <v>8838.125</v>
      </c>
      <c r="G7780">
        <v>18.309324264526367</v>
      </c>
      <c r="H7780">
        <f t="shared" si="363"/>
        <v>18.309324264526367</v>
      </c>
      <c r="I7780">
        <f t="shared" si="364"/>
        <v>8856.4343242645264</v>
      </c>
      <c r="J7780">
        <f t="shared" si="365"/>
        <v>181822.3159160614</v>
      </c>
      <c r="K7780">
        <v>178756.5</v>
      </c>
      <c r="L7780">
        <v>3.3798730373382568</v>
      </c>
      <c r="M7780">
        <v>3.621985912322998</v>
      </c>
      <c r="N7780">
        <v>2.8583548069000244</v>
      </c>
      <c r="O7780">
        <v>7.8930621147155762</v>
      </c>
    </row>
    <row r="7781" spans="1:15" x14ac:dyDescent="0.25">
      <c r="A7781" s="2">
        <v>44801.006944444402</v>
      </c>
      <c r="B7781">
        <v>130075.8359375</v>
      </c>
      <c r="C7781">
        <v>35415.59765625</v>
      </c>
      <c r="D7781">
        <v>2416.48388671875</v>
      </c>
      <c r="E7781">
        <v>4738.7109375</v>
      </c>
      <c r="F7781">
        <v>8923.775390625</v>
      </c>
      <c r="G7781">
        <v>19.65765380859375</v>
      </c>
      <c r="H7781">
        <f t="shared" si="363"/>
        <v>19.65765380859375</v>
      </c>
      <c r="I7781">
        <f t="shared" si="364"/>
        <v>8943.4330444335938</v>
      </c>
      <c r="J7781">
        <f t="shared" si="365"/>
        <v>181590.06146240234</v>
      </c>
      <c r="K7781">
        <v>178543.625</v>
      </c>
      <c r="L7781">
        <v>3.3814258575439453</v>
      </c>
      <c r="M7781">
        <v>3.621985912322998</v>
      </c>
      <c r="N7781">
        <v>2.8583548069000244</v>
      </c>
      <c r="O7781">
        <v>7.8930621147155762</v>
      </c>
    </row>
    <row r="7782" spans="1:15" x14ac:dyDescent="0.25">
      <c r="A7782" s="2">
        <v>44801.010416666701</v>
      </c>
      <c r="B7782">
        <v>129863.3828125</v>
      </c>
      <c r="C7782">
        <v>35462.09375</v>
      </c>
      <c r="D7782">
        <v>2424.7958984375</v>
      </c>
      <c r="E7782">
        <v>4722.837890625</v>
      </c>
      <c r="F7782">
        <v>8972.4599609375</v>
      </c>
      <c r="G7782">
        <v>17.983224868774414</v>
      </c>
      <c r="H7782">
        <f t="shared" si="363"/>
        <v>17.983224868774414</v>
      </c>
      <c r="I7782">
        <f t="shared" si="364"/>
        <v>8990.4431858062744</v>
      </c>
      <c r="J7782">
        <f t="shared" si="365"/>
        <v>181463.55353736877</v>
      </c>
      <c r="K7782">
        <v>178489.125</v>
      </c>
      <c r="L7782">
        <v>3.3798730373382568</v>
      </c>
      <c r="M7782">
        <v>3.621985912322998</v>
      </c>
      <c r="N7782">
        <v>2.8583548069000244</v>
      </c>
      <c r="O7782">
        <v>7.8930621147155762</v>
      </c>
    </row>
    <row r="7783" spans="1:15" x14ac:dyDescent="0.25">
      <c r="A7783" s="2">
        <v>44801.013888888898</v>
      </c>
      <c r="B7783">
        <v>129668.4765625</v>
      </c>
      <c r="C7783">
        <v>35441.6875</v>
      </c>
      <c r="D7783">
        <v>2421.62646484375</v>
      </c>
      <c r="E7783">
        <v>4733.3798828125</v>
      </c>
      <c r="F7783">
        <v>8977.8671875</v>
      </c>
      <c r="G7783">
        <v>15.830802917480469</v>
      </c>
      <c r="H7783">
        <f t="shared" si="363"/>
        <v>15.830802917480469</v>
      </c>
      <c r="I7783">
        <f t="shared" si="364"/>
        <v>8993.6979904174805</v>
      </c>
      <c r="J7783">
        <f t="shared" si="365"/>
        <v>181258.86840057373</v>
      </c>
      <c r="K7783">
        <v>178409.59375</v>
      </c>
      <c r="L7783">
        <v>3.3798730373382568</v>
      </c>
      <c r="M7783">
        <v>3.621985912322998</v>
      </c>
      <c r="N7783">
        <v>2.7841625213623047</v>
      </c>
      <c r="O7783">
        <v>7.8930621147155762</v>
      </c>
    </row>
    <row r="7784" spans="1:15" x14ac:dyDescent="0.25">
      <c r="A7784" s="2">
        <v>44801.017361111102</v>
      </c>
      <c r="B7784">
        <v>129497.8984375</v>
      </c>
      <c r="C7784">
        <v>35290.41796875</v>
      </c>
      <c r="D7784">
        <v>2465.423095703125</v>
      </c>
      <c r="E7784">
        <v>4736.724609375</v>
      </c>
      <c r="F7784">
        <v>8995.0576171875</v>
      </c>
      <c r="G7784">
        <v>21.339494705200195</v>
      </c>
      <c r="H7784">
        <f t="shared" si="363"/>
        <v>21.339494705200195</v>
      </c>
      <c r="I7784">
        <f t="shared" si="364"/>
        <v>9016.3971118927002</v>
      </c>
      <c r="J7784">
        <f t="shared" si="365"/>
        <v>181006.86122322083</v>
      </c>
      <c r="K7784">
        <v>178141.3125</v>
      </c>
      <c r="L7784">
        <v>3.3789927959442139</v>
      </c>
      <c r="M7784">
        <v>3.621985912322998</v>
      </c>
      <c r="N7784">
        <v>2.7841625213623047</v>
      </c>
      <c r="O7784">
        <v>7.8930621147155762</v>
      </c>
    </row>
    <row r="7785" spans="1:15" x14ac:dyDescent="0.25">
      <c r="A7785" s="2">
        <v>44801.020833333299</v>
      </c>
      <c r="B7785">
        <v>129230.6875</v>
      </c>
      <c r="C7785">
        <v>35426.25</v>
      </c>
      <c r="D7785">
        <v>2443.68310546875</v>
      </c>
      <c r="E7785">
        <v>4740.5361328125</v>
      </c>
      <c r="F7785">
        <v>8974.7265625</v>
      </c>
      <c r="G7785">
        <v>18.670650482177734</v>
      </c>
      <c r="H7785">
        <f t="shared" si="363"/>
        <v>18.670650482177734</v>
      </c>
      <c r="I7785">
        <f t="shared" si="364"/>
        <v>8993.3972129821777</v>
      </c>
      <c r="J7785">
        <f t="shared" si="365"/>
        <v>180834.55395126343</v>
      </c>
      <c r="K7785">
        <v>178016.375</v>
      </c>
      <c r="L7785">
        <v>3.3789927959442139</v>
      </c>
      <c r="M7785">
        <v>3.621985912322998</v>
      </c>
      <c r="N7785">
        <v>2.7841625213623047</v>
      </c>
      <c r="O7785">
        <v>7.8930621147155762</v>
      </c>
    </row>
    <row r="7786" spans="1:15" x14ac:dyDescent="0.25">
      <c r="A7786" s="2">
        <v>44801.024305555598</v>
      </c>
      <c r="B7786">
        <v>129051.1640625</v>
      </c>
      <c r="C7786">
        <v>35275.58203125</v>
      </c>
      <c r="D7786">
        <v>2397.4892578125</v>
      </c>
      <c r="E7786">
        <v>4738.91015625</v>
      </c>
      <c r="F7786">
        <v>8945.3583984375</v>
      </c>
      <c r="G7786">
        <v>17.635576248168945</v>
      </c>
      <c r="H7786">
        <f t="shared" si="363"/>
        <v>17.635576248168945</v>
      </c>
      <c r="I7786">
        <f t="shared" si="364"/>
        <v>8962.9939746856689</v>
      </c>
      <c r="J7786">
        <f t="shared" si="365"/>
        <v>180426.13948249817</v>
      </c>
      <c r="K7786">
        <v>177513.34375</v>
      </c>
      <c r="L7786">
        <v>3.3789927959442139</v>
      </c>
      <c r="M7786">
        <v>3.621985912322998</v>
      </c>
      <c r="N7786">
        <v>2.7611589431762695</v>
      </c>
      <c r="O7786">
        <v>7.8930621147155762</v>
      </c>
    </row>
    <row r="7787" spans="1:15" x14ac:dyDescent="0.25">
      <c r="A7787" s="2">
        <v>44801.027777777803</v>
      </c>
      <c r="B7787">
        <v>129167.328125</v>
      </c>
      <c r="C7787">
        <v>35347.74609375</v>
      </c>
      <c r="D7787">
        <v>2392.773193359375</v>
      </c>
      <c r="E7787">
        <v>4737.87939453125</v>
      </c>
      <c r="F7787">
        <v>8923.421875</v>
      </c>
      <c r="G7787">
        <v>19.979595184326172</v>
      </c>
      <c r="H7787">
        <f t="shared" si="363"/>
        <v>19.979595184326172</v>
      </c>
      <c r="I7787">
        <f t="shared" si="364"/>
        <v>8943.4014701843262</v>
      </c>
      <c r="J7787">
        <f t="shared" si="365"/>
        <v>180589.12827682495</v>
      </c>
      <c r="K7787">
        <v>177726.984375</v>
      </c>
      <c r="L7787">
        <v>3.3789927959442139</v>
      </c>
      <c r="M7787">
        <v>3.621985912322998</v>
      </c>
      <c r="N7787">
        <v>2.7611589431762695</v>
      </c>
      <c r="O7787">
        <v>7.8930621147155762</v>
      </c>
    </row>
    <row r="7788" spans="1:15" x14ac:dyDescent="0.25">
      <c r="A7788" s="2">
        <v>44801.03125</v>
      </c>
      <c r="B7788">
        <v>129005.40625</v>
      </c>
      <c r="C7788">
        <v>35147.21875</v>
      </c>
      <c r="D7788">
        <v>2389.979736328125</v>
      </c>
      <c r="E7788">
        <v>4746.60693359375</v>
      </c>
      <c r="F7788">
        <v>8927.291015625</v>
      </c>
      <c r="G7788">
        <v>18.309341430664063</v>
      </c>
      <c r="H7788">
        <f t="shared" si="363"/>
        <v>18.309341430664063</v>
      </c>
      <c r="I7788">
        <f t="shared" si="364"/>
        <v>8945.6003570556641</v>
      </c>
      <c r="J7788">
        <f t="shared" si="365"/>
        <v>180234.81202697754</v>
      </c>
      <c r="K7788">
        <v>177361.859375</v>
      </c>
      <c r="L7788">
        <v>3.3789927959442139</v>
      </c>
      <c r="M7788">
        <v>3.621985912322998</v>
      </c>
      <c r="N7788">
        <v>2.7611589431762695</v>
      </c>
      <c r="O7788">
        <v>7.8930621147155762</v>
      </c>
    </row>
    <row r="7789" spans="1:15" x14ac:dyDescent="0.25">
      <c r="A7789" s="2">
        <v>44801.034722222197</v>
      </c>
      <c r="B7789">
        <v>129052.8515625</v>
      </c>
      <c r="C7789">
        <v>34978.9765625</v>
      </c>
      <c r="D7789">
        <v>2390.540283203125</v>
      </c>
      <c r="E7789">
        <v>4729.8740234375</v>
      </c>
      <c r="F7789">
        <v>8862.8251953125</v>
      </c>
      <c r="G7789">
        <v>19.114421844482422</v>
      </c>
      <c r="H7789">
        <f t="shared" si="363"/>
        <v>19.114421844482422</v>
      </c>
      <c r="I7789">
        <f t="shared" si="364"/>
        <v>8881.9396171569824</v>
      </c>
      <c r="J7789">
        <f t="shared" si="365"/>
        <v>180034.18204879761</v>
      </c>
      <c r="K7789">
        <v>177132.59375</v>
      </c>
      <c r="L7789">
        <v>3.3789927959442139</v>
      </c>
      <c r="M7789">
        <v>3.621985912322998</v>
      </c>
      <c r="N7789">
        <v>2.7068238258361816</v>
      </c>
      <c r="O7789">
        <v>7.8930621147155762</v>
      </c>
    </row>
    <row r="7790" spans="1:15" x14ac:dyDescent="0.25">
      <c r="A7790" s="2">
        <v>44801.038194444402</v>
      </c>
      <c r="B7790">
        <v>128972.8046875</v>
      </c>
      <c r="C7790">
        <v>34931.75</v>
      </c>
      <c r="D7790">
        <v>2388.5859375</v>
      </c>
      <c r="E7790">
        <v>4736.888671875</v>
      </c>
      <c r="F7790">
        <v>8843.95703125</v>
      </c>
      <c r="G7790">
        <v>18.624286651611328</v>
      </c>
      <c r="H7790">
        <f t="shared" si="363"/>
        <v>18.624286651611328</v>
      </c>
      <c r="I7790">
        <f t="shared" si="364"/>
        <v>8862.5813179016113</v>
      </c>
      <c r="J7790">
        <f t="shared" si="365"/>
        <v>179892.61061477661</v>
      </c>
      <c r="K7790">
        <v>177084.515625</v>
      </c>
      <c r="L7790">
        <v>3.3795819282531738</v>
      </c>
      <c r="M7790">
        <v>3.621985912322998</v>
      </c>
      <c r="N7790">
        <v>2.7068238258361816</v>
      </c>
      <c r="O7790">
        <v>7.8930621147155762</v>
      </c>
    </row>
    <row r="7791" spans="1:15" x14ac:dyDescent="0.25">
      <c r="A7791" s="2">
        <v>44801.041666666701</v>
      </c>
      <c r="B7791">
        <v>128870.828125</v>
      </c>
      <c r="C7791">
        <v>34552.30859375</v>
      </c>
      <c r="D7791">
        <v>2405.60986328125</v>
      </c>
      <c r="E7791">
        <v>4736.02783203125</v>
      </c>
      <c r="F7791">
        <v>8861.2626953125</v>
      </c>
      <c r="G7791">
        <v>17.413839340209961</v>
      </c>
      <c r="H7791">
        <f t="shared" si="363"/>
        <v>17.413839340209961</v>
      </c>
      <c r="I7791">
        <f t="shared" si="364"/>
        <v>8878.67653465271</v>
      </c>
      <c r="J7791">
        <f t="shared" si="365"/>
        <v>179443.45094871521</v>
      </c>
      <c r="K7791">
        <v>176645.625</v>
      </c>
      <c r="L7791">
        <v>3.3795819282531738</v>
      </c>
      <c r="M7791">
        <v>3.621985912322998</v>
      </c>
      <c r="N7791">
        <v>2.7068238258361816</v>
      </c>
      <c r="O7791">
        <v>7.8930621147155762</v>
      </c>
    </row>
    <row r="7792" spans="1:15" x14ac:dyDescent="0.25">
      <c r="A7792" s="2">
        <v>44801.045138888898</v>
      </c>
      <c r="B7792">
        <v>128338.890625</v>
      </c>
      <c r="C7792">
        <v>34557.3359375</v>
      </c>
      <c r="D7792">
        <v>2384.1533203125</v>
      </c>
      <c r="E7792">
        <v>4741.6357421875</v>
      </c>
      <c r="F7792">
        <v>8816.6640625</v>
      </c>
      <c r="G7792">
        <v>18.937110900878906</v>
      </c>
      <c r="H7792">
        <f t="shared" si="363"/>
        <v>18.937110900878906</v>
      </c>
      <c r="I7792">
        <f t="shared" si="364"/>
        <v>8835.6011734008789</v>
      </c>
      <c r="J7792">
        <f t="shared" si="365"/>
        <v>178857.61679840088</v>
      </c>
      <c r="K7792">
        <v>175961.5625</v>
      </c>
      <c r="L7792">
        <v>3.3795819282531738</v>
      </c>
      <c r="M7792">
        <v>3.621985912322998</v>
      </c>
      <c r="N7792">
        <v>2.7068238258361816</v>
      </c>
      <c r="O7792">
        <v>7.8930621147155762</v>
      </c>
    </row>
    <row r="7793" spans="1:15" x14ac:dyDescent="0.25">
      <c r="A7793" s="2">
        <v>44801.048611111102</v>
      </c>
      <c r="B7793">
        <v>128169.96875</v>
      </c>
      <c r="C7793">
        <v>34698.30078125</v>
      </c>
      <c r="D7793">
        <v>2397.811767578125</v>
      </c>
      <c r="E7793">
        <v>4738.5810546875</v>
      </c>
      <c r="F7793">
        <v>8789.8017578125</v>
      </c>
      <c r="G7793">
        <v>57.096359252929688</v>
      </c>
      <c r="H7793">
        <f t="shared" si="363"/>
        <v>57.096359252929688</v>
      </c>
      <c r="I7793">
        <f t="shared" si="364"/>
        <v>8846.8981170654297</v>
      </c>
      <c r="J7793">
        <f t="shared" si="365"/>
        <v>178851.56047058105</v>
      </c>
      <c r="K7793">
        <v>176298.34375</v>
      </c>
      <c r="L7793">
        <v>3.3787057399749756</v>
      </c>
      <c r="M7793">
        <v>3.621985912322998</v>
      </c>
      <c r="N7793">
        <v>2.7068238258361816</v>
      </c>
      <c r="O7793">
        <v>7.8930621147155762</v>
      </c>
    </row>
    <row r="7794" spans="1:15" x14ac:dyDescent="0.25">
      <c r="A7794" s="2">
        <v>44801.052083333299</v>
      </c>
      <c r="B7794">
        <v>128102.015625</v>
      </c>
      <c r="C7794">
        <v>34600.65234375</v>
      </c>
      <c r="D7794">
        <v>2433.085693359375</v>
      </c>
      <c r="E7794">
        <v>4740.66796875</v>
      </c>
      <c r="F7794">
        <v>8818.392578125</v>
      </c>
      <c r="G7794">
        <v>18.227985382080078</v>
      </c>
      <c r="H7794">
        <f t="shared" si="363"/>
        <v>18.227985382080078</v>
      </c>
      <c r="I7794">
        <f t="shared" si="364"/>
        <v>8836.6205635070801</v>
      </c>
      <c r="J7794">
        <f t="shared" si="365"/>
        <v>178713.04219436646</v>
      </c>
      <c r="K7794">
        <v>176019.875</v>
      </c>
      <c r="L7794">
        <v>3.3787057399749756</v>
      </c>
      <c r="M7794">
        <v>3.621985912322998</v>
      </c>
      <c r="N7794">
        <v>2.7068238258361816</v>
      </c>
      <c r="O7794">
        <v>7.8930621147155762</v>
      </c>
    </row>
    <row r="7795" spans="1:15" x14ac:dyDescent="0.25">
      <c r="A7795" s="2">
        <v>44801.055555555598</v>
      </c>
      <c r="B7795">
        <v>127632.015625</v>
      </c>
      <c r="C7795">
        <v>34677.5078125</v>
      </c>
      <c r="D7795">
        <v>2384.36962890625</v>
      </c>
      <c r="E7795">
        <v>4738.583984375</v>
      </c>
      <c r="F7795">
        <v>8704.6455078125</v>
      </c>
      <c r="G7795">
        <v>18.065708160400391</v>
      </c>
      <c r="H7795">
        <f t="shared" si="363"/>
        <v>18.065708160400391</v>
      </c>
      <c r="I7795">
        <f t="shared" si="364"/>
        <v>8722.7112159729004</v>
      </c>
      <c r="J7795">
        <f t="shared" si="365"/>
        <v>178155.18826675415</v>
      </c>
      <c r="K7795">
        <v>175594</v>
      </c>
      <c r="L7795">
        <v>3.3787057399749756</v>
      </c>
      <c r="M7795">
        <v>3.621985912322998</v>
      </c>
      <c r="N7795">
        <v>2.7068238258361816</v>
      </c>
      <c r="O7795">
        <v>7.8930621147155762</v>
      </c>
    </row>
    <row r="7796" spans="1:15" x14ac:dyDescent="0.25">
      <c r="A7796" s="2">
        <v>44801.059027777803</v>
      </c>
      <c r="B7796">
        <v>127630.953125</v>
      </c>
      <c r="C7796">
        <v>34586.04296875</v>
      </c>
      <c r="D7796">
        <v>2391.049072265625</v>
      </c>
      <c r="E7796">
        <v>4724.2509765625</v>
      </c>
      <c r="F7796">
        <v>8691.0888671875</v>
      </c>
      <c r="G7796">
        <v>16.971860885620117</v>
      </c>
      <c r="H7796">
        <f t="shared" si="363"/>
        <v>16.971860885620117</v>
      </c>
      <c r="I7796">
        <f t="shared" si="364"/>
        <v>8708.0607280731201</v>
      </c>
      <c r="J7796">
        <f t="shared" si="365"/>
        <v>178040.35687065125</v>
      </c>
      <c r="K7796">
        <v>175234.75</v>
      </c>
      <c r="L7796">
        <v>3.3787057399749756</v>
      </c>
      <c r="M7796">
        <v>3.621985912322998</v>
      </c>
      <c r="N7796">
        <v>2.7068238258361816</v>
      </c>
      <c r="O7796">
        <v>7.8930621147155762</v>
      </c>
    </row>
    <row r="7797" spans="1:15" x14ac:dyDescent="0.25">
      <c r="A7797" s="2">
        <v>44801.0625</v>
      </c>
      <c r="B7797">
        <v>127174.0859375</v>
      </c>
      <c r="C7797">
        <v>34680.62890625</v>
      </c>
      <c r="D7797">
        <v>2421.2255859375</v>
      </c>
      <c r="E7797">
        <v>4725.2255859375</v>
      </c>
      <c r="F7797">
        <v>8627.837890625</v>
      </c>
      <c r="G7797">
        <v>17.812488555908203</v>
      </c>
      <c r="H7797">
        <f t="shared" si="363"/>
        <v>17.812488555908203</v>
      </c>
      <c r="I7797">
        <f t="shared" si="364"/>
        <v>8645.6503791809082</v>
      </c>
      <c r="J7797">
        <f t="shared" si="365"/>
        <v>177646.81639480591</v>
      </c>
      <c r="K7797">
        <v>175016.1875</v>
      </c>
      <c r="L7797">
        <v>3.3787057399749756</v>
      </c>
      <c r="M7797">
        <v>3.621985912322998</v>
      </c>
      <c r="N7797">
        <v>2.7068238258361816</v>
      </c>
      <c r="O7797">
        <v>7.8930621147155762</v>
      </c>
    </row>
    <row r="7798" spans="1:15" x14ac:dyDescent="0.25">
      <c r="A7798" s="2">
        <v>44801.065972222197</v>
      </c>
      <c r="B7798">
        <v>126782.8515625</v>
      </c>
      <c r="C7798">
        <v>34266</v>
      </c>
      <c r="D7798">
        <v>2362.931396484375</v>
      </c>
      <c r="E7798">
        <v>4744.5361328125</v>
      </c>
      <c r="F7798">
        <v>8532.33203125</v>
      </c>
      <c r="G7798">
        <v>19.179931640625</v>
      </c>
      <c r="H7798">
        <f t="shared" si="363"/>
        <v>19.179931640625</v>
      </c>
      <c r="I7798">
        <f t="shared" si="364"/>
        <v>8551.511962890625</v>
      </c>
      <c r="J7798">
        <f t="shared" si="365"/>
        <v>176707.8310546875</v>
      </c>
      <c r="K7798">
        <v>174155.3125</v>
      </c>
      <c r="L7798">
        <v>3.3787057399749756</v>
      </c>
      <c r="M7798">
        <v>3.621985912322998</v>
      </c>
      <c r="N7798">
        <v>2.7186286449432373</v>
      </c>
      <c r="O7798">
        <v>7.8930621147155762</v>
      </c>
    </row>
    <row r="7799" spans="1:15" x14ac:dyDescent="0.25">
      <c r="A7799" s="2">
        <v>44801.069444444402</v>
      </c>
      <c r="B7799">
        <v>126989.8828125</v>
      </c>
      <c r="C7799">
        <v>34203.82421875</v>
      </c>
      <c r="D7799">
        <v>2371.8447265625</v>
      </c>
      <c r="E7799">
        <v>4737.72802734375</v>
      </c>
      <c r="F7799">
        <v>8482.8408203125</v>
      </c>
      <c r="G7799">
        <v>18.106010437011719</v>
      </c>
      <c r="H7799">
        <f t="shared" si="363"/>
        <v>18.106010437011719</v>
      </c>
      <c r="I7799">
        <f t="shared" si="364"/>
        <v>8500.9468307495117</v>
      </c>
      <c r="J7799">
        <f t="shared" si="365"/>
        <v>176804.22661590576</v>
      </c>
      <c r="K7799">
        <v>174449.265625</v>
      </c>
      <c r="L7799">
        <v>3.3802781105041504</v>
      </c>
      <c r="M7799">
        <v>3.621985912322998</v>
      </c>
      <c r="N7799">
        <v>2.7186286449432373</v>
      </c>
      <c r="O7799">
        <v>7.8930621147155762</v>
      </c>
    </row>
    <row r="7800" spans="1:15" x14ac:dyDescent="0.25">
      <c r="A7800" s="2">
        <v>44801.072916666701</v>
      </c>
      <c r="B7800">
        <v>126523.2890625</v>
      </c>
      <c r="C7800">
        <v>34276.87890625</v>
      </c>
      <c r="D7800">
        <v>2369.794677734375</v>
      </c>
      <c r="E7800">
        <v>4744.005859375</v>
      </c>
      <c r="F7800">
        <v>8467.873046875</v>
      </c>
      <c r="G7800">
        <v>18.729352951049805</v>
      </c>
      <c r="H7800">
        <f t="shared" si="363"/>
        <v>18.729352951049805</v>
      </c>
      <c r="I7800">
        <f t="shared" si="364"/>
        <v>8486.6023998260498</v>
      </c>
      <c r="J7800">
        <f t="shared" si="365"/>
        <v>176400.57090568542</v>
      </c>
      <c r="K7800">
        <v>173874.09375</v>
      </c>
      <c r="L7800">
        <v>3.3802781105041504</v>
      </c>
      <c r="M7800">
        <v>3.621985912322998</v>
      </c>
      <c r="N7800">
        <v>2.7186286449432373</v>
      </c>
      <c r="O7800">
        <v>7.8930621147155762</v>
      </c>
    </row>
    <row r="7801" spans="1:15" x14ac:dyDescent="0.25">
      <c r="A7801" s="2">
        <v>44801.076388888898</v>
      </c>
      <c r="B7801">
        <v>126450.796875</v>
      </c>
      <c r="C7801">
        <v>34196.34375</v>
      </c>
      <c r="D7801">
        <v>2366.49365234375</v>
      </c>
      <c r="E7801">
        <v>4734.9951171875</v>
      </c>
      <c r="F7801">
        <v>8436.9013671875</v>
      </c>
      <c r="G7801">
        <v>60.976715087890625</v>
      </c>
      <c r="H7801">
        <f t="shared" si="363"/>
        <v>60.976715087890625</v>
      </c>
      <c r="I7801">
        <f t="shared" si="364"/>
        <v>8497.8780822753906</v>
      </c>
      <c r="J7801">
        <f t="shared" si="365"/>
        <v>176246.50747680664</v>
      </c>
      <c r="K7801">
        <v>173787.484375</v>
      </c>
      <c r="L7801">
        <v>3.3802781105041504</v>
      </c>
      <c r="M7801">
        <v>3.621985912322998</v>
      </c>
      <c r="N7801">
        <v>2.7186286449432373</v>
      </c>
      <c r="O7801">
        <v>7.8930621147155762</v>
      </c>
    </row>
    <row r="7802" spans="1:15" x14ac:dyDescent="0.25">
      <c r="A7802" s="2">
        <v>44801.079861111102</v>
      </c>
      <c r="B7802">
        <v>126084.140625</v>
      </c>
      <c r="C7802">
        <v>34030.4921875</v>
      </c>
      <c r="D7802">
        <v>2391.372802734375</v>
      </c>
      <c r="E7802">
        <v>4733.9091796875</v>
      </c>
      <c r="F7802">
        <v>8526.22265625</v>
      </c>
      <c r="G7802">
        <v>20.316410064697266</v>
      </c>
      <c r="H7802">
        <f t="shared" si="363"/>
        <v>20.316410064697266</v>
      </c>
      <c r="I7802">
        <f t="shared" si="364"/>
        <v>8546.5390663146973</v>
      </c>
      <c r="J7802">
        <f t="shared" si="365"/>
        <v>175786.45386123657</v>
      </c>
      <c r="K7802">
        <v>173178.03125</v>
      </c>
      <c r="L7802">
        <v>3.3802781105041504</v>
      </c>
      <c r="M7802">
        <v>3.621985912322998</v>
      </c>
      <c r="N7802">
        <v>2.7186286449432373</v>
      </c>
      <c r="O7802">
        <v>7.8930621147155762</v>
      </c>
    </row>
    <row r="7803" spans="1:15" x14ac:dyDescent="0.25">
      <c r="A7803" s="2">
        <v>44801.083333333299</v>
      </c>
      <c r="B7803">
        <v>125979.71875</v>
      </c>
      <c r="C7803">
        <v>33968.90625</v>
      </c>
      <c r="D7803">
        <v>2401.076416015625</v>
      </c>
      <c r="E7803">
        <v>4728.720703125</v>
      </c>
      <c r="F7803">
        <v>8588.2880859375</v>
      </c>
      <c r="G7803">
        <v>16.828872680664063</v>
      </c>
      <c r="H7803">
        <f t="shared" si="363"/>
        <v>16.828872680664063</v>
      </c>
      <c r="I7803">
        <f t="shared" si="364"/>
        <v>8605.1169586181641</v>
      </c>
      <c r="J7803">
        <f t="shared" si="365"/>
        <v>175683.53907775879</v>
      </c>
      <c r="K7803">
        <v>173035.265625</v>
      </c>
      <c r="L7803">
        <v>3.3802781105041504</v>
      </c>
      <c r="M7803">
        <v>3.621985912322998</v>
      </c>
      <c r="N7803">
        <v>2.7186286449432373</v>
      </c>
      <c r="O7803">
        <v>7.8930621147155762</v>
      </c>
    </row>
    <row r="7804" spans="1:15" x14ac:dyDescent="0.25">
      <c r="A7804" s="2">
        <v>44801.086805555598</v>
      </c>
      <c r="B7804">
        <v>125853.1640625</v>
      </c>
      <c r="C7804">
        <v>33338.88671875</v>
      </c>
      <c r="D7804">
        <v>2420.575927734375</v>
      </c>
      <c r="E7804">
        <v>4747.2216796875</v>
      </c>
      <c r="F7804">
        <v>8643.7021484375</v>
      </c>
      <c r="G7804">
        <v>18.206645965576172</v>
      </c>
      <c r="H7804">
        <f t="shared" si="363"/>
        <v>18.206645965576172</v>
      </c>
      <c r="I7804">
        <f t="shared" si="364"/>
        <v>8661.9087944030762</v>
      </c>
      <c r="J7804">
        <f t="shared" si="365"/>
        <v>175021.75718307495</v>
      </c>
      <c r="K7804">
        <v>172626.375</v>
      </c>
      <c r="L7804">
        <v>3.3802781105041504</v>
      </c>
      <c r="M7804">
        <v>3.621985912322998</v>
      </c>
      <c r="N7804">
        <v>2.7186286449432373</v>
      </c>
      <c r="O7804">
        <v>7.8930621147155762</v>
      </c>
    </row>
    <row r="7805" spans="1:15" x14ac:dyDescent="0.25">
      <c r="A7805" s="2">
        <v>44801.090277777803</v>
      </c>
      <c r="B7805">
        <v>125736.4921875</v>
      </c>
      <c r="C7805">
        <v>33503.2109375</v>
      </c>
      <c r="D7805">
        <v>2410.95703125</v>
      </c>
      <c r="E7805">
        <v>4747.953125</v>
      </c>
      <c r="F7805">
        <v>8707.640625</v>
      </c>
      <c r="G7805">
        <v>18.414039611816406</v>
      </c>
      <c r="H7805">
        <f t="shared" si="363"/>
        <v>18.414039611816406</v>
      </c>
      <c r="I7805">
        <f t="shared" si="364"/>
        <v>8726.0546646118164</v>
      </c>
      <c r="J7805">
        <f t="shared" si="365"/>
        <v>175124.66794586182</v>
      </c>
      <c r="K7805">
        <v>172711.578125</v>
      </c>
      <c r="L7805">
        <v>3.3787057399749756</v>
      </c>
      <c r="M7805">
        <v>3.621985912322998</v>
      </c>
      <c r="N7805">
        <v>2.7186286449432373</v>
      </c>
      <c r="O7805">
        <v>7.8930621147155762</v>
      </c>
    </row>
    <row r="7806" spans="1:15" x14ac:dyDescent="0.25">
      <c r="A7806" s="2">
        <v>44801.09375</v>
      </c>
      <c r="B7806">
        <v>125701.84375</v>
      </c>
      <c r="C7806">
        <v>33508.109375</v>
      </c>
      <c r="D7806">
        <v>2371.49462890625</v>
      </c>
      <c r="E7806">
        <v>4750.84375</v>
      </c>
      <c r="F7806">
        <v>8756.1435546875</v>
      </c>
      <c r="G7806">
        <v>16.805362701416016</v>
      </c>
      <c r="H7806">
        <f t="shared" si="363"/>
        <v>16.805362701416016</v>
      </c>
      <c r="I7806">
        <f t="shared" si="364"/>
        <v>8772.948917388916</v>
      </c>
      <c r="J7806">
        <f t="shared" si="365"/>
        <v>175105.24042129517</v>
      </c>
      <c r="K7806">
        <v>172457.859375</v>
      </c>
      <c r="L7806">
        <v>3.3787057399749756</v>
      </c>
      <c r="M7806">
        <v>3.621985912322998</v>
      </c>
      <c r="N7806">
        <v>2.7186286449432373</v>
      </c>
      <c r="O7806">
        <v>7.8930621147155762</v>
      </c>
    </row>
    <row r="7807" spans="1:15" x14ac:dyDescent="0.25">
      <c r="A7807" s="2">
        <v>44801.097222222197</v>
      </c>
      <c r="B7807">
        <v>124939.5703125</v>
      </c>
      <c r="C7807">
        <v>33551.25390625</v>
      </c>
      <c r="D7807">
        <v>2377.4375</v>
      </c>
      <c r="E7807">
        <v>4740.08447265625</v>
      </c>
      <c r="F7807">
        <v>8844.501953125</v>
      </c>
      <c r="G7807">
        <v>15.284214019775391</v>
      </c>
      <c r="H7807">
        <f t="shared" si="363"/>
        <v>15.284214019775391</v>
      </c>
      <c r="I7807">
        <f t="shared" si="364"/>
        <v>8859.7861671447754</v>
      </c>
      <c r="J7807">
        <f t="shared" si="365"/>
        <v>174468.13235855103</v>
      </c>
      <c r="K7807">
        <v>171830.65625</v>
      </c>
      <c r="L7807">
        <v>3.3787057399749756</v>
      </c>
      <c r="M7807">
        <v>3.621985912322998</v>
      </c>
      <c r="N7807">
        <v>2.7186286449432373</v>
      </c>
      <c r="O7807">
        <v>7.8930621147155762</v>
      </c>
    </row>
    <row r="7808" spans="1:15" x14ac:dyDescent="0.25">
      <c r="A7808" s="2">
        <v>44801.100694444402</v>
      </c>
      <c r="B7808">
        <v>124537.7890625</v>
      </c>
      <c r="C7808">
        <v>33593.56640625</v>
      </c>
      <c r="D7808">
        <v>2383.326171875</v>
      </c>
      <c r="E7808">
        <v>4721.6435546875</v>
      </c>
      <c r="F7808">
        <v>8926.953125</v>
      </c>
      <c r="G7808">
        <v>20.107376098632813</v>
      </c>
      <c r="H7808">
        <f t="shared" si="363"/>
        <v>20.107376098632813</v>
      </c>
      <c r="I7808">
        <f t="shared" si="364"/>
        <v>8947.0605010986328</v>
      </c>
      <c r="J7808">
        <f t="shared" si="365"/>
        <v>174183.38569641113</v>
      </c>
      <c r="K7808">
        <v>171518.5</v>
      </c>
      <c r="L7808">
        <v>3.3787057399749756</v>
      </c>
      <c r="M7808">
        <v>3.621985912322998</v>
      </c>
      <c r="N7808">
        <v>2.7186286449432373</v>
      </c>
      <c r="O7808">
        <v>7.8930621147155762</v>
      </c>
    </row>
    <row r="7809" spans="1:15" x14ac:dyDescent="0.25">
      <c r="A7809" s="2">
        <v>44801.104166666701</v>
      </c>
      <c r="B7809">
        <v>124332.5703125</v>
      </c>
      <c r="C7809">
        <v>33690.05859375</v>
      </c>
      <c r="D7809">
        <v>2425.89794921875</v>
      </c>
      <c r="E7809">
        <v>4730.99755859375</v>
      </c>
      <c r="F7809">
        <v>8921.1025390625</v>
      </c>
      <c r="G7809">
        <v>55.866828918457031</v>
      </c>
      <c r="H7809">
        <f t="shared" si="363"/>
        <v>55.866828918457031</v>
      </c>
      <c r="I7809">
        <f t="shared" si="364"/>
        <v>8976.969367980957</v>
      </c>
      <c r="J7809">
        <f t="shared" si="365"/>
        <v>174156.49378204346</v>
      </c>
      <c r="K7809">
        <v>171544.4375</v>
      </c>
      <c r="L7809">
        <v>3.3787057399749756</v>
      </c>
      <c r="M7809">
        <v>3.621985912322998</v>
      </c>
      <c r="N7809">
        <v>2.7186286449432373</v>
      </c>
      <c r="O7809">
        <v>7.8930621147155762</v>
      </c>
    </row>
    <row r="7810" spans="1:15" x14ac:dyDescent="0.25">
      <c r="A7810" s="2">
        <v>44801.107638888898</v>
      </c>
      <c r="B7810">
        <v>124118.9765625</v>
      </c>
      <c r="C7810">
        <v>33435.08984375</v>
      </c>
      <c r="D7810">
        <v>2414.56201171875</v>
      </c>
      <c r="E7810">
        <v>4742.2265625</v>
      </c>
      <c r="F7810">
        <v>8912.2548828125</v>
      </c>
      <c r="G7810">
        <v>59.904327392578125</v>
      </c>
      <c r="H7810">
        <f t="shared" si="363"/>
        <v>59.904327392578125</v>
      </c>
      <c r="I7810">
        <f t="shared" si="364"/>
        <v>8972.1592102050781</v>
      </c>
      <c r="J7810">
        <f t="shared" si="365"/>
        <v>173683.01419067383</v>
      </c>
      <c r="K7810">
        <v>171209.75</v>
      </c>
      <c r="L7810">
        <v>3.3787057399749756</v>
      </c>
      <c r="M7810">
        <v>3.621985912322998</v>
      </c>
      <c r="N7810">
        <v>2.7186286449432373</v>
      </c>
      <c r="O7810">
        <v>7.8930621147155762</v>
      </c>
    </row>
    <row r="7811" spans="1:15" x14ac:dyDescent="0.25">
      <c r="A7811" s="2">
        <v>44801.111111111102</v>
      </c>
      <c r="B7811">
        <v>124295.6171875</v>
      </c>
      <c r="C7811">
        <v>33182.3203125</v>
      </c>
      <c r="D7811">
        <v>2440.61767578125</v>
      </c>
      <c r="E7811">
        <v>4734.7568359375</v>
      </c>
      <c r="F7811">
        <v>8888.4716796875</v>
      </c>
      <c r="G7811">
        <v>16.171657562255859</v>
      </c>
      <c r="H7811">
        <f t="shared" si="363"/>
        <v>16.171657562255859</v>
      </c>
      <c r="I7811">
        <f t="shared" si="364"/>
        <v>8904.6433372497559</v>
      </c>
      <c r="J7811">
        <f t="shared" si="365"/>
        <v>173557.95534896851</v>
      </c>
      <c r="K7811">
        <v>171213.359375</v>
      </c>
      <c r="L7811">
        <v>3.3787057399749756</v>
      </c>
      <c r="M7811">
        <v>3.621985912322998</v>
      </c>
      <c r="N7811">
        <v>2.7186286449432373</v>
      </c>
      <c r="O7811">
        <v>7.8930621147155762</v>
      </c>
    </row>
    <row r="7812" spans="1:15" x14ac:dyDescent="0.25">
      <c r="A7812" s="2">
        <v>44801.114583333299</v>
      </c>
      <c r="B7812">
        <v>124075.890625</v>
      </c>
      <c r="C7812">
        <v>33143.46875</v>
      </c>
      <c r="D7812">
        <v>2401.998779296875</v>
      </c>
      <c r="E7812">
        <v>4743.7109375</v>
      </c>
      <c r="F7812">
        <v>8896.0966796875</v>
      </c>
      <c r="G7812">
        <v>16.183986663818359</v>
      </c>
      <c r="H7812">
        <f t="shared" ref="H7812:H7875" si="366">MAX(0,G7812)</f>
        <v>16.183986663818359</v>
      </c>
      <c r="I7812">
        <f t="shared" ref="I7812:I7875" si="367">SUM(F7812,H7812)</f>
        <v>8912.2806663513184</v>
      </c>
      <c r="J7812">
        <f t="shared" ref="J7812:J7875" si="368">SUM(B7812:F7812,H7812)</f>
        <v>173277.34975814819</v>
      </c>
      <c r="K7812">
        <v>170887.703125</v>
      </c>
      <c r="L7812">
        <v>3.3787057399749756</v>
      </c>
      <c r="M7812">
        <v>3.621985912322998</v>
      </c>
      <c r="N7812">
        <v>2.7186286449432373</v>
      </c>
      <c r="O7812">
        <v>7.8930621147155762</v>
      </c>
    </row>
    <row r="7813" spans="1:15" x14ac:dyDescent="0.25">
      <c r="A7813" s="2">
        <v>44801.118055555598</v>
      </c>
      <c r="B7813">
        <v>124136.90625</v>
      </c>
      <c r="C7813">
        <v>32786.1875</v>
      </c>
      <c r="D7813">
        <v>2405.337158203125</v>
      </c>
      <c r="E7813">
        <v>4738.39453125</v>
      </c>
      <c r="F7813">
        <v>8876.525390625</v>
      </c>
      <c r="G7813">
        <v>13.035249710083008</v>
      </c>
      <c r="H7813">
        <f t="shared" si="366"/>
        <v>13.035249710083008</v>
      </c>
      <c r="I7813">
        <f t="shared" si="367"/>
        <v>8889.560640335083</v>
      </c>
      <c r="J7813">
        <f t="shared" si="368"/>
        <v>172956.38607978821</v>
      </c>
      <c r="K7813">
        <v>170679.921875</v>
      </c>
      <c r="L7813">
        <v>3.3787057399749756</v>
      </c>
      <c r="M7813">
        <v>3.621985912322998</v>
      </c>
      <c r="N7813">
        <v>2.7186286449432373</v>
      </c>
      <c r="O7813">
        <v>7.8930621147155762</v>
      </c>
    </row>
    <row r="7814" spans="1:15" x14ac:dyDescent="0.25">
      <c r="A7814" s="2">
        <v>44801.121527777803</v>
      </c>
      <c r="B7814">
        <v>124066.1171875</v>
      </c>
      <c r="C7814">
        <v>32822.23828125</v>
      </c>
      <c r="D7814">
        <v>2408.831298828125</v>
      </c>
      <c r="E7814">
        <v>4740.76220703125</v>
      </c>
      <c r="F7814">
        <v>8849.5263671875</v>
      </c>
      <c r="G7814">
        <v>16.038406372070313</v>
      </c>
      <c r="H7814">
        <f t="shared" si="366"/>
        <v>16.038406372070313</v>
      </c>
      <c r="I7814">
        <f t="shared" si="367"/>
        <v>8865.5647735595703</v>
      </c>
      <c r="J7814">
        <f t="shared" si="368"/>
        <v>172903.51374816895</v>
      </c>
      <c r="K7814">
        <v>170347.25</v>
      </c>
      <c r="L7814">
        <v>3.3792989253997803</v>
      </c>
      <c r="M7814">
        <v>3.621985912322998</v>
      </c>
      <c r="N7814">
        <v>2.7186286449432373</v>
      </c>
      <c r="O7814">
        <v>7.8930621147155762</v>
      </c>
    </row>
    <row r="7815" spans="1:15" x14ac:dyDescent="0.25">
      <c r="A7815" s="2">
        <v>44801.125</v>
      </c>
      <c r="B7815">
        <v>123957.4296875</v>
      </c>
      <c r="C7815">
        <v>32803.3671875</v>
      </c>
      <c r="D7815">
        <v>2435.64453125</v>
      </c>
      <c r="E7815">
        <v>4739.34912109375</v>
      </c>
      <c r="F7815">
        <v>8784.650390625</v>
      </c>
      <c r="G7815">
        <v>-6.4590702056884766</v>
      </c>
      <c r="H7815">
        <f t="shared" si="366"/>
        <v>0</v>
      </c>
      <c r="I7815">
        <f t="shared" si="367"/>
        <v>8784.650390625</v>
      </c>
      <c r="J7815">
        <f t="shared" si="368"/>
        <v>172720.44091796875</v>
      </c>
      <c r="K7815">
        <v>170239.28125</v>
      </c>
      <c r="L7815">
        <v>3.3792989253997803</v>
      </c>
      <c r="M7815">
        <v>3.621985912322998</v>
      </c>
      <c r="N7815">
        <v>2.7186286449432373</v>
      </c>
      <c r="O7815">
        <v>7.8930621147155762</v>
      </c>
    </row>
    <row r="7816" spans="1:15" x14ac:dyDescent="0.25">
      <c r="A7816" s="2">
        <v>44801.128472222197</v>
      </c>
      <c r="B7816">
        <v>123524.9296875</v>
      </c>
      <c r="C7816">
        <v>32356.1171875</v>
      </c>
      <c r="D7816">
        <v>2370.82861328125</v>
      </c>
      <c r="E7816">
        <v>4744.4697265625</v>
      </c>
      <c r="F7816">
        <v>8727.607421875</v>
      </c>
      <c r="G7816">
        <v>15.518619537353516</v>
      </c>
      <c r="H7816">
        <f t="shared" si="366"/>
        <v>15.518619537353516</v>
      </c>
      <c r="I7816">
        <f t="shared" si="367"/>
        <v>8743.1260414123535</v>
      </c>
      <c r="J7816">
        <f t="shared" si="368"/>
        <v>171739.4712562561</v>
      </c>
      <c r="K7816">
        <v>169200.3125</v>
      </c>
      <c r="L7816">
        <v>3.3792989253997803</v>
      </c>
      <c r="M7816">
        <v>3.621985912322998</v>
      </c>
      <c r="N7816">
        <v>2.7186286449432373</v>
      </c>
      <c r="O7816">
        <v>7.8930621147155762</v>
      </c>
    </row>
    <row r="7817" spans="1:15" x14ac:dyDescent="0.25">
      <c r="A7817" s="2">
        <v>44801.131944444402</v>
      </c>
      <c r="B7817">
        <v>123589.7578125</v>
      </c>
      <c r="C7817">
        <v>32389.892578125</v>
      </c>
      <c r="D7817">
        <v>2363.642333984375</v>
      </c>
      <c r="E7817">
        <v>4745.3212890625</v>
      </c>
      <c r="F7817">
        <v>8651.4765625</v>
      </c>
      <c r="G7817">
        <v>15.874334335327148</v>
      </c>
      <c r="H7817">
        <f t="shared" si="366"/>
        <v>15.874334335327148</v>
      </c>
      <c r="I7817">
        <f t="shared" si="367"/>
        <v>8667.3508968353271</v>
      </c>
      <c r="J7817">
        <f t="shared" si="368"/>
        <v>171755.9649105072</v>
      </c>
      <c r="K7817">
        <v>169290.921875</v>
      </c>
      <c r="L7817">
        <v>3.3792989253997803</v>
      </c>
      <c r="M7817">
        <v>3.621985912322998</v>
      </c>
      <c r="N7817">
        <v>2.7186286449432373</v>
      </c>
      <c r="O7817">
        <v>7.8930621147155762</v>
      </c>
    </row>
    <row r="7818" spans="1:15" x14ac:dyDescent="0.25">
      <c r="A7818" s="2">
        <v>44801.135416666701</v>
      </c>
      <c r="B7818">
        <v>123052.9140625</v>
      </c>
      <c r="C7818">
        <v>32637.748046875</v>
      </c>
      <c r="D7818">
        <v>2394.621337890625</v>
      </c>
      <c r="E7818">
        <v>4736.1591796875</v>
      </c>
      <c r="F7818">
        <v>8614.025390625</v>
      </c>
      <c r="G7818">
        <v>13.72532844543457</v>
      </c>
      <c r="H7818">
        <f t="shared" si="366"/>
        <v>13.72532844543457</v>
      </c>
      <c r="I7818">
        <f t="shared" si="367"/>
        <v>8627.7507190704346</v>
      </c>
      <c r="J7818">
        <f t="shared" si="368"/>
        <v>171449.19334602356</v>
      </c>
      <c r="K7818">
        <v>168984.40625</v>
      </c>
      <c r="L7818">
        <v>3.3792989253997803</v>
      </c>
      <c r="M7818">
        <v>3.621985912322998</v>
      </c>
      <c r="N7818">
        <v>2.7186286449432373</v>
      </c>
      <c r="O7818">
        <v>7.8930621147155762</v>
      </c>
    </row>
    <row r="7819" spans="1:15" x14ac:dyDescent="0.25">
      <c r="A7819" s="2">
        <v>44801.138888888898</v>
      </c>
      <c r="B7819">
        <v>122761.6875</v>
      </c>
      <c r="C7819">
        <v>32707.78515625</v>
      </c>
      <c r="D7819">
        <v>2418.451904296875</v>
      </c>
      <c r="E7819">
        <v>4750.0146484375</v>
      </c>
      <c r="F7819">
        <v>8548.33203125</v>
      </c>
      <c r="G7819">
        <v>-8.9925251007080078</v>
      </c>
      <c r="H7819">
        <f t="shared" si="366"/>
        <v>0</v>
      </c>
      <c r="I7819">
        <f t="shared" si="367"/>
        <v>8548.33203125</v>
      </c>
      <c r="J7819">
        <f t="shared" si="368"/>
        <v>171186.27124023438</v>
      </c>
      <c r="K7819">
        <v>168784.4375</v>
      </c>
      <c r="L7819">
        <v>3.3792989253997803</v>
      </c>
      <c r="M7819">
        <v>3.621985912322998</v>
      </c>
      <c r="N7819">
        <v>2.7186286449432373</v>
      </c>
      <c r="O7819">
        <v>7.8930621147155762</v>
      </c>
    </row>
    <row r="7820" spans="1:15" x14ac:dyDescent="0.25">
      <c r="A7820" s="2">
        <v>44801.142361111102</v>
      </c>
      <c r="B7820">
        <v>122667.09375</v>
      </c>
      <c r="C7820">
        <v>32602.591796875</v>
      </c>
      <c r="D7820">
        <v>2426.243408203125</v>
      </c>
      <c r="E7820">
        <v>4735.54345703125</v>
      </c>
      <c r="F7820">
        <v>8513.517578125</v>
      </c>
      <c r="G7820">
        <v>12.154690742492676</v>
      </c>
      <c r="H7820">
        <f t="shared" si="366"/>
        <v>12.154690742492676</v>
      </c>
      <c r="I7820">
        <f t="shared" si="367"/>
        <v>8525.6722688674927</v>
      </c>
      <c r="J7820">
        <f t="shared" si="368"/>
        <v>170957.14468097687</v>
      </c>
      <c r="K7820">
        <v>168547.375</v>
      </c>
      <c r="L7820">
        <v>3.3792989253997803</v>
      </c>
      <c r="M7820">
        <v>3.621985912322998</v>
      </c>
      <c r="N7820">
        <v>2.7186286449432373</v>
      </c>
      <c r="O7820">
        <v>7.8930621147155762</v>
      </c>
    </row>
    <row r="7821" spans="1:15" x14ac:dyDescent="0.25">
      <c r="A7821" s="2">
        <v>44801.145833333299</v>
      </c>
      <c r="B7821">
        <v>122635.046875</v>
      </c>
      <c r="C7821">
        <v>32439.44140625</v>
      </c>
      <c r="D7821">
        <v>2390.6513671875</v>
      </c>
      <c r="E7821">
        <v>4759.93896484375</v>
      </c>
      <c r="F7821">
        <v>8532.478515625</v>
      </c>
      <c r="G7821">
        <v>13.955577850341797</v>
      </c>
      <c r="H7821">
        <f t="shared" si="366"/>
        <v>13.955577850341797</v>
      </c>
      <c r="I7821">
        <f t="shared" si="367"/>
        <v>8546.4340934753418</v>
      </c>
      <c r="J7821">
        <f t="shared" si="368"/>
        <v>170771.51270675659</v>
      </c>
      <c r="K7821">
        <v>168278.703125</v>
      </c>
      <c r="L7821">
        <v>3.3792989253997803</v>
      </c>
      <c r="M7821">
        <v>3.621985912322998</v>
      </c>
      <c r="N7821">
        <v>2.7186286449432373</v>
      </c>
      <c r="O7821">
        <v>7.8930621147155762</v>
      </c>
    </row>
    <row r="7822" spans="1:15" x14ac:dyDescent="0.25">
      <c r="A7822" s="2">
        <v>44801.149305555598</v>
      </c>
      <c r="B7822">
        <v>122550.8046875</v>
      </c>
      <c r="C7822">
        <v>32068.845703125</v>
      </c>
      <c r="D7822">
        <v>2470.785400390625</v>
      </c>
      <c r="E7822">
        <v>4730.2353515625</v>
      </c>
      <c r="F7822">
        <v>8500.7734375</v>
      </c>
      <c r="G7822">
        <v>12.775317192077637</v>
      </c>
      <c r="H7822">
        <f t="shared" si="366"/>
        <v>12.775317192077637</v>
      </c>
      <c r="I7822">
        <f t="shared" si="367"/>
        <v>8513.5487546920776</v>
      </c>
      <c r="J7822">
        <f t="shared" si="368"/>
        <v>170334.2198972702</v>
      </c>
      <c r="K7822">
        <v>167931.953125</v>
      </c>
      <c r="L7822">
        <v>3.3792989253997803</v>
      </c>
      <c r="M7822">
        <v>3.621985912322998</v>
      </c>
      <c r="N7822">
        <v>2.7186286449432373</v>
      </c>
      <c r="O7822">
        <v>7.8930621147155762</v>
      </c>
    </row>
    <row r="7823" spans="1:15" x14ac:dyDescent="0.25">
      <c r="A7823" s="2">
        <v>44801.152777777803</v>
      </c>
      <c r="B7823">
        <v>122627.6953125</v>
      </c>
      <c r="C7823">
        <v>31950.0859375</v>
      </c>
      <c r="D7823">
        <v>2415.4287109375</v>
      </c>
      <c r="E7823">
        <v>4731.18212890625</v>
      </c>
      <c r="F7823">
        <v>8435.466796875</v>
      </c>
      <c r="G7823">
        <v>13.771764755249023</v>
      </c>
      <c r="H7823">
        <f t="shared" si="366"/>
        <v>13.771764755249023</v>
      </c>
      <c r="I7823">
        <f t="shared" si="367"/>
        <v>8449.238561630249</v>
      </c>
      <c r="J7823">
        <f t="shared" si="368"/>
        <v>170173.630651474</v>
      </c>
      <c r="K7823">
        <v>167811.453125</v>
      </c>
      <c r="L7823">
        <v>3.3798978328704834</v>
      </c>
      <c r="M7823">
        <v>3.621985912322998</v>
      </c>
      <c r="N7823">
        <v>2.7186286449432373</v>
      </c>
      <c r="O7823">
        <v>7.8930621147155762</v>
      </c>
    </row>
    <row r="7824" spans="1:15" x14ac:dyDescent="0.25">
      <c r="A7824" s="2">
        <v>44801.15625</v>
      </c>
      <c r="B7824">
        <v>122591.0703125</v>
      </c>
      <c r="C7824">
        <v>31960.0703125</v>
      </c>
      <c r="D7824">
        <v>2405.9365234375</v>
      </c>
      <c r="E7824">
        <v>4703.955078125</v>
      </c>
      <c r="F7824">
        <v>8359.1484375</v>
      </c>
      <c r="G7824">
        <v>-7.7139029502868652</v>
      </c>
      <c r="H7824">
        <f t="shared" si="366"/>
        <v>0</v>
      </c>
      <c r="I7824">
        <f t="shared" si="367"/>
        <v>8359.1484375</v>
      </c>
      <c r="J7824">
        <f t="shared" si="368"/>
        <v>170020.1806640625</v>
      </c>
      <c r="K7824">
        <v>167852.71875</v>
      </c>
      <c r="L7824">
        <v>3.3805029392242432</v>
      </c>
      <c r="M7824">
        <v>3.621985912322998</v>
      </c>
      <c r="N7824">
        <v>2.7186286449432373</v>
      </c>
      <c r="O7824">
        <v>7.8930621147155762</v>
      </c>
    </row>
    <row r="7825" spans="1:15" x14ac:dyDescent="0.25">
      <c r="A7825" s="2">
        <v>44801.159722222197</v>
      </c>
      <c r="B7825">
        <v>122461.140625</v>
      </c>
      <c r="C7825">
        <v>32083.919921875</v>
      </c>
      <c r="D7825">
        <v>2439.393310546875</v>
      </c>
      <c r="E7825">
        <v>4738.27294921875</v>
      </c>
      <c r="F7825">
        <v>8283.08203125</v>
      </c>
      <c r="G7825">
        <v>14.252857208251953</v>
      </c>
      <c r="H7825">
        <f t="shared" si="366"/>
        <v>14.252857208251953</v>
      </c>
      <c r="I7825">
        <f t="shared" si="367"/>
        <v>8297.334888458252</v>
      </c>
      <c r="J7825">
        <f t="shared" si="368"/>
        <v>170020.06169509888</v>
      </c>
      <c r="K7825">
        <v>167903.65625</v>
      </c>
      <c r="L7825">
        <v>3.3805029392242432</v>
      </c>
      <c r="M7825">
        <v>3.621985912322998</v>
      </c>
      <c r="N7825">
        <v>2.7108922004699707</v>
      </c>
      <c r="O7825">
        <v>7.8930621147155762</v>
      </c>
    </row>
    <row r="7826" spans="1:15" x14ac:dyDescent="0.25">
      <c r="A7826" s="2">
        <v>44801.163194444402</v>
      </c>
      <c r="B7826">
        <v>122433.1484375</v>
      </c>
      <c r="C7826">
        <v>32022.36328125</v>
      </c>
      <c r="D7826">
        <v>2399.167724609375</v>
      </c>
      <c r="E7826">
        <v>4722.98046875</v>
      </c>
      <c r="F7826">
        <v>8220.009765625</v>
      </c>
      <c r="G7826">
        <v>-7.8047261238098145</v>
      </c>
      <c r="H7826">
        <f t="shared" si="366"/>
        <v>0</v>
      </c>
      <c r="I7826">
        <f t="shared" si="367"/>
        <v>8220.009765625</v>
      </c>
      <c r="J7826">
        <f t="shared" si="368"/>
        <v>169797.66967773438</v>
      </c>
      <c r="K7826">
        <v>167470.015625</v>
      </c>
      <c r="L7826">
        <v>3.3805029392242432</v>
      </c>
      <c r="M7826">
        <v>3.621985912322998</v>
      </c>
      <c r="N7826">
        <v>2.7108922004699707</v>
      </c>
      <c r="O7826">
        <v>7.8930621147155762</v>
      </c>
    </row>
    <row r="7827" spans="1:15" x14ac:dyDescent="0.25">
      <c r="A7827" s="2">
        <v>44801.166666666701</v>
      </c>
      <c r="B7827">
        <v>122619.921875</v>
      </c>
      <c r="C7827">
        <v>31661.830078125</v>
      </c>
      <c r="D7827">
        <v>2400.113525390625</v>
      </c>
      <c r="E7827">
        <v>4737.388671875</v>
      </c>
      <c r="F7827">
        <v>8145.5771484375</v>
      </c>
      <c r="G7827">
        <v>12.087532997131348</v>
      </c>
      <c r="H7827">
        <f t="shared" si="366"/>
        <v>12.087532997131348</v>
      </c>
      <c r="I7827">
        <f t="shared" si="367"/>
        <v>8157.6646814346313</v>
      </c>
      <c r="J7827">
        <f t="shared" si="368"/>
        <v>169576.91883182526</v>
      </c>
      <c r="K7827">
        <v>167193.625</v>
      </c>
      <c r="L7827">
        <v>3.3805029392242432</v>
      </c>
      <c r="M7827">
        <v>3.621985912322998</v>
      </c>
      <c r="N7827">
        <v>2.7108922004699707</v>
      </c>
      <c r="O7827">
        <v>7.8930621147155762</v>
      </c>
    </row>
    <row r="7828" spans="1:15" x14ac:dyDescent="0.25">
      <c r="A7828" s="2">
        <v>44801.170138888898</v>
      </c>
      <c r="B7828">
        <v>122965.671875</v>
      </c>
      <c r="C7828">
        <v>31567.794921875</v>
      </c>
      <c r="D7828">
        <v>2412.25927734375</v>
      </c>
      <c r="E7828">
        <v>4736.84326171875</v>
      </c>
      <c r="F7828">
        <v>8098.46044921875</v>
      </c>
      <c r="G7828">
        <v>10.794608116149902</v>
      </c>
      <c r="H7828">
        <f t="shared" si="366"/>
        <v>10.794608116149902</v>
      </c>
      <c r="I7828">
        <f t="shared" si="367"/>
        <v>8109.2550573348999</v>
      </c>
      <c r="J7828">
        <f t="shared" si="368"/>
        <v>169791.8243932724</v>
      </c>
      <c r="K7828">
        <v>167433.828125</v>
      </c>
      <c r="L7828">
        <v>3.3805029392242432</v>
      </c>
      <c r="M7828">
        <v>3.621985912322998</v>
      </c>
      <c r="N7828">
        <v>2.7108922004699707</v>
      </c>
      <c r="O7828">
        <v>7.8930621147155762</v>
      </c>
    </row>
    <row r="7829" spans="1:15" x14ac:dyDescent="0.25">
      <c r="A7829" s="2">
        <v>44801.173611111102</v>
      </c>
      <c r="B7829">
        <v>122857.2890625</v>
      </c>
      <c r="C7829">
        <v>31662.783203125</v>
      </c>
      <c r="D7829">
        <v>2421.9638671875</v>
      </c>
      <c r="E7829">
        <v>4723.20361328125</v>
      </c>
      <c r="F7829">
        <v>8068.19775390625</v>
      </c>
      <c r="G7829">
        <v>12.459003448486328</v>
      </c>
      <c r="H7829">
        <f t="shared" si="366"/>
        <v>12.459003448486328</v>
      </c>
      <c r="I7829">
        <f t="shared" si="367"/>
        <v>8080.6567573547363</v>
      </c>
      <c r="J7829">
        <f t="shared" si="368"/>
        <v>169745.89650344849</v>
      </c>
      <c r="K7829">
        <v>167571.421875</v>
      </c>
      <c r="L7829">
        <v>3.3805029392242432</v>
      </c>
      <c r="M7829">
        <v>3.621985912322998</v>
      </c>
      <c r="N7829">
        <v>2.7108922004699707</v>
      </c>
      <c r="O7829">
        <v>7.8930621147155762</v>
      </c>
    </row>
    <row r="7830" spans="1:15" x14ac:dyDescent="0.25">
      <c r="A7830" s="2">
        <v>44801.177083333299</v>
      </c>
      <c r="B7830">
        <v>123142.171875</v>
      </c>
      <c r="C7830">
        <v>31791.810546875</v>
      </c>
      <c r="D7830">
        <v>2430.273681640625</v>
      </c>
      <c r="E7830">
        <v>4716.482421875</v>
      </c>
      <c r="F7830">
        <v>7974.3251953125</v>
      </c>
      <c r="G7830">
        <v>-7.6129817962646484</v>
      </c>
      <c r="H7830">
        <f t="shared" si="366"/>
        <v>0</v>
      </c>
      <c r="I7830">
        <f t="shared" si="367"/>
        <v>7974.3251953125</v>
      </c>
      <c r="J7830">
        <f t="shared" si="368"/>
        <v>170055.06372070313</v>
      </c>
      <c r="K7830">
        <v>167870.625</v>
      </c>
      <c r="L7830">
        <v>3.3805029392242432</v>
      </c>
      <c r="M7830">
        <v>3.621985912322998</v>
      </c>
      <c r="N7830">
        <v>2.7108922004699707</v>
      </c>
      <c r="O7830">
        <v>7.8930621147155762</v>
      </c>
    </row>
    <row r="7831" spans="1:15" x14ac:dyDescent="0.25">
      <c r="A7831" s="2">
        <v>44801.180555555598</v>
      </c>
      <c r="B7831">
        <v>123234.78125</v>
      </c>
      <c r="C7831">
        <v>31934.99609375</v>
      </c>
      <c r="D7831">
        <v>2457.35107421875</v>
      </c>
      <c r="E7831">
        <v>4734.6435546875</v>
      </c>
      <c r="F7831">
        <v>7900.091796875</v>
      </c>
      <c r="G7831">
        <v>13.199191093444824</v>
      </c>
      <c r="H7831">
        <f t="shared" si="366"/>
        <v>13.199191093444824</v>
      </c>
      <c r="I7831">
        <f t="shared" si="367"/>
        <v>7913.2909879684448</v>
      </c>
      <c r="J7831">
        <f t="shared" si="368"/>
        <v>170275.06296062469</v>
      </c>
      <c r="K7831">
        <v>167968.953125</v>
      </c>
      <c r="L7831">
        <v>3.3805029392242432</v>
      </c>
      <c r="M7831">
        <v>3.621985912322998</v>
      </c>
      <c r="N7831">
        <v>2.7108922004699707</v>
      </c>
      <c r="O7831">
        <v>7.8930621147155762</v>
      </c>
    </row>
    <row r="7832" spans="1:15" x14ac:dyDescent="0.25">
      <c r="A7832" s="2">
        <v>44801.184027777803</v>
      </c>
      <c r="B7832">
        <v>123305.4921875</v>
      </c>
      <c r="C7832">
        <v>31928.34765625</v>
      </c>
      <c r="D7832">
        <v>2402.431396484375</v>
      </c>
      <c r="E7832">
        <v>4734.064453125</v>
      </c>
      <c r="F7832">
        <v>7791.3271484375</v>
      </c>
      <c r="G7832">
        <v>13.676762580871582</v>
      </c>
      <c r="H7832">
        <f t="shared" si="366"/>
        <v>13.676762580871582</v>
      </c>
      <c r="I7832">
        <f t="shared" si="367"/>
        <v>7805.0039110183716</v>
      </c>
      <c r="J7832">
        <f t="shared" si="368"/>
        <v>170175.33960437775</v>
      </c>
      <c r="K7832">
        <v>167889.703125</v>
      </c>
      <c r="L7832">
        <v>3.3805029392242432</v>
      </c>
      <c r="M7832">
        <v>3.621985912322998</v>
      </c>
      <c r="N7832">
        <v>2.7108922004699707</v>
      </c>
      <c r="O7832">
        <v>7.8930621147155762</v>
      </c>
    </row>
    <row r="7833" spans="1:15" x14ac:dyDescent="0.25">
      <c r="A7833" s="2">
        <v>44801.1875</v>
      </c>
      <c r="B7833">
        <v>123414.625</v>
      </c>
      <c r="C7833">
        <v>31947.791015625</v>
      </c>
      <c r="D7833">
        <v>2444.583984375</v>
      </c>
      <c r="E7833">
        <v>4736.4033203125</v>
      </c>
      <c r="F7833">
        <v>7723.20068359375</v>
      </c>
      <c r="G7833">
        <v>14.555575370788574</v>
      </c>
      <c r="H7833">
        <f t="shared" si="366"/>
        <v>14.555575370788574</v>
      </c>
      <c r="I7833">
        <f t="shared" si="367"/>
        <v>7737.7562589645386</v>
      </c>
      <c r="J7833">
        <f t="shared" si="368"/>
        <v>170281.15957927704</v>
      </c>
      <c r="K7833">
        <v>167936.171875</v>
      </c>
      <c r="L7833">
        <v>3.3805029392242432</v>
      </c>
      <c r="M7833">
        <v>3.621985912322998</v>
      </c>
      <c r="N7833">
        <v>2.7108922004699707</v>
      </c>
      <c r="O7833">
        <v>7.8930621147155762</v>
      </c>
    </row>
    <row r="7834" spans="1:15" x14ac:dyDescent="0.25">
      <c r="A7834" s="2">
        <v>44801.190972222197</v>
      </c>
      <c r="B7834">
        <v>123610.0390625</v>
      </c>
      <c r="C7834">
        <v>32030.10546875</v>
      </c>
      <c r="D7834">
        <v>2420.49609375</v>
      </c>
      <c r="E7834">
        <v>4740.09814453125</v>
      </c>
      <c r="F7834">
        <v>7594.24853515625</v>
      </c>
      <c r="G7834">
        <v>30.870792388916016</v>
      </c>
      <c r="H7834">
        <f t="shared" si="366"/>
        <v>30.870792388916016</v>
      </c>
      <c r="I7834">
        <f t="shared" si="367"/>
        <v>7625.119327545166</v>
      </c>
      <c r="J7834">
        <f t="shared" si="368"/>
        <v>170425.85809707642</v>
      </c>
      <c r="K7834">
        <v>168123.90625</v>
      </c>
      <c r="L7834">
        <v>3.3805029392242432</v>
      </c>
      <c r="M7834">
        <v>3.621985912322998</v>
      </c>
      <c r="N7834">
        <v>2.7108922004699707</v>
      </c>
      <c r="O7834">
        <v>7.8930621147155762</v>
      </c>
    </row>
    <row r="7835" spans="1:15" x14ac:dyDescent="0.25">
      <c r="A7835" s="2">
        <v>44801.194444444402</v>
      </c>
      <c r="B7835">
        <v>123975.453125</v>
      </c>
      <c r="C7835">
        <v>32049.009765625</v>
      </c>
      <c r="D7835">
        <v>2418.4482421875</v>
      </c>
      <c r="E7835">
        <v>4732.9736328125</v>
      </c>
      <c r="F7835">
        <v>7513.5927734375</v>
      </c>
      <c r="G7835">
        <v>16.071134567260742</v>
      </c>
      <c r="H7835">
        <f t="shared" si="366"/>
        <v>16.071134567260742</v>
      </c>
      <c r="I7835">
        <f t="shared" si="367"/>
        <v>7529.6639080047607</v>
      </c>
      <c r="J7835">
        <f t="shared" si="368"/>
        <v>170705.54867362976</v>
      </c>
      <c r="K7835">
        <v>168363.46875</v>
      </c>
      <c r="L7835">
        <v>3.3805029392242432</v>
      </c>
      <c r="M7835">
        <v>3.621985912322998</v>
      </c>
      <c r="N7835">
        <v>2.7108922004699707</v>
      </c>
      <c r="O7835">
        <v>7.8930621147155762</v>
      </c>
    </row>
    <row r="7836" spans="1:15" x14ac:dyDescent="0.25">
      <c r="A7836" s="2">
        <v>44801.197916666701</v>
      </c>
      <c r="B7836">
        <v>124508.515625</v>
      </c>
      <c r="C7836">
        <v>32208.73828125</v>
      </c>
      <c r="D7836">
        <v>2436.4609375</v>
      </c>
      <c r="E7836">
        <v>4727.2509765625</v>
      </c>
      <c r="F7836">
        <v>7360.68212890625</v>
      </c>
      <c r="G7836">
        <v>12.287627220153809</v>
      </c>
      <c r="H7836">
        <f t="shared" si="366"/>
        <v>12.287627220153809</v>
      </c>
      <c r="I7836">
        <f t="shared" si="367"/>
        <v>7372.9697561264038</v>
      </c>
      <c r="J7836">
        <f t="shared" si="368"/>
        <v>171253.9355764389</v>
      </c>
      <c r="K7836">
        <v>168902.8125</v>
      </c>
      <c r="L7836">
        <v>3.3805029392242432</v>
      </c>
      <c r="M7836">
        <v>3.621985912322998</v>
      </c>
      <c r="N7836">
        <v>2.7108922004699707</v>
      </c>
      <c r="O7836">
        <v>7.8930621147155762</v>
      </c>
    </row>
    <row r="7837" spans="1:15" x14ac:dyDescent="0.25">
      <c r="A7837" s="2">
        <v>44801.201388888898</v>
      </c>
      <c r="B7837">
        <v>124884.921875</v>
      </c>
      <c r="C7837">
        <v>32170.662109375</v>
      </c>
      <c r="D7837">
        <v>2456.281982421875</v>
      </c>
      <c r="E7837">
        <v>4731.873046875</v>
      </c>
      <c r="F7837">
        <v>7246.2509765625</v>
      </c>
      <c r="G7837">
        <v>15.143308639526367</v>
      </c>
      <c r="H7837">
        <f t="shared" si="366"/>
        <v>15.143308639526367</v>
      </c>
      <c r="I7837">
        <f t="shared" si="367"/>
        <v>7261.3942852020264</v>
      </c>
      <c r="J7837">
        <f t="shared" si="368"/>
        <v>171505.1332988739</v>
      </c>
      <c r="K7837">
        <v>169187.609375</v>
      </c>
      <c r="L7837">
        <v>3.3805029392242432</v>
      </c>
      <c r="M7837">
        <v>3.621985912322998</v>
      </c>
      <c r="N7837">
        <v>2.7108922004699707</v>
      </c>
      <c r="O7837">
        <v>7.8930621147155762</v>
      </c>
    </row>
    <row r="7838" spans="1:15" x14ac:dyDescent="0.25">
      <c r="A7838" s="2">
        <v>44801.204861111102</v>
      </c>
      <c r="B7838">
        <v>125148.953125</v>
      </c>
      <c r="C7838">
        <v>32327.009765625</v>
      </c>
      <c r="D7838">
        <v>2443.20458984375</v>
      </c>
      <c r="E7838">
        <v>4733.8515625</v>
      </c>
      <c r="F7838">
        <v>7173.740234375</v>
      </c>
      <c r="G7838">
        <v>12.615426063537598</v>
      </c>
      <c r="H7838">
        <f t="shared" si="366"/>
        <v>12.615426063537598</v>
      </c>
      <c r="I7838">
        <f t="shared" si="367"/>
        <v>7186.3556604385376</v>
      </c>
      <c r="J7838">
        <f t="shared" si="368"/>
        <v>171839.37470340729</v>
      </c>
      <c r="K7838">
        <v>169513.28125</v>
      </c>
      <c r="L7838">
        <v>3.3805029392242432</v>
      </c>
      <c r="M7838">
        <v>3.621985912322998</v>
      </c>
      <c r="N7838">
        <v>2.7108922004699707</v>
      </c>
      <c r="O7838">
        <v>7.8930621147155762</v>
      </c>
    </row>
    <row r="7839" spans="1:15" x14ac:dyDescent="0.25">
      <c r="A7839" s="2">
        <v>44801.208333333299</v>
      </c>
      <c r="B7839">
        <v>124912.765625</v>
      </c>
      <c r="C7839">
        <v>32450.99609375</v>
      </c>
      <c r="D7839">
        <v>2407.90869140625</v>
      </c>
      <c r="E7839">
        <v>4728.1220703125</v>
      </c>
      <c r="F7839">
        <v>7116.08154296875</v>
      </c>
      <c r="G7839">
        <v>-8.9188327789306641</v>
      </c>
      <c r="H7839">
        <f t="shared" si="366"/>
        <v>0</v>
      </c>
      <c r="I7839">
        <f t="shared" si="367"/>
        <v>7116.08154296875</v>
      </c>
      <c r="J7839">
        <f t="shared" si="368"/>
        <v>171615.8740234375</v>
      </c>
      <c r="K7839">
        <v>169344.25</v>
      </c>
      <c r="L7839">
        <v>3.3805029392242432</v>
      </c>
      <c r="M7839">
        <v>3.621985912322998</v>
      </c>
      <c r="N7839">
        <v>2.7108922004699707</v>
      </c>
      <c r="O7839">
        <v>7.8930621147155762</v>
      </c>
    </row>
    <row r="7840" spans="1:15" x14ac:dyDescent="0.25">
      <c r="A7840" s="2">
        <v>44801.211805555598</v>
      </c>
      <c r="B7840">
        <v>124891.2890625</v>
      </c>
      <c r="C7840">
        <v>32467.26171875</v>
      </c>
      <c r="D7840">
        <v>2506.07861328125</v>
      </c>
      <c r="E7840">
        <v>4735.5322265625</v>
      </c>
      <c r="F7840">
        <v>7107.43603515625</v>
      </c>
      <c r="G7840">
        <v>-9.0626220703125</v>
      </c>
      <c r="H7840">
        <f t="shared" si="366"/>
        <v>0</v>
      </c>
      <c r="I7840">
        <f t="shared" si="367"/>
        <v>7107.43603515625</v>
      </c>
      <c r="J7840">
        <f t="shared" si="368"/>
        <v>171707.59765625</v>
      </c>
      <c r="K7840">
        <v>169205.46875</v>
      </c>
      <c r="L7840">
        <v>3.3805029392242432</v>
      </c>
      <c r="M7840">
        <v>3.621985912322998</v>
      </c>
      <c r="N7840">
        <v>2.7108922004699707</v>
      </c>
      <c r="O7840">
        <v>7.8930621147155762</v>
      </c>
    </row>
    <row r="7841" spans="1:15" x14ac:dyDescent="0.25">
      <c r="A7841" s="2">
        <v>44801.215277777803</v>
      </c>
      <c r="B7841">
        <v>125084.3671875</v>
      </c>
      <c r="C7841">
        <v>32619.775390625</v>
      </c>
      <c r="D7841">
        <v>2413.03564453125</v>
      </c>
      <c r="E7841">
        <v>4724.97802734375</v>
      </c>
      <c r="F7841">
        <v>7088.97119140625</v>
      </c>
      <c r="G7841">
        <v>12.667010307312012</v>
      </c>
      <c r="H7841">
        <f t="shared" si="366"/>
        <v>12.667010307312012</v>
      </c>
      <c r="I7841">
        <f t="shared" si="367"/>
        <v>7101.638201713562</v>
      </c>
      <c r="J7841">
        <f t="shared" si="368"/>
        <v>171943.79445171356</v>
      </c>
      <c r="K7841">
        <v>169498.671875</v>
      </c>
      <c r="L7841">
        <v>3.3820958137512207</v>
      </c>
      <c r="M7841">
        <v>3.621985912322998</v>
      </c>
      <c r="N7841">
        <v>2.7108922004699707</v>
      </c>
      <c r="O7841">
        <v>7.8930621147155762</v>
      </c>
    </row>
    <row r="7842" spans="1:15" x14ac:dyDescent="0.25">
      <c r="A7842" s="2">
        <v>44801.21875</v>
      </c>
      <c r="B7842">
        <v>125552.2734375</v>
      </c>
      <c r="C7842">
        <v>32843.78515625</v>
      </c>
      <c r="D7842">
        <v>2419.044921875</v>
      </c>
      <c r="E7842">
        <v>4729.0537109375</v>
      </c>
      <c r="F7842">
        <v>7027.42236328125</v>
      </c>
      <c r="G7842">
        <v>15.042369842529297</v>
      </c>
      <c r="H7842">
        <f t="shared" si="366"/>
        <v>15.042369842529297</v>
      </c>
      <c r="I7842">
        <f t="shared" si="367"/>
        <v>7042.4647331237793</v>
      </c>
      <c r="J7842">
        <f t="shared" si="368"/>
        <v>172586.62195968628</v>
      </c>
      <c r="K7842">
        <v>170059.296875</v>
      </c>
      <c r="L7842">
        <v>3.3820958137512207</v>
      </c>
      <c r="M7842">
        <v>3.621985912322998</v>
      </c>
      <c r="N7842">
        <v>2.7108922004699707</v>
      </c>
      <c r="O7842">
        <v>7.8930621147155762</v>
      </c>
    </row>
    <row r="7843" spans="1:15" x14ac:dyDescent="0.25">
      <c r="A7843" s="2">
        <v>44801.222222222197</v>
      </c>
      <c r="B7843">
        <v>125669.46875</v>
      </c>
      <c r="C7843">
        <v>32925.2890625</v>
      </c>
      <c r="D7843">
        <v>2465.193603515625</v>
      </c>
      <c r="E7843">
        <v>4734.181640625</v>
      </c>
      <c r="F7843">
        <v>6974.478515625</v>
      </c>
      <c r="G7843">
        <v>-8.8358364105224609</v>
      </c>
      <c r="H7843">
        <f t="shared" si="366"/>
        <v>0</v>
      </c>
      <c r="I7843">
        <f t="shared" si="367"/>
        <v>6974.478515625</v>
      </c>
      <c r="J7843">
        <f t="shared" si="368"/>
        <v>172768.61157226563</v>
      </c>
      <c r="K7843">
        <v>170376.640625</v>
      </c>
      <c r="L7843">
        <v>3.3820958137512207</v>
      </c>
      <c r="M7843">
        <v>3.621985912322998</v>
      </c>
      <c r="N7843">
        <v>2.7108922004699707</v>
      </c>
      <c r="O7843">
        <v>7.8930621147155762</v>
      </c>
    </row>
    <row r="7844" spans="1:15" x14ac:dyDescent="0.25">
      <c r="A7844" s="2">
        <v>44801.225694444402</v>
      </c>
      <c r="B7844">
        <v>125695.546875</v>
      </c>
      <c r="C7844">
        <v>33288.046875</v>
      </c>
      <c r="D7844">
        <v>2454.9140625</v>
      </c>
      <c r="E7844">
        <v>4717.04345703125</v>
      </c>
      <c r="F7844">
        <v>6918.26953125</v>
      </c>
      <c r="G7844">
        <v>13.874313354492188</v>
      </c>
      <c r="H7844">
        <f t="shared" si="366"/>
        <v>13.874313354492188</v>
      </c>
      <c r="I7844">
        <f t="shared" si="367"/>
        <v>6932.1438446044922</v>
      </c>
      <c r="J7844">
        <f t="shared" si="368"/>
        <v>173087.69511413574</v>
      </c>
      <c r="K7844">
        <v>170634.875</v>
      </c>
      <c r="L7844">
        <v>3.3820958137512207</v>
      </c>
      <c r="M7844">
        <v>3.621985912322998</v>
      </c>
      <c r="N7844">
        <v>2.7108922004699707</v>
      </c>
      <c r="O7844">
        <v>7.8930621147155762</v>
      </c>
    </row>
    <row r="7845" spans="1:15" x14ac:dyDescent="0.25">
      <c r="A7845" s="2">
        <v>44801.229166666701</v>
      </c>
      <c r="B7845">
        <v>126215.484375</v>
      </c>
      <c r="C7845">
        <v>33284.0703125</v>
      </c>
      <c r="D7845">
        <v>2450.435791015625</v>
      </c>
      <c r="E7845">
        <v>4716.7958984375</v>
      </c>
      <c r="F7845">
        <v>6912.619140625</v>
      </c>
      <c r="G7845">
        <v>-6.9738807678222656</v>
      </c>
      <c r="H7845">
        <f t="shared" si="366"/>
        <v>0</v>
      </c>
      <c r="I7845">
        <f t="shared" si="367"/>
        <v>6912.619140625</v>
      </c>
      <c r="J7845">
        <f t="shared" si="368"/>
        <v>173579.40551757813</v>
      </c>
      <c r="K7845">
        <v>171119.6875</v>
      </c>
      <c r="L7845">
        <v>3.3820958137512207</v>
      </c>
      <c r="M7845">
        <v>3.621985912322998</v>
      </c>
      <c r="N7845">
        <v>2.7108922004699707</v>
      </c>
      <c r="O7845">
        <v>7.8930621147155762</v>
      </c>
    </row>
    <row r="7846" spans="1:15" x14ac:dyDescent="0.25">
      <c r="A7846" s="2">
        <v>44801.232638888898</v>
      </c>
      <c r="B7846">
        <v>126347.015625</v>
      </c>
      <c r="C7846">
        <v>33252.52734375</v>
      </c>
      <c r="D7846">
        <v>2417.694580078125</v>
      </c>
      <c r="E7846">
        <v>4734.748046875</v>
      </c>
      <c r="F7846">
        <v>6855.26416015625</v>
      </c>
      <c r="G7846">
        <v>-6.8890881538391113</v>
      </c>
      <c r="H7846">
        <f t="shared" si="366"/>
        <v>0</v>
      </c>
      <c r="I7846">
        <f t="shared" si="367"/>
        <v>6855.26416015625</v>
      </c>
      <c r="J7846">
        <f t="shared" si="368"/>
        <v>173607.24975585938</v>
      </c>
      <c r="K7846">
        <v>171056.984375</v>
      </c>
      <c r="L7846">
        <v>3.3820958137512207</v>
      </c>
      <c r="M7846">
        <v>3.621985912322998</v>
      </c>
      <c r="N7846">
        <v>2.7108922004699707</v>
      </c>
      <c r="O7846">
        <v>7.8930621147155762</v>
      </c>
    </row>
    <row r="7847" spans="1:15" x14ac:dyDescent="0.25">
      <c r="A7847" s="2">
        <v>44801.236111111102</v>
      </c>
      <c r="B7847">
        <v>126157.5859375</v>
      </c>
      <c r="C7847">
        <v>33200.1640625</v>
      </c>
      <c r="D7847">
        <v>2415.2080078125</v>
      </c>
      <c r="E7847">
        <v>4743.53125</v>
      </c>
      <c r="F7847">
        <v>6820.5283203125</v>
      </c>
      <c r="G7847">
        <v>-6.5961494445800781</v>
      </c>
      <c r="H7847">
        <f t="shared" si="366"/>
        <v>0</v>
      </c>
      <c r="I7847">
        <f t="shared" si="367"/>
        <v>6820.5283203125</v>
      </c>
      <c r="J7847">
        <f t="shared" si="368"/>
        <v>173337.017578125</v>
      </c>
      <c r="K7847">
        <v>170763.765625</v>
      </c>
      <c r="L7847">
        <v>3.3805029392242432</v>
      </c>
      <c r="M7847">
        <v>3.621985912322998</v>
      </c>
      <c r="N7847">
        <v>2.7108922004699707</v>
      </c>
      <c r="O7847">
        <v>7.8930621147155762</v>
      </c>
    </row>
    <row r="7848" spans="1:15" x14ac:dyDescent="0.25">
      <c r="A7848" s="2">
        <v>44801.239583333299</v>
      </c>
      <c r="B7848">
        <v>126239.6640625</v>
      </c>
      <c r="C7848">
        <v>33144.75390625</v>
      </c>
      <c r="D7848">
        <v>2433.60302734375</v>
      </c>
      <c r="E7848">
        <v>4723.87646484375</v>
      </c>
      <c r="F7848">
        <v>6784.50537109375</v>
      </c>
      <c r="G7848">
        <v>11.867538452148438</v>
      </c>
      <c r="H7848">
        <f t="shared" si="366"/>
        <v>11.867538452148438</v>
      </c>
      <c r="I7848">
        <f t="shared" si="367"/>
        <v>6796.3729095458984</v>
      </c>
      <c r="J7848">
        <f t="shared" si="368"/>
        <v>173338.2703704834</v>
      </c>
      <c r="K7848">
        <v>170852.984375</v>
      </c>
      <c r="L7848">
        <v>3.3805029392242432</v>
      </c>
      <c r="M7848">
        <v>3.621985912322998</v>
      </c>
      <c r="N7848">
        <v>2.7108922004699707</v>
      </c>
      <c r="O7848">
        <v>7.8930621147155762</v>
      </c>
    </row>
    <row r="7849" spans="1:15" x14ac:dyDescent="0.25">
      <c r="A7849" s="2">
        <v>44801.243055555598</v>
      </c>
      <c r="B7849">
        <v>126333.703125</v>
      </c>
      <c r="C7849">
        <v>33252.1484375</v>
      </c>
      <c r="D7849">
        <v>2458.11376953125</v>
      </c>
      <c r="E7849">
        <v>4737.19873046875</v>
      </c>
      <c r="F7849">
        <v>6799.35546875</v>
      </c>
      <c r="G7849">
        <v>17.797843933105469</v>
      </c>
      <c r="H7849">
        <f t="shared" si="366"/>
        <v>17.797843933105469</v>
      </c>
      <c r="I7849">
        <f t="shared" si="367"/>
        <v>6817.1533126831055</v>
      </c>
      <c r="J7849">
        <f t="shared" si="368"/>
        <v>173598.31737518311</v>
      </c>
      <c r="K7849">
        <v>171241.625</v>
      </c>
      <c r="L7849">
        <v>3.3814029693603516</v>
      </c>
      <c r="M7849">
        <v>3.621985912322998</v>
      </c>
      <c r="N7849">
        <v>2.7108922004699707</v>
      </c>
      <c r="O7849">
        <v>7.8930621147155762</v>
      </c>
    </row>
    <row r="7850" spans="1:15" x14ac:dyDescent="0.25">
      <c r="A7850" s="2">
        <v>44801.246527777803</v>
      </c>
      <c r="B7850">
        <v>126434.578125</v>
      </c>
      <c r="C7850">
        <v>33123.71875</v>
      </c>
      <c r="D7850">
        <v>2474.57666015625</v>
      </c>
      <c r="E7850">
        <v>4725.70458984375</v>
      </c>
      <c r="F7850">
        <v>6732.2548828125</v>
      </c>
      <c r="G7850">
        <v>-6.188107967376709</v>
      </c>
      <c r="H7850">
        <f t="shared" si="366"/>
        <v>0</v>
      </c>
      <c r="I7850">
        <f t="shared" si="367"/>
        <v>6732.2548828125</v>
      </c>
      <c r="J7850">
        <f t="shared" si="368"/>
        <v>173490.8330078125</v>
      </c>
      <c r="K7850">
        <v>171027.15625</v>
      </c>
      <c r="L7850">
        <v>3.3814029693603516</v>
      </c>
      <c r="M7850">
        <v>3.621985912322998</v>
      </c>
      <c r="N7850">
        <v>2.7108922004699707</v>
      </c>
      <c r="O7850">
        <v>7.8930621147155762</v>
      </c>
    </row>
    <row r="7851" spans="1:15" x14ac:dyDescent="0.25">
      <c r="A7851" s="2">
        <v>44801.25</v>
      </c>
      <c r="B7851">
        <v>126096.96875</v>
      </c>
      <c r="C7851">
        <v>33420.46875</v>
      </c>
      <c r="D7851">
        <v>2451.015380859375</v>
      </c>
      <c r="E7851">
        <v>4729.07666015625</v>
      </c>
      <c r="F7851">
        <v>6712.8134765625</v>
      </c>
      <c r="G7851">
        <v>19.569839477539063</v>
      </c>
      <c r="H7851">
        <f t="shared" si="366"/>
        <v>19.569839477539063</v>
      </c>
      <c r="I7851">
        <f t="shared" si="367"/>
        <v>6732.3833160400391</v>
      </c>
      <c r="J7851">
        <f t="shared" si="368"/>
        <v>173429.91285705566</v>
      </c>
      <c r="K7851">
        <v>170971.921875</v>
      </c>
      <c r="L7851">
        <v>3.3814029693603516</v>
      </c>
      <c r="M7851">
        <v>3.621985912322998</v>
      </c>
      <c r="N7851">
        <v>2.7108922004699707</v>
      </c>
      <c r="O7851">
        <v>7.8930621147155762</v>
      </c>
    </row>
    <row r="7852" spans="1:15" x14ac:dyDescent="0.25">
      <c r="A7852" s="2">
        <v>44801.253472222197</v>
      </c>
      <c r="B7852">
        <v>125618.875</v>
      </c>
      <c r="C7852">
        <v>32771.53125</v>
      </c>
      <c r="D7852">
        <v>2437.34814453125</v>
      </c>
      <c r="E7852">
        <v>4734.96435546875</v>
      </c>
      <c r="F7852">
        <v>6693.97119140625</v>
      </c>
      <c r="G7852">
        <v>147.69798278808594</v>
      </c>
      <c r="H7852">
        <f t="shared" si="366"/>
        <v>147.69798278808594</v>
      </c>
      <c r="I7852">
        <f t="shared" si="367"/>
        <v>6841.6691741943359</v>
      </c>
      <c r="J7852">
        <f t="shared" si="368"/>
        <v>172404.38792419434</v>
      </c>
      <c r="K7852">
        <v>170074.28125</v>
      </c>
      <c r="L7852">
        <v>3.3814029693603516</v>
      </c>
      <c r="M7852">
        <v>3.621985912322998</v>
      </c>
      <c r="N7852">
        <v>2.7068238258361816</v>
      </c>
      <c r="O7852">
        <v>7.8930621147155762</v>
      </c>
    </row>
    <row r="7853" spans="1:15" x14ac:dyDescent="0.25">
      <c r="A7853" s="2">
        <v>44801.256944444402</v>
      </c>
      <c r="B7853">
        <v>125652.15625</v>
      </c>
      <c r="C7853">
        <v>32805.34375</v>
      </c>
      <c r="D7853">
        <v>2414.378662109375</v>
      </c>
      <c r="E7853">
        <v>4741.9599609375</v>
      </c>
      <c r="F7853">
        <v>6635.3095703125</v>
      </c>
      <c r="G7853">
        <v>175.66192626953125</v>
      </c>
      <c r="H7853">
        <f t="shared" si="366"/>
        <v>175.66192626953125</v>
      </c>
      <c r="I7853">
        <f t="shared" si="367"/>
        <v>6810.9714965820313</v>
      </c>
      <c r="J7853">
        <f t="shared" si="368"/>
        <v>172424.81011962891</v>
      </c>
      <c r="K7853">
        <v>169906.765625</v>
      </c>
      <c r="L7853">
        <v>3.3872966766357422</v>
      </c>
      <c r="M7853">
        <v>3.621985912322998</v>
      </c>
      <c r="N7853">
        <v>2.7068238258361816</v>
      </c>
      <c r="O7853">
        <v>7.8930621147155762</v>
      </c>
    </row>
    <row r="7854" spans="1:15" x14ac:dyDescent="0.25">
      <c r="A7854" s="2">
        <v>44801.260416666701</v>
      </c>
      <c r="B7854">
        <v>126069.6796875</v>
      </c>
      <c r="C7854">
        <v>33366.921875</v>
      </c>
      <c r="D7854">
        <v>2356.57666015625</v>
      </c>
      <c r="E7854">
        <v>4738.904296875</v>
      </c>
      <c r="F7854">
        <v>6589.0810546875</v>
      </c>
      <c r="G7854">
        <v>206.58395385742188</v>
      </c>
      <c r="H7854">
        <f t="shared" si="366"/>
        <v>206.58395385742188</v>
      </c>
      <c r="I7854">
        <f t="shared" si="367"/>
        <v>6795.6650085449219</v>
      </c>
      <c r="J7854">
        <f t="shared" si="368"/>
        <v>173327.74752807617</v>
      </c>
      <c r="K7854">
        <v>170742.296875</v>
      </c>
      <c r="L7854">
        <v>3.3872966766357422</v>
      </c>
      <c r="M7854">
        <v>3.621985912322998</v>
      </c>
      <c r="N7854">
        <v>2.7068238258361816</v>
      </c>
      <c r="O7854">
        <v>7.8930621147155762</v>
      </c>
    </row>
    <row r="7855" spans="1:15" x14ac:dyDescent="0.25">
      <c r="A7855" s="2">
        <v>44801.263888888898</v>
      </c>
      <c r="B7855">
        <v>126380.9921875</v>
      </c>
      <c r="C7855">
        <v>33731.2265625</v>
      </c>
      <c r="D7855">
        <v>2373.5634765625</v>
      </c>
      <c r="E7855">
        <v>4719.30859375</v>
      </c>
      <c r="F7855">
        <v>6522.4208984375</v>
      </c>
      <c r="G7855">
        <v>277.9210205078125</v>
      </c>
      <c r="H7855">
        <f t="shared" si="366"/>
        <v>277.9210205078125</v>
      </c>
      <c r="I7855">
        <f t="shared" si="367"/>
        <v>6800.3419189453125</v>
      </c>
      <c r="J7855">
        <f t="shared" si="368"/>
        <v>174005.43273925781</v>
      </c>
      <c r="K7855">
        <v>171418.625</v>
      </c>
      <c r="L7855">
        <v>3.3872966766357422</v>
      </c>
      <c r="M7855">
        <v>3.621985912322998</v>
      </c>
      <c r="N7855">
        <v>2.714479923248291</v>
      </c>
      <c r="O7855">
        <v>7.8930621147155762</v>
      </c>
    </row>
    <row r="7856" spans="1:15" x14ac:dyDescent="0.25">
      <c r="A7856" s="2">
        <v>44801.267361111102</v>
      </c>
      <c r="B7856">
        <v>126203.0390625</v>
      </c>
      <c r="C7856">
        <v>33749.19140625</v>
      </c>
      <c r="D7856">
        <v>2439.691650390625</v>
      </c>
      <c r="E7856">
        <v>4729.732421875</v>
      </c>
      <c r="F7856">
        <v>6460.1484375</v>
      </c>
      <c r="G7856">
        <v>370.871337890625</v>
      </c>
      <c r="H7856">
        <f t="shared" si="366"/>
        <v>370.871337890625</v>
      </c>
      <c r="I7856">
        <f t="shared" si="367"/>
        <v>6831.019775390625</v>
      </c>
      <c r="J7856">
        <f t="shared" si="368"/>
        <v>173952.67431640625</v>
      </c>
      <c r="K7856">
        <v>171194.765625</v>
      </c>
      <c r="L7856">
        <v>3.3872966766357422</v>
      </c>
      <c r="M7856">
        <v>3.621985912322998</v>
      </c>
      <c r="N7856">
        <v>2.714479923248291</v>
      </c>
      <c r="O7856">
        <v>7.8930621147155762</v>
      </c>
    </row>
    <row r="7857" spans="1:15" x14ac:dyDescent="0.25">
      <c r="A7857" s="2">
        <v>44801.270833333299</v>
      </c>
      <c r="B7857">
        <v>126732.6328125</v>
      </c>
      <c r="C7857">
        <v>33660.74609375</v>
      </c>
      <c r="D7857">
        <v>2474.80712890625</v>
      </c>
      <c r="E7857">
        <v>4729.7861328125</v>
      </c>
      <c r="F7857">
        <v>6420.85400390625</v>
      </c>
      <c r="G7857">
        <v>503.83660888671875</v>
      </c>
      <c r="H7857">
        <f t="shared" si="366"/>
        <v>503.83660888671875</v>
      </c>
      <c r="I7857">
        <f t="shared" si="367"/>
        <v>6924.6906127929688</v>
      </c>
      <c r="J7857">
        <f t="shared" si="368"/>
        <v>174522.66278076172</v>
      </c>
      <c r="K7857">
        <v>172078.390625</v>
      </c>
      <c r="L7857">
        <v>3.3872966766357422</v>
      </c>
      <c r="M7857">
        <v>3.621985912322998</v>
      </c>
      <c r="N7857">
        <v>2.714479923248291</v>
      </c>
      <c r="O7857">
        <v>7.8930621147155762</v>
      </c>
    </row>
    <row r="7858" spans="1:15" x14ac:dyDescent="0.25">
      <c r="A7858" s="2">
        <v>44801.274305555598</v>
      </c>
      <c r="B7858">
        <v>126483.4140625</v>
      </c>
      <c r="C7858">
        <v>33394.77734375</v>
      </c>
      <c r="D7858">
        <v>2541.1650390625</v>
      </c>
      <c r="E7858">
        <v>4735.0703125</v>
      </c>
      <c r="F7858">
        <v>6270.0419921875</v>
      </c>
      <c r="G7858">
        <v>684.5859375</v>
      </c>
      <c r="H7858">
        <f t="shared" si="366"/>
        <v>684.5859375</v>
      </c>
      <c r="I7858">
        <f t="shared" si="367"/>
        <v>6954.6279296875</v>
      </c>
      <c r="J7858">
        <f t="shared" si="368"/>
        <v>174109.0546875</v>
      </c>
      <c r="K7858">
        <v>171543.578125</v>
      </c>
      <c r="L7858">
        <v>3.3929131031036377</v>
      </c>
      <c r="M7858">
        <v>3.621985912322998</v>
      </c>
      <c r="N7858">
        <v>2.7080190181732178</v>
      </c>
      <c r="O7858">
        <v>7.8930621147155762</v>
      </c>
    </row>
    <row r="7859" spans="1:15" x14ac:dyDescent="0.25">
      <c r="A7859" s="2">
        <v>44801.277777777803</v>
      </c>
      <c r="B7859">
        <v>126688.9609375</v>
      </c>
      <c r="C7859">
        <v>33367.0234375</v>
      </c>
      <c r="D7859">
        <v>2491.5107421875</v>
      </c>
      <c r="E7859">
        <v>4729.0048828125</v>
      </c>
      <c r="F7859">
        <v>6283.90869140625</v>
      </c>
      <c r="G7859">
        <v>885.65826416015625</v>
      </c>
      <c r="H7859">
        <f t="shared" si="366"/>
        <v>885.65826416015625</v>
      </c>
      <c r="I7859">
        <f t="shared" si="367"/>
        <v>7169.5669555664063</v>
      </c>
      <c r="J7859">
        <f t="shared" si="368"/>
        <v>174446.06695556641</v>
      </c>
      <c r="K7859">
        <v>171929.546875</v>
      </c>
      <c r="L7859">
        <v>3.3929131031036377</v>
      </c>
      <c r="M7859">
        <v>3.621985912322998</v>
      </c>
      <c r="N7859">
        <v>2.7080190181732178</v>
      </c>
      <c r="O7859">
        <v>7.8930621147155762</v>
      </c>
    </row>
    <row r="7860" spans="1:15" x14ac:dyDescent="0.25">
      <c r="A7860" s="2">
        <v>44801.28125</v>
      </c>
      <c r="B7860">
        <v>126334.7109375</v>
      </c>
      <c r="C7860">
        <v>33336.0390625</v>
      </c>
      <c r="D7860">
        <v>2457.080322265625</v>
      </c>
      <c r="E7860">
        <v>4734.9814453125</v>
      </c>
      <c r="F7860">
        <v>6175.88232421875</v>
      </c>
      <c r="G7860">
        <v>1197.05419921875</v>
      </c>
      <c r="H7860">
        <f t="shared" si="366"/>
        <v>1197.05419921875</v>
      </c>
      <c r="I7860">
        <f t="shared" si="367"/>
        <v>7372.9365234375</v>
      </c>
      <c r="J7860">
        <f t="shared" si="368"/>
        <v>174235.74829101563</v>
      </c>
      <c r="K7860">
        <v>171796.421875</v>
      </c>
      <c r="L7860">
        <v>3.3872966766357422</v>
      </c>
      <c r="M7860">
        <v>3.621985912322998</v>
      </c>
      <c r="N7860">
        <v>2.7080190181732178</v>
      </c>
      <c r="O7860">
        <v>7.8930621147155762</v>
      </c>
    </row>
    <row r="7861" spans="1:15" x14ac:dyDescent="0.25">
      <c r="A7861" s="2">
        <v>44801.284722222197</v>
      </c>
      <c r="B7861">
        <v>126136.15625</v>
      </c>
      <c r="C7861">
        <v>33394.9375</v>
      </c>
      <c r="D7861">
        <v>2385.220947265625</v>
      </c>
      <c r="E7861">
        <v>4742.02490234375</v>
      </c>
      <c r="F7861">
        <v>6048.6025390625</v>
      </c>
      <c r="G7861">
        <v>1528.789794921875</v>
      </c>
      <c r="H7861">
        <f t="shared" si="366"/>
        <v>1528.789794921875</v>
      </c>
      <c r="I7861">
        <f t="shared" si="367"/>
        <v>7577.392333984375</v>
      </c>
      <c r="J7861">
        <f t="shared" si="368"/>
        <v>174235.73193359375</v>
      </c>
      <c r="K7861">
        <v>171685.078125</v>
      </c>
      <c r="L7861">
        <v>3.3872966766357422</v>
      </c>
      <c r="M7861">
        <v>3.621985912322998</v>
      </c>
      <c r="N7861">
        <v>2.7080190181732178</v>
      </c>
      <c r="O7861">
        <v>7.8930621147155762</v>
      </c>
    </row>
    <row r="7862" spans="1:15" x14ac:dyDescent="0.25">
      <c r="A7862" s="2">
        <v>44801.288194444402</v>
      </c>
      <c r="B7862">
        <v>126522.859375</v>
      </c>
      <c r="C7862">
        <v>33284.9140625</v>
      </c>
      <c r="D7862">
        <v>2381.585693359375</v>
      </c>
      <c r="E7862">
        <v>4735.36865234375</v>
      </c>
      <c r="F7862">
        <v>5913.26220703125</v>
      </c>
      <c r="G7862">
        <v>1974.449951171875</v>
      </c>
      <c r="H7862">
        <f t="shared" si="366"/>
        <v>1974.449951171875</v>
      </c>
      <c r="I7862">
        <f t="shared" si="367"/>
        <v>7887.712158203125</v>
      </c>
      <c r="J7862">
        <f t="shared" si="368"/>
        <v>174812.43994140625</v>
      </c>
      <c r="K7862">
        <v>172528.578125</v>
      </c>
      <c r="L7862">
        <v>3.3929131031036377</v>
      </c>
      <c r="M7862">
        <v>3.621985912322998</v>
      </c>
      <c r="N7862">
        <v>2.7080190181732178</v>
      </c>
      <c r="O7862">
        <v>7.8930621147155762</v>
      </c>
    </row>
    <row r="7863" spans="1:15" x14ac:dyDescent="0.25">
      <c r="A7863" s="2">
        <v>44801.291666666701</v>
      </c>
      <c r="B7863">
        <v>126071.2109375</v>
      </c>
      <c r="C7863">
        <v>33224.83203125</v>
      </c>
      <c r="D7863">
        <v>2367.4951171875</v>
      </c>
      <c r="E7863">
        <v>4748.9462890625</v>
      </c>
      <c r="F7863">
        <v>5743.5830078125</v>
      </c>
      <c r="G7863">
        <v>2480.087890625</v>
      </c>
      <c r="H7863">
        <f t="shared" si="366"/>
        <v>2480.087890625</v>
      </c>
      <c r="I7863">
        <f t="shared" si="367"/>
        <v>8223.6708984375</v>
      </c>
      <c r="J7863">
        <f t="shared" si="368"/>
        <v>174636.1552734375</v>
      </c>
      <c r="K7863">
        <v>172246.859375</v>
      </c>
      <c r="L7863">
        <v>3.3872966766357422</v>
      </c>
      <c r="M7863">
        <v>3.621985912322998</v>
      </c>
      <c r="N7863">
        <v>2.7080190181732178</v>
      </c>
      <c r="O7863">
        <v>7.8930621147155762</v>
      </c>
    </row>
    <row r="7864" spans="1:15" x14ac:dyDescent="0.25">
      <c r="A7864" s="2">
        <v>44801.295138888898</v>
      </c>
      <c r="B7864">
        <v>125775.3515625</v>
      </c>
      <c r="C7864">
        <v>32961.68359375</v>
      </c>
      <c r="D7864">
        <v>2361.91650390625</v>
      </c>
      <c r="E7864">
        <v>4744.9931640625</v>
      </c>
      <c r="F7864">
        <v>5638.23193359375</v>
      </c>
      <c r="G7864">
        <v>2978.422607421875</v>
      </c>
      <c r="H7864">
        <f t="shared" si="366"/>
        <v>2978.422607421875</v>
      </c>
      <c r="I7864">
        <f t="shared" si="367"/>
        <v>8616.654541015625</v>
      </c>
      <c r="J7864">
        <f t="shared" si="368"/>
        <v>174460.59936523438</v>
      </c>
      <c r="K7864">
        <v>171933.015625</v>
      </c>
      <c r="L7864">
        <v>3.3872966766357422</v>
      </c>
      <c r="M7864">
        <v>3.621985912322998</v>
      </c>
      <c r="N7864">
        <v>2.7080190181732178</v>
      </c>
      <c r="O7864">
        <v>7.8930621147155762</v>
      </c>
    </row>
    <row r="7865" spans="1:15" x14ac:dyDescent="0.25">
      <c r="A7865" s="2">
        <v>44801.298611111102</v>
      </c>
      <c r="B7865">
        <v>125052.65625</v>
      </c>
      <c r="C7865">
        <v>32870.9296875</v>
      </c>
      <c r="D7865">
        <v>2379.54150390625</v>
      </c>
      <c r="E7865">
        <v>4720.4375</v>
      </c>
      <c r="F7865">
        <v>5488.212890625</v>
      </c>
      <c r="G7865">
        <v>3440.239013671875</v>
      </c>
      <c r="H7865">
        <f t="shared" si="366"/>
        <v>3440.239013671875</v>
      </c>
      <c r="I7865">
        <f t="shared" si="367"/>
        <v>8928.451904296875</v>
      </c>
      <c r="J7865">
        <f t="shared" si="368"/>
        <v>173952.01684570313</v>
      </c>
      <c r="K7865">
        <v>171541.484375</v>
      </c>
      <c r="L7865">
        <v>3.3929131031036377</v>
      </c>
      <c r="M7865">
        <v>3.621985912322998</v>
      </c>
      <c r="N7865">
        <v>2.7080190181732178</v>
      </c>
      <c r="O7865">
        <v>7.8930621147155762</v>
      </c>
    </row>
    <row r="7866" spans="1:15" x14ac:dyDescent="0.25">
      <c r="A7866" s="2">
        <v>44801.302083333299</v>
      </c>
      <c r="B7866">
        <v>125402.109375</v>
      </c>
      <c r="C7866">
        <v>32684.93359375</v>
      </c>
      <c r="D7866">
        <v>2360.394775390625</v>
      </c>
      <c r="E7866">
        <v>4722.13671875</v>
      </c>
      <c r="F7866">
        <v>5361.0712890625</v>
      </c>
      <c r="G7866">
        <v>4041.4970703125</v>
      </c>
      <c r="H7866">
        <f t="shared" si="366"/>
        <v>4041.4970703125</v>
      </c>
      <c r="I7866">
        <f t="shared" si="367"/>
        <v>9402.568359375</v>
      </c>
      <c r="J7866">
        <f t="shared" si="368"/>
        <v>174572.14282226563</v>
      </c>
      <c r="K7866">
        <v>172190.875</v>
      </c>
      <c r="L7866">
        <v>3.3872966766357422</v>
      </c>
      <c r="M7866">
        <v>3.621985912322998</v>
      </c>
      <c r="N7866">
        <v>2.7080190181732178</v>
      </c>
      <c r="O7866">
        <v>7.8930621147155762</v>
      </c>
    </row>
    <row r="7867" spans="1:15" x14ac:dyDescent="0.25">
      <c r="A7867" s="2">
        <v>44801.305555555598</v>
      </c>
      <c r="B7867">
        <v>124913.4296875</v>
      </c>
      <c r="C7867">
        <v>32578.08984375</v>
      </c>
      <c r="D7867">
        <v>2371.6337890625</v>
      </c>
      <c r="E7867">
        <v>4739.29638671875</v>
      </c>
      <c r="F7867">
        <v>5231.81982421875</v>
      </c>
      <c r="G7867">
        <v>4586.82763671875</v>
      </c>
      <c r="H7867">
        <f t="shared" si="366"/>
        <v>4586.82763671875</v>
      </c>
      <c r="I7867">
        <f t="shared" si="367"/>
        <v>9818.6474609375</v>
      </c>
      <c r="J7867">
        <f t="shared" si="368"/>
        <v>174421.09716796875</v>
      </c>
      <c r="K7867">
        <v>172121.21875</v>
      </c>
      <c r="L7867">
        <v>3.3929131031036377</v>
      </c>
      <c r="M7867">
        <v>3.621985912322998</v>
      </c>
      <c r="N7867">
        <v>2.7080190181732178</v>
      </c>
      <c r="O7867">
        <v>7.8930621147155762</v>
      </c>
    </row>
    <row r="7868" spans="1:15" x14ac:dyDescent="0.25">
      <c r="A7868" s="2">
        <v>44801.309027777803</v>
      </c>
      <c r="B7868">
        <v>124587.3515625</v>
      </c>
      <c r="C7868">
        <v>32877.265625</v>
      </c>
      <c r="D7868">
        <v>2332.516845703125</v>
      </c>
      <c r="E7868">
        <v>4740.7861328125</v>
      </c>
      <c r="F7868">
        <v>5128.62158203125</v>
      </c>
      <c r="G7868">
        <v>5212.84033203125</v>
      </c>
      <c r="H7868">
        <f t="shared" si="366"/>
        <v>5212.84033203125</v>
      </c>
      <c r="I7868">
        <f t="shared" si="367"/>
        <v>10341.4619140625</v>
      </c>
      <c r="J7868">
        <f t="shared" si="368"/>
        <v>174879.38208007813</v>
      </c>
      <c r="K7868">
        <v>172483.484375</v>
      </c>
      <c r="L7868">
        <v>3.3911895751953125</v>
      </c>
      <c r="M7868">
        <v>3.621985912322998</v>
      </c>
      <c r="N7868">
        <v>2.7080190181732178</v>
      </c>
      <c r="O7868">
        <v>7.8930621147155762</v>
      </c>
    </row>
    <row r="7869" spans="1:15" x14ac:dyDescent="0.25">
      <c r="A7869" s="2">
        <v>44801.3125</v>
      </c>
      <c r="B7869">
        <v>124090.2734375</v>
      </c>
      <c r="C7869">
        <v>32688.044921875</v>
      </c>
      <c r="D7869">
        <v>2398.05810546875</v>
      </c>
      <c r="E7869">
        <v>4734.646484375</v>
      </c>
      <c r="F7869">
        <v>5109.6201171875</v>
      </c>
      <c r="G7869">
        <v>5876.88623046875</v>
      </c>
      <c r="H7869">
        <f t="shared" si="366"/>
        <v>5876.88623046875</v>
      </c>
      <c r="I7869">
        <f t="shared" si="367"/>
        <v>10986.50634765625</v>
      </c>
      <c r="J7869">
        <f t="shared" si="368"/>
        <v>174897.529296875</v>
      </c>
      <c r="K7869">
        <v>172357.6875</v>
      </c>
      <c r="L7869">
        <v>3.3856101036071777</v>
      </c>
      <c r="M7869">
        <v>3.621985912322998</v>
      </c>
      <c r="N7869">
        <v>2.7080190181732178</v>
      </c>
      <c r="O7869">
        <v>7.8930621147155762</v>
      </c>
    </row>
    <row r="7870" spans="1:15" x14ac:dyDescent="0.25">
      <c r="A7870" s="2">
        <v>44801.315972222197</v>
      </c>
      <c r="B7870">
        <v>123948.8046875</v>
      </c>
      <c r="C7870">
        <v>32760.4921875</v>
      </c>
      <c r="D7870">
        <v>2315.455078125</v>
      </c>
      <c r="E7870">
        <v>4727.6904296875</v>
      </c>
      <c r="F7870">
        <v>5008.439453125</v>
      </c>
      <c r="G7870">
        <v>6389.41015625</v>
      </c>
      <c r="H7870">
        <f t="shared" si="366"/>
        <v>6389.41015625</v>
      </c>
      <c r="I7870">
        <f t="shared" si="367"/>
        <v>11397.849609375</v>
      </c>
      <c r="J7870">
        <f t="shared" si="368"/>
        <v>175150.2919921875</v>
      </c>
      <c r="K7870">
        <v>172723.1875</v>
      </c>
      <c r="L7870">
        <v>3.3856101036071777</v>
      </c>
      <c r="M7870">
        <v>3.621985912322998</v>
      </c>
      <c r="N7870">
        <v>2.7080190181732178</v>
      </c>
      <c r="O7870">
        <v>7.8930621147155762</v>
      </c>
    </row>
    <row r="7871" spans="1:15" x14ac:dyDescent="0.25">
      <c r="A7871" s="2">
        <v>44801.319444444402</v>
      </c>
      <c r="B7871">
        <v>123764.25</v>
      </c>
      <c r="C7871">
        <v>32640.671875</v>
      </c>
      <c r="D7871">
        <v>2338.665283203125</v>
      </c>
      <c r="E7871">
        <v>4724.12255859375</v>
      </c>
      <c r="F7871">
        <v>4880.79052734375</v>
      </c>
      <c r="G7871">
        <v>7035.744140625</v>
      </c>
      <c r="H7871">
        <f t="shared" si="366"/>
        <v>7035.744140625</v>
      </c>
      <c r="I7871">
        <f t="shared" si="367"/>
        <v>11916.53466796875</v>
      </c>
      <c r="J7871">
        <f t="shared" si="368"/>
        <v>175384.24438476563</v>
      </c>
      <c r="K7871">
        <v>173016.46875</v>
      </c>
      <c r="L7871">
        <v>3.3856101036071777</v>
      </c>
      <c r="M7871">
        <v>3.621985912322998</v>
      </c>
      <c r="N7871">
        <v>2.7080190181732178</v>
      </c>
      <c r="O7871">
        <v>7.8930621147155762</v>
      </c>
    </row>
    <row r="7872" spans="1:15" x14ac:dyDescent="0.25">
      <c r="A7872" s="2">
        <v>44801.322916666701</v>
      </c>
      <c r="B7872">
        <v>122777.65625</v>
      </c>
      <c r="C7872">
        <v>32632.205078125</v>
      </c>
      <c r="D7872">
        <v>2297.614990234375</v>
      </c>
      <c r="E7872">
        <v>4740.9990234375</v>
      </c>
      <c r="F7872">
        <v>4771.4072265625</v>
      </c>
      <c r="G7872">
        <v>7737.35107421875</v>
      </c>
      <c r="H7872">
        <f t="shared" si="366"/>
        <v>7737.35107421875</v>
      </c>
      <c r="I7872">
        <f t="shared" si="367"/>
        <v>12508.75830078125</v>
      </c>
      <c r="J7872">
        <f t="shared" si="368"/>
        <v>174957.23364257813</v>
      </c>
      <c r="K7872">
        <v>172578.25</v>
      </c>
      <c r="L7872">
        <v>3.3856101036071777</v>
      </c>
      <c r="M7872">
        <v>3.621985912322998</v>
      </c>
      <c r="N7872">
        <v>2.7080190181732178</v>
      </c>
      <c r="O7872">
        <v>7.8930621147155762</v>
      </c>
    </row>
    <row r="7873" spans="1:15" x14ac:dyDescent="0.25">
      <c r="A7873" s="2">
        <v>44801.326388888898</v>
      </c>
      <c r="B7873">
        <v>122474.6875</v>
      </c>
      <c r="C7873">
        <v>32497.845703125</v>
      </c>
      <c r="D7873">
        <v>2299.421630859375</v>
      </c>
      <c r="E7873">
        <v>4710.19775390625</v>
      </c>
      <c r="F7873">
        <v>4663.2900390625</v>
      </c>
      <c r="G7873">
        <v>8375.642578125</v>
      </c>
      <c r="H7873">
        <f t="shared" si="366"/>
        <v>8375.642578125</v>
      </c>
      <c r="I7873">
        <f t="shared" si="367"/>
        <v>13038.9326171875</v>
      </c>
      <c r="J7873">
        <f t="shared" si="368"/>
        <v>175021.08520507813</v>
      </c>
      <c r="K7873">
        <v>172550.421875</v>
      </c>
      <c r="L7873">
        <v>3.3856101036071777</v>
      </c>
      <c r="M7873">
        <v>3.621985912322998</v>
      </c>
      <c r="N7873">
        <v>2.7080190181732178</v>
      </c>
      <c r="O7873">
        <v>7.8930621147155762</v>
      </c>
    </row>
    <row r="7874" spans="1:15" x14ac:dyDescent="0.25">
      <c r="A7874" s="2">
        <v>44801.329861111102</v>
      </c>
      <c r="B7874">
        <v>121787.7890625</v>
      </c>
      <c r="C7874">
        <v>32679.287109375</v>
      </c>
      <c r="D7874">
        <v>2344.396484375</v>
      </c>
      <c r="E7874">
        <v>4722.029296875</v>
      </c>
      <c r="F7874">
        <v>4579.5322265625</v>
      </c>
      <c r="G7874">
        <v>9174.3330078125</v>
      </c>
      <c r="H7874">
        <f t="shared" si="366"/>
        <v>9174.3330078125</v>
      </c>
      <c r="I7874">
        <f t="shared" si="367"/>
        <v>13753.865234375</v>
      </c>
      <c r="J7874">
        <f t="shared" si="368"/>
        <v>175287.3671875</v>
      </c>
      <c r="K7874">
        <v>172640.734375</v>
      </c>
      <c r="L7874">
        <v>3.3856101036071777</v>
      </c>
      <c r="M7874">
        <v>3.621985912322998</v>
      </c>
      <c r="N7874">
        <v>2.7080190181732178</v>
      </c>
      <c r="O7874">
        <v>7.8930621147155762</v>
      </c>
    </row>
    <row r="7875" spans="1:15" x14ac:dyDescent="0.25">
      <c r="A7875" s="2">
        <v>44801.333333333299</v>
      </c>
      <c r="B7875">
        <v>120951.9375</v>
      </c>
      <c r="C7875">
        <v>32500.9921875</v>
      </c>
      <c r="D7875">
        <v>2330.451171875</v>
      </c>
      <c r="E7875">
        <v>4731.1298828125</v>
      </c>
      <c r="F7875">
        <v>4486.2138671875</v>
      </c>
      <c r="G7875">
        <v>10070.8134765625</v>
      </c>
      <c r="H7875">
        <f t="shared" si="366"/>
        <v>10070.8134765625</v>
      </c>
      <c r="I7875">
        <f t="shared" si="367"/>
        <v>14557.02734375</v>
      </c>
      <c r="J7875">
        <f t="shared" si="368"/>
        <v>175071.5380859375</v>
      </c>
      <c r="K7875">
        <v>172409.59375</v>
      </c>
      <c r="L7875">
        <v>3.3800609111785889</v>
      </c>
      <c r="M7875">
        <v>3.621985912322998</v>
      </c>
      <c r="N7875">
        <v>2.7080190181732178</v>
      </c>
      <c r="O7875">
        <v>7.8930621147155762</v>
      </c>
    </row>
    <row r="7876" spans="1:15" x14ac:dyDescent="0.25">
      <c r="A7876" s="2">
        <v>44801.336805555598</v>
      </c>
      <c r="B7876">
        <v>120105.9921875</v>
      </c>
      <c r="C7876">
        <v>32118.951171875</v>
      </c>
      <c r="D7876">
        <v>2359.54150390625</v>
      </c>
      <c r="E7876">
        <v>4735.90625</v>
      </c>
      <c r="F7876">
        <v>4390.619140625</v>
      </c>
      <c r="G7876">
        <v>10881.9404296875</v>
      </c>
      <c r="H7876">
        <f t="shared" ref="H7876:H7939" si="369">MAX(0,G7876)</f>
        <v>10881.9404296875</v>
      </c>
      <c r="I7876">
        <f t="shared" ref="I7876:I7939" si="370">SUM(F7876,H7876)</f>
        <v>15272.5595703125</v>
      </c>
      <c r="J7876">
        <f t="shared" ref="J7876:J7939" si="371">SUM(B7876:F7876,H7876)</f>
        <v>174592.95068359375</v>
      </c>
      <c r="K7876">
        <v>172229</v>
      </c>
      <c r="L7876">
        <v>3.3800609111785889</v>
      </c>
      <c r="M7876">
        <v>3.621985912322998</v>
      </c>
      <c r="N7876">
        <v>2.7080190181732178</v>
      </c>
      <c r="O7876">
        <v>7.8930621147155762</v>
      </c>
    </row>
    <row r="7877" spans="1:15" x14ac:dyDescent="0.25">
      <c r="A7877" s="2">
        <v>44801.340277777803</v>
      </c>
      <c r="B7877">
        <v>119531.7421875</v>
      </c>
      <c r="C7877">
        <v>31968.0078125</v>
      </c>
      <c r="D7877">
        <v>2356.6103515625</v>
      </c>
      <c r="E7877">
        <v>4728.7919921875</v>
      </c>
      <c r="F7877">
        <v>4350.791015625</v>
      </c>
      <c r="G7877">
        <v>11626.578125</v>
      </c>
      <c r="H7877">
        <f t="shared" si="369"/>
        <v>11626.578125</v>
      </c>
      <c r="I7877">
        <f t="shared" si="370"/>
        <v>15977.369140625</v>
      </c>
      <c r="J7877">
        <f t="shared" si="371"/>
        <v>174562.521484375</v>
      </c>
      <c r="K7877">
        <v>172497.984375</v>
      </c>
      <c r="L7877">
        <v>3.3860690593719482</v>
      </c>
      <c r="M7877">
        <v>3.621985912322998</v>
      </c>
      <c r="N7877">
        <v>2.7080190181732178</v>
      </c>
      <c r="O7877">
        <v>7.8930621147155762</v>
      </c>
    </row>
    <row r="7878" spans="1:15" x14ac:dyDescent="0.25">
      <c r="A7878" s="2">
        <v>44801.34375</v>
      </c>
      <c r="B7878">
        <v>119389.4921875</v>
      </c>
      <c r="C7878">
        <v>32072.455078125</v>
      </c>
      <c r="D7878">
        <v>2309.47802734375</v>
      </c>
      <c r="E7878">
        <v>4724.3046875</v>
      </c>
      <c r="F7878">
        <v>4297.66015625</v>
      </c>
      <c r="G7878">
        <v>12504.3515625</v>
      </c>
      <c r="H7878">
        <f t="shared" si="369"/>
        <v>12504.3515625</v>
      </c>
      <c r="I7878">
        <f t="shared" si="370"/>
        <v>16802.01171875</v>
      </c>
      <c r="J7878">
        <f t="shared" si="371"/>
        <v>175297.74169921875</v>
      </c>
      <c r="K7878">
        <v>172953.171875</v>
      </c>
      <c r="L7878">
        <v>3.3860690593719482</v>
      </c>
      <c r="M7878">
        <v>3.621985912322998</v>
      </c>
      <c r="N7878">
        <v>2.7080190181732178</v>
      </c>
      <c r="O7878">
        <v>7.8930621147155762</v>
      </c>
    </row>
    <row r="7879" spans="1:15" x14ac:dyDescent="0.25">
      <c r="A7879" s="2">
        <v>44801.347222222197</v>
      </c>
      <c r="B7879">
        <v>118832.875</v>
      </c>
      <c r="C7879">
        <v>32132.306640625</v>
      </c>
      <c r="D7879">
        <v>2282.50927734375</v>
      </c>
      <c r="E7879">
        <v>4726.064453125</v>
      </c>
      <c r="F7879">
        <v>4292.6650390625</v>
      </c>
      <c r="G7879">
        <v>13319.3125</v>
      </c>
      <c r="H7879">
        <f t="shared" si="369"/>
        <v>13319.3125</v>
      </c>
      <c r="I7879">
        <f t="shared" si="370"/>
        <v>17611.9775390625</v>
      </c>
      <c r="J7879">
        <f t="shared" si="371"/>
        <v>175585.73291015625</v>
      </c>
      <c r="K7879">
        <v>173258.328125</v>
      </c>
      <c r="L7879">
        <v>3.3916559219360352</v>
      </c>
      <c r="M7879">
        <v>3.621985912322998</v>
      </c>
      <c r="N7879">
        <v>2.7003250122070313</v>
      </c>
      <c r="O7879">
        <v>7.8930621147155762</v>
      </c>
    </row>
    <row r="7880" spans="1:15" x14ac:dyDescent="0.25">
      <c r="A7880" s="2">
        <v>44801.350694444402</v>
      </c>
      <c r="B7880">
        <v>118239.359375</v>
      </c>
      <c r="C7880">
        <v>32240.6640625</v>
      </c>
      <c r="D7880">
        <v>2298.604736328125</v>
      </c>
      <c r="E7880">
        <v>4736.79150390625</v>
      </c>
      <c r="F7880">
        <v>4298.0166015625</v>
      </c>
      <c r="G7880">
        <v>13905.751953125</v>
      </c>
      <c r="H7880">
        <f t="shared" si="369"/>
        <v>13905.751953125</v>
      </c>
      <c r="I7880">
        <f t="shared" si="370"/>
        <v>18203.7685546875</v>
      </c>
      <c r="J7880">
        <f t="shared" si="371"/>
        <v>175719.18823242188</v>
      </c>
      <c r="K7880">
        <v>173213.453125</v>
      </c>
      <c r="L7880">
        <v>3.3860690593719482</v>
      </c>
      <c r="M7880">
        <v>3.621985912322998</v>
      </c>
      <c r="N7880">
        <v>2.7003250122070313</v>
      </c>
      <c r="O7880">
        <v>7.8930621147155762</v>
      </c>
    </row>
    <row r="7881" spans="1:15" x14ac:dyDescent="0.25">
      <c r="A7881" s="2">
        <v>44801.354166666701</v>
      </c>
      <c r="B7881">
        <v>117712.703125</v>
      </c>
      <c r="C7881">
        <v>32062.083984375</v>
      </c>
      <c r="D7881">
        <v>2317.098388671875</v>
      </c>
      <c r="E7881">
        <v>4726.55224609375</v>
      </c>
      <c r="F7881">
        <v>4372.810546875</v>
      </c>
      <c r="G7881">
        <v>14649.5234375</v>
      </c>
      <c r="H7881">
        <f t="shared" si="369"/>
        <v>14649.5234375</v>
      </c>
      <c r="I7881">
        <f t="shared" si="370"/>
        <v>19022.333984375</v>
      </c>
      <c r="J7881">
        <f t="shared" si="371"/>
        <v>175840.77172851563</v>
      </c>
      <c r="K7881">
        <v>173473.296875</v>
      </c>
      <c r="L7881">
        <v>3.3911895751953125</v>
      </c>
      <c r="M7881">
        <v>3.621985912322998</v>
      </c>
      <c r="N7881">
        <v>2.7003250122070313</v>
      </c>
      <c r="O7881">
        <v>7.8930621147155762</v>
      </c>
    </row>
    <row r="7882" spans="1:15" x14ac:dyDescent="0.25">
      <c r="A7882" s="2">
        <v>44801.357638888898</v>
      </c>
      <c r="B7882">
        <v>117356.625</v>
      </c>
      <c r="C7882">
        <v>32045.0078125</v>
      </c>
      <c r="D7882">
        <v>2261.4931640625</v>
      </c>
      <c r="E7882">
        <v>4705.529296875</v>
      </c>
      <c r="F7882">
        <v>4385.42626953125</v>
      </c>
      <c r="G7882">
        <v>15600.087890625</v>
      </c>
      <c r="H7882">
        <f t="shared" si="369"/>
        <v>15600.087890625</v>
      </c>
      <c r="I7882">
        <f t="shared" si="370"/>
        <v>19985.51416015625</v>
      </c>
      <c r="J7882">
        <f t="shared" si="371"/>
        <v>176354.16943359375</v>
      </c>
      <c r="K7882">
        <v>173925.328125</v>
      </c>
      <c r="L7882">
        <v>3.3911895751953125</v>
      </c>
      <c r="M7882">
        <v>3.621985912322998</v>
      </c>
      <c r="N7882">
        <v>2.7003250122070313</v>
      </c>
      <c r="O7882">
        <v>7.8930621147155762</v>
      </c>
    </row>
    <row r="7883" spans="1:15" x14ac:dyDescent="0.25">
      <c r="A7883" s="2">
        <v>44801.361111111102</v>
      </c>
      <c r="B7883">
        <v>116746.3515625</v>
      </c>
      <c r="C7883">
        <v>31965.904296875</v>
      </c>
      <c r="D7883">
        <v>2288.5673828125</v>
      </c>
      <c r="E7883">
        <v>4729.87109375</v>
      </c>
      <c r="F7883">
        <v>4462.97314453125</v>
      </c>
      <c r="G7883">
        <v>16506.1953125</v>
      </c>
      <c r="H7883">
        <f t="shared" si="369"/>
        <v>16506.1953125</v>
      </c>
      <c r="I7883">
        <f t="shared" si="370"/>
        <v>20969.16845703125</v>
      </c>
      <c r="J7883">
        <f t="shared" si="371"/>
        <v>176699.86279296875</v>
      </c>
      <c r="K7883">
        <v>174223.015625</v>
      </c>
      <c r="L7883">
        <v>3.3856101036071777</v>
      </c>
      <c r="M7883">
        <v>3.621985912322998</v>
      </c>
      <c r="N7883">
        <v>2.7003250122070313</v>
      </c>
      <c r="O7883">
        <v>7.8930621147155762</v>
      </c>
    </row>
    <row r="7884" spans="1:15" x14ac:dyDescent="0.25">
      <c r="A7884" s="2">
        <v>44801.364583333299</v>
      </c>
      <c r="B7884">
        <v>116068.53125</v>
      </c>
      <c r="C7884">
        <v>32053.884765625</v>
      </c>
      <c r="D7884">
        <v>2266.83203125</v>
      </c>
      <c r="E7884">
        <v>4719.30126953125</v>
      </c>
      <c r="F7884">
        <v>4465.4453125</v>
      </c>
      <c r="G7884">
        <v>17368.494140625</v>
      </c>
      <c r="H7884">
        <f t="shared" si="369"/>
        <v>17368.494140625</v>
      </c>
      <c r="I7884">
        <f t="shared" si="370"/>
        <v>21833.939453125</v>
      </c>
      <c r="J7884">
        <f t="shared" si="371"/>
        <v>176942.48876953125</v>
      </c>
      <c r="K7884">
        <v>174592.609375</v>
      </c>
      <c r="L7884">
        <v>3.3856101036071777</v>
      </c>
      <c r="M7884">
        <v>3.621985912322998</v>
      </c>
      <c r="N7884">
        <v>2.7003250122070313</v>
      </c>
      <c r="O7884">
        <v>7.8930621147155762</v>
      </c>
    </row>
    <row r="7885" spans="1:15" x14ac:dyDescent="0.25">
      <c r="A7885" s="2">
        <v>44801.368055555598</v>
      </c>
      <c r="B7885">
        <v>115978.109375</v>
      </c>
      <c r="C7885">
        <v>31907.259765625</v>
      </c>
      <c r="D7885">
        <v>2280.248046875</v>
      </c>
      <c r="E7885">
        <v>4731.75</v>
      </c>
      <c r="F7885">
        <v>4484.01806640625</v>
      </c>
      <c r="G7885">
        <v>18155.7890625</v>
      </c>
      <c r="H7885">
        <f t="shared" si="369"/>
        <v>18155.7890625</v>
      </c>
      <c r="I7885">
        <f t="shared" si="370"/>
        <v>22639.80712890625</v>
      </c>
      <c r="J7885">
        <f t="shared" si="371"/>
        <v>177537.17431640625</v>
      </c>
      <c r="K7885">
        <v>174452.78125</v>
      </c>
      <c r="L7885">
        <v>3.3830649852752686</v>
      </c>
      <c r="M7885">
        <v>3.621985912322998</v>
      </c>
      <c r="N7885">
        <v>2.7003250122070313</v>
      </c>
      <c r="O7885">
        <v>7.8930621147155762</v>
      </c>
    </row>
    <row r="7886" spans="1:15" x14ac:dyDescent="0.25">
      <c r="A7886" s="2">
        <v>44801.371527777803</v>
      </c>
      <c r="B7886">
        <v>115651.9296875</v>
      </c>
      <c r="C7886">
        <v>31855.30078125</v>
      </c>
      <c r="D7886">
        <v>2272.1142578125</v>
      </c>
      <c r="E7886">
        <v>4727.6162109375</v>
      </c>
      <c r="F7886">
        <v>4558.0546875</v>
      </c>
      <c r="G7886">
        <v>18955.734375</v>
      </c>
      <c r="H7886">
        <f t="shared" si="369"/>
        <v>18955.734375</v>
      </c>
      <c r="I7886">
        <f t="shared" si="370"/>
        <v>23513.7890625</v>
      </c>
      <c r="J7886">
        <f t="shared" si="371"/>
        <v>178020.75</v>
      </c>
      <c r="K7886">
        <v>174731.03125</v>
      </c>
      <c r="L7886">
        <v>3.3830649852752686</v>
      </c>
      <c r="M7886">
        <v>3.621985912322998</v>
      </c>
      <c r="N7886">
        <v>2.7003250122070313</v>
      </c>
      <c r="O7886">
        <v>7.8930621147155762</v>
      </c>
    </row>
    <row r="7887" spans="1:15" x14ac:dyDescent="0.25">
      <c r="A7887" s="2">
        <v>44801.375</v>
      </c>
      <c r="B7887">
        <v>114914.46875</v>
      </c>
      <c r="C7887">
        <v>31763.7578125</v>
      </c>
      <c r="D7887">
        <v>2258.064453125</v>
      </c>
      <c r="E7887">
        <v>4722.083984375</v>
      </c>
      <c r="F7887">
        <v>4625.080078125</v>
      </c>
      <c r="G7887">
        <v>19702.5390625</v>
      </c>
      <c r="H7887">
        <f t="shared" si="369"/>
        <v>19702.5390625</v>
      </c>
      <c r="I7887">
        <f t="shared" si="370"/>
        <v>24327.619140625</v>
      </c>
      <c r="J7887">
        <f t="shared" si="371"/>
        <v>177985.994140625</v>
      </c>
      <c r="K7887">
        <v>175029</v>
      </c>
      <c r="L7887">
        <v>3.3830649852752686</v>
      </c>
      <c r="M7887">
        <v>3.621985912322998</v>
      </c>
      <c r="N7887">
        <v>2.7003250122070313</v>
      </c>
      <c r="O7887">
        <v>7.8930621147155762</v>
      </c>
    </row>
    <row r="7888" spans="1:15" x14ac:dyDescent="0.25">
      <c r="A7888" s="2">
        <v>44801.378472222197</v>
      </c>
      <c r="B7888">
        <v>114374.140625</v>
      </c>
      <c r="C7888">
        <v>31944.3984375</v>
      </c>
      <c r="D7888">
        <v>2290.09814453125</v>
      </c>
      <c r="E7888">
        <v>4731.376953125</v>
      </c>
      <c r="F7888">
        <v>4690.73193359375</v>
      </c>
      <c r="G7888">
        <v>20485.8046875</v>
      </c>
      <c r="H7888">
        <f t="shared" si="369"/>
        <v>20485.8046875</v>
      </c>
      <c r="I7888">
        <f t="shared" si="370"/>
        <v>25176.53662109375</v>
      </c>
      <c r="J7888">
        <f t="shared" si="371"/>
        <v>178516.55078125</v>
      </c>
      <c r="K7888">
        <v>175601.984375</v>
      </c>
      <c r="L7888">
        <v>3.3830649852752686</v>
      </c>
      <c r="M7888">
        <v>3.621985912322998</v>
      </c>
      <c r="N7888">
        <v>2.7003250122070313</v>
      </c>
      <c r="O7888">
        <v>7.8930621147155762</v>
      </c>
    </row>
    <row r="7889" spans="1:15" x14ac:dyDescent="0.25">
      <c r="A7889" s="2">
        <v>44801.381944444402</v>
      </c>
      <c r="B7889">
        <v>113907.3671875</v>
      </c>
      <c r="C7889">
        <v>32022.29296875</v>
      </c>
      <c r="D7889">
        <v>2266.686767578125</v>
      </c>
      <c r="E7889">
        <v>4726.36181640625</v>
      </c>
      <c r="F7889">
        <v>4688.2744140625</v>
      </c>
      <c r="G7889">
        <v>21189.130859375</v>
      </c>
      <c r="H7889">
        <f t="shared" si="369"/>
        <v>21189.130859375</v>
      </c>
      <c r="I7889">
        <f t="shared" si="370"/>
        <v>25877.4052734375</v>
      </c>
      <c r="J7889">
        <f t="shared" si="371"/>
        <v>178800.11401367188</v>
      </c>
      <c r="K7889">
        <v>175993.71875</v>
      </c>
      <c r="L7889">
        <v>3.39021897315979</v>
      </c>
      <c r="M7889">
        <v>3.621985912322998</v>
      </c>
      <c r="N7889">
        <v>2.7003250122070313</v>
      </c>
      <c r="O7889">
        <v>7.8930621147155762</v>
      </c>
    </row>
    <row r="7890" spans="1:15" x14ac:dyDescent="0.25">
      <c r="A7890" s="2">
        <v>44801.385416666701</v>
      </c>
      <c r="B7890">
        <v>113315.109375</v>
      </c>
      <c r="C7890">
        <v>32085.390625</v>
      </c>
      <c r="D7890">
        <v>2255.69091796875</v>
      </c>
      <c r="E7890">
        <v>4724.84130859375</v>
      </c>
      <c r="F7890">
        <v>4740.7021484375</v>
      </c>
      <c r="G7890">
        <v>22046.76171875</v>
      </c>
      <c r="H7890">
        <f t="shared" si="369"/>
        <v>22046.76171875</v>
      </c>
      <c r="I7890">
        <f t="shared" si="370"/>
        <v>26787.4638671875</v>
      </c>
      <c r="J7890">
        <f t="shared" si="371"/>
        <v>179168.49609375</v>
      </c>
      <c r="K7890">
        <v>176234.546875</v>
      </c>
      <c r="L7890">
        <v>3.3846468925476074</v>
      </c>
      <c r="M7890">
        <v>3.621985912322998</v>
      </c>
      <c r="N7890">
        <v>2.7003250122070313</v>
      </c>
      <c r="O7890">
        <v>7.8930621147155762</v>
      </c>
    </row>
    <row r="7891" spans="1:15" x14ac:dyDescent="0.25">
      <c r="A7891" s="2">
        <v>44801.388888888898</v>
      </c>
      <c r="B7891">
        <v>112693.6875</v>
      </c>
      <c r="C7891">
        <v>32048.3671875</v>
      </c>
      <c r="D7891">
        <v>2254.47021484375</v>
      </c>
      <c r="E7891">
        <v>4730.4375</v>
      </c>
      <c r="F7891">
        <v>4756.451171875</v>
      </c>
      <c r="G7891">
        <v>22875.763671875</v>
      </c>
      <c r="H7891">
        <f t="shared" si="369"/>
        <v>22875.763671875</v>
      </c>
      <c r="I7891">
        <f t="shared" si="370"/>
        <v>27632.21484375</v>
      </c>
      <c r="J7891">
        <f t="shared" si="371"/>
        <v>179359.17724609375</v>
      </c>
      <c r="K7891">
        <v>176402.9375</v>
      </c>
      <c r="L7891">
        <v>3.3846468925476074</v>
      </c>
      <c r="M7891">
        <v>3.621985912322998</v>
      </c>
      <c r="N7891">
        <v>2.7108922004699707</v>
      </c>
      <c r="O7891">
        <v>7.8930621147155762</v>
      </c>
    </row>
    <row r="7892" spans="1:15" x14ac:dyDescent="0.25">
      <c r="A7892" s="2">
        <v>44801.392361111102</v>
      </c>
      <c r="B7892">
        <v>112267.328125</v>
      </c>
      <c r="C7892">
        <v>32023.2578125</v>
      </c>
      <c r="D7892">
        <v>2255.44384765625</v>
      </c>
      <c r="E7892">
        <v>4721.3251953125</v>
      </c>
      <c r="F7892">
        <v>4806.68994140625</v>
      </c>
      <c r="G7892">
        <v>23417.890625</v>
      </c>
      <c r="H7892">
        <f t="shared" si="369"/>
        <v>23417.890625</v>
      </c>
      <c r="I7892">
        <f t="shared" si="370"/>
        <v>28224.58056640625</v>
      </c>
      <c r="J7892">
        <f t="shared" si="371"/>
        <v>179491.935546875</v>
      </c>
      <c r="K7892">
        <v>176369.90625</v>
      </c>
      <c r="L7892">
        <v>3.3846468925476074</v>
      </c>
      <c r="M7892">
        <v>3.621985912322998</v>
      </c>
      <c r="N7892">
        <v>2.7108922004699707</v>
      </c>
      <c r="O7892">
        <v>7.8930621147155762</v>
      </c>
    </row>
    <row r="7893" spans="1:15" x14ac:dyDescent="0.25">
      <c r="A7893" s="2">
        <v>44801.395833333299</v>
      </c>
      <c r="B7893">
        <v>111690.2890625</v>
      </c>
      <c r="C7893">
        <v>32380.75</v>
      </c>
      <c r="D7893">
        <v>2254.8603515625</v>
      </c>
      <c r="E7893">
        <v>4716.17333984375</v>
      </c>
      <c r="F7893">
        <v>4805.18310546875</v>
      </c>
      <c r="G7893">
        <v>24263.54296875</v>
      </c>
      <c r="H7893">
        <f t="shared" si="369"/>
        <v>24263.54296875</v>
      </c>
      <c r="I7893">
        <f t="shared" si="370"/>
        <v>29068.72607421875</v>
      </c>
      <c r="J7893">
        <f t="shared" si="371"/>
        <v>180110.798828125</v>
      </c>
      <c r="K7893">
        <v>177188.5</v>
      </c>
      <c r="L7893">
        <v>3.3846468925476074</v>
      </c>
      <c r="M7893">
        <v>3.621985912322998</v>
      </c>
      <c r="N7893">
        <v>2.7108922004699707</v>
      </c>
      <c r="O7893">
        <v>7.8930621147155762</v>
      </c>
    </row>
    <row r="7894" spans="1:15" x14ac:dyDescent="0.25">
      <c r="A7894" s="2">
        <v>44801.399305555598</v>
      </c>
      <c r="B7894">
        <v>111521.65625</v>
      </c>
      <c r="C7894">
        <v>31966.486328125</v>
      </c>
      <c r="D7894">
        <v>2247.949951171875</v>
      </c>
      <c r="E7894">
        <v>4731.95654296875</v>
      </c>
      <c r="F7894">
        <v>4772.64599609375</v>
      </c>
      <c r="G7894">
        <v>24846.55078125</v>
      </c>
      <c r="H7894">
        <f t="shared" si="369"/>
        <v>24846.55078125</v>
      </c>
      <c r="I7894">
        <f t="shared" si="370"/>
        <v>29619.19677734375</v>
      </c>
      <c r="J7894">
        <f t="shared" si="371"/>
        <v>180087.24584960938</v>
      </c>
      <c r="K7894">
        <v>177202.828125</v>
      </c>
      <c r="L7894">
        <v>3.3830649852752686</v>
      </c>
      <c r="M7894">
        <v>3.621985912322998</v>
      </c>
      <c r="N7894">
        <v>2.7658779621124268</v>
      </c>
      <c r="O7894">
        <v>7.8930621147155762</v>
      </c>
    </row>
    <row r="7895" spans="1:15" x14ac:dyDescent="0.25">
      <c r="A7895" s="2">
        <v>44801.402777777803</v>
      </c>
      <c r="B7895">
        <v>110238.6796875</v>
      </c>
      <c r="C7895">
        <v>31684.001953125</v>
      </c>
      <c r="D7895">
        <v>2249.05029296875</v>
      </c>
      <c r="E7895">
        <v>4720.208984375</v>
      </c>
      <c r="F7895">
        <v>4840.59912109375</v>
      </c>
      <c r="G7895">
        <v>25388.951171875</v>
      </c>
      <c r="H7895">
        <f t="shared" si="369"/>
        <v>25388.951171875</v>
      </c>
      <c r="I7895">
        <f t="shared" si="370"/>
        <v>30229.55029296875</v>
      </c>
      <c r="J7895">
        <f t="shared" si="371"/>
        <v>179121.4912109375</v>
      </c>
      <c r="K7895">
        <v>177285.21875</v>
      </c>
      <c r="L7895">
        <v>3.382166862487793</v>
      </c>
      <c r="M7895">
        <v>3.621985912322998</v>
      </c>
      <c r="N7895">
        <v>2.7658779621124268</v>
      </c>
      <c r="O7895">
        <v>7.8930621147155762</v>
      </c>
    </row>
    <row r="7896" spans="1:15" x14ac:dyDescent="0.25">
      <c r="A7896" s="2">
        <v>44801.40625</v>
      </c>
      <c r="B7896">
        <v>110240.125</v>
      </c>
      <c r="C7896">
        <v>31702.328125</v>
      </c>
      <c r="D7896">
        <v>2239.63427734375</v>
      </c>
      <c r="E7896">
        <v>4723.6591796875</v>
      </c>
      <c r="F7896">
        <v>4812.9521484375</v>
      </c>
      <c r="G7896">
        <v>25800.294921875</v>
      </c>
      <c r="H7896">
        <f t="shared" si="369"/>
        <v>25800.294921875</v>
      </c>
      <c r="I7896">
        <f t="shared" si="370"/>
        <v>30613.2470703125</v>
      </c>
      <c r="J7896">
        <f t="shared" si="371"/>
        <v>179518.99365234375</v>
      </c>
      <c r="K7896">
        <v>177703.359375</v>
      </c>
      <c r="L7896">
        <v>3.382166862487793</v>
      </c>
      <c r="M7896">
        <v>3.621985912322998</v>
      </c>
      <c r="N7896">
        <v>2.7658779621124268</v>
      </c>
      <c r="O7896">
        <v>7.8930621147155762</v>
      </c>
    </row>
    <row r="7897" spans="1:15" x14ac:dyDescent="0.25">
      <c r="A7897" s="2">
        <v>44801.409722222197</v>
      </c>
      <c r="B7897">
        <v>110267.375</v>
      </c>
      <c r="C7897">
        <v>31632.07421875</v>
      </c>
      <c r="D7897">
        <v>2258.930419921875</v>
      </c>
      <c r="E7897">
        <v>4729.81640625</v>
      </c>
      <c r="F7897">
        <v>4793.7431640625</v>
      </c>
      <c r="G7897">
        <v>26110.40625</v>
      </c>
      <c r="H7897">
        <f t="shared" si="369"/>
        <v>26110.40625</v>
      </c>
      <c r="I7897">
        <f t="shared" si="370"/>
        <v>30904.1494140625</v>
      </c>
      <c r="J7897">
        <f t="shared" si="371"/>
        <v>179792.34545898438</v>
      </c>
      <c r="K7897">
        <v>178113.53125</v>
      </c>
      <c r="L7897">
        <v>3.382166862487793</v>
      </c>
      <c r="M7897">
        <v>3.621985912322998</v>
      </c>
      <c r="N7897">
        <v>2.7776944637298584</v>
      </c>
      <c r="O7897">
        <v>7.8930621147155762</v>
      </c>
    </row>
    <row r="7898" spans="1:15" x14ac:dyDescent="0.25">
      <c r="A7898" s="2">
        <v>44801.413194444402</v>
      </c>
      <c r="B7898">
        <v>110163.484375</v>
      </c>
      <c r="C7898">
        <v>31855.7578125</v>
      </c>
      <c r="D7898">
        <v>2253.29345703125</v>
      </c>
      <c r="E7898">
        <v>4722.8154296875</v>
      </c>
      <c r="F7898">
        <v>4831.32421875</v>
      </c>
      <c r="G7898">
        <v>26242.783203125</v>
      </c>
      <c r="H7898">
        <f t="shared" si="369"/>
        <v>26242.783203125</v>
      </c>
      <c r="I7898">
        <f t="shared" si="370"/>
        <v>31074.107421875</v>
      </c>
      <c r="J7898">
        <f t="shared" si="371"/>
        <v>180069.45849609375</v>
      </c>
      <c r="K7898">
        <v>178350.296875</v>
      </c>
      <c r="L7898">
        <v>3.382166862487793</v>
      </c>
      <c r="M7898">
        <v>3.621985912322998</v>
      </c>
      <c r="N7898">
        <v>2.7776944637298584</v>
      </c>
      <c r="O7898">
        <v>7.8930621147155762</v>
      </c>
    </row>
    <row r="7899" spans="1:15" x14ac:dyDescent="0.25">
      <c r="A7899" s="2">
        <v>44801.416666666701</v>
      </c>
      <c r="B7899">
        <v>110263.5703125</v>
      </c>
      <c r="C7899">
        <v>31692.21875</v>
      </c>
      <c r="D7899">
        <v>2255.3896484375</v>
      </c>
      <c r="E7899">
        <v>4725.3876953125</v>
      </c>
      <c r="F7899">
        <v>4822.6103515625</v>
      </c>
      <c r="G7899">
        <v>26522.765625</v>
      </c>
      <c r="H7899">
        <f t="shared" si="369"/>
        <v>26522.765625</v>
      </c>
      <c r="I7899">
        <f t="shared" si="370"/>
        <v>31345.3759765625</v>
      </c>
      <c r="J7899">
        <f t="shared" si="371"/>
        <v>180281.9423828125</v>
      </c>
      <c r="K7899">
        <v>178435.046875</v>
      </c>
      <c r="L7899">
        <v>3.382166862487793</v>
      </c>
      <c r="M7899">
        <v>3.621985912322998</v>
      </c>
      <c r="N7899">
        <v>2.7776944637298584</v>
      </c>
      <c r="O7899">
        <v>7.8930621147155762</v>
      </c>
    </row>
    <row r="7900" spans="1:15" x14ac:dyDescent="0.25">
      <c r="A7900" s="2">
        <v>44801.420138888898</v>
      </c>
      <c r="B7900">
        <v>109724.125</v>
      </c>
      <c r="C7900">
        <v>31677.66015625</v>
      </c>
      <c r="D7900">
        <v>2259.71826171875</v>
      </c>
      <c r="E7900">
        <v>4717.65234375</v>
      </c>
      <c r="F7900">
        <v>4756.8154296875</v>
      </c>
      <c r="G7900">
        <v>26858.78125</v>
      </c>
      <c r="H7900">
        <f t="shared" si="369"/>
        <v>26858.78125</v>
      </c>
      <c r="I7900">
        <f t="shared" si="370"/>
        <v>31615.5966796875</v>
      </c>
      <c r="J7900">
        <f t="shared" si="371"/>
        <v>179994.75244140625</v>
      </c>
      <c r="K7900">
        <v>177905.0625</v>
      </c>
      <c r="L7900">
        <v>3.382166862487793</v>
      </c>
      <c r="M7900">
        <v>3.621985912322998</v>
      </c>
      <c r="N7900">
        <v>2.7843174934387207</v>
      </c>
      <c r="O7900">
        <v>7.8930621147155762</v>
      </c>
    </row>
    <row r="7901" spans="1:15" x14ac:dyDescent="0.25">
      <c r="A7901" s="2">
        <v>44801.423611111102</v>
      </c>
      <c r="B7901">
        <v>109167.4765625</v>
      </c>
      <c r="C7901">
        <v>31714.787109375</v>
      </c>
      <c r="D7901">
        <v>2247.5830078125</v>
      </c>
      <c r="E7901">
        <v>4718.552734375</v>
      </c>
      <c r="F7901">
        <v>4742.61865234375</v>
      </c>
      <c r="G7901">
        <v>26927.453125</v>
      </c>
      <c r="H7901">
        <f t="shared" si="369"/>
        <v>26927.453125</v>
      </c>
      <c r="I7901">
        <f t="shared" si="370"/>
        <v>31670.07177734375</v>
      </c>
      <c r="J7901">
        <f t="shared" si="371"/>
        <v>179518.47119140625</v>
      </c>
      <c r="K7901">
        <v>177455.546875</v>
      </c>
      <c r="L7901">
        <v>3.382166862487793</v>
      </c>
      <c r="M7901">
        <v>3.621985912322998</v>
      </c>
      <c r="N7901">
        <v>2.7843174934387207</v>
      </c>
      <c r="O7901">
        <v>7.8930621147155762</v>
      </c>
    </row>
    <row r="7902" spans="1:15" x14ac:dyDescent="0.25">
      <c r="A7902" s="2">
        <v>44801.427083333299</v>
      </c>
      <c r="B7902">
        <v>109427.5</v>
      </c>
      <c r="C7902">
        <v>31694.287109375</v>
      </c>
      <c r="D7902">
        <v>2255.58203125</v>
      </c>
      <c r="E7902">
        <v>4701.47265625</v>
      </c>
      <c r="F7902">
        <v>4745.83447265625</v>
      </c>
      <c r="G7902">
        <v>27866.216796875</v>
      </c>
      <c r="H7902">
        <f t="shared" si="369"/>
        <v>27866.216796875</v>
      </c>
      <c r="I7902">
        <f t="shared" si="370"/>
        <v>32612.05126953125</v>
      </c>
      <c r="J7902">
        <f t="shared" si="371"/>
        <v>180690.89306640625</v>
      </c>
      <c r="K7902">
        <v>178668.890625</v>
      </c>
      <c r="L7902">
        <v>3.382166862487793</v>
      </c>
      <c r="M7902">
        <v>3.621985912322998</v>
      </c>
      <c r="N7902">
        <v>2.7843174934387207</v>
      </c>
      <c r="O7902">
        <v>7.8930621147155762</v>
      </c>
    </row>
    <row r="7903" spans="1:15" x14ac:dyDescent="0.25">
      <c r="A7903" s="2">
        <v>44801.430555555598</v>
      </c>
      <c r="B7903">
        <v>109592.7109375</v>
      </c>
      <c r="C7903">
        <v>31597.09375</v>
      </c>
      <c r="D7903">
        <v>2242.46142578125</v>
      </c>
      <c r="E7903">
        <v>4705.1826171875</v>
      </c>
      <c r="F7903">
        <v>4735.4931640625</v>
      </c>
      <c r="G7903">
        <v>28318.4609375</v>
      </c>
      <c r="H7903">
        <f t="shared" si="369"/>
        <v>28318.4609375</v>
      </c>
      <c r="I7903">
        <f t="shared" si="370"/>
        <v>33053.9541015625</v>
      </c>
      <c r="J7903">
        <f t="shared" si="371"/>
        <v>181191.40283203125</v>
      </c>
      <c r="K7903">
        <v>179054.5625</v>
      </c>
      <c r="L7903">
        <v>3.382166862487793</v>
      </c>
      <c r="M7903">
        <v>3.621985912322998</v>
      </c>
      <c r="N7903">
        <v>2.7843174934387207</v>
      </c>
      <c r="O7903">
        <v>7.8930621147155762</v>
      </c>
    </row>
    <row r="7904" spans="1:15" x14ac:dyDescent="0.25">
      <c r="A7904" s="2">
        <v>44801.434027777803</v>
      </c>
      <c r="B7904">
        <v>109626.578125</v>
      </c>
      <c r="C7904">
        <v>31679.216796875</v>
      </c>
      <c r="D7904">
        <v>2241.98486328125</v>
      </c>
      <c r="E7904">
        <v>4723.28515625</v>
      </c>
      <c r="F7904">
        <v>4758.1162109375</v>
      </c>
      <c r="G7904">
        <v>28738.857421875</v>
      </c>
      <c r="H7904">
        <f t="shared" si="369"/>
        <v>28738.857421875</v>
      </c>
      <c r="I7904">
        <f t="shared" si="370"/>
        <v>33496.9736328125</v>
      </c>
      <c r="J7904">
        <f t="shared" si="371"/>
        <v>181768.03857421875</v>
      </c>
      <c r="K7904">
        <v>179338.90625</v>
      </c>
      <c r="L7904">
        <v>3.382166862487793</v>
      </c>
      <c r="M7904">
        <v>3.621985912322998</v>
      </c>
      <c r="N7904">
        <v>2.7843174934387207</v>
      </c>
      <c r="O7904">
        <v>7.8930621147155762</v>
      </c>
    </row>
    <row r="7905" spans="1:15" x14ac:dyDescent="0.25">
      <c r="A7905" s="2">
        <v>44801.4375</v>
      </c>
      <c r="B7905">
        <v>109170.1015625</v>
      </c>
      <c r="C7905">
        <v>31430.87109375</v>
      </c>
      <c r="D7905">
        <v>2250.97705078125</v>
      </c>
      <c r="E7905">
        <v>4725.9501953125</v>
      </c>
      <c r="F7905">
        <v>4817.7880859375</v>
      </c>
      <c r="G7905">
        <v>29327.4765625</v>
      </c>
      <c r="H7905">
        <f t="shared" si="369"/>
        <v>29327.4765625</v>
      </c>
      <c r="I7905">
        <f t="shared" si="370"/>
        <v>34145.2646484375</v>
      </c>
      <c r="J7905">
        <f t="shared" si="371"/>
        <v>181723.16455078125</v>
      </c>
      <c r="K7905">
        <v>179462.640625</v>
      </c>
      <c r="L7905">
        <v>3.382166862487793</v>
      </c>
      <c r="M7905">
        <v>3.621985912322998</v>
      </c>
      <c r="N7905">
        <v>2.7843174934387207</v>
      </c>
      <c r="O7905">
        <v>7.8930621147155762</v>
      </c>
    </row>
    <row r="7906" spans="1:15" x14ac:dyDescent="0.25">
      <c r="A7906" s="2">
        <v>44801.440972222197</v>
      </c>
      <c r="B7906">
        <v>108593.734375</v>
      </c>
      <c r="C7906">
        <v>31502.244140625</v>
      </c>
      <c r="D7906">
        <v>2230.58251953125</v>
      </c>
      <c r="E7906">
        <v>4726.04736328125</v>
      </c>
      <c r="F7906">
        <v>4865.416015625</v>
      </c>
      <c r="G7906">
        <v>29599.884765625</v>
      </c>
      <c r="H7906">
        <f t="shared" si="369"/>
        <v>29599.884765625</v>
      </c>
      <c r="I7906">
        <f t="shared" si="370"/>
        <v>34465.30078125</v>
      </c>
      <c r="J7906">
        <f t="shared" si="371"/>
        <v>181517.9091796875</v>
      </c>
      <c r="K7906">
        <v>179309.46875</v>
      </c>
      <c r="L7906">
        <v>3.382166862487793</v>
      </c>
      <c r="M7906">
        <v>3.621985912322998</v>
      </c>
      <c r="N7906">
        <v>2.7843174934387207</v>
      </c>
      <c r="O7906">
        <v>7.8930621147155762</v>
      </c>
    </row>
    <row r="7907" spans="1:15" x14ac:dyDescent="0.25">
      <c r="A7907" s="2">
        <v>44801.444444444402</v>
      </c>
      <c r="B7907">
        <v>108510.1875</v>
      </c>
      <c r="C7907">
        <v>31372.427734375</v>
      </c>
      <c r="D7907">
        <v>2221.025390625</v>
      </c>
      <c r="E7907">
        <v>4714.54248046875</v>
      </c>
      <c r="F7907">
        <v>4908.5322265625</v>
      </c>
      <c r="G7907">
        <v>29844.787109375</v>
      </c>
      <c r="H7907">
        <f t="shared" si="369"/>
        <v>29844.787109375</v>
      </c>
      <c r="I7907">
        <f t="shared" si="370"/>
        <v>34753.3193359375</v>
      </c>
      <c r="J7907">
        <f t="shared" si="371"/>
        <v>181571.50244140625</v>
      </c>
      <c r="K7907">
        <v>179701.125</v>
      </c>
      <c r="L7907">
        <v>3.382166862487793</v>
      </c>
      <c r="M7907">
        <v>3.621985912322998</v>
      </c>
      <c r="N7907">
        <v>2.7843174934387207</v>
      </c>
      <c r="O7907">
        <v>7.8930621147155762</v>
      </c>
    </row>
    <row r="7908" spans="1:15" x14ac:dyDescent="0.25">
      <c r="A7908" s="2">
        <v>44801.447916666701</v>
      </c>
      <c r="B7908">
        <v>108335.1015625</v>
      </c>
      <c r="C7908">
        <v>31186.75</v>
      </c>
      <c r="D7908">
        <v>2252.421630859375</v>
      </c>
      <c r="E7908">
        <v>4726.3349609375</v>
      </c>
      <c r="F7908">
        <v>4962.91162109375</v>
      </c>
      <c r="G7908">
        <v>29966.62890625</v>
      </c>
      <c r="H7908">
        <f t="shared" si="369"/>
        <v>29966.62890625</v>
      </c>
      <c r="I7908">
        <f t="shared" si="370"/>
        <v>34929.54052734375</v>
      </c>
      <c r="J7908">
        <f t="shared" si="371"/>
        <v>181430.14868164063</v>
      </c>
      <c r="K7908">
        <v>179568.28125</v>
      </c>
      <c r="L7908">
        <v>3.382166862487793</v>
      </c>
      <c r="M7908">
        <v>3.621985912322998</v>
      </c>
      <c r="N7908">
        <v>2.7843174934387207</v>
      </c>
      <c r="O7908">
        <v>7.8930621147155762</v>
      </c>
    </row>
    <row r="7909" spans="1:15" x14ac:dyDescent="0.25">
      <c r="A7909" s="2">
        <v>44801.451388888898</v>
      </c>
      <c r="B7909">
        <v>108075.4609375</v>
      </c>
      <c r="C7909">
        <v>31186.40625</v>
      </c>
      <c r="D7909">
        <v>2226.533203125</v>
      </c>
      <c r="E7909">
        <v>4727.166015625</v>
      </c>
      <c r="F7909">
        <v>4924.3515625</v>
      </c>
      <c r="G7909">
        <v>29935.0546875</v>
      </c>
      <c r="H7909">
        <f t="shared" si="369"/>
        <v>29935.0546875</v>
      </c>
      <c r="I7909">
        <f t="shared" si="370"/>
        <v>34859.40625</v>
      </c>
      <c r="J7909">
        <f t="shared" si="371"/>
        <v>181074.97265625</v>
      </c>
      <c r="K7909">
        <v>179429.921875</v>
      </c>
      <c r="L7909">
        <v>3.3933758735656738</v>
      </c>
      <c r="M7909">
        <v>3.621985912322998</v>
      </c>
      <c r="N7909">
        <v>2.7843174934387207</v>
      </c>
      <c r="O7909">
        <v>7.8930621147155762</v>
      </c>
    </row>
    <row r="7910" spans="1:15" x14ac:dyDescent="0.25">
      <c r="A7910" s="2">
        <v>44801.454861111102</v>
      </c>
      <c r="B7910">
        <v>108292.078125</v>
      </c>
      <c r="C7910">
        <v>30882.34375</v>
      </c>
      <c r="D7910">
        <v>2227.85302734375</v>
      </c>
      <c r="E7910">
        <v>4718.701171875</v>
      </c>
      <c r="F7910">
        <v>5006.1513671875</v>
      </c>
      <c r="G7910">
        <v>30355.796875</v>
      </c>
      <c r="H7910">
        <f t="shared" si="369"/>
        <v>30355.796875</v>
      </c>
      <c r="I7910">
        <f t="shared" si="370"/>
        <v>35361.9482421875</v>
      </c>
      <c r="J7910">
        <f t="shared" si="371"/>
        <v>181482.92431640625</v>
      </c>
      <c r="K7910">
        <v>179722.28125</v>
      </c>
      <c r="L7910">
        <v>3.382166862487793</v>
      </c>
      <c r="M7910">
        <v>3.621985912322998</v>
      </c>
      <c r="N7910">
        <v>2.7843174934387207</v>
      </c>
      <c r="O7910">
        <v>7.8930621147155762</v>
      </c>
    </row>
    <row r="7911" spans="1:15" x14ac:dyDescent="0.25">
      <c r="A7911" s="2">
        <v>44801.458333333299</v>
      </c>
      <c r="B7911">
        <v>108084.0703125</v>
      </c>
      <c r="C7911">
        <v>30923.0234375</v>
      </c>
      <c r="D7911">
        <v>2223.052978515625</v>
      </c>
      <c r="E7911">
        <v>4715.943359375</v>
      </c>
      <c r="F7911">
        <v>4993.353515625</v>
      </c>
      <c r="G7911">
        <v>30253.1640625</v>
      </c>
      <c r="H7911">
        <f t="shared" si="369"/>
        <v>30253.1640625</v>
      </c>
      <c r="I7911">
        <f t="shared" si="370"/>
        <v>35246.517578125</v>
      </c>
      <c r="J7911">
        <f t="shared" si="371"/>
        <v>181192.60766601563</v>
      </c>
      <c r="K7911">
        <v>179565.890625</v>
      </c>
      <c r="L7911">
        <v>3.382166862487793</v>
      </c>
      <c r="M7911">
        <v>3.621985912322998</v>
      </c>
      <c r="N7911">
        <v>2.7843174934387207</v>
      </c>
      <c r="O7911">
        <v>7.8930621147155762</v>
      </c>
    </row>
    <row r="7912" spans="1:15" x14ac:dyDescent="0.25">
      <c r="A7912" s="2">
        <v>44801.461805555598</v>
      </c>
      <c r="B7912">
        <v>108234.6953125</v>
      </c>
      <c r="C7912">
        <v>30849.8984375</v>
      </c>
      <c r="D7912">
        <v>2239.389404296875</v>
      </c>
      <c r="E7912">
        <v>4708.6123046875</v>
      </c>
      <c r="F7912">
        <v>5052.56982421875</v>
      </c>
      <c r="G7912">
        <v>30343.453125</v>
      </c>
      <c r="H7912">
        <f t="shared" si="369"/>
        <v>30343.453125</v>
      </c>
      <c r="I7912">
        <f t="shared" si="370"/>
        <v>35396.02294921875</v>
      </c>
      <c r="J7912">
        <f t="shared" si="371"/>
        <v>181428.61840820313</v>
      </c>
      <c r="K7912">
        <v>179835.046875</v>
      </c>
      <c r="L7912">
        <v>3.382166862487793</v>
      </c>
      <c r="M7912">
        <v>3.621985912322998</v>
      </c>
      <c r="N7912">
        <v>2.8074333667755127</v>
      </c>
      <c r="O7912">
        <v>7.8930621147155762</v>
      </c>
    </row>
    <row r="7913" spans="1:15" x14ac:dyDescent="0.25">
      <c r="A7913" s="2">
        <v>44801.465277777803</v>
      </c>
      <c r="B7913">
        <v>108390.3046875</v>
      </c>
      <c r="C7913">
        <v>30913.544921875</v>
      </c>
      <c r="D7913">
        <v>2248.42626953125</v>
      </c>
      <c r="E7913">
        <v>4716.2744140625</v>
      </c>
      <c r="F7913">
        <v>5064.171875</v>
      </c>
      <c r="G7913">
        <v>30236.25390625</v>
      </c>
      <c r="H7913">
        <f t="shared" si="369"/>
        <v>30236.25390625</v>
      </c>
      <c r="I7913">
        <f t="shared" si="370"/>
        <v>35300.42578125</v>
      </c>
      <c r="J7913">
        <f t="shared" si="371"/>
        <v>181568.97607421875</v>
      </c>
      <c r="K7913">
        <v>180100.796875</v>
      </c>
      <c r="L7913">
        <v>3.3933758735656738</v>
      </c>
      <c r="M7913">
        <v>3.621985912322998</v>
      </c>
      <c r="N7913">
        <v>2.8074333667755127</v>
      </c>
      <c r="O7913">
        <v>7.8930621147155762</v>
      </c>
    </row>
    <row r="7914" spans="1:15" x14ac:dyDescent="0.25">
      <c r="A7914" s="2">
        <v>44801.46875</v>
      </c>
      <c r="B7914">
        <v>108542.7578125</v>
      </c>
      <c r="C7914">
        <v>31065.5546875</v>
      </c>
      <c r="D7914">
        <v>2234.00732421875</v>
      </c>
      <c r="E7914">
        <v>4707.1748046875</v>
      </c>
      <c r="F7914">
        <v>5025.77685546875</v>
      </c>
      <c r="G7914">
        <v>30230.595703125</v>
      </c>
      <c r="H7914">
        <f t="shared" si="369"/>
        <v>30230.595703125</v>
      </c>
      <c r="I7914">
        <f t="shared" si="370"/>
        <v>35256.37255859375</v>
      </c>
      <c r="J7914">
        <f t="shared" si="371"/>
        <v>181805.8671875</v>
      </c>
      <c r="K7914">
        <v>180268.09375</v>
      </c>
      <c r="L7914">
        <v>3.3794682025909424</v>
      </c>
      <c r="M7914">
        <v>3.621985912322998</v>
      </c>
      <c r="N7914">
        <v>2.8074333667755127</v>
      </c>
      <c r="O7914">
        <v>7.8930621147155762</v>
      </c>
    </row>
    <row r="7915" spans="1:15" x14ac:dyDescent="0.25">
      <c r="A7915" s="2">
        <v>44801.472222222197</v>
      </c>
      <c r="B7915">
        <v>108588.1171875</v>
      </c>
      <c r="C7915">
        <v>31158.306640625</v>
      </c>
      <c r="D7915">
        <v>2231.457763671875</v>
      </c>
      <c r="E7915">
        <v>4728.21875</v>
      </c>
      <c r="F7915">
        <v>5029.00537109375</v>
      </c>
      <c r="G7915">
        <v>30393.861328125</v>
      </c>
      <c r="H7915">
        <f t="shared" si="369"/>
        <v>30393.861328125</v>
      </c>
      <c r="I7915">
        <f t="shared" si="370"/>
        <v>35422.86669921875</v>
      </c>
      <c r="J7915">
        <f t="shared" si="371"/>
        <v>182128.96704101563</v>
      </c>
      <c r="K7915">
        <v>180218.5625</v>
      </c>
      <c r="L7915">
        <v>3.3794682025909424</v>
      </c>
      <c r="M7915">
        <v>3.621985912322998</v>
      </c>
      <c r="N7915">
        <v>2.8074333667755127</v>
      </c>
      <c r="O7915">
        <v>7.8930621147155762</v>
      </c>
    </row>
    <row r="7916" spans="1:15" x14ac:dyDescent="0.25">
      <c r="A7916" s="2">
        <v>44801.475694444402</v>
      </c>
      <c r="B7916">
        <v>108773.234375</v>
      </c>
      <c r="C7916">
        <v>31231.435546875</v>
      </c>
      <c r="D7916">
        <v>2219.78955078125</v>
      </c>
      <c r="E7916">
        <v>4718.33154296875</v>
      </c>
      <c r="F7916">
        <v>5003.5107421875</v>
      </c>
      <c r="G7916">
        <v>30440.267578125</v>
      </c>
      <c r="H7916">
        <f t="shared" si="369"/>
        <v>30440.267578125</v>
      </c>
      <c r="I7916">
        <f t="shared" si="370"/>
        <v>35443.7783203125</v>
      </c>
      <c r="J7916">
        <f t="shared" si="371"/>
        <v>182386.5693359375</v>
      </c>
      <c r="K7916">
        <v>180398.796875</v>
      </c>
      <c r="L7916">
        <v>3.3794682025909424</v>
      </c>
      <c r="M7916">
        <v>3.621985912322998</v>
      </c>
      <c r="N7916">
        <v>2.8074333667755127</v>
      </c>
      <c r="O7916">
        <v>7.8930621147155762</v>
      </c>
    </row>
    <row r="7917" spans="1:15" x14ac:dyDescent="0.25">
      <c r="A7917" s="2">
        <v>44801.479166666701</v>
      </c>
      <c r="B7917">
        <v>108719.1953125</v>
      </c>
      <c r="C7917">
        <v>31316.873046875</v>
      </c>
      <c r="D7917">
        <v>2226.734130859375</v>
      </c>
      <c r="E7917">
        <v>4704.1015625</v>
      </c>
      <c r="F7917">
        <v>4992.22412109375</v>
      </c>
      <c r="G7917">
        <v>30653.517578125</v>
      </c>
      <c r="H7917">
        <f t="shared" si="369"/>
        <v>30653.517578125</v>
      </c>
      <c r="I7917">
        <f t="shared" si="370"/>
        <v>35645.74169921875</v>
      </c>
      <c r="J7917">
        <f t="shared" si="371"/>
        <v>182612.64575195313</v>
      </c>
      <c r="K7917">
        <v>180343.875</v>
      </c>
      <c r="L7917">
        <v>3.3907067775726318</v>
      </c>
      <c r="M7917">
        <v>3.621985912322998</v>
      </c>
      <c r="N7917">
        <v>2.8074333667755127</v>
      </c>
      <c r="O7917">
        <v>7.8930621147155762</v>
      </c>
    </row>
    <row r="7918" spans="1:15" x14ac:dyDescent="0.25">
      <c r="A7918" s="2">
        <v>44801.482638888898</v>
      </c>
      <c r="B7918">
        <v>108735.640625</v>
      </c>
      <c r="C7918">
        <v>31343.232421875</v>
      </c>
      <c r="D7918">
        <v>2217.157470703125</v>
      </c>
      <c r="E7918">
        <v>4715.8623046875</v>
      </c>
      <c r="F7918">
        <v>4956.53564453125</v>
      </c>
      <c r="G7918">
        <v>31054.173828125</v>
      </c>
      <c r="H7918">
        <f t="shared" si="369"/>
        <v>31054.173828125</v>
      </c>
      <c r="I7918">
        <f t="shared" si="370"/>
        <v>36010.70947265625</v>
      </c>
      <c r="J7918">
        <f t="shared" si="371"/>
        <v>183022.60229492188</v>
      </c>
      <c r="K7918">
        <v>180709.328125</v>
      </c>
      <c r="L7918">
        <v>3.3794682025909424</v>
      </c>
      <c r="M7918">
        <v>3.621985912322998</v>
      </c>
      <c r="N7918">
        <v>2.8074333667755127</v>
      </c>
      <c r="O7918">
        <v>7.8930621147155762</v>
      </c>
    </row>
    <row r="7919" spans="1:15" x14ac:dyDescent="0.25">
      <c r="A7919" s="2">
        <v>44801.486111111102</v>
      </c>
      <c r="B7919">
        <v>108734.96875</v>
      </c>
      <c r="C7919">
        <v>31513.822265625</v>
      </c>
      <c r="D7919">
        <v>2221.767333984375</v>
      </c>
      <c r="E7919">
        <v>4705.5576171875</v>
      </c>
      <c r="F7919">
        <v>4936.28759765625</v>
      </c>
      <c r="G7919">
        <v>30694.732421875</v>
      </c>
      <c r="H7919">
        <f t="shared" si="369"/>
        <v>30694.732421875</v>
      </c>
      <c r="I7919">
        <f t="shared" si="370"/>
        <v>35631.02001953125</v>
      </c>
      <c r="J7919">
        <f t="shared" si="371"/>
        <v>182807.13598632813</v>
      </c>
      <c r="K7919">
        <v>180393.171875</v>
      </c>
      <c r="L7919">
        <v>3.3907067775726318</v>
      </c>
      <c r="M7919">
        <v>3.621985912322998</v>
      </c>
      <c r="N7919">
        <v>2.8074333667755127</v>
      </c>
      <c r="O7919">
        <v>7.8930621147155762</v>
      </c>
    </row>
    <row r="7920" spans="1:15" x14ac:dyDescent="0.25">
      <c r="A7920" s="2">
        <v>44801.489583333299</v>
      </c>
      <c r="B7920">
        <v>109036.2265625</v>
      </c>
      <c r="C7920">
        <v>31581.76953125</v>
      </c>
      <c r="D7920">
        <v>2217.19287109375</v>
      </c>
      <c r="E7920">
        <v>4717.87451171875</v>
      </c>
      <c r="F7920">
        <v>4932.30078125</v>
      </c>
      <c r="G7920">
        <v>30564.322265625</v>
      </c>
      <c r="H7920">
        <f t="shared" si="369"/>
        <v>30564.322265625</v>
      </c>
      <c r="I7920">
        <f t="shared" si="370"/>
        <v>35496.623046875</v>
      </c>
      <c r="J7920">
        <f t="shared" si="371"/>
        <v>183049.6865234375</v>
      </c>
      <c r="K7920">
        <v>180876.15625</v>
      </c>
      <c r="L7920">
        <v>3.3794682025909424</v>
      </c>
      <c r="M7920">
        <v>3.621985912322998</v>
      </c>
      <c r="N7920">
        <v>2.8074333667755127</v>
      </c>
      <c r="O7920">
        <v>7.8930621147155762</v>
      </c>
    </row>
    <row r="7921" spans="1:15" x14ac:dyDescent="0.25">
      <c r="A7921" s="2">
        <v>44801.493055555598</v>
      </c>
      <c r="B7921">
        <v>109335.7578125</v>
      </c>
      <c r="C7921">
        <v>31605.37890625</v>
      </c>
      <c r="D7921">
        <v>2195.303955078125</v>
      </c>
      <c r="E7921">
        <v>4711.85498046875</v>
      </c>
      <c r="F7921">
        <v>4867.59033203125</v>
      </c>
      <c r="G7921">
        <v>30059.265625</v>
      </c>
      <c r="H7921">
        <f t="shared" si="369"/>
        <v>30059.265625</v>
      </c>
      <c r="I7921">
        <f t="shared" si="370"/>
        <v>34926.85595703125</v>
      </c>
      <c r="J7921">
        <f t="shared" si="371"/>
        <v>182775.15161132813</v>
      </c>
      <c r="K7921">
        <v>180707.84375</v>
      </c>
      <c r="L7921">
        <v>3.3794682025909424</v>
      </c>
      <c r="M7921">
        <v>3.621985912322998</v>
      </c>
      <c r="N7921">
        <v>2.8074333667755127</v>
      </c>
      <c r="O7921">
        <v>7.8930621147155762</v>
      </c>
    </row>
    <row r="7922" spans="1:15" x14ac:dyDescent="0.25">
      <c r="A7922" s="2">
        <v>44801.496527777803</v>
      </c>
      <c r="B7922">
        <v>109382.390625</v>
      </c>
      <c r="C7922">
        <v>31687.923828125</v>
      </c>
      <c r="D7922">
        <v>2199.023681640625</v>
      </c>
      <c r="E7922">
        <v>4713.16015625</v>
      </c>
      <c r="F7922">
        <v>4878.40234375</v>
      </c>
      <c r="G7922">
        <v>30114.0859375</v>
      </c>
      <c r="H7922">
        <f t="shared" si="369"/>
        <v>30114.0859375</v>
      </c>
      <c r="I7922">
        <f t="shared" si="370"/>
        <v>34992.48828125</v>
      </c>
      <c r="J7922">
        <f t="shared" si="371"/>
        <v>182974.98657226563</v>
      </c>
      <c r="K7922">
        <v>181108.40625</v>
      </c>
      <c r="L7922">
        <v>3.3794682025909424</v>
      </c>
      <c r="M7922">
        <v>3.621985912322998</v>
      </c>
      <c r="N7922">
        <v>2.8074333667755127</v>
      </c>
      <c r="O7922">
        <v>7.8930621147155762</v>
      </c>
    </row>
    <row r="7923" spans="1:15" x14ac:dyDescent="0.25">
      <c r="A7923" s="2">
        <v>44801.5</v>
      </c>
      <c r="B7923">
        <v>109402.265625</v>
      </c>
      <c r="C7923">
        <v>31603.583984375</v>
      </c>
      <c r="D7923">
        <v>2210.28173828125</v>
      </c>
      <c r="E7923">
        <v>4694.7509765625</v>
      </c>
      <c r="F7923">
        <v>4881.9130859375</v>
      </c>
      <c r="G7923">
        <v>30043.5859375</v>
      </c>
      <c r="H7923">
        <f t="shared" si="369"/>
        <v>30043.5859375</v>
      </c>
      <c r="I7923">
        <f t="shared" si="370"/>
        <v>34925.4990234375</v>
      </c>
      <c r="J7923">
        <f t="shared" si="371"/>
        <v>182836.38134765625</v>
      </c>
      <c r="K7923">
        <v>180796.625</v>
      </c>
      <c r="L7923">
        <v>3.3907067775726318</v>
      </c>
      <c r="M7923">
        <v>3.621985912322998</v>
      </c>
      <c r="N7923">
        <v>2.8074333667755127</v>
      </c>
      <c r="O7923">
        <v>7.8930621147155762</v>
      </c>
    </row>
    <row r="7924" spans="1:15" x14ac:dyDescent="0.25">
      <c r="A7924" s="2">
        <v>44801.503472222197</v>
      </c>
      <c r="B7924">
        <v>109251.28125</v>
      </c>
      <c r="C7924">
        <v>31657.94921875</v>
      </c>
      <c r="D7924">
        <v>2211.689208984375</v>
      </c>
      <c r="E7924">
        <v>4706.5712890625</v>
      </c>
      <c r="F7924">
        <v>4875.10595703125</v>
      </c>
      <c r="G7924">
        <v>29793.310546875</v>
      </c>
      <c r="H7924">
        <f t="shared" si="369"/>
        <v>29793.310546875</v>
      </c>
      <c r="I7924">
        <f t="shared" si="370"/>
        <v>34668.41650390625</v>
      </c>
      <c r="J7924">
        <f t="shared" si="371"/>
        <v>182495.90747070313</v>
      </c>
      <c r="K7924">
        <v>180413.34375</v>
      </c>
      <c r="L7924">
        <v>3.3907067775726318</v>
      </c>
      <c r="M7924">
        <v>3.621985912322998</v>
      </c>
      <c r="N7924">
        <v>2.8138718605041504</v>
      </c>
      <c r="O7924">
        <v>7.8930621147155762</v>
      </c>
    </row>
    <row r="7925" spans="1:15" x14ac:dyDescent="0.25">
      <c r="A7925" s="2">
        <v>44801.506944444402</v>
      </c>
      <c r="B7925">
        <v>109262.71875</v>
      </c>
      <c r="C7925">
        <v>31687.71484375</v>
      </c>
      <c r="D7925">
        <v>2207.975341796875</v>
      </c>
      <c r="E7925">
        <v>4706.11669921875</v>
      </c>
      <c r="F7925">
        <v>4843.2705078125</v>
      </c>
      <c r="G7925">
        <v>29575.421875</v>
      </c>
      <c r="H7925">
        <f t="shared" si="369"/>
        <v>29575.421875</v>
      </c>
      <c r="I7925">
        <f t="shared" si="370"/>
        <v>34418.6923828125</v>
      </c>
      <c r="J7925">
        <f t="shared" si="371"/>
        <v>182283.21801757813</v>
      </c>
      <c r="K7925">
        <v>180202.8125</v>
      </c>
      <c r="L7925">
        <v>3.3850719928741455</v>
      </c>
      <c r="M7925">
        <v>3.621985912322998</v>
      </c>
      <c r="N7925">
        <v>2.8138718605041504</v>
      </c>
      <c r="O7925">
        <v>7.8930621147155762</v>
      </c>
    </row>
    <row r="7926" spans="1:15" x14ac:dyDescent="0.25">
      <c r="A7926" s="2">
        <v>44801.510416666701</v>
      </c>
      <c r="B7926">
        <v>109309.328125</v>
      </c>
      <c r="C7926">
        <v>31684.9921875</v>
      </c>
      <c r="D7926">
        <v>2202.220703125</v>
      </c>
      <c r="E7926">
        <v>4701.9326171875</v>
      </c>
      <c r="F7926">
        <v>4834.09228515625</v>
      </c>
      <c r="G7926">
        <v>29800.548828125</v>
      </c>
      <c r="H7926">
        <f t="shared" si="369"/>
        <v>29800.548828125</v>
      </c>
      <c r="I7926">
        <f t="shared" si="370"/>
        <v>34634.64111328125</v>
      </c>
      <c r="J7926">
        <f t="shared" si="371"/>
        <v>182533.11474609375</v>
      </c>
      <c r="K7926">
        <v>180337.09375</v>
      </c>
      <c r="L7926">
        <v>3.3850719928741455</v>
      </c>
      <c r="M7926">
        <v>3.621985912322998</v>
      </c>
      <c r="N7926">
        <v>2.8138718605041504</v>
      </c>
      <c r="O7926">
        <v>7.8930621147155762</v>
      </c>
    </row>
    <row r="7927" spans="1:15" x14ac:dyDescent="0.25">
      <c r="A7927" s="2">
        <v>44801.513888888898</v>
      </c>
      <c r="B7927">
        <v>109095.7421875</v>
      </c>
      <c r="C7927">
        <v>31992.076171875</v>
      </c>
      <c r="D7927">
        <v>2197.98193359375</v>
      </c>
      <c r="E7927">
        <v>4709.29833984375</v>
      </c>
      <c r="F7927">
        <v>4800.34765625</v>
      </c>
      <c r="G7927">
        <v>29628.791015625</v>
      </c>
      <c r="H7927">
        <f t="shared" si="369"/>
        <v>29628.791015625</v>
      </c>
      <c r="I7927">
        <f t="shared" si="370"/>
        <v>34429.138671875</v>
      </c>
      <c r="J7927">
        <f t="shared" si="371"/>
        <v>182424.2373046875</v>
      </c>
      <c r="K7927">
        <v>180337.1875</v>
      </c>
      <c r="L7927">
        <v>3.3850719928741455</v>
      </c>
      <c r="M7927">
        <v>3.621985912322998</v>
      </c>
      <c r="N7927">
        <v>2.8074333667755127</v>
      </c>
      <c r="O7927">
        <v>7.8930621147155762</v>
      </c>
    </row>
    <row r="7928" spans="1:15" x14ac:dyDescent="0.25">
      <c r="A7928" s="2">
        <v>44801.517361111102</v>
      </c>
      <c r="B7928">
        <v>108886.625</v>
      </c>
      <c r="C7928">
        <v>32000.044921875</v>
      </c>
      <c r="D7928">
        <v>2209.65478515625</v>
      </c>
      <c r="E7928">
        <v>4701.90283203125</v>
      </c>
      <c r="F7928">
        <v>4833.8017578125</v>
      </c>
      <c r="G7928">
        <v>29727.21484375</v>
      </c>
      <c r="H7928">
        <f t="shared" si="369"/>
        <v>29727.21484375</v>
      </c>
      <c r="I7928">
        <f t="shared" si="370"/>
        <v>34561.0166015625</v>
      </c>
      <c r="J7928">
        <f t="shared" si="371"/>
        <v>182359.244140625</v>
      </c>
      <c r="K7928">
        <v>180341.421875</v>
      </c>
      <c r="L7928">
        <v>3.3794682025909424</v>
      </c>
      <c r="M7928">
        <v>3.621985912322998</v>
      </c>
      <c r="N7928">
        <v>2.8074333667755127</v>
      </c>
      <c r="O7928">
        <v>7.8930621147155762</v>
      </c>
    </row>
    <row r="7929" spans="1:15" x14ac:dyDescent="0.25">
      <c r="A7929" s="2">
        <v>44801.520833333299</v>
      </c>
      <c r="B7929">
        <v>108741.3984375</v>
      </c>
      <c r="C7929">
        <v>32174.6953125</v>
      </c>
      <c r="D7929">
        <v>2190.81884765625</v>
      </c>
      <c r="E7929">
        <v>4714.19140625</v>
      </c>
      <c r="F7929">
        <v>4821.365234375</v>
      </c>
      <c r="G7929">
        <v>29652.712890625</v>
      </c>
      <c r="H7929">
        <f t="shared" si="369"/>
        <v>29652.712890625</v>
      </c>
      <c r="I7929">
        <f t="shared" si="370"/>
        <v>34474.078125</v>
      </c>
      <c r="J7929">
        <f t="shared" si="371"/>
        <v>182295.18212890625</v>
      </c>
      <c r="K7929">
        <v>180229.875</v>
      </c>
      <c r="L7929">
        <v>3.3794682025909424</v>
      </c>
      <c r="M7929">
        <v>3.621985912322998</v>
      </c>
      <c r="N7929">
        <v>2.8074333667755127</v>
      </c>
      <c r="O7929">
        <v>7.8930621147155762</v>
      </c>
    </row>
    <row r="7930" spans="1:15" x14ac:dyDescent="0.25">
      <c r="A7930" s="2">
        <v>44801.524305555598</v>
      </c>
      <c r="B7930">
        <v>108872.8671875</v>
      </c>
      <c r="C7930">
        <v>32167.98046875</v>
      </c>
      <c r="D7930">
        <v>2217.162353515625</v>
      </c>
      <c r="E7930">
        <v>4712.87109375</v>
      </c>
      <c r="F7930">
        <v>4783.603515625</v>
      </c>
      <c r="G7930">
        <v>29408.080078125</v>
      </c>
      <c r="H7930">
        <f t="shared" si="369"/>
        <v>29408.080078125</v>
      </c>
      <c r="I7930">
        <f t="shared" si="370"/>
        <v>34191.68359375</v>
      </c>
      <c r="J7930">
        <f t="shared" si="371"/>
        <v>182162.56469726563</v>
      </c>
      <c r="K7930">
        <v>180365.34375</v>
      </c>
      <c r="L7930">
        <v>3.3794682025909424</v>
      </c>
      <c r="M7930">
        <v>3.621985912322998</v>
      </c>
      <c r="N7930">
        <v>2.8046448230743408</v>
      </c>
      <c r="O7930">
        <v>7.8930621147155762</v>
      </c>
    </row>
    <row r="7931" spans="1:15" x14ac:dyDescent="0.25">
      <c r="A7931" s="2">
        <v>44801.527777777803</v>
      </c>
      <c r="B7931">
        <v>108860.140625</v>
      </c>
      <c r="C7931">
        <v>32234.234375</v>
      </c>
      <c r="D7931">
        <v>2210.7587890625</v>
      </c>
      <c r="E7931">
        <v>4708.78173828125</v>
      </c>
      <c r="F7931">
        <v>4809.1845703125</v>
      </c>
      <c r="G7931">
        <v>29147.25</v>
      </c>
      <c r="H7931">
        <f t="shared" si="369"/>
        <v>29147.25</v>
      </c>
      <c r="I7931">
        <f t="shared" si="370"/>
        <v>33956.4345703125</v>
      </c>
      <c r="J7931">
        <f t="shared" si="371"/>
        <v>181970.35009765625</v>
      </c>
      <c r="K7931">
        <v>180170.4375</v>
      </c>
      <c r="L7931">
        <v>3.3794682025909424</v>
      </c>
      <c r="M7931">
        <v>3.621985912322998</v>
      </c>
      <c r="N7931">
        <v>2.8046448230743408</v>
      </c>
      <c r="O7931">
        <v>7.8930621147155762</v>
      </c>
    </row>
    <row r="7932" spans="1:15" x14ac:dyDescent="0.25">
      <c r="A7932" s="2">
        <v>44801.53125</v>
      </c>
      <c r="B7932">
        <v>108775.8203125</v>
      </c>
      <c r="C7932">
        <v>32183.568359375</v>
      </c>
      <c r="D7932">
        <v>2202.82470703125</v>
      </c>
      <c r="E7932">
        <v>4713.72265625</v>
      </c>
      <c r="F7932">
        <v>4681.7041015625</v>
      </c>
      <c r="G7932">
        <v>29069.435546875</v>
      </c>
      <c r="H7932">
        <f t="shared" si="369"/>
        <v>29069.435546875</v>
      </c>
      <c r="I7932">
        <f t="shared" si="370"/>
        <v>33751.1396484375</v>
      </c>
      <c r="J7932">
        <f t="shared" si="371"/>
        <v>181627.07568359375</v>
      </c>
      <c r="K7932">
        <v>179917.625</v>
      </c>
      <c r="L7932">
        <v>3.3794682025909424</v>
      </c>
      <c r="M7932">
        <v>3.621985912322998</v>
      </c>
      <c r="N7932">
        <v>2.8046448230743408</v>
      </c>
      <c r="O7932">
        <v>7.8930621147155762</v>
      </c>
    </row>
    <row r="7933" spans="1:15" x14ac:dyDescent="0.25">
      <c r="A7933" s="2">
        <v>44801.534722222197</v>
      </c>
      <c r="B7933">
        <v>108605.0703125</v>
      </c>
      <c r="C7933">
        <v>32155.5234375</v>
      </c>
      <c r="D7933">
        <v>2213.83154296875</v>
      </c>
      <c r="E7933">
        <v>4712.4931640625</v>
      </c>
      <c r="F7933">
        <v>4636.32861328125</v>
      </c>
      <c r="G7933">
        <v>29113.740234375</v>
      </c>
      <c r="H7933">
        <f t="shared" si="369"/>
        <v>29113.740234375</v>
      </c>
      <c r="I7933">
        <f t="shared" si="370"/>
        <v>33750.06884765625</v>
      </c>
      <c r="J7933">
        <f t="shared" si="371"/>
        <v>181436.9873046875</v>
      </c>
      <c r="K7933">
        <v>179529</v>
      </c>
      <c r="L7933">
        <v>3.3764650821685791</v>
      </c>
      <c r="M7933">
        <v>3.621985912322998</v>
      </c>
      <c r="N7933">
        <v>2.8046448230743408</v>
      </c>
      <c r="O7933">
        <v>7.8930621147155762</v>
      </c>
    </row>
    <row r="7934" spans="1:15" x14ac:dyDescent="0.25">
      <c r="A7934" s="2">
        <v>44801.538194444402</v>
      </c>
      <c r="B7934">
        <v>108343.109375</v>
      </c>
      <c r="C7934">
        <v>32228.30859375</v>
      </c>
      <c r="D7934">
        <v>2210.3662109375</v>
      </c>
      <c r="E7934">
        <v>4701.86865234375</v>
      </c>
      <c r="F7934">
        <v>4609.81298828125</v>
      </c>
      <c r="G7934">
        <v>29204.015625</v>
      </c>
      <c r="H7934">
        <f t="shared" si="369"/>
        <v>29204.015625</v>
      </c>
      <c r="I7934">
        <f t="shared" si="370"/>
        <v>33813.82861328125</v>
      </c>
      <c r="J7934">
        <f t="shared" si="371"/>
        <v>181297.4814453125</v>
      </c>
      <c r="K7934">
        <v>179487.109375</v>
      </c>
      <c r="L7934">
        <v>3.3764650821685791</v>
      </c>
      <c r="M7934">
        <v>3.621985912322998</v>
      </c>
      <c r="N7934">
        <v>2.8046448230743408</v>
      </c>
      <c r="O7934">
        <v>7.8930621147155762</v>
      </c>
    </row>
    <row r="7935" spans="1:15" x14ac:dyDescent="0.25">
      <c r="A7935" s="2">
        <v>44801.541666666701</v>
      </c>
      <c r="B7935">
        <v>108285.1640625</v>
      </c>
      <c r="C7935">
        <v>31972.560546875</v>
      </c>
      <c r="D7935">
        <v>2247.6875</v>
      </c>
      <c r="E7935">
        <v>4705.9462890625</v>
      </c>
      <c r="F7935">
        <v>4576.9716796875</v>
      </c>
      <c r="G7935">
        <v>28841.3359375</v>
      </c>
      <c r="H7935">
        <f t="shared" si="369"/>
        <v>28841.3359375</v>
      </c>
      <c r="I7935">
        <f t="shared" si="370"/>
        <v>33418.3076171875</v>
      </c>
      <c r="J7935">
        <f t="shared" si="371"/>
        <v>180629.666015625</v>
      </c>
      <c r="K7935">
        <v>178577.140625</v>
      </c>
      <c r="L7935">
        <v>3.3764650821685791</v>
      </c>
      <c r="M7935">
        <v>3.621985912322998</v>
      </c>
      <c r="N7935">
        <v>2.8046448230743408</v>
      </c>
      <c r="O7935">
        <v>7.8930621147155762</v>
      </c>
    </row>
    <row r="7936" spans="1:15" x14ac:dyDescent="0.25">
      <c r="A7936" s="2">
        <v>44801.545138888898</v>
      </c>
      <c r="B7936">
        <v>108028.1953125</v>
      </c>
      <c r="C7936">
        <v>31729.177734375</v>
      </c>
      <c r="D7936">
        <v>2243.57861328125</v>
      </c>
      <c r="E7936">
        <v>4712.83984375</v>
      </c>
      <c r="F7936">
        <v>4543.59619140625</v>
      </c>
      <c r="G7936">
        <v>28818.23046875</v>
      </c>
      <c r="H7936">
        <f t="shared" si="369"/>
        <v>28818.23046875</v>
      </c>
      <c r="I7936">
        <f t="shared" si="370"/>
        <v>33361.82666015625</v>
      </c>
      <c r="J7936">
        <f t="shared" si="371"/>
        <v>180075.6181640625</v>
      </c>
      <c r="K7936">
        <v>178284.421875</v>
      </c>
      <c r="L7936">
        <v>3.3764650821685791</v>
      </c>
      <c r="M7936">
        <v>3.621985912322998</v>
      </c>
      <c r="N7936">
        <v>2.8046448230743408</v>
      </c>
      <c r="O7936">
        <v>7.8930621147155762</v>
      </c>
    </row>
    <row r="7937" spans="1:15" x14ac:dyDescent="0.25">
      <c r="A7937" s="2">
        <v>44801.548611111102</v>
      </c>
      <c r="B7937">
        <v>108044.3671875</v>
      </c>
      <c r="C7937">
        <v>31786.91015625</v>
      </c>
      <c r="D7937">
        <v>2222.342529296875</v>
      </c>
      <c r="E7937">
        <v>4719.6142578125</v>
      </c>
      <c r="F7937">
        <v>4497.52880859375</v>
      </c>
      <c r="G7937">
        <v>28757.16015625</v>
      </c>
      <c r="H7937">
        <f t="shared" si="369"/>
        <v>28757.16015625</v>
      </c>
      <c r="I7937">
        <f t="shared" si="370"/>
        <v>33254.68896484375</v>
      </c>
      <c r="J7937">
        <f t="shared" si="371"/>
        <v>180027.92309570313</v>
      </c>
      <c r="K7937">
        <v>178397.203125</v>
      </c>
      <c r="L7937">
        <v>3.3764650821685791</v>
      </c>
      <c r="M7937">
        <v>3.621985912322998</v>
      </c>
      <c r="N7937">
        <v>2.8046448230743408</v>
      </c>
      <c r="O7937">
        <v>7.8930621147155762</v>
      </c>
    </row>
    <row r="7938" spans="1:15" x14ac:dyDescent="0.25">
      <c r="A7938" s="2">
        <v>44801.552083333299</v>
      </c>
      <c r="B7938">
        <v>108251.6171875</v>
      </c>
      <c r="C7938">
        <v>31690.505859375</v>
      </c>
      <c r="D7938">
        <v>2243.70703125</v>
      </c>
      <c r="E7938">
        <v>4723.6064453125</v>
      </c>
      <c r="F7938">
        <v>4435.62841796875</v>
      </c>
      <c r="G7938">
        <v>28316.8984375</v>
      </c>
      <c r="H7938">
        <f t="shared" si="369"/>
        <v>28316.8984375</v>
      </c>
      <c r="I7938">
        <f t="shared" si="370"/>
        <v>32752.52685546875</v>
      </c>
      <c r="J7938">
        <f t="shared" si="371"/>
        <v>179661.96337890625</v>
      </c>
      <c r="K7938">
        <v>177849.34375</v>
      </c>
      <c r="L7938">
        <v>3.3820350170135498</v>
      </c>
      <c r="M7938">
        <v>3.621985912322998</v>
      </c>
      <c r="N7938">
        <v>2.8046448230743408</v>
      </c>
      <c r="O7938">
        <v>7.8930621147155762</v>
      </c>
    </row>
    <row r="7939" spans="1:15" x14ac:dyDescent="0.25">
      <c r="A7939" s="2">
        <v>44801.555555555598</v>
      </c>
      <c r="B7939">
        <v>108300.2734375</v>
      </c>
      <c r="C7939">
        <v>31660.3125</v>
      </c>
      <c r="D7939">
        <v>2174.001953125</v>
      </c>
      <c r="E7939">
        <v>4682.416015625</v>
      </c>
      <c r="F7939">
        <v>4402.14990234375</v>
      </c>
      <c r="G7939">
        <v>28480.958984375</v>
      </c>
      <c r="H7939">
        <f t="shared" si="369"/>
        <v>28480.958984375</v>
      </c>
      <c r="I7939">
        <f t="shared" si="370"/>
        <v>32883.10888671875</v>
      </c>
      <c r="J7939">
        <f t="shared" si="371"/>
        <v>179700.11279296875</v>
      </c>
      <c r="K7939">
        <v>177915.0625</v>
      </c>
      <c r="L7939">
        <v>3.3820350170135498</v>
      </c>
      <c r="M7939">
        <v>3.621985912322998</v>
      </c>
      <c r="N7939">
        <v>2.7980785369873047</v>
      </c>
      <c r="O7939">
        <v>7.8930621147155762</v>
      </c>
    </row>
    <row r="7940" spans="1:15" x14ac:dyDescent="0.25">
      <c r="A7940" s="2">
        <v>44801.559027777803</v>
      </c>
      <c r="B7940">
        <v>108576.1171875</v>
      </c>
      <c r="C7940">
        <v>31772.857421875</v>
      </c>
      <c r="D7940">
        <v>2204.2138671875</v>
      </c>
      <c r="E7940">
        <v>4709.5048828125</v>
      </c>
      <c r="F7940">
        <v>4421.0537109375</v>
      </c>
      <c r="G7940">
        <v>28543.2578125</v>
      </c>
      <c r="H7940">
        <f t="shared" ref="H7940:H8003" si="372">MAX(0,G7940)</f>
        <v>28543.2578125</v>
      </c>
      <c r="I7940">
        <f t="shared" ref="I7940:I8003" si="373">SUM(F7940,H7940)</f>
        <v>32964.3115234375</v>
      </c>
      <c r="J7940">
        <f t="shared" ref="J7940:J8003" si="374">SUM(B7940:F7940,H7940)</f>
        <v>180227.0048828125</v>
      </c>
      <c r="K7940">
        <v>178434.171875</v>
      </c>
      <c r="L7940">
        <v>3.3820350170135498</v>
      </c>
      <c r="M7940">
        <v>3.621985912322998</v>
      </c>
      <c r="N7940">
        <v>2.7980785369873047</v>
      </c>
      <c r="O7940">
        <v>7.8930621147155762</v>
      </c>
    </row>
    <row r="7941" spans="1:15" x14ac:dyDescent="0.25">
      <c r="A7941" s="2">
        <v>44801.5625</v>
      </c>
      <c r="B7941">
        <v>108740.75</v>
      </c>
      <c r="C7941">
        <v>31851.775390625</v>
      </c>
      <c r="D7941">
        <v>2184.32373046875</v>
      </c>
      <c r="E7941">
        <v>4719.82177734375</v>
      </c>
      <c r="F7941">
        <v>4423.57275390625</v>
      </c>
      <c r="G7941">
        <v>28510.46875</v>
      </c>
      <c r="H7941">
        <f t="shared" si="372"/>
        <v>28510.46875</v>
      </c>
      <c r="I7941">
        <f t="shared" si="373"/>
        <v>32934.04150390625</v>
      </c>
      <c r="J7941">
        <f t="shared" si="374"/>
        <v>180430.71240234375</v>
      </c>
      <c r="K7941">
        <v>178764.890625</v>
      </c>
      <c r="L7941">
        <v>3.3820350170135498</v>
      </c>
      <c r="M7941">
        <v>3.621985912322998</v>
      </c>
      <c r="N7941">
        <v>2.7980785369873047</v>
      </c>
      <c r="O7941">
        <v>7.8930621147155762</v>
      </c>
    </row>
    <row r="7942" spans="1:15" x14ac:dyDescent="0.25">
      <c r="A7942" s="2">
        <v>44801.565972222197</v>
      </c>
      <c r="B7942">
        <v>108975.6875</v>
      </c>
      <c r="C7942">
        <v>31831.58984375</v>
      </c>
      <c r="D7942">
        <v>2180.19482421875</v>
      </c>
      <c r="E7942">
        <v>4717.7265625</v>
      </c>
      <c r="F7942">
        <v>4428.39990234375</v>
      </c>
      <c r="G7942">
        <v>28382.892578125</v>
      </c>
      <c r="H7942">
        <f t="shared" si="372"/>
        <v>28382.892578125</v>
      </c>
      <c r="I7942">
        <f t="shared" si="373"/>
        <v>32811.29248046875</v>
      </c>
      <c r="J7942">
        <f t="shared" si="374"/>
        <v>180516.4912109375</v>
      </c>
      <c r="K7942">
        <v>178709.546875</v>
      </c>
      <c r="L7942">
        <v>3.3820350170135498</v>
      </c>
      <c r="M7942">
        <v>3.621985912322998</v>
      </c>
      <c r="N7942">
        <v>2.7980785369873047</v>
      </c>
      <c r="O7942">
        <v>7.8930621147155762</v>
      </c>
    </row>
    <row r="7943" spans="1:15" x14ac:dyDescent="0.25">
      <c r="A7943" s="2">
        <v>44801.569444444402</v>
      </c>
      <c r="B7943">
        <v>108962.3046875</v>
      </c>
      <c r="C7943">
        <v>31835.31640625</v>
      </c>
      <c r="D7943">
        <v>2178.01123046875</v>
      </c>
      <c r="E7943">
        <v>4714.953125</v>
      </c>
      <c r="F7943">
        <v>4434.134765625</v>
      </c>
      <c r="G7943">
        <v>28546.0703125</v>
      </c>
      <c r="H7943">
        <f t="shared" si="372"/>
        <v>28546.0703125</v>
      </c>
      <c r="I7943">
        <f t="shared" si="373"/>
        <v>32980.205078125</v>
      </c>
      <c r="J7943">
        <f t="shared" si="374"/>
        <v>180670.79052734375</v>
      </c>
      <c r="K7943">
        <v>178678.75</v>
      </c>
      <c r="L7943">
        <v>3.3820350170135498</v>
      </c>
      <c r="M7943">
        <v>3.621985912322998</v>
      </c>
      <c r="N7943">
        <v>2.7980785369873047</v>
      </c>
      <c r="O7943">
        <v>7.8930621147155762</v>
      </c>
    </row>
    <row r="7944" spans="1:15" x14ac:dyDescent="0.25">
      <c r="A7944" s="2">
        <v>44801.572916666701</v>
      </c>
      <c r="B7944">
        <v>109224.015625</v>
      </c>
      <c r="C7944">
        <v>31815.173828125</v>
      </c>
      <c r="D7944">
        <v>2182.57568359375</v>
      </c>
      <c r="E7944">
        <v>4706.9189453125</v>
      </c>
      <c r="F7944">
        <v>4490.53662109375</v>
      </c>
      <c r="G7944">
        <v>28379.36328125</v>
      </c>
      <c r="H7944">
        <f t="shared" si="372"/>
        <v>28379.36328125</v>
      </c>
      <c r="I7944">
        <f t="shared" si="373"/>
        <v>32869.89990234375</v>
      </c>
      <c r="J7944">
        <f t="shared" si="374"/>
        <v>180798.583984375</v>
      </c>
      <c r="K7944">
        <v>179043.21875</v>
      </c>
      <c r="L7944">
        <v>3.3820350170135498</v>
      </c>
      <c r="M7944">
        <v>3.621985912322998</v>
      </c>
      <c r="N7944">
        <v>2.7980785369873047</v>
      </c>
      <c r="O7944">
        <v>7.8930621147155762</v>
      </c>
    </row>
    <row r="7945" spans="1:15" x14ac:dyDescent="0.25">
      <c r="A7945" s="2">
        <v>44801.576388888898</v>
      </c>
      <c r="B7945">
        <v>109418.15625</v>
      </c>
      <c r="C7945">
        <v>31620.009765625</v>
      </c>
      <c r="D7945">
        <v>2173.287109375</v>
      </c>
      <c r="E7945">
        <v>4715.1728515625</v>
      </c>
      <c r="F7945">
        <v>4576.8115234375</v>
      </c>
      <c r="G7945">
        <v>28085.203125</v>
      </c>
      <c r="H7945">
        <f t="shared" si="372"/>
        <v>28085.203125</v>
      </c>
      <c r="I7945">
        <f t="shared" si="373"/>
        <v>32662.0146484375</v>
      </c>
      <c r="J7945">
        <f t="shared" si="374"/>
        <v>180588.640625</v>
      </c>
      <c r="K7945">
        <v>178979.359375</v>
      </c>
      <c r="L7945">
        <v>3.3820350170135498</v>
      </c>
      <c r="M7945">
        <v>3.621985912322998</v>
      </c>
      <c r="N7945">
        <v>2.7980785369873047</v>
      </c>
      <c r="O7945">
        <v>7.8930621147155762</v>
      </c>
    </row>
    <row r="7946" spans="1:15" x14ac:dyDescent="0.25">
      <c r="A7946" s="2">
        <v>44801.579861111102</v>
      </c>
      <c r="B7946">
        <v>109712.828125</v>
      </c>
      <c r="C7946">
        <v>31487.775390625</v>
      </c>
      <c r="D7946">
        <v>2182.578369140625</v>
      </c>
      <c r="E7946">
        <v>4714.880859375</v>
      </c>
      <c r="F7946">
        <v>4616.02783203125</v>
      </c>
      <c r="G7946">
        <v>27986.75</v>
      </c>
      <c r="H7946">
        <f t="shared" si="372"/>
        <v>27986.75</v>
      </c>
      <c r="I7946">
        <f t="shared" si="373"/>
        <v>32602.77783203125</v>
      </c>
      <c r="J7946">
        <f t="shared" si="374"/>
        <v>180700.84057617188</v>
      </c>
      <c r="K7946">
        <v>178998.03125</v>
      </c>
      <c r="L7946">
        <v>3.3820350170135498</v>
      </c>
      <c r="M7946">
        <v>3.621985912322998</v>
      </c>
      <c r="N7946">
        <v>2.7980785369873047</v>
      </c>
      <c r="O7946">
        <v>7.8930621147155762</v>
      </c>
    </row>
    <row r="7947" spans="1:15" x14ac:dyDescent="0.25">
      <c r="A7947" s="2">
        <v>44801.583333333299</v>
      </c>
      <c r="B7947">
        <v>109676.6796875</v>
      </c>
      <c r="C7947">
        <v>31520.408203125</v>
      </c>
      <c r="D7947">
        <v>2187.373291015625</v>
      </c>
      <c r="E7947">
        <v>4708.291015625</v>
      </c>
      <c r="F7947">
        <v>4726.4990234375</v>
      </c>
      <c r="G7947">
        <v>27985.357421875</v>
      </c>
      <c r="H7947">
        <f t="shared" si="372"/>
        <v>27985.357421875</v>
      </c>
      <c r="I7947">
        <f t="shared" si="373"/>
        <v>32711.8564453125</v>
      </c>
      <c r="J7947">
        <f t="shared" si="374"/>
        <v>180804.60864257813</v>
      </c>
      <c r="K7947">
        <v>178864.671875</v>
      </c>
      <c r="L7947">
        <v>3.3820350170135498</v>
      </c>
      <c r="M7947">
        <v>3.621985912322998</v>
      </c>
      <c r="N7947">
        <v>2.7980785369873047</v>
      </c>
      <c r="O7947">
        <v>7.8930621147155762</v>
      </c>
    </row>
    <row r="7948" spans="1:15" x14ac:dyDescent="0.25">
      <c r="A7948" s="2">
        <v>44801.586805555598</v>
      </c>
      <c r="B7948">
        <v>109840.78125</v>
      </c>
      <c r="C7948">
        <v>30401.7734375</v>
      </c>
      <c r="D7948">
        <v>2196.385009765625</v>
      </c>
      <c r="E7948">
        <v>4721.5029296875</v>
      </c>
      <c r="F7948">
        <v>4733.98974609375</v>
      </c>
      <c r="G7948">
        <v>28263.86328125</v>
      </c>
      <c r="H7948">
        <f t="shared" si="372"/>
        <v>28263.86328125</v>
      </c>
      <c r="I7948">
        <f t="shared" si="373"/>
        <v>32997.85302734375</v>
      </c>
      <c r="J7948">
        <f t="shared" si="374"/>
        <v>180158.29565429688</v>
      </c>
      <c r="K7948">
        <v>178194.078125</v>
      </c>
      <c r="L7948">
        <v>3.3820350170135498</v>
      </c>
      <c r="M7948">
        <v>3.621985912322998</v>
      </c>
      <c r="N7948">
        <v>2.8470704555511475</v>
      </c>
      <c r="O7948">
        <v>7.8930621147155762</v>
      </c>
    </row>
    <row r="7949" spans="1:15" x14ac:dyDescent="0.25">
      <c r="A7949" s="2">
        <v>44801.590277777803</v>
      </c>
      <c r="B7949">
        <v>110147.2578125</v>
      </c>
      <c r="C7949">
        <v>30571.91015625</v>
      </c>
      <c r="D7949">
        <v>2190.68994140625</v>
      </c>
      <c r="E7949">
        <v>4715.7431640625</v>
      </c>
      <c r="F7949">
        <v>4805.1982421875</v>
      </c>
      <c r="G7949">
        <v>27596.6328125</v>
      </c>
      <c r="H7949">
        <f t="shared" si="372"/>
        <v>27596.6328125</v>
      </c>
      <c r="I7949">
        <f t="shared" si="373"/>
        <v>32401.8310546875</v>
      </c>
      <c r="J7949">
        <f t="shared" si="374"/>
        <v>180027.43212890625</v>
      </c>
      <c r="K7949">
        <v>178136.78125</v>
      </c>
      <c r="L7949">
        <v>3.3755769729614258</v>
      </c>
      <c r="M7949">
        <v>3.621985912322998</v>
      </c>
      <c r="N7949">
        <v>2.8470704555511475</v>
      </c>
      <c r="O7949">
        <v>7.8930621147155762</v>
      </c>
    </row>
    <row r="7950" spans="1:15" x14ac:dyDescent="0.25">
      <c r="A7950" s="2">
        <v>44801.59375</v>
      </c>
      <c r="B7950">
        <v>110663.2421875</v>
      </c>
      <c r="C7950">
        <v>30956.919921875</v>
      </c>
      <c r="D7950">
        <v>2199.2861328125</v>
      </c>
      <c r="E7950">
        <v>4716.345703125</v>
      </c>
      <c r="F7950">
        <v>4785.3369140625</v>
      </c>
      <c r="G7950">
        <v>27120.552734375</v>
      </c>
      <c r="H7950">
        <f t="shared" si="372"/>
        <v>27120.552734375</v>
      </c>
      <c r="I7950">
        <f t="shared" si="373"/>
        <v>31905.8896484375</v>
      </c>
      <c r="J7950">
        <f t="shared" si="374"/>
        <v>180441.68359375</v>
      </c>
      <c r="K7950">
        <v>178477.953125</v>
      </c>
      <c r="L7950">
        <v>3.3755769729614258</v>
      </c>
      <c r="M7950">
        <v>3.621985912322998</v>
      </c>
      <c r="N7950">
        <v>2.8470704555511475</v>
      </c>
      <c r="O7950">
        <v>7.8930621147155762</v>
      </c>
    </row>
    <row r="7951" spans="1:15" x14ac:dyDescent="0.25">
      <c r="A7951" s="2">
        <v>44801.597222222197</v>
      </c>
      <c r="B7951">
        <v>111068.6953125</v>
      </c>
      <c r="C7951">
        <v>31452.46875</v>
      </c>
      <c r="D7951">
        <v>2185.903076171875</v>
      </c>
      <c r="E7951">
        <v>4700.0830078125</v>
      </c>
      <c r="F7951">
        <v>4861.05322265625</v>
      </c>
      <c r="G7951">
        <v>26757.328125</v>
      </c>
      <c r="H7951">
        <f t="shared" si="372"/>
        <v>26757.328125</v>
      </c>
      <c r="I7951">
        <f t="shared" si="373"/>
        <v>31618.38134765625</v>
      </c>
      <c r="J7951">
        <f t="shared" si="374"/>
        <v>181025.53149414063</v>
      </c>
      <c r="K7951">
        <v>179123.109375</v>
      </c>
      <c r="L7951">
        <v>3.3755769729614258</v>
      </c>
      <c r="M7951">
        <v>3.621985912322998</v>
      </c>
      <c r="N7951">
        <v>2.8470704555511475</v>
      </c>
      <c r="O7951">
        <v>7.8930621147155762</v>
      </c>
    </row>
    <row r="7952" spans="1:15" x14ac:dyDescent="0.25">
      <c r="A7952" s="2">
        <v>44801.600694444402</v>
      </c>
      <c r="B7952">
        <v>111445.8125</v>
      </c>
      <c r="C7952">
        <v>31417.669921875</v>
      </c>
      <c r="D7952">
        <v>2189.6416015625</v>
      </c>
      <c r="E7952">
        <v>4707.2998046875</v>
      </c>
      <c r="F7952">
        <v>4917.0732421875</v>
      </c>
      <c r="G7952">
        <v>26819.099609375</v>
      </c>
      <c r="H7952">
        <f t="shared" si="372"/>
        <v>26819.099609375</v>
      </c>
      <c r="I7952">
        <f t="shared" si="373"/>
        <v>31736.1728515625</v>
      </c>
      <c r="J7952">
        <f t="shared" si="374"/>
        <v>181496.5966796875</v>
      </c>
      <c r="K7952">
        <v>179349.390625</v>
      </c>
      <c r="L7952">
        <v>3.3755769729614258</v>
      </c>
      <c r="M7952">
        <v>3.621985912322998</v>
      </c>
      <c r="N7952">
        <v>2.8470704555511475</v>
      </c>
      <c r="O7952">
        <v>7.8930621147155762</v>
      </c>
    </row>
    <row r="7953" spans="1:15" x14ac:dyDescent="0.25">
      <c r="A7953" s="2">
        <v>44801.604166666701</v>
      </c>
      <c r="B7953">
        <v>111892.3828125</v>
      </c>
      <c r="C7953">
        <v>31370.83984375</v>
      </c>
      <c r="D7953">
        <v>2186.836181640625</v>
      </c>
      <c r="E7953">
        <v>4697.6318359375</v>
      </c>
      <c r="F7953">
        <v>4984.7197265625</v>
      </c>
      <c r="G7953">
        <v>26105.89453125</v>
      </c>
      <c r="H7953">
        <f t="shared" si="372"/>
        <v>26105.89453125</v>
      </c>
      <c r="I7953">
        <f t="shared" si="373"/>
        <v>31090.6142578125</v>
      </c>
      <c r="J7953">
        <f t="shared" si="374"/>
        <v>181238.30493164063</v>
      </c>
      <c r="K7953">
        <v>179440.921875</v>
      </c>
      <c r="L7953">
        <v>3.3755769729614258</v>
      </c>
      <c r="M7953">
        <v>3.621985912322998</v>
      </c>
      <c r="N7953">
        <v>2.8470704555511475</v>
      </c>
      <c r="O7953">
        <v>7.8930621147155762</v>
      </c>
    </row>
    <row r="7954" spans="1:15" x14ac:dyDescent="0.25">
      <c r="A7954" s="2">
        <v>44801.607638888898</v>
      </c>
      <c r="B7954">
        <v>112702.40625</v>
      </c>
      <c r="C7954">
        <v>31507.447265625</v>
      </c>
      <c r="D7954">
        <v>2195.143310546875</v>
      </c>
      <c r="E7954">
        <v>4703.55810546875</v>
      </c>
      <c r="F7954">
        <v>5065.24951171875</v>
      </c>
      <c r="G7954">
        <v>25738.033203125</v>
      </c>
      <c r="H7954">
        <f t="shared" si="372"/>
        <v>25738.033203125</v>
      </c>
      <c r="I7954">
        <f t="shared" si="373"/>
        <v>30803.28271484375</v>
      </c>
      <c r="J7954">
        <f t="shared" si="374"/>
        <v>181911.83764648438</v>
      </c>
      <c r="K7954">
        <v>179714.859375</v>
      </c>
      <c r="L7954">
        <v>3.3755769729614258</v>
      </c>
      <c r="M7954">
        <v>3.621985912322998</v>
      </c>
      <c r="N7954">
        <v>2.8470704555511475</v>
      </c>
      <c r="O7954">
        <v>7.8930621147155762</v>
      </c>
    </row>
    <row r="7955" spans="1:15" x14ac:dyDescent="0.25">
      <c r="A7955" s="2">
        <v>44801.611111111102</v>
      </c>
      <c r="B7955">
        <v>112919.4140625</v>
      </c>
      <c r="C7955">
        <v>31440.11328125</v>
      </c>
      <c r="D7955">
        <v>2198.748779296875</v>
      </c>
      <c r="E7955">
        <v>4716.580078125</v>
      </c>
      <c r="F7955">
        <v>5102.40771484375</v>
      </c>
      <c r="G7955">
        <v>25318.04296875</v>
      </c>
      <c r="H7955">
        <f t="shared" si="372"/>
        <v>25318.04296875</v>
      </c>
      <c r="I7955">
        <f t="shared" si="373"/>
        <v>30420.45068359375</v>
      </c>
      <c r="J7955">
        <f t="shared" si="374"/>
        <v>181695.30688476563</v>
      </c>
      <c r="K7955">
        <v>179444.28125</v>
      </c>
      <c r="L7955">
        <v>3.3755769729614258</v>
      </c>
      <c r="M7955">
        <v>3.621985912322998</v>
      </c>
      <c r="N7955">
        <v>2.8470704555511475</v>
      </c>
      <c r="O7955">
        <v>7.8930621147155762</v>
      </c>
    </row>
    <row r="7956" spans="1:15" x14ac:dyDescent="0.25">
      <c r="A7956" s="2">
        <v>44801.614583333299</v>
      </c>
      <c r="B7956">
        <v>112774.4453125</v>
      </c>
      <c r="C7956">
        <v>31421.71484375</v>
      </c>
      <c r="D7956">
        <v>2190.38623046875</v>
      </c>
      <c r="E7956">
        <v>4711.3203125</v>
      </c>
      <c r="F7956">
        <v>5147.7685546875</v>
      </c>
      <c r="G7956">
        <v>25336.990234375</v>
      </c>
      <c r="H7956">
        <f t="shared" si="372"/>
        <v>25336.990234375</v>
      </c>
      <c r="I7956">
        <f t="shared" si="373"/>
        <v>30484.7587890625</v>
      </c>
      <c r="J7956">
        <f t="shared" si="374"/>
        <v>181582.62548828125</v>
      </c>
      <c r="K7956">
        <v>179530.59375</v>
      </c>
      <c r="L7956">
        <v>3.3728539943695068</v>
      </c>
      <c r="M7956">
        <v>3.621985912322998</v>
      </c>
      <c r="N7956">
        <v>2.8470704555511475</v>
      </c>
      <c r="O7956">
        <v>7.8930621147155762</v>
      </c>
    </row>
    <row r="7957" spans="1:15" x14ac:dyDescent="0.25">
      <c r="A7957" s="2">
        <v>44801.618055555598</v>
      </c>
      <c r="B7957">
        <v>113023.8828125</v>
      </c>
      <c r="C7957">
        <v>31498.427734375</v>
      </c>
      <c r="D7957">
        <v>2196.432373046875</v>
      </c>
      <c r="E7957">
        <v>4703.919921875</v>
      </c>
      <c r="F7957">
        <v>5194.5341796875</v>
      </c>
      <c r="G7957">
        <v>24707.060546875</v>
      </c>
      <c r="H7957">
        <f t="shared" si="372"/>
        <v>24707.060546875</v>
      </c>
      <c r="I7957">
        <f t="shared" si="373"/>
        <v>29901.5947265625</v>
      </c>
      <c r="J7957">
        <f t="shared" si="374"/>
        <v>181324.25756835938</v>
      </c>
      <c r="K7957">
        <v>179450.15625</v>
      </c>
      <c r="L7957">
        <v>3.3728539943695068</v>
      </c>
      <c r="M7957">
        <v>3.621985912322998</v>
      </c>
      <c r="N7957">
        <v>2.8470704555511475</v>
      </c>
      <c r="O7957">
        <v>7.8930621147155762</v>
      </c>
    </row>
    <row r="7958" spans="1:15" x14ac:dyDescent="0.25">
      <c r="A7958" s="2">
        <v>44801.621527777803</v>
      </c>
      <c r="B7958">
        <v>113417.515625</v>
      </c>
      <c r="C7958">
        <v>31605.2265625</v>
      </c>
      <c r="D7958">
        <v>2185.578369140625</v>
      </c>
      <c r="E7958">
        <v>4698.84423828125</v>
      </c>
      <c r="F7958">
        <v>5265.79638671875</v>
      </c>
      <c r="G7958">
        <v>24328.5703125</v>
      </c>
      <c r="H7958">
        <f t="shared" si="372"/>
        <v>24328.5703125</v>
      </c>
      <c r="I7958">
        <f t="shared" si="373"/>
        <v>29594.36669921875</v>
      </c>
      <c r="J7958">
        <f t="shared" si="374"/>
        <v>181501.53149414063</v>
      </c>
      <c r="K7958">
        <v>179363.171875</v>
      </c>
      <c r="L7958">
        <v>3.3714768886566162</v>
      </c>
      <c r="M7958">
        <v>3.621985912322998</v>
      </c>
      <c r="N7958">
        <v>2.8470704555511475</v>
      </c>
      <c r="O7958">
        <v>7.8930621147155762</v>
      </c>
    </row>
    <row r="7959" spans="1:15" x14ac:dyDescent="0.25">
      <c r="A7959" s="2">
        <v>44801.625</v>
      </c>
      <c r="B7959">
        <v>113212.015625</v>
      </c>
      <c r="C7959">
        <v>31648.119140625</v>
      </c>
      <c r="D7959">
        <v>2178.47705078125</v>
      </c>
      <c r="E7959">
        <v>4703.8466796875</v>
      </c>
      <c r="F7959">
        <v>5321.3017578125</v>
      </c>
      <c r="G7959">
        <v>24244.13671875</v>
      </c>
      <c r="H7959">
        <f t="shared" si="372"/>
        <v>24244.13671875</v>
      </c>
      <c r="I7959">
        <f t="shared" si="373"/>
        <v>29565.4384765625</v>
      </c>
      <c r="J7959">
        <f t="shared" si="374"/>
        <v>181307.89697265625</v>
      </c>
      <c r="K7959">
        <v>178905.84375</v>
      </c>
      <c r="L7959">
        <v>3.3728539943695068</v>
      </c>
      <c r="M7959">
        <v>3.621985912322998</v>
      </c>
      <c r="N7959">
        <v>2.8470704555511475</v>
      </c>
      <c r="O7959">
        <v>7.8930621147155762</v>
      </c>
    </row>
    <row r="7960" spans="1:15" x14ac:dyDescent="0.25">
      <c r="A7960" s="2">
        <v>44801.628472222197</v>
      </c>
      <c r="B7960">
        <v>112907.796875</v>
      </c>
      <c r="C7960">
        <v>31410.263671875</v>
      </c>
      <c r="D7960">
        <v>2197.15185546875</v>
      </c>
      <c r="E7960">
        <v>4723.5791015625</v>
      </c>
      <c r="F7960">
        <v>5411.6484375</v>
      </c>
      <c r="G7960">
        <v>23714.328125</v>
      </c>
      <c r="H7960">
        <f t="shared" si="372"/>
        <v>23714.328125</v>
      </c>
      <c r="I7960">
        <f t="shared" si="373"/>
        <v>29125.9765625</v>
      </c>
      <c r="J7960">
        <f t="shared" si="374"/>
        <v>180364.76806640625</v>
      </c>
      <c r="K7960">
        <v>178140.78125</v>
      </c>
      <c r="L7960">
        <v>3.3728539943695068</v>
      </c>
      <c r="M7960">
        <v>3.621985912322998</v>
      </c>
      <c r="N7960">
        <v>2.8470704555511475</v>
      </c>
      <c r="O7960">
        <v>7.8930621147155762</v>
      </c>
    </row>
    <row r="7961" spans="1:15" x14ac:dyDescent="0.25">
      <c r="A7961" s="2">
        <v>44801.631944444402</v>
      </c>
      <c r="B7961">
        <v>112725.96875</v>
      </c>
      <c r="C7961">
        <v>31544.919921875</v>
      </c>
      <c r="D7961">
        <v>2183.947509765625</v>
      </c>
      <c r="E7961">
        <v>4698.3291015625</v>
      </c>
      <c r="F7961">
        <v>5504.544921875</v>
      </c>
      <c r="G7961">
        <v>22902.896484375</v>
      </c>
      <c r="H7961">
        <f t="shared" si="372"/>
        <v>22902.896484375</v>
      </c>
      <c r="I7961">
        <f t="shared" si="373"/>
        <v>28407.44140625</v>
      </c>
      <c r="J7961">
        <f t="shared" si="374"/>
        <v>179560.60668945313</v>
      </c>
      <c r="K7961">
        <v>177521.234375</v>
      </c>
      <c r="L7961">
        <v>3.3675558567047119</v>
      </c>
      <c r="M7961">
        <v>3.621985912322998</v>
      </c>
      <c r="N7961">
        <v>2.8470704555511475</v>
      </c>
      <c r="O7961">
        <v>7.8930621147155762</v>
      </c>
    </row>
    <row r="7962" spans="1:15" x14ac:dyDescent="0.25">
      <c r="A7962" s="2">
        <v>44801.635416666701</v>
      </c>
      <c r="B7962">
        <v>112728.1171875</v>
      </c>
      <c r="C7962">
        <v>31269.794921875</v>
      </c>
      <c r="D7962">
        <v>2173.6572265625</v>
      </c>
      <c r="E7962">
        <v>4715.4501953125</v>
      </c>
      <c r="F7962">
        <v>5585.5166015625</v>
      </c>
      <c r="G7962">
        <v>23107.54296875</v>
      </c>
      <c r="H7962">
        <f t="shared" si="372"/>
        <v>23107.54296875</v>
      </c>
      <c r="I7962">
        <f t="shared" si="373"/>
        <v>28693.0595703125</v>
      </c>
      <c r="J7962">
        <f t="shared" si="374"/>
        <v>179580.0791015625</v>
      </c>
      <c r="K7962">
        <v>177235.390625</v>
      </c>
      <c r="L7962">
        <v>3.3689348697662354</v>
      </c>
      <c r="M7962">
        <v>3.621985912322998</v>
      </c>
      <c r="N7962">
        <v>2.8470704555511475</v>
      </c>
      <c r="O7962">
        <v>7.8930621147155762</v>
      </c>
    </row>
    <row r="7963" spans="1:15" x14ac:dyDescent="0.25">
      <c r="A7963" s="2">
        <v>44801.638888888898</v>
      </c>
      <c r="B7963">
        <v>112964.484375</v>
      </c>
      <c r="C7963">
        <v>31266.935546875</v>
      </c>
      <c r="D7963">
        <v>2206.328125</v>
      </c>
      <c r="E7963">
        <v>4705.8857421875</v>
      </c>
      <c r="F7963">
        <v>5789.61083984375</v>
      </c>
      <c r="G7963">
        <v>23118.345703125</v>
      </c>
      <c r="H7963">
        <f t="shared" si="372"/>
        <v>23118.345703125</v>
      </c>
      <c r="I7963">
        <f t="shared" si="373"/>
        <v>28907.95654296875</v>
      </c>
      <c r="J7963">
        <f t="shared" si="374"/>
        <v>180051.59033203125</v>
      </c>
      <c r="K7963">
        <v>176971.9375</v>
      </c>
      <c r="L7963">
        <v>3.3671116828918457</v>
      </c>
      <c r="M7963">
        <v>3.621985912322998</v>
      </c>
      <c r="N7963">
        <v>2.8678703308105469</v>
      </c>
      <c r="O7963">
        <v>7.8930621147155762</v>
      </c>
    </row>
    <row r="7964" spans="1:15" x14ac:dyDescent="0.25">
      <c r="A7964" s="2">
        <v>44801.642361111102</v>
      </c>
      <c r="B7964">
        <v>112838.578125</v>
      </c>
      <c r="C7964">
        <v>31551.59765625</v>
      </c>
      <c r="D7964">
        <v>2200.25341796875</v>
      </c>
      <c r="E7964">
        <v>4701.2265625</v>
      </c>
      <c r="F7964">
        <v>5861.181640625</v>
      </c>
      <c r="G7964">
        <v>22399.880859375</v>
      </c>
      <c r="H7964">
        <f t="shared" si="372"/>
        <v>22399.880859375</v>
      </c>
      <c r="I7964">
        <f t="shared" si="373"/>
        <v>28261.0625</v>
      </c>
      <c r="J7964">
        <f t="shared" si="374"/>
        <v>179552.71826171875</v>
      </c>
      <c r="K7964">
        <v>176959.953125</v>
      </c>
      <c r="L7964">
        <v>3.3680307865142822</v>
      </c>
      <c r="M7964">
        <v>3.621985912322998</v>
      </c>
      <c r="N7964">
        <v>2.8678703308105469</v>
      </c>
      <c r="O7964">
        <v>7.8930621147155762</v>
      </c>
    </row>
    <row r="7965" spans="1:15" x14ac:dyDescent="0.25">
      <c r="A7965" s="2">
        <v>44801.645833333299</v>
      </c>
      <c r="B7965">
        <v>113773.578125</v>
      </c>
      <c r="C7965">
        <v>31714.3046875</v>
      </c>
      <c r="D7965">
        <v>2204.40576171875</v>
      </c>
      <c r="E7965">
        <v>4697.28759765625</v>
      </c>
      <c r="F7965">
        <v>5856.71875</v>
      </c>
      <c r="G7965">
        <v>21552.79296875</v>
      </c>
      <c r="H7965">
        <f t="shared" si="372"/>
        <v>21552.79296875</v>
      </c>
      <c r="I7965">
        <f t="shared" si="373"/>
        <v>27409.51171875</v>
      </c>
      <c r="J7965">
        <f t="shared" si="374"/>
        <v>179799.087890625</v>
      </c>
      <c r="K7965">
        <v>177521.859375</v>
      </c>
      <c r="L7965">
        <v>3.3680307865142822</v>
      </c>
      <c r="M7965">
        <v>3.621985912322998</v>
      </c>
      <c r="N7965">
        <v>2.8678703308105469</v>
      </c>
      <c r="O7965">
        <v>7.8930621147155762</v>
      </c>
    </row>
    <row r="7966" spans="1:15" x14ac:dyDescent="0.25">
      <c r="A7966" s="2">
        <v>44801.649305555598</v>
      </c>
      <c r="B7966">
        <v>114668.3359375</v>
      </c>
      <c r="C7966">
        <v>31390.91015625</v>
      </c>
      <c r="D7966">
        <v>2227.633056640625</v>
      </c>
      <c r="E7966">
        <v>4717.85107421875</v>
      </c>
      <c r="F7966">
        <v>5912.71923828125</v>
      </c>
      <c r="G7966">
        <v>21031.7578125</v>
      </c>
      <c r="H7966">
        <f t="shared" si="372"/>
        <v>21031.7578125</v>
      </c>
      <c r="I7966">
        <f t="shared" si="373"/>
        <v>26944.47705078125</v>
      </c>
      <c r="J7966">
        <f t="shared" si="374"/>
        <v>179949.20727539063</v>
      </c>
      <c r="K7966">
        <v>177454.96875</v>
      </c>
      <c r="L7966">
        <v>3.3680307865142822</v>
      </c>
      <c r="M7966">
        <v>3.621985912322998</v>
      </c>
      <c r="N7966">
        <v>2.8678703308105469</v>
      </c>
      <c r="O7966">
        <v>7.8930621147155762</v>
      </c>
    </row>
    <row r="7967" spans="1:15" x14ac:dyDescent="0.25">
      <c r="A7967" s="2">
        <v>44801.652777777803</v>
      </c>
      <c r="B7967">
        <v>114905.671875</v>
      </c>
      <c r="C7967">
        <v>31623.646484375</v>
      </c>
      <c r="D7967">
        <v>2249.67578125</v>
      </c>
      <c r="E7967">
        <v>4705.6279296875</v>
      </c>
      <c r="F7967">
        <v>5950.939453125</v>
      </c>
      <c r="G7967">
        <v>20471.888671875</v>
      </c>
      <c r="H7967">
        <f t="shared" si="372"/>
        <v>20471.888671875</v>
      </c>
      <c r="I7967">
        <f t="shared" si="373"/>
        <v>26422.828125</v>
      </c>
      <c r="J7967">
        <f t="shared" si="374"/>
        <v>179907.4501953125</v>
      </c>
      <c r="K7967">
        <v>177406.453125</v>
      </c>
      <c r="L7967">
        <v>3.3689467906951904</v>
      </c>
      <c r="M7967">
        <v>3.621985912322998</v>
      </c>
      <c r="N7967">
        <v>2.8678703308105469</v>
      </c>
      <c r="O7967">
        <v>7.8930621147155762</v>
      </c>
    </row>
    <row r="7968" spans="1:15" x14ac:dyDescent="0.25">
      <c r="A7968" s="2">
        <v>44801.65625</v>
      </c>
      <c r="B7968">
        <v>115297.6953125</v>
      </c>
      <c r="C7968">
        <v>31700.4296875</v>
      </c>
      <c r="D7968">
        <v>2211.67529296875</v>
      </c>
      <c r="E7968">
        <v>4697.59375</v>
      </c>
      <c r="F7968">
        <v>5892.90185546875</v>
      </c>
      <c r="G7968">
        <v>20065.62890625</v>
      </c>
      <c r="H7968">
        <f t="shared" si="372"/>
        <v>20065.62890625</v>
      </c>
      <c r="I7968">
        <f t="shared" si="373"/>
        <v>25958.53076171875</v>
      </c>
      <c r="J7968">
        <f t="shared" si="374"/>
        <v>179865.9248046875</v>
      </c>
      <c r="K7968">
        <v>177432.65625</v>
      </c>
      <c r="L7968">
        <v>3.3689467906951904</v>
      </c>
      <c r="M7968">
        <v>3.621985912322998</v>
      </c>
      <c r="N7968">
        <v>2.8678703308105469</v>
      </c>
      <c r="O7968">
        <v>7.8930621147155762</v>
      </c>
    </row>
    <row r="7969" spans="1:15" x14ac:dyDescent="0.25">
      <c r="A7969" s="2">
        <v>44801.659722222197</v>
      </c>
      <c r="B7969">
        <v>115906.15625</v>
      </c>
      <c r="C7969">
        <v>31397.19921875</v>
      </c>
      <c r="D7969">
        <v>2213.108642578125</v>
      </c>
      <c r="E7969">
        <v>4722.53173828125</v>
      </c>
      <c r="F7969">
        <v>5881.2490234375</v>
      </c>
      <c r="G7969">
        <v>19443.603515625</v>
      </c>
      <c r="H7969">
        <f t="shared" si="372"/>
        <v>19443.603515625</v>
      </c>
      <c r="I7969">
        <f t="shared" si="373"/>
        <v>25324.8525390625</v>
      </c>
      <c r="J7969">
        <f t="shared" si="374"/>
        <v>179563.84838867188</v>
      </c>
      <c r="K7969">
        <v>177287.359375</v>
      </c>
      <c r="L7969">
        <v>3.3689467906951904</v>
      </c>
      <c r="M7969">
        <v>3.621985912322998</v>
      </c>
      <c r="N7969">
        <v>2.8678703308105469</v>
      </c>
      <c r="O7969">
        <v>7.8930621147155762</v>
      </c>
    </row>
    <row r="7970" spans="1:15" x14ac:dyDescent="0.25">
      <c r="A7970" s="2">
        <v>44801.663194444402</v>
      </c>
      <c r="B7970">
        <v>116581.171875</v>
      </c>
      <c r="C7970">
        <v>31427.58984375</v>
      </c>
      <c r="D7970">
        <v>2207.660888671875</v>
      </c>
      <c r="E7970">
        <v>4717.634765625</v>
      </c>
      <c r="F7970">
        <v>5846.26708984375</v>
      </c>
      <c r="G7970">
        <v>18618.21484375</v>
      </c>
      <c r="H7970">
        <f t="shared" si="372"/>
        <v>18618.21484375</v>
      </c>
      <c r="I7970">
        <f t="shared" si="373"/>
        <v>24464.48193359375</v>
      </c>
      <c r="J7970">
        <f t="shared" si="374"/>
        <v>179398.53930664063</v>
      </c>
      <c r="K7970">
        <v>177212.34375</v>
      </c>
      <c r="L7970">
        <v>3.3689467906951904</v>
      </c>
      <c r="M7970">
        <v>3.621985912322998</v>
      </c>
      <c r="N7970">
        <v>2.8678703308105469</v>
      </c>
      <c r="O7970">
        <v>7.8930621147155762</v>
      </c>
    </row>
    <row r="7971" spans="1:15" x14ac:dyDescent="0.25">
      <c r="A7971" s="2">
        <v>44801.666666666701</v>
      </c>
      <c r="B7971">
        <v>117167.5859375</v>
      </c>
      <c r="C7971">
        <v>31479.49609375</v>
      </c>
      <c r="D7971">
        <v>2208.390625</v>
      </c>
      <c r="E7971">
        <v>4709.8837890625</v>
      </c>
      <c r="F7971">
        <v>5756.80322265625</v>
      </c>
      <c r="G7971">
        <v>17744.845703125</v>
      </c>
      <c r="H7971">
        <f t="shared" si="372"/>
        <v>17744.845703125</v>
      </c>
      <c r="I7971">
        <f t="shared" si="373"/>
        <v>23501.64892578125</v>
      </c>
      <c r="J7971">
        <f t="shared" si="374"/>
        <v>179067.00537109375</v>
      </c>
      <c r="K7971">
        <v>176886.78125</v>
      </c>
      <c r="L7971">
        <v>3.3689467906951904</v>
      </c>
      <c r="M7971">
        <v>3.621985912322998</v>
      </c>
      <c r="N7971">
        <v>2.8678703308105469</v>
      </c>
      <c r="O7971">
        <v>7.8930621147155762</v>
      </c>
    </row>
    <row r="7972" spans="1:15" x14ac:dyDescent="0.25">
      <c r="A7972" s="2">
        <v>44801.670138888898</v>
      </c>
      <c r="B7972">
        <v>117080.421875</v>
      </c>
      <c r="C7972">
        <v>31226.41796875</v>
      </c>
      <c r="D7972">
        <v>2237.377197265625</v>
      </c>
      <c r="E7972">
        <v>4720.98486328125</v>
      </c>
      <c r="F7972">
        <v>5674.5302734375</v>
      </c>
      <c r="G7972">
        <v>16920.16796875</v>
      </c>
      <c r="H7972">
        <f t="shared" si="372"/>
        <v>16920.16796875</v>
      </c>
      <c r="I7972">
        <f t="shared" si="373"/>
        <v>22594.6982421875</v>
      </c>
      <c r="J7972">
        <f t="shared" si="374"/>
        <v>177859.90014648438</v>
      </c>
      <c r="K7972">
        <v>175626.734375</v>
      </c>
      <c r="L7972">
        <v>3.3689467906951904</v>
      </c>
      <c r="M7972">
        <v>3.621985912322998</v>
      </c>
      <c r="N7972">
        <v>2.8678703308105469</v>
      </c>
      <c r="O7972">
        <v>7.8930621147155762</v>
      </c>
    </row>
    <row r="7973" spans="1:15" x14ac:dyDescent="0.25">
      <c r="A7973" s="2">
        <v>44801.673611111102</v>
      </c>
      <c r="B7973">
        <v>117424.359375</v>
      </c>
      <c r="C7973">
        <v>31156.12890625</v>
      </c>
      <c r="D7973">
        <v>2220.45703125</v>
      </c>
      <c r="E7973">
        <v>4703.67578125</v>
      </c>
      <c r="F7973">
        <v>5555.59033203125</v>
      </c>
      <c r="G7973">
        <v>16179.166015625</v>
      </c>
      <c r="H7973">
        <f t="shared" si="372"/>
        <v>16179.166015625</v>
      </c>
      <c r="I7973">
        <f t="shared" si="373"/>
        <v>21734.75634765625</v>
      </c>
      <c r="J7973">
        <f t="shared" si="374"/>
        <v>177239.37744140625</v>
      </c>
      <c r="K7973">
        <v>174673.09375</v>
      </c>
      <c r="L7973">
        <v>3.3689467906951904</v>
      </c>
      <c r="M7973">
        <v>3.621985912322998</v>
      </c>
      <c r="N7973">
        <v>2.8678703308105469</v>
      </c>
      <c r="O7973">
        <v>7.8930621147155762</v>
      </c>
    </row>
    <row r="7974" spans="1:15" x14ac:dyDescent="0.25">
      <c r="A7974" s="2">
        <v>44801.677083333299</v>
      </c>
      <c r="B7974">
        <v>117688.8515625</v>
      </c>
      <c r="C7974">
        <v>31335.59375</v>
      </c>
      <c r="D7974">
        <v>2272.295654296875</v>
      </c>
      <c r="E7974">
        <v>4717.72998046875</v>
      </c>
      <c r="F7974">
        <v>5447.8154296875</v>
      </c>
      <c r="G7974">
        <v>15276.05859375</v>
      </c>
      <c r="H7974">
        <f t="shared" si="372"/>
        <v>15276.05859375</v>
      </c>
      <c r="I7974">
        <f t="shared" si="373"/>
        <v>20723.8740234375</v>
      </c>
      <c r="J7974">
        <f t="shared" si="374"/>
        <v>176738.34497070313</v>
      </c>
      <c r="K7974">
        <v>174373.546875</v>
      </c>
      <c r="L7974">
        <v>3.3689467906951904</v>
      </c>
      <c r="M7974">
        <v>3.621985912322998</v>
      </c>
      <c r="N7974">
        <v>2.8678703308105469</v>
      </c>
      <c r="O7974">
        <v>7.8930621147155762</v>
      </c>
    </row>
    <row r="7975" spans="1:15" x14ac:dyDescent="0.25">
      <c r="A7975" s="2">
        <v>44801.680555555598</v>
      </c>
      <c r="B7975">
        <v>118327.078125</v>
      </c>
      <c r="C7975">
        <v>31389.708984375</v>
      </c>
      <c r="D7975">
        <v>2239.197021484375</v>
      </c>
      <c r="E7975">
        <v>4698.09375</v>
      </c>
      <c r="F7975">
        <v>5324.0029296875</v>
      </c>
      <c r="G7975">
        <v>14637.6748046875</v>
      </c>
      <c r="H7975">
        <f t="shared" si="372"/>
        <v>14637.6748046875</v>
      </c>
      <c r="I7975">
        <f t="shared" si="373"/>
        <v>19961.677734375</v>
      </c>
      <c r="J7975">
        <f t="shared" si="374"/>
        <v>176615.75561523438</v>
      </c>
      <c r="K7975">
        <v>174257.578125</v>
      </c>
      <c r="L7975">
        <v>3.3689467906951904</v>
      </c>
      <c r="M7975">
        <v>3.621985912322998</v>
      </c>
      <c r="N7975">
        <v>2.8678703308105469</v>
      </c>
      <c r="O7975">
        <v>7.8930621147155762</v>
      </c>
    </row>
    <row r="7976" spans="1:15" x14ac:dyDescent="0.25">
      <c r="A7976" s="2">
        <v>44801.684027777803</v>
      </c>
      <c r="B7976">
        <v>118748.53125</v>
      </c>
      <c r="C7976">
        <v>31643.6875</v>
      </c>
      <c r="D7976">
        <v>2239.552001953125</v>
      </c>
      <c r="E7976">
        <v>4708.48974609375</v>
      </c>
      <c r="F7976">
        <v>5206.3984375</v>
      </c>
      <c r="G7976">
        <v>14251.5869140625</v>
      </c>
      <c r="H7976">
        <f t="shared" si="372"/>
        <v>14251.5869140625</v>
      </c>
      <c r="I7976">
        <f t="shared" si="373"/>
        <v>19457.9853515625</v>
      </c>
      <c r="J7976">
        <f t="shared" si="374"/>
        <v>176798.24584960938</v>
      </c>
      <c r="K7976">
        <v>174509.75</v>
      </c>
      <c r="L7976">
        <v>3.3689467906951904</v>
      </c>
      <c r="M7976">
        <v>3.621985912322998</v>
      </c>
      <c r="N7976">
        <v>2.8678703308105469</v>
      </c>
      <c r="O7976">
        <v>7.8930621147155762</v>
      </c>
    </row>
    <row r="7977" spans="1:15" x14ac:dyDescent="0.25">
      <c r="A7977" s="2">
        <v>44801.6875</v>
      </c>
      <c r="B7977">
        <v>119101.9375</v>
      </c>
      <c r="C7977">
        <v>31818.578125</v>
      </c>
      <c r="D7977">
        <v>2239.872314453125</v>
      </c>
      <c r="E7977">
        <v>4712.06591796875</v>
      </c>
      <c r="F7977">
        <v>5068.2900390625</v>
      </c>
      <c r="G7977">
        <v>13741.82421875</v>
      </c>
      <c r="H7977">
        <f t="shared" si="372"/>
        <v>13741.82421875</v>
      </c>
      <c r="I7977">
        <f t="shared" si="373"/>
        <v>18810.1142578125</v>
      </c>
      <c r="J7977">
        <f t="shared" si="374"/>
        <v>176682.56811523438</v>
      </c>
      <c r="K7977">
        <v>174231.453125</v>
      </c>
      <c r="L7977">
        <v>3.3689467906951904</v>
      </c>
      <c r="M7977">
        <v>3.621985912322998</v>
      </c>
      <c r="N7977">
        <v>2.8678703308105469</v>
      </c>
      <c r="O7977">
        <v>7.8930621147155762</v>
      </c>
    </row>
    <row r="7978" spans="1:15" x14ac:dyDescent="0.25">
      <c r="A7978" s="2">
        <v>44801.690972222197</v>
      </c>
      <c r="B7978">
        <v>119347.46875</v>
      </c>
      <c r="C7978">
        <v>31847.71484375</v>
      </c>
      <c r="D7978">
        <v>2222.6357421875</v>
      </c>
      <c r="E7978">
        <v>4715.5537109375</v>
      </c>
      <c r="F7978">
        <v>4967.41455078125</v>
      </c>
      <c r="G7978">
        <v>12797.2392578125</v>
      </c>
      <c r="H7978">
        <f t="shared" si="372"/>
        <v>12797.2392578125</v>
      </c>
      <c r="I7978">
        <f t="shared" si="373"/>
        <v>17764.65380859375</v>
      </c>
      <c r="J7978">
        <f t="shared" si="374"/>
        <v>175898.02685546875</v>
      </c>
      <c r="K7978">
        <v>173529.875</v>
      </c>
      <c r="L7978">
        <v>3.3689467906951904</v>
      </c>
      <c r="M7978">
        <v>3.621985912322998</v>
      </c>
      <c r="N7978">
        <v>2.8678703308105469</v>
      </c>
      <c r="O7978">
        <v>7.8930621147155762</v>
      </c>
    </row>
    <row r="7979" spans="1:15" x14ac:dyDescent="0.25">
      <c r="A7979" s="2">
        <v>44801.694444444402</v>
      </c>
      <c r="B7979">
        <v>119493.6484375</v>
      </c>
      <c r="C7979">
        <v>31827.794921875</v>
      </c>
      <c r="D7979">
        <v>2220.83056640625</v>
      </c>
      <c r="E7979">
        <v>4702.49169921875</v>
      </c>
      <c r="F7979">
        <v>4867.9228515625</v>
      </c>
      <c r="G7979">
        <v>12192.796875</v>
      </c>
      <c r="H7979">
        <f t="shared" si="372"/>
        <v>12192.796875</v>
      </c>
      <c r="I7979">
        <f t="shared" si="373"/>
        <v>17060.7197265625</v>
      </c>
      <c r="J7979">
        <f t="shared" si="374"/>
        <v>175305.4853515625</v>
      </c>
      <c r="K7979">
        <v>173177.390625</v>
      </c>
      <c r="L7979">
        <v>3.3689467906951904</v>
      </c>
      <c r="M7979">
        <v>3.621985912322998</v>
      </c>
      <c r="N7979">
        <v>2.8678703308105469</v>
      </c>
      <c r="O7979">
        <v>7.8930621147155762</v>
      </c>
    </row>
    <row r="7980" spans="1:15" x14ac:dyDescent="0.25">
      <c r="A7980" s="2">
        <v>44801.697916666701</v>
      </c>
      <c r="B7980">
        <v>120222.1875</v>
      </c>
      <c r="C7980">
        <v>32206.87890625</v>
      </c>
      <c r="D7980">
        <v>2234.427978515625</v>
      </c>
      <c r="E7980">
        <v>4717.5478515625</v>
      </c>
      <c r="F7980">
        <v>4780.818359375</v>
      </c>
      <c r="G7980">
        <v>11558.232421875</v>
      </c>
      <c r="H7980">
        <f t="shared" si="372"/>
        <v>11558.232421875</v>
      </c>
      <c r="I7980">
        <f t="shared" si="373"/>
        <v>16339.05078125</v>
      </c>
      <c r="J7980">
        <f t="shared" si="374"/>
        <v>175720.09301757813</v>
      </c>
      <c r="K7980">
        <v>173004.453125</v>
      </c>
      <c r="L7980">
        <v>3.3730289936065674</v>
      </c>
      <c r="M7980">
        <v>3.621985912322998</v>
      </c>
      <c r="N7980">
        <v>2.8678703308105469</v>
      </c>
      <c r="O7980">
        <v>7.8930621147155762</v>
      </c>
    </row>
    <row r="7981" spans="1:15" x14ac:dyDescent="0.25">
      <c r="A7981" s="2">
        <v>44801.701388888898</v>
      </c>
      <c r="B7981">
        <v>120576.8359375</v>
      </c>
      <c r="C7981">
        <v>32477.921875</v>
      </c>
      <c r="D7981">
        <v>2228.156005859375</v>
      </c>
      <c r="E7981">
        <v>4704.5419921875</v>
      </c>
      <c r="F7981">
        <v>4675.78857421875</v>
      </c>
      <c r="G7981">
        <v>10979.6875</v>
      </c>
      <c r="H7981">
        <f t="shared" si="372"/>
        <v>10979.6875</v>
      </c>
      <c r="I7981">
        <f t="shared" si="373"/>
        <v>15655.47607421875</v>
      </c>
      <c r="J7981">
        <f t="shared" si="374"/>
        <v>175642.93188476563</v>
      </c>
      <c r="K7981">
        <v>172822.71875</v>
      </c>
      <c r="L7981">
        <v>3.369844913482666</v>
      </c>
      <c r="M7981">
        <v>3.621985912322998</v>
      </c>
      <c r="N7981">
        <v>2.8678703308105469</v>
      </c>
      <c r="O7981">
        <v>7.8930621147155762</v>
      </c>
    </row>
    <row r="7982" spans="1:15" x14ac:dyDescent="0.25">
      <c r="A7982" s="2">
        <v>44801.704861111102</v>
      </c>
      <c r="B7982">
        <v>120917.8203125</v>
      </c>
      <c r="C7982">
        <v>32411.296875</v>
      </c>
      <c r="D7982">
        <v>2224.2783203125</v>
      </c>
      <c r="E7982">
        <v>4706.54345703125</v>
      </c>
      <c r="F7982">
        <v>4665.04833984375</v>
      </c>
      <c r="G7982">
        <v>10456.546875</v>
      </c>
      <c r="H7982">
        <f t="shared" si="372"/>
        <v>10456.546875</v>
      </c>
      <c r="I7982">
        <f t="shared" si="373"/>
        <v>15121.59521484375</v>
      </c>
      <c r="J7982">
        <f t="shared" si="374"/>
        <v>175381.5341796875</v>
      </c>
      <c r="K7982">
        <v>172587.21875</v>
      </c>
      <c r="L7982">
        <v>3.369844913482666</v>
      </c>
      <c r="M7982">
        <v>3.621985912322998</v>
      </c>
      <c r="N7982">
        <v>2.8678703308105469</v>
      </c>
      <c r="O7982">
        <v>7.8930621147155762</v>
      </c>
    </row>
    <row r="7983" spans="1:15" x14ac:dyDescent="0.25">
      <c r="A7983" s="2">
        <v>44801.708333333299</v>
      </c>
      <c r="B7983">
        <v>121027.1796875</v>
      </c>
      <c r="C7983">
        <v>32581.169921875</v>
      </c>
      <c r="D7983">
        <v>2220.85498046875</v>
      </c>
      <c r="E7983">
        <v>4696.7431640625</v>
      </c>
      <c r="F7983">
        <v>4650.63330078125</v>
      </c>
      <c r="G7983">
        <v>10039.564453125</v>
      </c>
      <c r="H7983">
        <f t="shared" si="372"/>
        <v>10039.564453125</v>
      </c>
      <c r="I7983">
        <f t="shared" si="373"/>
        <v>14690.19775390625</v>
      </c>
      <c r="J7983">
        <f t="shared" si="374"/>
        <v>175216.1455078125</v>
      </c>
      <c r="K7983">
        <v>172355.46875</v>
      </c>
      <c r="L7983">
        <v>3.369844913482666</v>
      </c>
      <c r="M7983">
        <v>3.621985912322998</v>
      </c>
      <c r="N7983">
        <v>2.8678703308105469</v>
      </c>
      <c r="O7983">
        <v>7.8930621147155762</v>
      </c>
    </row>
    <row r="7984" spans="1:15" x14ac:dyDescent="0.25">
      <c r="A7984" s="2">
        <v>44801.711805555598</v>
      </c>
      <c r="B7984">
        <v>120796.5234375</v>
      </c>
      <c r="C7984">
        <v>32442.484375</v>
      </c>
      <c r="D7984">
        <v>2283.27490234375</v>
      </c>
      <c r="E7984">
        <v>4710.11279296875</v>
      </c>
      <c r="F7984">
        <v>4678.55029296875</v>
      </c>
      <c r="G7984">
        <v>9335.611328125</v>
      </c>
      <c r="H7984">
        <f t="shared" si="372"/>
        <v>9335.611328125</v>
      </c>
      <c r="I7984">
        <f t="shared" si="373"/>
        <v>14014.16162109375</v>
      </c>
      <c r="J7984">
        <f t="shared" si="374"/>
        <v>174246.55712890625</v>
      </c>
      <c r="K7984">
        <v>171152.546875</v>
      </c>
      <c r="L7984">
        <v>3.369844913482666</v>
      </c>
      <c r="M7984">
        <v>3.621985912322998</v>
      </c>
      <c r="N7984">
        <v>2.8621325492858887</v>
      </c>
      <c r="O7984">
        <v>7.8930621147155762</v>
      </c>
    </row>
    <row r="7985" spans="1:15" x14ac:dyDescent="0.25">
      <c r="A7985" s="2">
        <v>44801.715277777803</v>
      </c>
      <c r="B7985">
        <v>120471.046875</v>
      </c>
      <c r="C7985">
        <v>32439.044921875</v>
      </c>
      <c r="D7985">
        <v>2239.558837890625</v>
      </c>
      <c r="E7985">
        <v>4719.5126953125</v>
      </c>
      <c r="F7985">
        <v>4689.53662109375</v>
      </c>
      <c r="G7985">
        <v>8777.173828125</v>
      </c>
      <c r="H7985">
        <f t="shared" si="372"/>
        <v>8777.173828125</v>
      </c>
      <c r="I7985">
        <f t="shared" si="373"/>
        <v>13466.71044921875</v>
      </c>
      <c r="J7985">
        <f t="shared" si="374"/>
        <v>173335.87377929688</v>
      </c>
      <c r="K7985">
        <v>170229.015625</v>
      </c>
      <c r="L7985">
        <v>3.3731398582458496</v>
      </c>
      <c r="M7985">
        <v>3.621985912322998</v>
      </c>
      <c r="N7985">
        <v>2.8621325492858887</v>
      </c>
      <c r="O7985">
        <v>7.8930621147155762</v>
      </c>
    </row>
    <row r="7986" spans="1:15" x14ac:dyDescent="0.25">
      <c r="A7986" s="2">
        <v>44801.71875</v>
      </c>
      <c r="B7986">
        <v>120513.5390625</v>
      </c>
      <c r="C7986">
        <v>32649.896484375</v>
      </c>
      <c r="D7986">
        <v>2227.83203125</v>
      </c>
      <c r="E7986">
        <v>4708.6611328125</v>
      </c>
      <c r="F7986">
        <v>4693.96826171875</v>
      </c>
      <c r="G7986">
        <v>8106.69091796875</v>
      </c>
      <c r="H7986">
        <f t="shared" si="372"/>
        <v>8106.69091796875</v>
      </c>
      <c r="I7986">
        <f t="shared" si="373"/>
        <v>12800.6591796875</v>
      </c>
      <c r="J7986">
        <f t="shared" si="374"/>
        <v>172900.587890625</v>
      </c>
      <c r="K7986">
        <v>169913.46875</v>
      </c>
      <c r="L7986">
        <v>3.3731398582458496</v>
      </c>
      <c r="M7986">
        <v>3.621985912322998</v>
      </c>
      <c r="N7986">
        <v>2.8621325492858887</v>
      </c>
      <c r="O7986">
        <v>7.8930621147155762</v>
      </c>
    </row>
    <row r="7987" spans="1:15" x14ac:dyDescent="0.25">
      <c r="A7987" s="2">
        <v>44801.722222222197</v>
      </c>
      <c r="B7987">
        <v>120606</v>
      </c>
      <c r="C7987">
        <v>32913.3203125</v>
      </c>
      <c r="D7987">
        <v>2246.236328125</v>
      </c>
      <c r="E7987">
        <v>4722.94140625</v>
      </c>
      <c r="F7987">
        <v>4707.42724609375</v>
      </c>
      <c r="G7987">
        <v>7440.87060546875</v>
      </c>
      <c r="H7987">
        <f t="shared" si="372"/>
        <v>7440.87060546875</v>
      </c>
      <c r="I7987">
        <f t="shared" si="373"/>
        <v>12148.2978515625</v>
      </c>
      <c r="J7987">
        <f t="shared" si="374"/>
        <v>172636.7958984375</v>
      </c>
      <c r="K7987">
        <v>169563.515625</v>
      </c>
      <c r="L7987">
        <v>3.3725841045379639</v>
      </c>
      <c r="M7987">
        <v>3.621985912322998</v>
      </c>
      <c r="N7987">
        <v>2.861417293548584</v>
      </c>
      <c r="O7987">
        <v>7.8930621147155762</v>
      </c>
    </row>
    <row r="7988" spans="1:15" x14ac:dyDescent="0.25">
      <c r="A7988" s="2">
        <v>44801.725694444402</v>
      </c>
      <c r="B7988">
        <v>120480.359375</v>
      </c>
      <c r="C7988">
        <v>33308.7109375</v>
      </c>
      <c r="D7988">
        <v>2226.61865234375</v>
      </c>
      <c r="E7988">
        <v>4724.83056640625</v>
      </c>
      <c r="F7988">
        <v>4761.8740234375</v>
      </c>
      <c r="G7988">
        <v>6821.42822265625</v>
      </c>
      <c r="H7988">
        <f t="shared" si="372"/>
        <v>6821.42822265625</v>
      </c>
      <c r="I7988">
        <f t="shared" si="373"/>
        <v>11583.30224609375</v>
      </c>
      <c r="J7988">
        <f t="shared" si="374"/>
        <v>172323.82177734375</v>
      </c>
      <c r="K7988">
        <v>169170.546875</v>
      </c>
      <c r="L7988">
        <v>3.372035026550293</v>
      </c>
      <c r="M7988">
        <v>3.621985912322998</v>
      </c>
      <c r="N7988">
        <v>2.861417293548584</v>
      </c>
      <c r="O7988">
        <v>7.8930621147155762</v>
      </c>
    </row>
    <row r="7989" spans="1:15" x14ac:dyDescent="0.25">
      <c r="A7989" s="2">
        <v>44801.729166666701</v>
      </c>
      <c r="B7989">
        <v>120747.3359375</v>
      </c>
      <c r="C7989">
        <v>33365.21875</v>
      </c>
      <c r="D7989">
        <v>2261.156005859375</v>
      </c>
      <c r="E7989">
        <v>4705.22802734375</v>
      </c>
      <c r="F7989">
        <v>4780.48779296875</v>
      </c>
      <c r="G7989">
        <v>6181.01025390625</v>
      </c>
      <c r="H7989">
        <f t="shared" si="372"/>
        <v>6181.01025390625</v>
      </c>
      <c r="I7989">
        <f t="shared" si="373"/>
        <v>10961.498046875</v>
      </c>
      <c r="J7989">
        <f t="shared" si="374"/>
        <v>172040.43676757813</v>
      </c>
      <c r="K7989">
        <v>168933.828125</v>
      </c>
      <c r="L7989">
        <v>3.372035026550293</v>
      </c>
      <c r="M7989">
        <v>3.621985912322998</v>
      </c>
      <c r="N7989">
        <v>2.861417293548584</v>
      </c>
      <c r="O7989">
        <v>7.8930621147155762</v>
      </c>
    </row>
    <row r="7990" spans="1:15" x14ac:dyDescent="0.25">
      <c r="A7990" s="2">
        <v>44801.732638888898</v>
      </c>
      <c r="B7990">
        <v>121097.6953125</v>
      </c>
      <c r="C7990">
        <v>33145.921875</v>
      </c>
      <c r="D7990">
        <v>2276.998291015625</v>
      </c>
      <c r="E7990">
        <v>4712.38916015625</v>
      </c>
      <c r="F7990">
        <v>4841.93359375</v>
      </c>
      <c r="G7990">
        <v>5499.56005859375</v>
      </c>
      <c r="H7990">
        <f t="shared" si="372"/>
        <v>5499.56005859375</v>
      </c>
      <c r="I7990">
        <f t="shared" si="373"/>
        <v>10341.49365234375</v>
      </c>
      <c r="J7990">
        <f t="shared" si="374"/>
        <v>171574.49829101563</v>
      </c>
      <c r="K7990">
        <v>168641.65625</v>
      </c>
      <c r="L7990">
        <v>3.372035026550293</v>
      </c>
      <c r="M7990">
        <v>3.621985912322998</v>
      </c>
      <c r="N7990">
        <v>2.8561418056488037</v>
      </c>
      <c r="O7990">
        <v>7.8930621147155762</v>
      </c>
    </row>
    <row r="7991" spans="1:15" x14ac:dyDescent="0.25">
      <c r="A7991" s="2">
        <v>44801.736111111102</v>
      </c>
      <c r="B7991">
        <v>121139.9375</v>
      </c>
      <c r="C7991">
        <v>33619.1484375</v>
      </c>
      <c r="D7991">
        <v>2306.183349609375</v>
      </c>
      <c r="E7991">
        <v>4718.5810546875</v>
      </c>
      <c r="F7991">
        <v>4891.5859375</v>
      </c>
      <c r="G7991">
        <v>4919.26171875</v>
      </c>
      <c r="H7991">
        <f t="shared" si="372"/>
        <v>4919.26171875</v>
      </c>
      <c r="I7991">
        <f t="shared" si="373"/>
        <v>9810.84765625</v>
      </c>
      <c r="J7991">
        <f t="shared" si="374"/>
        <v>171594.69799804688</v>
      </c>
      <c r="K7991">
        <v>168445.828125</v>
      </c>
      <c r="L7991">
        <v>3.372035026550293</v>
      </c>
      <c r="M7991">
        <v>3.621985912322998</v>
      </c>
      <c r="N7991">
        <v>2.8561418056488037</v>
      </c>
      <c r="O7991">
        <v>7.8930621147155762</v>
      </c>
    </row>
    <row r="7992" spans="1:15" x14ac:dyDescent="0.25">
      <c r="A7992" s="2">
        <v>44801.739583333299</v>
      </c>
      <c r="B7992">
        <v>121457.65625</v>
      </c>
      <c r="C7992">
        <v>33976.8984375</v>
      </c>
      <c r="D7992">
        <v>2244.480224609375</v>
      </c>
      <c r="E7992">
        <v>4702.96728515625</v>
      </c>
      <c r="F7992">
        <v>4899.08349609375</v>
      </c>
      <c r="G7992">
        <v>4406.19287109375</v>
      </c>
      <c r="H7992">
        <f t="shared" si="372"/>
        <v>4406.19287109375</v>
      </c>
      <c r="I7992">
        <f t="shared" si="373"/>
        <v>9305.2763671875</v>
      </c>
      <c r="J7992">
        <f t="shared" si="374"/>
        <v>171687.27856445313</v>
      </c>
      <c r="K7992">
        <v>168545.4375</v>
      </c>
      <c r="L7992">
        <v>3.3731107711791992</v>
      </c>
      <c r="M7992">
        <v>3.621985912322998</v>
      </c>
      <c r="N7992">
        <v>2.8561418056488037</v>
      </c>
      <c r="O7992">
        <v>7.8930621147155762</v>
      </c>
    </row>
    <row r="7993" spans="1:15" x14ac:dyDescent="0.25">
      <c r="A7993" s="2">
        <v>44801.743055555598</v>
      </c>
      <c r="B7993">
        <v>121906.328125</v>
      </c>
      <c r="C7993">
        <v>34332.94140625</v>
      </c>
      <c r="D7993">
        <v>2243.1123046875</v>
      </c>
      <c r="E7993">
        <v>4693.40234375</v>
      </c>
      <c r="F7993">
        <v>4931.3447265625</v>
      </c>
      <c r="G7993">
        <v>3934.97314453125</v>
      </c>
      <c r="H7993">
        <f t="shared" si="372"/>
        <v>3934.97314453125</v>
      </c>
      <c r="I7993">
        <f t="shared" si="373"/>
        <v>8866.31787109375</v>
      </c>
      <c r="J7993">
        <f t="shared" si="374"/>
        <v>172042.10205078125</v>
      </c>
      <c r="K7993">
        <v>168981.375</v>
      </c>
      <c r="L7993">
        <v>3.3731107711791992</v>
      </c>
      <c r="M7993">
        <v>3.621985912322998</v>
      </c>
      <c r="N7993">
        <v>2.8561418056488037</v>
      </c>
      <c r="O7993">
        <v>7.8930621147155762</v>
      </c>
    </row>
    <row r="7994" spans="1:15" x14ac:dyDescent="0.25">
      <c r="A7994" s="2">
        <v>44801.746527777803</v>
      </c>
      <c r="B7994">
        <v>122109.1640625</v>
      </c>
      <c r="C7994">
        <v>34392.984375</v>
      </c>
      <c r="D7994">
        <v>2252.930908203125</v>
      </c>
      <c r="E7994">
        <v>4713.130859375</v>
      </c>
      <c r="F7994">
        <v>4904.18310546875</v>
      </c>
      <c r="G7994">
        <v>3558.375</v>
      </c>
      <c r="H7994">
        <f t="shared" si="372"/>
        <v>3558.375</v>
      </c>
      <c r="I7994">
        <f t="shared" si="373"/>
        <v>8462.55810546875</v>
      </c>
      <c r="J7994">
        <f t="shared" si="374"/>
        <v>171930.76831054688</v>
      </c>
      <c r="K7994">
        <v>168784</v>
      </c>
      <c r="L7994">
        <v>3.3750040531158447</v>
      </c>
      <c r="M7994">
        <v>3.621985912322998</v>
      </c>
      <c r="N7994">
        <v>2.8561418056488037</v>
      </c>
      <c r="O7994">
        <v>7.8930621147155762</v>
      </c>
    </row>
    <row r="7995" spans="1:15" x14ac:dyDescent="0.25">
      <c r="A7995" s="2">
        <v>44801.75</v>
      </c>
      <c r="B7995">
        <v>122200.90625</v>
      </c>
      <c r="C7995">
        <v>34217.58203125</v>
      </c>
      <c r="D7995">
        <v>2431.697265625</v>
      </c>
      <c r="E7995">
        <v>4702.90283203125</v>
      </c>
      <c r="F7995">
        <v>4963.95751953125</v>
      </c>
      <c r="G7995">
        <v>3260.201904296875</v>
      </c>
      <c r="H7995">
        <f t="shared" si="372"/>
        <v>3260.201904296875</v>
      </c>
      <c r="I7995">
        <f t="shared" si="373"/>
        <v>8224.159423828125</v>
      </c>
      <c r="J7995">
        <f t="shared" si="374"/>
        <v>171777.24780273438</v>
      </c>
      <c r="K7995">
        <v>168696.828125</v>
      </c>
      <c r="L7995">
        <v>3.3750040531158447</v>
      </c>
      <c r="M7995">
        <v>3.621985912322998</v>
      </c>
      <c r="N7995">
        <v>2.8561418056488037</v>
      </c>
      <c r="O7995">
        <v>7.8930621147155762</v>
      </c>
    </row>
    <row r="7996" spans="1:15" x14ac:dyDescent="0.25">
      <c r="A7996" s="2">
        <v>44801.753472222197</v>
      </c>
      <c r="B7996">
        <v>122459.625</v>
      </c>
      <c r="C7996">
        <v>34057.26171875</v>
      </c>
      <c r="D7996">
        <v>2417.735595703125</v>
      </c>
      <c r="E7996">
        <v>4718.46484375</v>
      </c>
      <c r="F7996">
        <v>4915.11572265625</v>
      </c>
      <c r="G7996">
        <v>2926.455078125</v>
      </c>
      <c r="H7996">
        <f t="shared" si="372"/>
        <v>2926.455078125</v>
      </c>
      <c r="I7996">
        <f t="shared" si="373"/>
        <v>7841.57080078125</v>
      </c>
      <c r="J7996">
        <f t="shared" si="374"/>
        <v>171494.65795898438</v>
      </c>
      <c r="K7996">
        <v>168042.234375</v>
      </c>
      <c r="L7996">
        <v>3.3750040531158447</v>
      </c>
      <c r="M7996">
        <v>3.621985912322998</v>
      </c>
      <c r="N7996">
        <v>2.8615984916687012</v>
      </c>
      <c r="O7996">
        <v>7.8930621147155762</v>
      </c>
    </row>
    <row r="7997" spans="1:15" x14ac:dyDescent="0.25">
      <c r="A7997" s="2">
        <v>44801.756944444402</v>
      </c>
      <c r="B7997">
        <v>123053.3203125</v>
      </c>
      <c r="C7997">
        <v>34174.76171875</v>
      </c>
      <c r="D7997">
        <v>2504.10595703125</v>
      </c>
      <c r="E7997">
        <v>4719.78759765625</v>
      </c>
      <c r="F7997">
        <v>4921.69287109375</v>
      </c>
      <c r="G7997">
        <v>2557.6962890625</v>
      </c>
      <c r="H7997">
        <f t="shared" si="372"/>
        <v>2557.6962890625</v>
      </c>
      <c r="I7997">
        <f t="shared" si="373"/>
        <v>7479.38916015625</v>
      </c>
      <c r="J7997">
        <f t="shared" si="374"/>
        <v>171931.36474609375</v>
      </c>
      <c r="K7997">
        <v>168478.578125</v>
      </c>
      <c r="L7997">
        <v>3.374445915222168</v>
      </c>
      <c r="M7997">
        <v>3.621985912322998</v>
      </c>
      <c r="N7997">
        <v>2.8615984916687012</v>
      </c>
      <c r="O7997">
        <v>7.8930621147155762</v>
      </c>
    </row>
    <row r="7998" spans="1:15" x14ac:dyDescent="0.25">
      <c r="A7998" s="2">
        <v>44801.760416666701</v>
      </c>
      <c r="B7998">
        <v>123971.203125</v>
      </c>
      <c r="C7998">
        <v>34840.609375</v>
      </c>
      <c r="D7998">
        <v>2512.978515625</v>
      </c>
      <c r="E7998">
        <v>4702.29345703125</v>
      </c>
      <c r="F7998">
        <v>4871.798828125</v>
      </c>
      <c r="G7998">
        <v>2181.39501953125</v>
      </c>
      <c r="H7998">
        <f t="shared" si="372"/>
        <v>2181.39501953125</v>
      </c>
      <c r="I7998">
        <f t="shared" si="373"/>
        <v>7053.19384765625</v>
      </c>
      <c r="J7998">
        <f t="shared" si="374"/>
        <v>173080.2783203125</v>
      </c>
      <c r="K7998">
        <v>169468.453125</v>
      </c>
      <c r="L7998">
        <v>3.374445915222168</v>
      </c>
      <c r="M7998">
        <v>3.621985912322998</v>
      </c>
      <c r="N7998">
        <v>2.8615984916687012</v>
      </c>
      <c r="O7998">
        <v>7.8930621147155762</v>
      </c>
    </row>
    <row r="7999" spans="1:15" x14ac:dyDescent="0.25">
      <c r="A7999" s="2">
        <v>44801.763888888898</v>
      </c>
      <c r="B7999">
        <v>125108.421875</v>
      </c>
      <c r="C7999">
        <v>35287.09375</v>
      </c>
      <c r="D7999">
        <v>2534.962890625</v>
      </c>
      <c r="E7999">
        <v>4701.55859375</v>
      </c>
      <c r="F7999">
        <v>4878.904296875</v>
      </c>
      <c r="G7999">
        <v>1842.3157958984375</v>
      </c>
      <c r="H7999">
        <f t="shared" si="372"/>
        <v>1842.3157958984375</v>
      </c>
      <c r="I7999">
        <f t="shared" si="373"/>
        <v>6721.2200927734375</v>
      </c>
      <c r="J7999">
        <f t="shared" si="374"/>
        <v>174353.25720214844</v>
      </c>
      <c r="K7999">
        <v>171520.640625</v>
      </c>
      <c r="L7999">
        <v>3.374445915222168</v>
      </c>
      <c r="M7999">
        <v>3.621985912322998</v>
      </c>
      <c r="N7999">
        <v>2.8422369956970215</v>
      </c>
      <c r="O7999">
        <v>7.8930621147155762</v>
      </c>
    </row>
    <row r="8000" spans="1:15" x14ac:dyDescent="0.25">
      <c r="A8000" s="2">
        <v>44801.767361111102</v>
      </c>
      <c r="B8000">
        <v>125586.59375</v>
      </c>
      <c r="C8000">
        <v>35959.53125</v>
      </c>
      <c r="D8000">
        <v>2468.7509765625</v>
      </c>
      <c r="E8000">
        <v>4708.40771484375</v>
      </c>
      <c r="F8000">
        <v>4894.6396484375</v>
      </c>
      <c r="G8000">
        <v>1491.876708984375</v>
      </c>
      <c r="H8000">
        <f t="shared" si="372"/>
        <v>1491.876708984375</v>
      </c>
      <c r="I8000">
        <f t="shared" si="373"/>
        <v>6386.516357421875</v>
      </c>
      <c r="J8000">
        <f t="shared" si="374"/>
        <v>175109.80004882813</v>
      </c>
      <c r="K8000">
        <v>172106.21875</v>
      </c>
      <c r="L8000">
        <v>3.3764989376068115</v>
      </c>
      <c r="M8000">
        <v>3.621985912322998</v>
      </c>
      <c r="N8000">
        <v>2.8422369956970215</v>
      </c>
      <c r="O8000">
        <v>7.8930621147155762</v>
      </c>
    </row>
    <row r="8001" spans="1:15" x14ac:dyDescent="0.25">
      <c r="A8001" s="2">
        <v>44801.770833333299</v>
      </c>
      <c r="B8001">
        <v>126627.0703125</v>
      </c>
      <c r="C8001">
        <v>36355.02734375</v>
      </c>
      <c r="D8001">
        <v>2533.56884765625</v>
      </c>
      <c r="E8001">
        <v>4705.0361328125</v>
      </c>
      <c r="F8001">
        <v>4918.0224609375</v>
      </c>
      <c r="G8001">
        <v>1199.318359375</v>
      </c>
      <c r="H8001">
        <f t="shared" si="372"/>
        <v>1199.318359375</v>
      </c>
      <c r="I8001">
        <f t="shared" si="373"/>
        <v>6117.3408203125</v>
      </c>
      <c r="J8001">
        <f t="shared" si="374"/>
        <v>176338.04345703125</v>
      </c>
      <c r="K8001">
        <v>173306.78125</v>
      </c>
      <c r="L8001">
        <v>3.3764989376068115</v>
      </c>
      <c r="M8001">
        <v>3.621985912322998</v>
      </c>
      <c r="N8001">
        <v>2.8422369956970215</v>
      </c>
      <c r="O8001">
        <v>7.8930621147155762</v>
      </c>
    </row>
    <row r="8002" spans="1:15" x14ac:dyDescent="0.25">
      <c r="A8002" s="2">
        <v>44801.774305555598</v>
      </c>
      <c r="B8002">
        <v>127427.1015625</v>
      </c>
      <c r="C8002">
        <v>36730.4453125</v>
      </c>
      <c r="D8002">
        <v>2550.88525390625</v>
      </c>
      <c r="E8002">
        <v>4705.509765625</v>
      </c>
      <c r="F8002">
        <v>4964.0458984375</v>
      </c>
      <c r="G8002">
        <v>983.60809326171875</v>
      </c>
      <c r="H8002">
        <f t="shared" si="372"/>
        <v>983.60809326171875</v>
      </c>
      <c r="I8002">
        <f t="shared" si="373"/>
        <v>5947.6539916992188</v>
      </c>
      <c r="J8002">
        <f t="shared" si="374"/>
        <v>177361.59588623047</v>
      </c>
      <c r="K8002">
        <v>174223.625</v>
      </c>
      <c r="L8002">
        <v>3.3764989376068115</v>
      </c>
      <c r="M8002">
        <v>3.621985912322998</v>
      </c>
      <c r="N8002">
        <v>2.844829797744751</v>
      </c>
      <c r="O8002">
        <v>7.8930621147155762</v>
      </c>
    </row>
    <row r="8003" spans="1:15" x14ac:dyDescent="0.25">
      <c r="A8003" s="2">
        <v>44801.777777777803</v>
      </c>
      <c r="B8003">
        <v>128190.7265625</v>
      </c>
      <c r="C8003">
        <v>36659.15625</v>
      </c>
      <c r="D8003">
        <v>2567.260498046875</v>
      </c>
      <c r="E8003">
        <v>4710.32421875</v>
      </c>
      <c r="F8003">
        <v>4967.103515625</v>
      </c>
      <c r="G8003">
        <v>783.17242431640625</v>
      </c>
      <c r="H8003">
        <f t="shared" si="372"/>
        <v>783.17242431640625</v>
      </c>
      <c r="I8003">
        <f t="shared" si="373"/>
        <v>5750.2759399414063</v>
      </c>
      <c r="J8003">
        <f t="shared" si="374"/>
        <v>177877.74346923828</v>
      </c>
      <c r="K8003">
        <v>174758.15625</v>
      </c>
      <c r="L8003">
        <v>3.3764989376068115</v>
      </c>
      <c r="M8003">
        <v>3.621985912322998</v>
      </c>
      <c r="N8003">
        <v>2.844829797744751</v>
      </c>
      <c r="O8003">
        <v>7.8930621147155762</v>
      </c>
    </row>
    <row r="8004" spans="1:15" x14ac:dyDescent="0.25">
      <c r="A8004" s="2">
        <v>44801.78125</v>
      </c>
      <c r="B8004">
        <v>128437.6875</v>
      </c>
      <c r="C8004">
        <v>37152.05859375</v>
      </c>
      <c r="D8004">
        <v>2559.811767578125</v>
      </c>
      <c r="E8004">
        <v>4710.51171875</v>
      </c>
      <c r="F8004">
        <v>5038.09130859375</v>
      </c>
      <c r="G8004">
        <v>628.57244873046875</v>
      </c>
      <c r="H8004">
        <f t="shared" ref="H8004:H8067" si="375">MAX(0,G8004)</f>
        <v>628.57244873046875</v>
      </c>
      <c r="I8004">
        <f t="shared" ref="I8004:I8067" si="376">SUM(F8004,H8004)</f>
        <v>5666.6637573242188</v>
      </c>
      <c r="J8004">
        <f t="shared" ref="J8004:J8067" si="377">SUM(B8004:F8004,H8004)</f>
        <v>178526.73333740234</v>
      </c>
      <c r="K8004">
        <v>175241.5</v>
      </c>
      <c r="L8004">
        <v>3.3764989376068115</v>
      </c>
      <c r="M8004">
        <v>3.621985912322998</v>
      </c>
      <c r="N8004">
        <v>2.844829797744751</v>
      </c>
      <c r="O8004">
        <v>7.8930621147155762</v>
      </c>
    </row>
    <row r="8005" spans="1:15" x14ac:dyDescent="0.25">
      <c r="A8005" s="2">
        <v>44801.784722222197</v>
      </c>
      <c r="B8005">
        <v>129029.6640625</v>
      </c>
      <c r="C8005">
        <v>38212.20703125</v>
      </c>
      <c r="D8005">
        <v>2478.017822265625</v>
      </c>
      <c r="E8005">
        <v>4703.11767578125</v>
      </c>
      <c r="F8005">
        <v>5064.66796875</v>
      </c>
      <c r="G8005">
        <v>456.03118896484375</v>
      </c>
      <c r="H8005">
        <f t="shared" si="375"/>
        <v>456.03118896484375</v>
      </c>
      <c r="I8005">
        <f t="shared" si="376"/>
        <v>5520.6991577148438</v>
      </c>
      <c r="J8005">
        <f t="shared" si="377"/>
        <v>179943.70574951172</v>
      </c>
      <c r="K8005">
        <v>176651.234375</v>
      </c>
      <c r="L8005">
        <v>3.3771317005157471</v>
      </c>
      <c r="M8005">
        <v>3.621985912322998</v>
      </c>
      <c r="N8005">
        <v>2.8422369956970215</v>
      </c>
      <c r="O8005">
        <v>7.8930621147155762</v>
      </c>
    </row>
    <row r="8006" spans="1:15" x14ac:dyDescent="0.25">
      <c r="A8006" s="2">
        <v>44801.788194444402</v>
      </c>
      <c r="B8006">
        <v>129670.71875</v>
      </c>
      <c r="C8006">
        <v>38328.55859375</v>
      </c>
      <c r="D8006">
        <v>2562.420166015625</v>
      </c>
      <c r="E8006">
        <v>4695.6796875</v>
      </c>
      <c r="F8006">
        <v>5152.1103515625</v>
      </c>
      <c r="G8006">
        <v>301.55429077148438</v>
      </c>
      <c r="H8006">
        <f t="shared" si="375"/>
        <v>301.55429077148438</v>
      </c>
      <c r="I8006">
        <f t="shared" si="376"/>
        <v>5453.6646423339844</v>
      </c>
      <c r="J8006">
        <f t="shared" si="377"/>
        <v>180711.04183959961</v>
      </c>
      <c r="K8006">
        <v>177585.6875</v>
      </c>
      <c r="L8006">
        <v>3.3765718936920166</v>
      </c>
      <c r="M8006">
        <v>3.621985912322998</v>
      </c>
      <c r="N8006">
        <v>2.8422369956970215</v>
      </c>
      <c r="O8006">
        <v>7.8930621147155762</v>
      </c>
    </row>
    <row r="8007" spans="1:15" x14ac:dyDescent="0.25">
      <c r="A8007" s="2">
        <v>44801.791666666701</v>
      </c>
      <c r="B8007">
        <v>130120.34375</v>
      </c>
      <c r="C8007">
        <v>39284.96875</v>
      </c>
      <c r="D8007">
        <v>2549.832275390625</v>
      </c>
      <c r="E8007">
        <v>4701.228515625</v>
      </c>
      <c r="F8007">
        <v>5205.7265625</v>
      </c>
      <c r="G8007">
        <v>254.53584289550781</v>
      </c>
      <c r="H8007">
        <f t="shared" si="375"/>
        <v>254.53584289550781</v>
      </c>
      <c r="I8007">
        <f t="shared" si="376"/>
        <v>5460.2624053955078</v>
      </c>
      <c r="J8007">
        <f t="shared" si="377"/>
        <v>182116.63569641113</v>
      </c>
      <c r="K8007">
        <v>178827.921875</v>
      </c>
      <c r="L8007">
        <v>3.3765718936920166</v>
      </c>
      <c r="M8007">
        <v>3.621985912322998</v>
      </c>
      <c r="N8007">
        <v>2.8422369956970215</v>
      </c>
      <c r="O8007">
        <v>7.8930621147155762</v>
      </c>
    </row>
    <row r="8008" spans="1:15" x14ac:dyDescent="0.25">
      <c r="A8008" s="2">
        <v>44801.795138888898</v>
      </c>
      <c r="B8008">
        <v>130603.328125</v>
      </c>
      <c r="C8008">
        <v>39879.53125</v>
      </c>
      <c r="D8008">
        <v>2542.925048828125</v>
      </c>
      <c r="E8008">
        <v>4720.67822265625</v>
      </c>
      <c r="F8008">
        <v>5275.3662109375</v>
      </c>
      <c r="G8008">
        <v>190.8240966796875</v>
      </c>
      <c r="H8008">
        <f t="shared" si="375"/>
        <v>190.8240966796875</v>
      </c>
      <c r="I8008">
        <f t="shared" si="376"/>
        <v>5466.1903076171875</v>
      </c>
      <c r="J8008">
        <f t="shared" si="377"/>
        <v>183212.65295410156</v>
      </c>
      <c r="K8008">
        <v>179871.046875</v>
      </c>
      <c r="L8008">
        <v>3.3765718936920166</v>
      </c>
      <c r="M8008">
        <v>3.621985912322998</v>
      </c>
      <c r="N8008">
        <v>2.8476836681365967</v>
      </c>
      <c r="O8008">
        <v>7.8930621147155762</v>
      </c>
    </row>
    <row r="8009" spans="1:15" x14ac:dyDescent="0.25">
      <c r="A8009" s="2">
        <v>44801.798611111102</v>
      </c>
      <c r="B8009">
        <v>131023.328125</v>
      </c>
      <c r="C8009">
        <v>40183.6796875</v>
      </c>
      <c r="D8009">
        <v>2573.24560546875</v>
      </c>
      <c r="E8009">
        <v>4703.26708984375</v>
      </c>
      <c r="F8009">
        <v>5303.2236328125</v>
      </c>
      <c r="G8009">
        <v>169.70933532714844</v>
      </c>
      <c r="H8009">
        <f t="shared" si="375"/>
        <v>169.70933532714844</v>
      </c>
      <c r="I8009">
        <f t="shared" si="376"/>
        <v>5472.9329681396484</v>
      </c>
      <c r="J8009">
        <f t="shared" si="377"/>
        <v>183956.45347595215</v>
      </c>
      <c r="K8009">
        <v>180514.984375</v>
      </c>
      <c r="L8009">
        <v>3.3796939849853516</v>
      </c>
      <c r="M8009">
        <v>3.621985912322998</v>
      </c>
      <c r="N8009">
        <v>2.8476836681365967</v>
      </c>
      <c r="O8009">
        <v>7.8930621147155762</v>
      </c>
    </row>
    <row r="8010" spans="1:15" x14ac:dyDescent="0.25">
      <c r="A8010" s="2">
        <v>44801.802083333299</v>
      </c>
      <c r="B8010">
        <v>131392.90625</v>
      </c>
      <c r="C8010">
        <v>40752.2421875</v>
      </c>
      <c r="D8010">
        <v>2448.525146484375</v>
      </c>
      <c r="E8010">
        <v>4696.0927734375</v>
      </c>
      <c r="F8010">
        <v>5351.5830078125</v>
      </c>
      <c r="G8010">
        <v>123.07281494140625</v>
      </c>
      <c r="H8010">
        <f t="shared" si="375"/>
        <v>123.07281494140625</v>
      </c>
      <c r="I8010">
        <f t="shared" si="376"/>
        <v>5474.6558227539063</v>
      </c>
      <c r="J8010">
        <f t="shared" si="377"/>
        <v>184764.42218017578</v>
      </c>
      <c r="K8010">
        <v>181544.46875</v>
      </c>
      <c r="L8010">
        <v>3.3796939849853516</v>
      </c>
      <c r="M8010">
        <v>3.621985912322998</v>
      </c>
      <c r="N8010">
        <v>2.8476836681365967</v>
      </c>
      <c r="O8010">
        <v>7.8930621147155762</v>
      </c>
    </row>
    <row r="8011" spans="1:15" x14ac:dyDescent="0.25">
      <c r="A8011" s="2">
        <v>44801.805555555598</v>
      </c>
      <c r="B8011">
        <v>132034.5625</v>
      </c>
      <c r="C8011">
        <v>40847.42578125</v>
      </c>
      <c r="D8011">
        <v>2515.096923828125</v>
      </c>
      <c r="E8011">
        <v>4711.39306640625</v>
      </c>
      <c r="F8011">
        <v>5370.755859375</v>
      </c>
      <c r="G8011">
        <v>92.101974487304688</v>
      </c>
      <c r="H8011">
        <f t="shared" si="375"/>
        <v>92.101974487304688</v>
      </c>
      <c r="I8011">
        <f t="shared" si="376"/>
        <v>5462.8578338623047</v>
      </c>
      <c r="J8011">
        <f t="shared" si="377"/>
        <v>185571.33610534668</v>
      </c>
      <c r="K8011">
        <v>182401.0625</v>
      </c>
      <c r="L8011">
        <v>3.3796939849853516</v>
      </c>
      <c r="M8011">
        <v>3.621985912322998</v>
      </c>
      <c r="N8011">
        <v>2.8476836681365967</v>
      </c>
      <c r="O8011">
        <v>7.8930621147155762</v>
      </c>
    </row>
    <row r="8012" spans="1:15" x14ac:dyDescent="0.25">
      <c r="A8012" s="2">
        <v>44801.809027777803</v>
      </c>
      <c r="B8012">
        <v>132201.34375</v>
      </c>
      <c r="C8012">
        <v>41017.09375</v>
      </c>
      <c r="D8012">
        <v>2402.468994140625</v>
      </c>
      <c r="E8012">
        <v>4702.24560546875</v>
      </c>
      <c r="F8012">
        <v>5400.19482421875</v>
      </c>
      <c r="G8012">
        <v>119.28207397460938</v>
      </c>
      <c r="H8012">
        <f t="shared" si="375"/>
        <v>119.28207397460938</v>
      </c>
      <c r="I8012">
        <f t="shared" si="376"/>
        <v>5519.4768981933594</v>
      </c>
      <c r="J8012">
        <f t="shared" si="377"/>
        <v>185842.62899780273</v>
      </c>
      <c r="K8012">
        <v>182553.5625</v>
      </c>
      <c r="L8012">
        <v>3.3796939849853516</v>
      </c>
      <c r="M8012">
        <v>3.621985912322998</v>
      </c>
      <c r="N8012">
        <v>2.8476836681365967</v>
      </c>
      <c r="O8012">
        <v>7.8930621147155762</v>
      </c>
    </row>
    <row r="8013" spans="1:15" x14ac:dyDescent="0.25">
      <c r="A8013" s="2">
        <v>44801.8125</v>
      </c>
      <c r="B8013">
        <v>132280.1875</v>
      </c>
      <c r="C8013">
        <v>41103.90234375</v>
      </c>
      <c r="D8013">
        <v>2552.46044921875</v>
      </c>
      <c r="E8013">
        <v>4700.8427734375</v>
      </c>
      <c r="F8013">
        <v>5460.60888671875</v>
      </c>
      <c r="G8013">
        <v>119.32369995117188</v>
      </c>
      <c r="H8013">
        <f t="shared" si="375"/>
        <v>119.32369995117188</v>
      </c>
      <c r="I8013">
        <f t="shared" si="376"/>
        <v>5579.9325866699219</v>
      </c>
      <c r="J8013">
        <f t="shared" si="377"/>
        <v>186217.32565307617</v>
      </c>
      <c r="K8013">
        <v>183009.25</v>
      </c>
      <c r="L8013">
        <v>3.3796939849853516</v>
      </c>
      <c r="M8013">
        <v>3.621985912322998</v>
      </c>
      <c r="N8013">
        <v>2.8476836681365967</v>
      </c>
      <c r="O8013">
        <v>7.8930621147155762</v>
      </c>
    </row>
    <row r="8014" spans="1:15" x14ac:dyDescent="0.25">
      <c r="A8014" s="2">
        <v>44801.815972222197</v>
      </c>
      <c r="B8014">
        <v>132216.46875</v>
      </c>
      <c r="C8014">
        <v>41116.7578125</v>
      </c>
      <c r="D8014">
        <v>2627.215576171875</v>
      </c>
      <c r="E8014">
        <v>4710.1357421875</v>
      </c>
      <c r="F8014">
        <v>5466.5361328125</v>
      </c>
      <c r="G8014">
        <v>120.74116516113281</v>
      </c>
      <c r="H8014">
        <f t="shared" si="375"/>
        <v>120.74116516113281</v>
      </c>
      <c r="I8014">
        <f t="shared" si="376"/>
        <v>5587.2772979736328</v>
      </c>
      <c r="J8014">
        <f t="shared" si="377"/>
        <v>186257.85517883301</v>
      </c>
      <c r="K8014">
        <v>182977.3125</v>
      </c>
      <c r="L8014">
        <v>3.3796939849853516</v>
      </c>
      <c r="M8014">
        <v>3.621985912322998</v>
      </c>
      <c r="N8014">
        <v>2.8476836681365967</v>
      </c>
      <c r="O8014">
        <v>7.8930621147155762</v>
      </c>
    </row>
    <row r="8015" spans="1:15" x14ac:dyDescent="0.25">
      <c r="A8015" s="2">
        <v>44801.819444444402</v>
      </c>
      <c r="B8015">
        <v>132088.921875</v>
      </c>
      <c r="C8015">
        <v>41241.9296875</v>
      </c>
      <c r="D8015">
        <v>2515.808837890625</v>
      </c>
      <c r="E8015">
        <v>4704.9912109375</v>
      </c>
      <c r="F8015">
        <v>5464.990234375</v>
      </c>
      <c r="G8015">
        <v>107.233154296875</v>
      </c>
      <c r="H8015">
        <f t="shared" si="375"/>
        <v>107.233154296875</v>
      </c>
      <c r="I8015">
        <f t="shared" si="376"/>
        <v>5572.223388671875</v>
      </c>
      <c r="J8015">
        <f t="shared" si="377"/>
        <v>186123.875</v>
      </c>
      <c r="K8015">
        <v>183056.359375</v>
      </c>
      <c r="L8015">
        <v>3.3796939849853516</v>
      </c>
      <c r="M8015">
        <v>3.621985912322998</v>
      </c>
      <c r="N8015">
        <v>2.8476836681365967</v>
      </c>
      <c r="O8015">
        <v>7.8930621147155762</v>
      </c>
    </row>
    <row r="8016" spans="1:15" x14ac:dyDescent="0.25">
      <c r="A8016" s="2">
        <v>44801.822916666701</v>
      </c>
      <c r="B8016">
        <v>132045.328125</v>
      </c>
      <c r="C8016">
        <v>41108.71484375</v>
      </c>
      <c r="D8016">
        <v>2568.229736328125</v>
      </c>
      <c r="E8016">
        <v>4715.3974609375</v>
      </c>
      <c r="F8016">
        <v>5479.63916015625</v>
      </c>
      <c r="G8016">
        <v>120.98813629150391</v>
      </c>
      <c r="H8016">
        <f t="shared" si="375"/>
        <v>120.98813629150391</v>
      </c>
      <c r="I8016">
        <f t="shared" si="376"/>
        <v>5600.6272964477539</v>
      </c>
      <c r="J8016">
        <f t="shared" si="377"/>
        <v>186038.29746246338</v>
      </c>
      <c r="K8016">
        <v>182876.125</v>
      </c>
      <c r="L8016">
        <v>3.3796939849853516</v>
      </c>
      <c r="M8016">
        <v>3.621985912322998</v>
      </c>
      <c r="N8016">
        <v>2.8476836681365967</v>
      </c>
      <c r="O8016">
        <v>7.8930621147155762</v>
      </c>
    </row>
    <row r="8017" spans="1:15" x14ac:dyDescent="0.25">
      <c r="A8017" s="2">
        <v>44801.826388888898</v>
      </c>
      <c r="B8017">
        <v>131461.21875</v>
      </c>
      <c r="C8017">
        <v>41024.12890625</v>
      </c>
      <c r="D8017">
        <v>2474.175048828125</v>
      </c>
      <c r="E8017">
        <v>4704.216796875</v>
      </c>
      <c r="F8017">
        <v>5539.47216796875</v>
      </c>
      <c r="G8017">
        <v>119.07747650146484</v>
      </c>
      <c r="H8017">
        <f t="shared" si="375"/>
        <v>119.07747650146484</v>
      </c>
      <c r="I8017">
        <f t="shared" si="376"/>
        <v>5658.5496444702148</v>
      </c>
      <c r="J8017">
        <f t="shared" si="377"/>
        <v>185322.28914642334</v>
      </c>
      <c r="K8017">
        <v>182920.578125</v>
      </c>
      <c r="L8017">
        <v>3.3796939849853516</v>
      </c>
      <c r="M8017">
        <v>3.621985912322998</v>
      </c>
      <c r="N8017">
        <v>2.8476836681365967</v>
      </c>
      <c r="O8017">
        <v>7.8930621147155762</v>
      </c>
    </row>
    <row r="8018" spans="1:15" x14ac:dyDescent="0.25">
      <c r="A8018" s="2">
        <v>44801.829861111102</v>
      </c>
      <c r="B8018">
        <v>131209.5625</v>
      </c>
      <c r="C8018">
        <v>40751.2578125</v>
      </c>
      <c r="D8018">
        <v>2578.221435546875</v>
      </c>
      <c r="E8018">
        <v>4701.51416015625</v>
      </c>
      <c r="F8018">
        <v>5566.18408203125</v>
      </c>
      <c r="G8018">
        <v>122.67011260986328</v>
      </c>
      <c r="H8018">
        <f t="shared" si="375"/>
        <v>122.67011260986328</v>
      </c>
      <c r="I8018">
        <f t="shared" si="376"/>
        <v>5688.8541946411133</v>
      </c>
      <c r="J8018">
        <f t="shared" si="377"/>
        <v>184929.41010284424</v>
      </c>
      <c r="K8018">
        <v>182639.3125</v>
      </c>
      <c r="L8018">
        <v>3.3796939849853516</v>
      </c>
      <c r="M8018">
        <v>3.621985912322998</v>
      </c>
      <c r="N8018">
        <v>2.8476836681365967</v>
      </c>
      <c r="O8018">
        <v>7.8930621147155762</v>
      </c>
    </row>
    <row r="8019" spans="1:15" x14ac:dyDescent="0.25">
      <c r="A8019" s="2">
        <v>44801.833333333299</v>
      </c>
      <c r="B8019">
        <v>131243</v>
      </c>
      <c r="C8019">
        <v>40747.1328125</v>
      </c>
      <c r="D8019">
        <v>2559.1552734375</v>
      </c>
      <c r="E8019">
        <v>4708.5224609375</v>
      </c>
      <c r="F8019">
        <v>5626.91796875</v>
      </c>
      <c r="G8019">
        <v>123.06227874755859</v>
      </c>
      <c r="H8019">
        <f t="shared" si="375"/>
        <v>123.06227874755859</v>
      </c>
      <c r="I8019">
        <f t="shared" si="376"/>
        <v>5749.9802474975586</v>
      </c>
      <c r="J8019">
        <f t="shared" si="377"/>
        <v>185007.79079437256</v>
      </c>
      <c r="K8019">
        <v>182715.703125</v>
      </c>
      <c r="L8019">
        <v>3.3796939849853516</v>
      </c>
      <c r="M8019">
        <v>3.621985912322998</v>
      </c>
      <c r="N8019">
        <v>2.8476836681365967</v>
      </c>
      <c r="O8019">
        <v>7.8930621147155762</v>
      </c>
    </row>
    <row r="8020" spans="1:15" x14ac:dyDescent="0.25">
      <c r="A8020" s="2">
        <v>44801.836805555598</v>
      </c>
      <c r="B8020">
        <v>130827.390625</v>
      </c>
      <c r="C8020">
        <v>40602.375</v>
      </c>
      <c r="D8020">
        <v>2652.512451171875</v>
      </c>
      <c r="E8020">
        <v>4707.4951171875</v>
      </c>
      <c r="F8020">
        <v>5700.208984375</v>
      </c>
      <c r="G8020">
        <v>24.699312210083008</v>
      </c>
      <c r="H8020">
        <f t="shared" si="375"/>
        <v>24.699312210083008</v>
      </c>
      <c r="I8020">
        <f t="shared" si="376"/>
        <v>5724.908296585083</v>
      </c>
      <c r="J8020">
        <f t="shared" si="377"/>
        <v>184514.68148994446</v>
      </c>
      <c r="K8020">
        <v>182625.875</v>
      </c>
      <c r="L8020">
        <v>3.3796939849853516</v>
      </c>
      <c r="M8020">
        <v>3.621985912322998</v>
      </c>
      <c r="N8020">
        <v>2.8476836681365967</v>
      </c>
      <c r="O8020">
        <v>7.8930621147155762</v>
      </c>
    </row>
    <row r="8021" spans="1:15" x14ac:dyDescent="0.25">
      <c r="A8021" s="2">
        <v>44801.840277777803</v>
      </c>
      <c r="B8021">
        <v>130889.8203125</v>
      </c>
      <c r="C8021">
        <v>40554.76953125</v>
      </c>
      <c r="D8021">
        <v>2606.345458984375</v>
      </c>
      <c r="E8021">
        <v>4710.3076171875</v>
      </c>
      <c r="F8021">
        <v>5757.66064453125</v>
      </c>
      <c r="G8021">
        <v>24.469795227050781</v>
      </c>
      <c r="H8021">
        <f t="shared" si="375"/>
        <v>24.469795227050781</v>
      </c>
      <c r="I8021">
        <f t="shared" si="376"/>
        <v>5782.1304397583008</v>
      </c>
      <c r="J8021">
        <f t="shared" si="377"/>
        <v>184543.37335968018</v>
      </c>
      <c r="K8021">
        <v>182295.65625</v>
      </c>
      <c r="L8021">
        <v>3.3796939849853516</v>
      </c>
      <c r="M8021">
        <v>3.621985912322998</v>
      </c>
      <c r="N8021">
        <v>2.8476836681365967</v>
      </c>
      <c r="O8021">
        <v>7.8930621147155762</v>
      </c>
    </row>
    <row r="8022" spans="1:15" x14ac:dyDescent="0.25">
      <c r="A8022" s="2">
        <v>44801.84375</v>
      </c>
      <c r="B8022">
        <v>130998.2265625</v>
      </c>
      <c r="C8022">
        <v>40551.203125</v>
      </c>
      <c r="D8022">
        <v>2545.395263671875</v>
      </c>
      <c r="E8022">
        <v>4720.279296875</v>
      </c>
      <c r="F8022">
        <v>5778.46630859375</v>
      </c>
      <c r="G8022">
        <v>4.1648998260498047</v>
      </c>
      <c r="H8022">
        <f t="shared" si="375"/>
        <v>4.1648998260498047</v>
      </c>
      <c r="I8022">
        <f t="shared" si="376"/>
        <v>5782.6312084197998</v>
      </c>
      <c r="J8022">
        <f t="shared" si="377"/>
        <v>184597.73545646667</v>
      </c>
      <c r="K8022">
        <v>182065.546875</v>
      </c>
      <c r="L8022">
        <v>3.3796939849853516</v>
      </c>
      <c r="M8022">
        <v>3.621985912322998</v>
      </c>
      <c r="N8022">
        <v>2.8476836681365967</v>
      </c>
      <c r="O8022">
        <v>7.8930621147155762</v>
      </c>
    </row>
    <row r="8023" spans="1:15" x14ac:dyDescent="0.25">
      <c r="A8023" s="2">
        <v>44801.847222222197</v>
      </c>
      <c r="B8023">
        <v>131093</v>
      </c>
      <c r="C8023">
        <v>40765.734375</v>
      </c>
      <c r="D8023">
        <v>2563.746826171875</v>
      </c>
      <c r="E8023">
        <v>4709.0380859375</v>
      </c>
      <c r="F8023">
        <v>5831.75048828125</v>
      </c>
      <c r="G8023">
        <v>-0.6362762451171875</v>
      </c>
      <c r="H8023">
        <f t="shared" si="375"/>
        <v>0</v>
      </c>
      <c r="I8023">
        <f t="shared" si="376"/>
        <v>5831.75048828125</v>
      </c>
      <c r="J8023">
        <f t="shared" si="377"/>
        <v>184963.26977539063</v>
      </c>
      <c r="K8023">
        <v>182661.71875</v>
      </c>
      <c r="L8023">
        <v>3.3796939849853516</v>
      </c>
      <c r="M8023">
        <v>3.621985912322998</v>
      </c>
      <c r="N8023">
        <v>2.8476836681365967</v>
      </c>
      <c r="O8023">
        <v>7.8930621147155762</v>
      </c>
    </row>
    <row r="8024" spans="1:15" x14ac:dyDescent="0.25">
      <c r="A8024" s="2">
        <v>44801.850694444402</v>
      </c>
      <c r="B8024">
        <v>131035.953125</v>
      </c>
      <c r="C8024">
        <v>40661.2890625</v>
      </c>
      <c r="D8024">
        <v>2586.23193359375</v>
      </c>
      <c r="E8024">
        <v>4707.0244140625</v>
      </c>
      <c r="F8024">
        <v>5866.27099609375</v>
      </c>
      <c r="G8024">
        <v>80.099830627441406</v>
      </c>
      <c r="H8024">
        <f t="shared" si="375"/>
        <v>80.099830627441406</v>
      </c>
      <c r="I8024">
        <f t="shared" si="376"/>
        <v>5946.3708267211914</v>
      </c>
      <c r="J8024">
        <f t="shared" si="377"/>
        <v>184936.86936187744</v>
      </c>
      <c r="K8024">
        <v>182953.125</v>
      </c>
      <c r="L8024">
        <v>3.3796939849853516</v>
      </c>
      <c r="M8024">
        <v>3.621985912322998</v>
      </c>
      <c r="N8024">
        <v>2.8476836681365967</v>
      </c>
      <c r="O8024">
        <v>7.8930621147155762</v>
      </c>
    </row>
    <row r="8025" spans="1:15" x14ac:dyDescent="0.25">
      <c r="A8025" s="2">
        <v>44801.854166666701</v>
      </c>
      <c r="B8025">
        <v>130722.8828125</v>
      </c>
      <c r="C8025">
        <v>40546.8359375</v>
      </c>
      <c r="D8025">
        <v>2579.920654296875</v>
      </c>
      <c r="E8025">
        <v>4708.0341796875</v>
      </c>
      <c r="F8025">
        <v>5907.2119140625</v>
      </c>
      <c r="G8025">
        <v>11.705756187438965</v>
      </c>
      <c r="H8025">
        <f t="shared" si="375"/>
        <v>11.705756187438965</v>
      </c>
      <c r="I8025">
        <f t="shared" si="376"/>
        <v>5918.917670249939</v>
      </c>
      <c r="J8025">
        <f t="shared" si="377"/>
        <v>184476.59125423431</v>
      </c>
      <c r="K8025">
        <v>182093.328125</v>
      </c>
      <c r="L8025">
        <v>3.3796939849853516</v>
      </c>
      <c r="M8025">
        <v>3.621985912322998</v>
      </c>
      <c r="N8025">
        <v>2.8476836681365967</v>
      </c>
      <c r="O8025">
        <v>7.8930621147155762</v>
      </c>
    </row>
    <row r="8026" spans="1:15" x14ac:dyDescent="0.25">
      <c r="A8026" s="2">
        <v>44801.857638888898</v>
      </c>
      <c r="B8026">
        <v>130646.109375</v>
      </c>
      <c r="C8026">
        <v>40378.1171875</v>
      </c>
      <c r="D8026">
        <v>2550.28173828125</v>
      </c>
      <c r="E8026">
        <v>4733.56201171875</v>
      </c>
      <c r="F8026">
        <v>5960.0087890625</v>
      </c>
      <c r="G8026">
        <v>18.574726104736328</v>
      </c>
      <c r="H8026">
        <f t="shared" si="375"/>
        <v>18.574726104736328</v>
      </c>
      <c r="I8026">
        <f t="shared" si="376"/>
        <v>5978.5835151672363</v>
      </c>
      <c r="J8026">
        <f t="shared" si="377"/>
        <v>184286.65382766724</v>
      </c>
      <c r="K8026">
        <v>181957.828125</v>
      </c>
      <c r="L8026">
        <v>3.3796939849853516</v>
      </c>
      <c r="M8026">
        <v>3.621985912322998</v>
      </c>
      <c r="N8026">
        <v>2.8476836681365967</v>
      </c>
      <c r="O8026">
        <v>7.8930621147155762</v>
      </c>
    </row>
    <row r="8027" spans="1:15" x14ac:dyDescent="0.25">
      <c r="A8027" s="2">
        <v>44801.861111111102</v>
      </c>
      <c r="B8027">
        <v>130389</v>
      </c>
      <c r="C8027">
        <v>40423.9765625</v>
      </c>
      <c r="D8027">
        <v>2526.286865234375</v>
      </c>
      <c r="E8027">
        <v>4711.51171875</v>
      </c>
      <c r="F8027">
        <v>5937.87060546875</v>
      </c>
      <c r="G8027">
        <v>20.571245193481445</v>
      </c>
      <c r="H8027">
        <f t="shared" si="375"/>
        <v>20.571245193481445</v>
      </c>
      <c r="I8027">
        <f t="shared" si="376"/>
        <v>5958.4418506622314</v>
      </c>
      <c r="J8027">
        <f t="shared" si="377"/>
        <v>184009.21699714661</v>
      </c>
      <c r="K8027">
        <v>181602.96875</v>
      </c>
      <c r="L8027">
        <v>3.3796939849853516</v>
      </c>
      <c r="M8027">
        <v>3.621985912322998</v>
      </c>
      <c r="N8027">
        <v>2.8476836681365967</v>
      </c>
      <c r="O8027">
        <v>7.8930621147155762</v>
      </c>
    </row>
    <row r="8028" spans="1:15" x14ac:dyDescent="0.25">
      <c r="A8028" s="2">
        <v>44801.864583333299</v>
      </c>
      <c r="B8028">
        <v>130714.1875</v>
      </c>
      <c r="C8028">
        <v>40563.91796875</v>
      </c>
      <c r="D8028">
        <v>2540.140380859375</v>
      </c>
      <c r="E8028">
        <v>4702.7939453125</v>
      </c>
      <c r="F8028">
        <v>5946.78466796875</v>
      </c>
      <c r="G8028">
        <v>38.756237030029297</v>
      </c>
      <c r="H8028">
        <f t="shared" si="375"/>
        <v>38.756237030029297</v>
      </c>
      <c r="I8028">
        <f t="shared" si="376"/>
        <v>5985.5409049987793</v>
      </c>
      <c r="J8028">
        <f t="shared" si="377"/>
        <v>184506.58069992065</v>
      </c>
      <c r="K8028">
        <v>182020.0625</v>
      </c>
      <c r="L8028">
        <v>3.3796939849853516</v>
      </c>
      <c r="M8028">
        <v>3.621985912322998</v>
      </c>
      <c r="N8028">
        <v>2.8476836681365967</v>
      </c>
      <c r="O8028">
        <v>7.8930621147155762</v>
      </c>
    </row>
    <row r="8029" spans="1:15" x14ac:dyDescent="0.25">
      <c r="A8029" s="2">
        <v>44801.868055555598</v>
      </c>
      <c r="B8029">
        <v>130675.5</v>
      </c>
      <c r="C8029">
        <v>40107.75390625</v>
      </c>
      <c r="D8029">
        <v>2629.69873046875</v>
      </c>
      <c r="E8029">
        <v>4704.404296875</v>
      </c>
      <c r="F8029">
        <v>5954.96240234375</v>
      </c>
      <c r="G8029">
        <v>40.489898681640625</v>
      </c>
      <c r="H8029">
        <f t="shared" si="375"/>
        <v>40.489898681640625</v>
      </c>
      <c r="I8029">
        <f t="shared" si="376"/>
        <v>5995.4523010253906</v>
      </c>
      <c r="J8029">
        <f t="shared" si="377"/>
        <v>184112.80923461914</v>
      </c>
      <c r="K8029">
        <v>181574.515625</v>
      </c>
      <c r="L8029">
        <v>3.3857917785644531</v>
      </c>
      <c r="M8029">
        <v>3.621985912322998</v>
      </c>
      <c r="N8029">
        <v>2.8528885841369629</v>
      </c>
      <c r="O8029">
        <v>7.8930621147155762</v>
      </c>
    </row>
    <row r="8030" spans="1:15" x14ac:dyDescent="0.25">
      <c r="A8030" s="2">
        <v>44801.871527777803</v>
      </c>
      <c r="B8030">
        <v>131130.265625</v>
      </c>
      <c r="C8030">
        <v>40011.3515625</v>
      </c>
      <c r="D8030">
        <v>2558.77392578125</v>
      </c>
      <c r="E8030">
        <v>4716.18359375</v>
      </c>
      <c r="F8030">
        <v>5948.25830078125</v>
      </c>
      <c r="G8030">
        <v>20.478389739990234</v>
      </c>
      <c r="H8030">
        <f t="shared" si="375"/>
        <v>20.478389739990234</v>
      </c>
      <c r="I8030">
        <f t="shared" si="376"/>
        <v>5968.7366905212402</v>
      </c>
      <c r="J8030">
        <f t="shared" si="377"/>
        <v>184385.31139755249</v>
      </c>
      <c r="K8030">
        <v>182094.5625</v>
      </c>
      <c r="L8030">
        <v>3.3857917785644531</v>
      </c>
      <c r="M8030">
        <v>3.621985912322998</v>
      </c>
      <c r="N8030">
        <v>2.8528885841369629</v>
      </c>
      <c r="O8030">
        <v>7.8930621147155762</v>
      </c>
    </row>
    <row r="8031" spans="1:15" x14ac:dyDescent="0.25">
      <c r="A8031" s="2">
        <v>44801.875</v>
      </c>
      <c r="B8031">
        <v>131493.90625</v>
      </c>
      <c r="C8031">
        <v>40183.79296875</v>
      </c>
      <c r="D8031">
        <v>2600.787841796875</v>
      </c>
      <c r="E8031">
        <v>4699.6748046875</v>
      </c>
      <c r="F8031">
        <v>5937.1806640625</v>
      </c>
      <c r="G8031">
        <v>18.526716232299805</v>
      </c>
      <c r="H8031">
        <f t="shared" si="375"/>
        <v>18.526716232299805</v>
      </c>
      <c r="I8031">
        <f t="shared" si="376"/>
        <v>5955.7073802947998</v>
      </c>
      <c r="J8031">
        <f t="shared" si="377"/>
        <v>184933.86924552917</v>
      </c>
      <c r="K8031">
        <v>182636.828125</v>
      </c>
      <c r="L8031">
        <v>3.3857917785644531</v>
      </c>
      <c r="M8031">
        <v>3.621985912322998</v>
      </c>
      <c r="N8031">
        <v>2.8528885841369629</v>
      </c>
      <c r="O8031">
        <v>7.8930621147155762</v>
      </c>
    </row>
    <row r="8032" spans="1:15" x14ac:dyDescent="0.25">
      <c r="A8032" s="2">
        <v>44801.878472222197</v>
      </c>
      <c r="B8032">
        <v>131590.1875</v>
      </c>
      <c r="C8032">
        <v>40203.04296875</v>
      </c>
      <c r="D8032">
        <v>2621.742919921875</v>
      </c>
      <c r="E8032">
        <v>4704.767578125</v>
      </c>
      <c r="F8032">
        <v>5909.14453125</v>
      </c>
      <c r="G8032">
        <v>20.955301284790039</v>
      </c>
      <c r="H8032">
        <f t="shared" si="375"/>
        <v>20.955301284790039</v>
      </c>
      <c r="I8032">
        <f t="shared" si="376"/>
        <v>5930.09983253479</v>
      </c>
      <c r="J8032">
        <f t="shared" si="377"/>
        <v>185049.84079933167</v>
      </c>
      <c r="K8032">
        <v>182528.171875</v>
      </c>
      <c r="L8032">
        <v>3.3857917785644531</v>
      </c>
      <c r="M8032">
        <v>3.621985912322998</v>
      </c>
      <c r="N8032">
        <v>2.8476836681365967</v>
      </c>
      <c r="O8032">
        <v>7.8930621147155762</v>
      </c>
    </row>
    <row r="8033" spans="1:15" x14ac:dyDescent="0.25">
      <c r="A8033" s="2">
        <v>44801.881944444402</v>
      </c>
      <c r="B8033">
        <v>131486.578125</v>
      </c>
      <c r="C8033">
        <v>40198.765625</v>
      </c>
      <c r="D8033">
        <v>2616.30078125</v>
      </c>
      <c r="E8033">
        <v>4700.5068359375</v>
      </c>
      <c r="F8033">
        <v>5916.42724609375</v>
      </c>
      <c r="G8033">
        <v>38.821083068847656</v>
      </c>
      <c r="H8033">
        <f t="shared" si="375"/>
        <v>38.821083068847656</v>
      </c>
      <c r="I8033">
        <f t="shared" si="376"/>
        <v>5955.2483291625977</v>
      </c>
      <c r="J8033">
        <f t="shared" si="377"/>
        <v>184957.3996963501</v>
      </c>
      <c r="K8033">
        <v>182363.671875</v>
      </c>
      <c r="L8033">
        <v>3.3857917785644531</v>
      </c>
      <c r="M8033">
        <v>3.621985912322998</v>
      </c>
      <c r="N8033">
        <v>2.8476836681365967</v>
      </c>
      <c r="O8033">
        <v>7.8930621147155762</v>
      </c>
    </row>
    <row r="8034" spans="1:15" x14ac:dyDescent="0.25">
      <c r="A8034" s="2">
        <v>44801.885416666701</v>
      </c>
      <c r="B8034">
        <v>131322.828125</v>
      </c>
      <c r="C8034">
        <v>40227.90625</v>
      </c>
      <c r="D8034">
        <v>2550.91015625</v>
      </c>
      <c r="E8034">
        <v>4693.01611328125</v>
      </c>
      <c r="F8034">
        <v>5862.9384765625</v>
      </c>
      <c r="G8034">
        <v>40.916160583496094</v>
      </c>
      <c r="H8034">
        <f t="shared" si="375"/>
        <v>40.916160583496094</v>
      </c>
      <c r="I8034">
        <f t="shared" si="376"/>
        <v>5903.8546371459961</v>
      </c>
      <c r="J8034">
        <f t="shared" si="377"/>
        <v>184698.51528167725</v>
      </c>
      <c r="K8034">
        <v>182319.046875</v>
      </c>
      <c r="L8034">
        <v>3.3842947483062744</v>
      </c>
      <c r="M8034">
        <v>3.621985912322998</v>
      </c>
      <c r="N8034">
        <v>2.8476836681365967</v>
      </c>
      <c r="O8034">
        <v>7.8930621147155762</v>
      </c>
    </row>
    <row r="8035" spans="1:15" x14ac:dyDescent="0.25">
      <c r="A8035" s="2">
        <v>44801.888888888898</v>
      </c>
      <c r="B8035">
        <v>131252.859375</v>
      </c>
      <c r="C8035">
        <v>40014.99609375</v>
      </c>
      <c r="D8035">
        <v>2594.3984375</v>
      </c>
      <c r="E8035">
        <v>4701.6630859375</v>
      </c>
      <c r="F8035">
        <v>5853.3173828125</v>
      </c>
      <c r="G8035">
        <v>39.9326171875</v>
      </c>
      <c r="H8035">
        <f t="shared" si="375"/>
        <v>39.9326171875</v>
      </c>
      <c r="I8035">
        <f t="shared" si="376"/>
        <v>5893.25</v>
      </c>
      <c r="J8035">
        <f t="shared" si="377"/>
        <v>184457.1669921875</v>
      </c>
      <c r="K8035">
        <v>182166.984375</v>
      </c>
      <c r="L8035">
        <v>3.3842947483062744</v>
      </c>
      <c r="M8035">
        <v>3.621985912322998</v>
      </c>
      <c r="N8035">
        <v>2.8422369956970215</v>
      </c>
      <c r="O8035">
        <v>7.8930621147155762</v>
      </c>
    </row>
    <row r="8036" spans="1:15" x14ac:dyDescent="0.25">
      <c r="A8036" s="2">
        <v>44801.892361111102</v>
      </c>
      <c r="B8036">
        <v>131346.921875</v>
      </c>
      <c r="C8036">
        <v>39803.96875</v>
      </c>
      <c r="D8036">
        <v>2635.5556640625</v>
      </c>
      <c r="E8036">
        <v>4708.544921875</v>
      </c>
      <c r="F8036">
        <v>5855.123046875</v>
      </c>
      <c r="G8036">
        <v>20.435243606567383</v>
      </c>
      <c r="H8036">
        <f t="shared" si="375"/>
        <v>20.435243606567383</v>
      </c>
      <c r="I8036">
        <f t="shared" si="376"/>
        <v>5875.5582904815674</v>
      </c>
      <c r="J8036">
        <f t="shared" si="377"/>
        <v>184370.54950141907</v>
      </c>
      <c r="K8036">
        <v>182155.765625</v>
      </c>
      <c r="L8036">
        <v>3.3842947483062744</v>
      </c>
      <c r="M8036">
        <v>3.621985912322998</v>
      </c>
      <c r="N8036">
        <v>2.8422369956970215</v>
      </c>
      <c r="O8036">
        <v>7.8930621147155762</v>
      </c>
    </row>
    <row r="8037" spans="1:15" x14ac:dyDescent="0.25">
      <c r="A8037" s="2">
        <v>44801.895833333299</v>
      </c>
      <c r="B8037">
        <v>131488.125</v>
      </c>
      <c r="C8037">
        <v>39793.01171875</v>
      </c>
      <c r="D8037">
        <v>2483.16015625</v>
      </c>
      <c r="E8037">
        <v>4708.14453125</v>
      </c>
      <c r="F8037">
        <v>5865.4248046875</v>
      </c>
      <c r="G8037">
        <v>18.292837142944336</v>
      </c>
      <c r="H8037">
        <f t="shared" si="375"/>
        <v>18.292837142944336</v>
      </c>
      <c r="I8037">
        <f t="shared" si="376"/>
        <v>5883.7176418304443</v>
      </c>
      <c r="J8037">
        <f t="shared" si="377"/>
        <v>184356.15904808044</v>
      </c>
      <c r="K8037">
        <v>181981.546875</v>
      </c>
      <c r="L8037">
        <v>3.3842947483062744</v>
      </c>
      <c r="M8037">
        <v>3.621985912322998</v>
      </c>
      <c r="N8037">
        <v>2.8422369956970215</v>
      </c>
      <c r="O8037">
        <v>7.8930621147155762</v>
      </c>
    </row>
    <row r="8038" spans="1:15" x14ac:dyDescent="0.25">
      <c r="A8038" s="2">
        <v>44801.899305555598</v>
      </c>
      <c r="B8038">
        <v>131279.984375</v>
      </c>
      <c r="C8038">
        <v>39619.3828125</v>
      </c>
      <c r="D8038">
        <v>2526.80224609375</v>
      </c>
      <c r="E8038">
        <v>4715.39404296875</v>
      </c>
      <c r="F8038">
        <v>5903.171875</v>
      </c>
      <c r="G8038">
        <v>20.362846374511719</v>
      </c>
      <c r="H8038">
        <f t="shared" si="375"/>
        <v>20.362846374511719</v>
      </c>
      <c r="I8038">
        <f t="shared" si="376"/>
        <v>5923.5347213745117</v>
      </c>
      <c r="J8038">
        <f t="shared" si="377"/>
        <v>184065.09819793701</v>
      </c>
      <c r="K8038">
        <v>181544.25</v>
      </c>
      <c r="L8038">
        <v>3.3842947483062744</v>
      </c>
      <c r="M8038">
        <v>3.621985912322998</v>
      </c>
      <c r="N8038">
        <v>2.8422369956970215</v>
      </c>
      <c r="O8038">
        <v>7.8930621147155762</v>
      </c>
    </row>
    <row r="8039" spans="1:15" x14ac:dyDescent="0.25">
      <c r="A8039" s="2">
        <v>44801.902777777803</v>
      </c>
      <c r="B8039">
        <v>130897.6640625</v>
      </c>
      <c r="C8039">
        <v>39764.27734375</v>
      </c>
      <c r="D8039">
        <v>2580.4580078125</v>
      </c>
      <c r="E8039">
        <v>4699.4453125</v>
      </c>
      <c r="F8039">
        <v>5912.75537109375</v>
      </c>
      <c r="G8039">
        <v>20.4102783203125</v>
      </c>
      <c r="H8039">
        <f t="shared" si="375"/>
        <v>20.4102783203125</v>
      </c>
      <c r="I8039">
        <f t="shared" si="376"/>
        <v>5933.1656494140625</v>
      </c>
      <c r="J8039">
        <f t="shared" si="377"/>
        <v>183875.01037597656</v>
      </c>
      <c r="K8039">
        <v>181458.453125</v>
      </c>
      <c r="L8039">
        <v>3.3842947483062744</v>
      </c>
      <c r="M8039">
        <v>3.621985912322998</v>
      </c>
      <c r="N8039">
        <v>2.8422369956970215</v>
      </c>
      <c r="O8039">
        <v>7.8930621147155762</v>
      </c>
    </row>
    <row r="8040" spans="1:15" x14ac:dyDescent="0.25">
      <c r="A8040" s="2">
        <v>44801.90625</v>
      </c>
      <c r="B8040">
        <v>130805.296875</v>
      </c>
      <c r="C8040">
        <v>39802.3203125</v>
      </c>
      <c r="D8040">
        <v>2564.771728515625</v>
      </c>
      <c r="E8040">
        <v>4700.7919921875</v>
      </c>
      <c r="F8040">
        <v>5933.55322265625</v>
      </c>
      <c r="G8040">
        <v>21.354116439819336</v>
      </c>
      <c r="H8040">
        <f t="shared" si="375"/>
        <v>21.354116439819336</v>
      </c>
      <c r="I8040">
        <f t="shared" si="376"/>
        <v>5954.9073390960693</v>
      </c>
      <c r="J8040">
        <f t="shared" si="377"/>
        <v>183828.08824729919</v>
      </c>
      <c r="K8040">
        <v>181249.390625</v>
      </c>
      <c r="L8040">
        <v>3.3842947483062744</v>
      </c>
      <c r="M8040">
        <v>3.621985912322998</v>
      </c>
      <c r="N8040">
        <v>2.8422369956970215</v>
      </c>
      <c r="O8040">
        <v>7.8930621147155762</v>
      </c>
    </row>
    <row r="8041" spans="1:15" x14ac:dyDescent="0.25">
      <c r="A8041" s="2">
        <v>44801.909722222197</v>
      </c>
      <c r="B8041">
        <v>130812.4140625</v>
      </c>
      <c r="C8041">
        <v>39662.203125</v>
      </c>
      <c r="D8041">
        <v>2539.210205078125</v>
      </c>
      <c r="E8041">
        <v>4707.9814453125</v>
      </c>
      <c r="F8041">
        <v>5927.509765625</v>
      </c>
      <c r="G8041">
        <v>40.064918518066406</v>
      </c>
      <c r="H8041">
        <f t="shared" si="375"/>
        <v>40.064918518066406</v>
      </c>
      <c r="I8041">
        <f t="shared" si="376"/>
        <v>5967.5746841430664</v>
      </c>
      <c r="J8041">
        <f t="shared" si="377"/>
        <v>183689.38352203369</v>
      </c>
      <c r="K8041">
        <v>181246.578125</v>
      </c>
      <c r="L8041">
        <v>3.3842947483062744</v>
      </c>
      <c r="M8041">
        <v>3.621985912322998</v>
      </c>
      <c r="N8041">
        <v>2.8422369956970215</v>
      </c>
      <c r="O8041">
        <v>7.8930621147155762</v>
      </c>
    </row>
    <row r="8042" spans="1:15" x14ac:dyDescent="0.25">
      <c r="A8042" s="2">
        <v>44801.913194444402</v>
      </c>
      <c r="B8042">
        <v>130644.4140625</v>
      </c>
      <c r="C8042">
        <v>39447.015625</v>
      </c>
      <c r="D8042">
        <v>2561.1259765625</v>
      </c>
      <c r="E8042">
        <v>4705.900390625</v>
      </c>
      <c r="F8042">
        <v>5964.54931640625</v>
      </c>
      <c r="G8042">
        <v>41.13714599609375</v>
      </c>
      <c r="H8042">
        <f t="shared" si="375"/>
        <v>41.13714599609375</v>
      </c>
      <c r="I8042">
        <f t="shared" si="376"/>
        <v>6005.6864624023438</v>
      </c>
      <c r="J8042">
        <f t="shared" si="377"/>
        <v>183364.14251708984</v>
      </c>
      <c r="K8042">
        <v>180849.796875</v>
      </c>
      <c r="L8042">
        <v>3.3842947483062744</v>
      </c>
      <c r="M8042">
        <v>3.621985912322998</v>
      </c>
      <c r="N8042">
        <v>2.8422369956970215</v>
      </c>
      <c r="O8042">
        <v>7.8930621147155762</v>
      </c>
    </row>
    <row r="8043" spans="1:15" x14ac:dyDescent="0.25">
      <c r="A8043" s="2">
        <v>44801.916666666701</v>
      </c>
      <c r="B8043">
        <v>130596.8359375</v>
      </c>
      <c r="C8043">
        <v>39310.42578125</v>
      </c>
      <c r="D8043">
        <v>2565.88427734375</v>
      </c>
      <c r="E8043">
        <v>4714.8310546875</v>
      </c>
      <c r="F8043">
        <v>5983.16650390625</v>
      </c>
      <c r="G8043">
        <v>-1.5715827941894531</v>
      </c>
      <c r="H8043">
        <f t="shared" si="375"/>
        <v>0</v>
      </c>
      <c r="I8043">
        <f t="shared" si="376"/>
        <v>5983.16650390625</v>
      </c>
      <c r="J8043">
        <f t="shared" si="377"/>
        <v>183171.1435546875</v>
      </c>
      <c r="K8043">
        <v>180760.125</v>
      </c>
      <c r="L8043">
        <v>3.3842947483062744</v>
      </c>
      <c r="M8043">
        <v>3.621985912322998</v>
      </c>
      <c r="N8043">
        <v>2.8422369956970215</v>
      </c>
      <c r="O8043">
        <v>7.8930621147155762</v>
      </c>
    </row>
    <row r="8044" spans="1:15" x14ac:dyDescent="0.25">
      <c r="A8044" s="2">
        <v>44801.920138888898</v>
      </c>
      <c r="B8044">
        <v>130815.5078125</v>
      </c>
      <c r="C8044">
        <v>39403.6328125</v>
      </c>
      <c r="D8044">
        <v>2602.84423828125</v>
      </c>
      <c r="E8044">
        <v>4706.6875</v>
      </c>
      <c r="F8044">
        <v>5978.365234375</v>
      </c>
      <c r="G8044">
        <v>0.3550572395324707</v>
      </c>
      <c r="H8044">
        <f t="shared" si="375"/>
        <v>0.3550572395324707</v>
      </c>
      <c r="I8044">
        <f t="shared" si="376"/>
        <v>5978.7202916145325</v>
      </c>
      <c r="J8044">
        <f t="shared" si="377"/>
        <v>183507.39265489578</v>
      </c>
      <c r="K8044">
        <v>181059.796875</v>
      </c>
      <c r="L8044">
        <v>3.3842947483062744</v>
      </c>
      <c r="M8044">
        <v>3.621985912322998</v>
      </c>
      <c r="N8044">
        <v>2.8422369956970215</v>
      </c>
      <c r="O8044">
        <v>7.8930621147155762</v>
      </c>
    </row>
    <row r="8045" spans="1:15" x14ac:dyDescent="0.25">
      <c r="A8045" s="2">
        <v>44801.923611111102</v>
      </c>
      <c r="B8045">
        <v>131089.71875</v>
      </c>
      <c r="C8045">
        <v>39351.08984375</v>
      </c>
      <c r="D8045">
        <v>2606.603759765625</v>
      </c>
      <c r="E8045">
        <v>4703.10888671875</v>
      </c>
      <c r="F8045">
        <v>5892.2021484375</v>
      </c>
      <c r="G8045">
        <v>19.773769378662109</v>
      </c>
      <c r="H8045">
        <f t="shared" si="375"/>
        <v>19.773769378662109</v>
      </c>
      <c r="I8045">
        <f t="shared" si="376"/>
        <v>5911.9759178161621</v>
      </c>
      <c r="J8045">
        <f t="shared" si="377"/>
        <v>183662.49715805054</v>
      </c>
      <c r="K8045">
        <v>181375.125</v>
      </c>
      <c r="L8045">
        <v>3.3857917785644531</v>
      </c>
      <c r="M8045">
        <v>3.621985912322998</v>
      </c>
      <c r="N8045">
        <v>2.8422369956970215</v>
      </c>
      <c r="O8045">
        <v>7.8930621147155762</v>
      </c>
    </row>
    <row r="8046" spans="1:15" x14ac:dyDescent="0.25">
      <c r="A8046" s="2">
        <v>44801.927083333299</v>
      </c>
      <c r="B8046">
        <v>131054.84375</v>
      </c>
      <c r="C8046">
        <v>39355.015625</v>
      </c>
      <c r="D8046">
        <v>2572.333984375</v>
      </c>
      <c r="E8046">
        <v>4699.2353515625</v>
      </c>
      <c r="F8046">
        <v>5882.97119140625</v>
      </c>
      <c r="G8046">
        <v>20.923633575439453</v>
      </c>
      <c r="H8046">
        <f t="shared" si="375"/>
        <v>20.923633575439453</v>
      </c>
      <c r="I8046">
        <f t="shared" si="376"/>
        <v>5903.8948249816895</v>
      </c>
      <c r="J8046">
        <f t="shared" si="377"/>
        <v>183585.32353591919</v>
      </c>
      <c r="K8046">
        <v>181331.390625</v>
      </c>
      <c r="L8046">
        <v>3.3857917785644531</v>
      </c>
      <c r="M8046">
        <v>3.621985912322998</v>
      </c>
      <c r="N8046">
        <v>2.8422369956970215</v>
      </c>
      <c r="O8046">
        <v>7.8930621147155762</v>
      </c>
    </row>
    <row r="8047" spans="1:15" x14ac:dyDescent="0.25">
      <c r="A8047" s="2">
        <v>44801.930555555598</v>
      </c>
      <c r="B8047">
        <v>131102.90625</v>
      </c>
      <c r="C8047">
        <v>39598.9453125</v>
      </c>
      <c r="D8047">
        <v>2462.49072265625</v>
      </c>
      <c r="E8047">
        <v>4705.251953125</v>
      </c>
      <c r="F8047">
        <v>5872.34130859375</v>
      </c>
      <c r="G8047">
        <v>0.45483875274658203</v>
      </c>
      <c r="H8047">
        <f t="shared" si="375"/>
        <v>0.45483875274658203</v>
      </c>
      <c r="I8047">
        <f t="shared" si="376"/>
        <v>5872.7961473464966</v>
      </c>
      <c r="J8047">
        <f t="shared" si="377"/>
        <v>183742.39038562775</v>
      </c>
      <c r="K8047">
        <v>181118</v>
      </c>
      <c r="L8047">
        <v>3.3857917785644531</v>
      </c>
      <c r="M8047">
        <v>3.621985912322998</v>
      </c>
      <c r="N8047">
        <v>2.8422369956970215</v>
      </c>
      <c r="O8047">
        <v>7.8930621147155762</v>
      </c>
    </row>
    <row r="8048" spans="1:15" x14ac:dyDescent="0.25">
      <c r="A8048" s="2">
        <v>44801.934027777803</v>
      </c>
      <c r="B8048">
        <v>130922.0234375</v>
      </c>
      <c r="C8048">
        <v>39559.98828125</v>
      </c>
      <c r="D8048">
        <v>2558.93798828125</v>
      </c>
      <c r="E8048">
        <v>4722.587890625</v>
      </c>
      <c r="F8048">
        <v>5846.20458984375</v>
      </c>
      <c r="G8048">
        <v>-1.080653190612793</v>
      </c>
      <c r="H8048">
        <f t="shared" si="375"/>
        <v>0</v>
      </c>
      <c r="I8048">
        <f t="shared" si="376"/>
        <v>5846.20458984375</v>
      </c>
      <c r="J8048">
        <f t="shared" si="377"/>
        <v>183609.7421875</v>
      </c>
      <c r="K8048">
        <v>181053.484375</v>
      </c>
      <c r="L8048">
        <v>3.3910789489746094</v>
      </c>
      <c r="M8048">
        <v>3.621985912322998</v>
      </c>
      <c r="N8048">
        <v>2.8422369956970215</v>
      </c>
      <c r="O8048">
        <v>7.8930621147155762</v>
      </c>
    </row>
    <row r="8049" spans="1:15" x14ac:dyDescent="0.25">
      <c r="A8049" s="2">
        <v>44801.9375</v>
      </c>
      <c r="B8049">
        <v>130980.6015625</v>
      </c>
      <c r="C8049">
        <v>39697.38671875</v>
      </c>
      <c r="D8049">
        <v>2549.62646484375</v>
      </c>
      <c r="E8049">
        <v>4707.97412109375</v>
      </c>
      <c r="F8049">
        <v>5853.85595703125</v>
      </c>
      <c r="G8049">
        <v>-1.7422914505004883</v>
      </c>
      <c r="H8049">
        <f t="shared" si="375"/>
        <v>0</v>
      </c>
      <c r="I8049">
        <f t="shared" si="376"/>
        <v>5853.85595703125</v>
      </c>
      <c r="J8049">
        <f t="shared" si="377"/>
        <v>183789.44482421875</v>
      </c>
      <c r="K8049">
        <v>181028.875</v>
      </c>
      <c r="L8049">
        <v>3.3857917785644531</v>
      </c>
      <c r="M8049">
        <v>3.621985912322998</v>
      </c>
      <c r="N8049">
        <v>2.8422369956970215</v>
      </c>
      <c r="O8049">
        <v>7.8930621147155762</v>
      </c>
    </row>
    <row r="8050" spans="1:15" x14ac:dyDescent="0.25">
      <c r="A8050" s="2">
        <v>44801.940972222197</v>
      </c>
      <c r="B8050">
        <v>131240.53125</v>
      </c>
      <c r="C8050">
        <v>39679.21484375</v>
      </c>
      <c r="D8050">
        <v>2594.371337890625</v>
      </c>
      <c r="E8050">
        <v>4709.6513671875</v>
      </c>
      <c r="F8050">
        <v>5881.66796875</v>
      </c>
      <c r="G8050">
        <v>20.205982208251953</v>
      </c>
      <c r="H8050">
        <f t="shared" si="375"/>
        <v>20.205982208251953</v>
      </c>
      <c r="I8050">
        <f t="shared" si="376"/>
        <v>5901.873950958252</v>
      </c>
      <c r="J8050">
        <f t="shared" si="377"/>
        <v>184125.64274978638</v>
      </c>
      <c r="K8050">
        <v>181090.25</v>
      </c>
      <c r="L8050">
        <v>3.3857917785644531</v>
      </c>
      <c r="M8050">
        <v>3.621985912322998</v>
      </c>
      <c r="N8050">
        <v>2.844635009765625</v>
      </c>
      <c r="O8050">
        <v>7.8930621147155762</v>
      </c>
    </row>
    <row r="8051" spans="1:15" x14ac:dyDescent="0.25">
      <c r="A8051" s="2">
        <v>44801.944444444402</v>
      </c>
      <c r="B8051">
        <v>131422.8125</v>
      </c>
      <c r="C8051">
        <v>39590.29296875</v>
      </c>
      <c r="D8051">
        <v>2574.201171875</v>
      </c>
      <c r="E8051">
        <v>4705.5634765625</v>
      </c>
      <c r="F8051">
        <v>5873.7822265625</v>
      </c>
      <c r="G8051">
        <v>22.580739974975586</v>
      </c>
      <c r="H8051">
        <f t="shared" si="375"/>
        <v>22.580739974975586</v>
      </c>
      <c r="I8051">
        <f t="shared" si="376"/>
        <v>5896.3629665374756</v>
      </c>
      <c r="J8051">
        <f t="shared" si="377"/>
        <v>184189.23308372498</v>
      </c>
      <c r="K8051">
        <v>181113.09375</v>
      </c>
      <c r="L8051">
        <v>3.3857917785644531</v>
      </c>
      <c r="M8051">
        <v>3.621985912322998</v>
      </c>
      <c r="N8051">
        <v>2.844635009765625</v>
      </c>
      <c r="O8051">
        <v>7.8930621147155762</v>
      </c>
    </row>
    <row r="8052" spans="1:15" x14ac:dyDescent="0.25">
      <c r="A8052" s="2">
        <v>44801.947916666701</v>
      </c>
      <c r="B8052">
        <v>131465.75</v>
      </c>
      <c r="C8052">
        <v>39530.20703125</v>
      </c>
      <c r="D8052">
        <v>2480.17236328125</v>
      </c>
      <c r="E8052">
        <v>4705.390625</v>
      </c>
      <c r="F8052">
        <v>5886.1044921875</v>
      </c>
      <c r="G8052">
        <v>22.285003662109375</v>
      </c>
      <c r="H8052">
        <f t="shared" si="375"/>
        <v>22.285003662109375</v>
      </c>
      <c r="I8052">
        <f t="shared" si="376"/>
        <v>5908.3894958496094</v>
      </c>
      <c r="J8052">
        <f t="shared" si="377"/>
        <v>184089.90951538086</v>
      </c>
      <c r="K8052">
        <v>181229.390625</v>
      </c>
      <c r="L8052">
        <v>3.3857917785644531</v>
      </c>
      <c r="M8052">
        <v>3.621985912322998</v>
      </c>
      <c r="N8052">
        <v>2.844635009765625</v>
      </c>
      <c r="O8052">
        <v>7.8930621147155762</v>
      </c>
    </row>
    <row r="8053" spans="1:15" x14ac:dyDescent="0.25">
      <c r="A8053" s="2">
        <v>44801.951388888898</v>
      </c>
      <c r="B8053">
        <v>131242.484375</v>
      </c>
      <c r="C8053">
        <v>39396.1953125</v>
      </c>
      <c r="D8053">
        <v>2530.55615234375</v>
      </c>
      <c r="E8053">
        <v>4703.90625</v>
      </c>
      <c r="F8053">
        <v>5854.43115234375</v>
      </c>
      <c r="G8053">
        <v>19.670381546020508</v>
      </c>
      <c r="H8053">
        <f t="shared" si="375"/>
        <v>19.670381546020508</v>
      </c>
      <c r="I8053">
        <f t="shared" si="376"/>
        <v>5874.1015338897705</v>
      </c>
      <c r="J8053">
        <f t="shared" si="377"/>
        <v>183747.24362373352</v>
      </c>
      <c r="K8053">
        <v>181112.890625</v>
      </c>
      <c r="L8053">
        <v>3.3857917785644531</v>
      </c>
      <c r="M8053">
        <v>3.621985912322998</v>
      </c>
      <c r="N8053">
        <v>2.8470668792724609</v>
      </c>
      <c r="O8053">
        <v>7.8930621147155762</v>
      </c>
    </row>
    <row r="8054" spans="1:15" x14ac:dyDescent="0.25">
      <c r="A8054" s="2">
        <v>44801.954861111102</v>
      </c>
      <c r="B8054">
        <v>130691.8359375</v>
      </c>
      <c r="C8054">
        <v>39498.62109375</v>
      </c>
      <c r="D8054">
        <v>2574.35888671875</v>
      </c>
      <c r="E8054">
        <v>4721.47265625</v>
      </c>
      <c r="F8054">
        <v>5800.150390625</v>
      </c>
      <c r="G8054">
        <v>22.5146484375</v>
      </c>
      <c r="H8054">
        <f t="shared" si="375"/>
        <v>22.5146484375</v>
      </c>
      <c r="I8054">
        <f t="shared" si="376"/>
        <v>5822.6650390625</v>
      </c>
      <c r="J8054">
        <f t="shared" si="377"/>
        <v>183308.95361328125</v>
      </c>
      <c r="K8054">
        <v>180590</v>
      </c>
      <c r="L8054">
        <v>3.3857917785644531</v>
      </c>
      <c r="M8054">
        <v>3.621985912322998</v>
      </c>
      <c r="N8054">
        <v>2.8470668792724609</v>
      </c>
      <c r="O8054">
        <v>7.8930621147155762</v>
      </c>
    </row>
    <row r="8055" spans="1:15" x14ac:dyDescent="0.25">
      <c r="A8055" s="2">
        <v>44801.958333333299</v>
      </c>
      <c r="B8055">
        <v>130353.84375</v>
      </c>
      <c r="C8055">
        <v>39372.38671875</v>
      </c>
      <c r="D8055">
        <v>2557.123291015625</v>
      </c>
      <c r="E8055">
        <v>4711.841796875</v>
      </c>
      <c r="F8055">
        <v>5721.16162109375</v>
      </c>
      <c r="G8055">
        <v>0.70401191711425781</v>
      </c>
      <c r="H8055">
        <f t="shared" si="375"/>
        <v>0.70401191711425781</v>
      </c>
      <c r="I8055">
        <f t="shared" si="376"/>
        <v>5721.8656330108643</v>
      </c>
      <c r="J8055">
        <f t="shared" si="377"/>
        <v>182717.06118965149</v>
      </c>
      <c r="K8055">
        <v>180041.578125</v>
      </c>
      <c r="L8055">
        <v>3.3857917785644531</v>
      </c>
      <c r="M8055">
        <v>3.621985912322998</v>
      </c>
      <c r="N8055">
        <v>2.8470668792724609</v>
      </c>
      <c r="O8055">
        <v>7.8930621147155762</v>
      </c>
    </row>
    <row r="8056" spans="1:15" x14ac:dyDescent="0.25">
      <c r="A8056" s="2">
        <v>44801.961805555598</v>
      </c>
      <c r="B8056">
        <v>130350.4140625</v>
      </c>
      <c r="C8056">
        <v>38875.03125</v>
      </c>
      <c r="D8056">
        <v>2535.91015625</v>
      </c>
      <c r="E8056">
        <v>4721.5107421875</v>
      </c>
      <c r="F8056">
        <v>5658.57177734375</v>
      </c>
      <c r="G8056">
        <v>21.351570129394531</v>
      </c>
      <c r="H8056">
        <f t="shared" si="375"/>
        <v>21.351570129394531</v>
      </c>
      <c r="I8056">
        <f t="shared" si="376"/>
        <v>5679.9233474731445</v>
      </c>
      <c r="J8056">
        <f t="shared" si="377"/>
        <v>182162.78955841064</v>
      </c>
      <c r="K8056">
        <v>179637.8125</v>
      </c>
      <c r="L8056">
        <v>3.3857917785644531</v>
      </c>
      <c r="M8056">
        <v>3.621985912322998</v>
      </c>
      <c r="N8056">
        <v>2.8586430549621582</v>
      </c>
      <c r="O8056">
        <v>7.8930621147155762</v>
      </c>
    </row>
    <row r="8057" spans="1:15" x14ac:dyDescent="0.25">
      <c r="A8057" s="2">
        <v>44801.965277777803</v>
      </c>
      <c r="B8057">
        <v>130084.3359375</v>
      </c>
      <c r="C8057">
        <v>38638.33203125</v>
      </c>
      <c r="D8057">
        <v>2558.07177734375</v>
      </c>
      <c r="E8057">
        <v>4708.34423828125</v>
      </c>
      <c r="F8057">
        <v>5618.6328125</v>
      </c>
      <c r="G8057">
        <v>20.612104415893555</v>
      </c>
      <c r="H8057">
        <f t="shared" si="375"/>
        <v>20.612104415893555</v>
      </c>
      <c r="I8057">
        <f t="shared" si="376"/>
        <v>5639.2449169158936</v>
      </c>
      <c r="J8057">
        <f t="shared" si="377"/>
        <v>181628.32890129089</v>
      </c>
      <c r="K8057">
        <v>179035.75</v>
      </c>
      <c r="L8057">
        <v>3.3857917785644531</v>
      </c>
      <c r="M8057">
        <v>3.621985912322998</v>
      </c>
      <c r="N8057">
        <v>2.8586430549621582</v>
      </c>
      <c r="O8057">
        <v>7.8930621147155762</v>
      </c>
    </row>
    <row r="8058" spans="1:15" x14ac:dyDescent="0.25">
      <c r="A8058" s="2">
        <v>44801.96875</v>
      </c>
      <c r="B8058">
        <v>130122.9921875</v>
      </c>
      <c r="C8058">
        <v>38437.234375</v>
      </c>
      <c r="D8058">
        <v>2489.73583984375</v>
      </c>
      <c r="E8058">
        <v>4715.4345703125</v>
      </c>
      <c r="F8058">
        <v>5608.2177734375</v>
      </c>
      <c r="G8058">
        <v>21.842494964599609</v>
      </c>
      <c r="H8058">
        <f t="shared" si="375"/>
        <v>21.842494964599609</v>
      </c>
      <c r="I8058">
        <f t="shared" si="376"/>
        <v>5630.0602684020996</v>
      </c>
      <c r="J8058">
        <f t="shared" si="377"/>
        <v>181395.45724105835</v>
      </c>
      <c r="K8058">
        <v>178855.8125</v>
      </c>
      <c r="L8058">
        <v>3.3831808567047119</v>
      </c>
      <c r="M8058">
        <v>3.621985912322998</v>
      </c>
      <c r="N8058">
        <v>2.8586430549621582</v>
      </c>
      <c r="O8058">
        <v>7.8930621147155762</v>
      </c>
    </row>
    <row r="8059" spans="1:15" x14ac:dyDescent="0.25">
      <c r="A8059" s="2">
        <v>44801.972222222197</v>
      </c>
      <c r="B8059">
        <v>130082.78125</v>
      </c>
      <c r="C8059">
        <v>38517.5859375</v>
      </c>
      <c r="D8059">
        <v>2593.73876953125</v>
      </c>
      <c r="E8059">
        <v>4721.23046875</v>
      </c>
      <c r="F8059">
        <v>5485.810546875</v>
      </c>
      <c r="G8059">
        <v>0.14052391052246094</v>
      </c>
      <c r="H8059">
        <f t="shared" si="375"/>
        <v>0.14052391052246094</v>
      </c>
      <c r="I8059">
        <f t="shared" si="376"/>
        <v>5485.9510707855225</v>
      </c>
      <c r="J8059">
        <f t="shared" si="377"/>
        <v>181401.28749656677</v>
      </c>
      <c r="K8059">
        <v>178480.265625</v>
      </c>
      <c r="L8059">
        <v>3.3831808567047119</v>
      </c>
      <c r="M8059">
        <v>3.621985912322998</v>
      </c>
      <c r="N8059">
        <v>2.8586430549621582</v>
      </c>
      <c r="O8059">
        <v>7.8930621147155762</v>
      </c>
    </row>
    <row r="8060" spans="1:15" x14ac:dyDescent="0.25">
      <c r="A8060" s="2">
        <v>44801.975694444402</v>
      </c>
      <c r="B8060">
        <v>130010.5390625</v>
      </c>
      <c r="C8060">
        <v>38616.1328125</v>
      </c>
      <c r="D8060">
        <v>2548.509765625</v>
      </c>
      <c r="E8060">
        <v>4721.7197265625</v>
      </c>
      <c r="F8060">
        <v>5433.25341796875</v>
      </c>
      <c r="G8060">
        <v>-2.1051688194274902</v>
      </c>
      <c r="H8060">
        <f t="shared" si="375"/>
        <v>0</v>
      </c>
      <c r="I8060">
        <f t="shared" si="376"/>
        <v>5433.25341796875</v>
      </c>
      <c r="J8060">
        <f t="shared" si="377"/>
        <v>181330.15478515625</v>
      </c>
      <c r="K8060">
        <v>178539.515625</v>
      </c>
      <c r="L8060">
        <v>3.3824601173400879</v>
      </c>
      <c r="M8060">
        <v>3.621985912322998</v>
      </c>
      <c r="N8060">
        <v>2.8586430549621582</v>
      </c>
      <c r="O8060">
        <v>7.8930621147155762</v>
      </c>
    </row>
    <row r="8061" spans="1:15" x14ac:dyDescent="0.25">
      <c r="A8061" s="2">
        <v>44801.979166666701</v>
      </c>
      <c r="B8061">
        <v>129949.2890625</v>
      </c>
      <c r="C8061">
        <v>38626.34765625</v>
      </c>
      <c r="D8061">
        <v>2568.500732421875</v>
      </c>
      <c r="E8061">
        <v>4716.75048828125</v>
      </c>
      <c r="F8061">
        <v>5386.98681640625</v>
      </c>
      <c r="G8061">
        <v>-0.3011012077331543</v>
      </c>
      <c r="H8061">
        <f t="shared" si="375"/>
        <v>0</v>
      </c>
      <c r="I8061">
        <f t="shared" si="376"/>
        <v>5386.98681640625</v>
      </c>
      <c r="J8061">
        <f t="shared" si="377"/>
        <v>181247.87475585938</v>
      </c>
      <c r="K8061">
        <v>178604.640625</v>
      </c>
      <c r="L8061">
        <v>3.3811697959899902</v>
      </c>
      <c r="M8061">
        <v>3.621985912322998</v>
      </c>
      <c r="N8061">
        <v>2.8586430549621582</v>
      </c>
      <c r="O8061">
        <v>7.8930621147155762</v>
      </c>
    </row>
    <row r="8062" spans="1:15" x14ac:dyDescent="0.25">
      <c r="A8062" s="2">
        <v>44801.982638888898</v>
      </c>
      <c r="B8062">
        <v>129984.8046875</v>
      </c>
      <c r="C8062">
        <v>38630.80078125</v>
      </c>
      <c r="D8062">
        <v>2539.514404296875</v>
      </c>
      <c r="E8062">
        <v>4704.8662109375</v>
      </c>
      <c r="F8062">
        <v>5329.615234375</v>
      </c>
      <c r="G8062">
        <v>18.218994140625</v>
      </c>
      <c r="H8062">
        <f t="shared" si="375"/>
        <v>18.218994140625</v>
      </c>
      <c r="I8062">
        <f t="shared" si="376"/>
        <v>5347.834228515625</v>
      </c>
      <c r="J8062">
        <f t="shared" si="377"/>
        <v>181207.8203125</v>
      </c>
      <c r="K8062">
        <v>178475.296875</v>
      </c>
      <c r="L8062">
        <v>3.3811697959899902</v>
      </c>
      <c r="M8062">
        <v>3.621985912322998</v>
      </c>
      <c r="N8062">
        <v>2.8586430549621582</v>
      </c>
      <c r="O8062">
        <v>7.8930621147155762</v>
      </c>
    </row>
    <row r="8063" spans="1:15" x14ac:dyDescent="0.25">
      <c r="A8063" s="2">
        <v>44801.986111111102</v>
      </c>
      <c r="B8063">
        <v>130053.2109375</v>
      </c>
      <c r="C8063">
        <v>38543.99609375</v>
      </c>
      <c r="D8063">
        <v>2486.62646484375</v>
      </c>
      <c r="E8063">
        <v>4710.6044921875</v>
      </c>
      <c r="F8063">
        <v>5304.85595703125</v>
      </c>
      <c r="G8063">
        <v>-2.3518939018249512</v>
      </c>
      <c r="H8063">
        <f t="shared" si="375"/>
        <v>0</v>
      </c>
      <c r="I8063">
        <f t="shared" si="376"/>
        <v>5304.85595703125</v>
      </c>
      <c r="J8063">
        <f t="shared" si="377"/>
        <v>181099.2939453125</v>
      </c>
      <c r="K8063">
        <v>178311.625</v>
      </c>
      <c r="L8063">
        <v>3.3803198337554932</v>
      </c>
      <c r="M8063">
        <v>3.621985912322998</v>
      </c>
      <c r="N8063">
        <v>2.8586430549621582</v>
      </c>
      <c r="O8063">
        <v>7.8930621147155762</v>
      </c>
    </row>
    <row r="8064" spans="1:15" x14ac:dyDescent="0.25">
      <c r="A8064" s="2">
        <v>44801.989583333299</v>
      </c>
      <c r="B8064">
        <v>129620.890625</v>
      </c>
      <c r="C8064">
        <v>38263.76953125</v>
      </c>
      <c r="D8064">
        <v>2534.92529296875</v>
      </c>
      <c r="E8064">
        <v>4718.2490234375</v>
      </c>
      <c r="F8064">
        <v>5313.8828125</v>
      </c>
      <c r="G8064">
        <v>-0.45258283615112305</v>
      </c>
      <c r="H8064">
        <f t="shared" si="375"/>
        <v>0</v>
      </c>
      <c r="I8064">
        <f t="shared" si="376"/>
        <v>5313.8828125</v>
      </c>
      <c r="J8064">
        <f t="shared" si="377"/>
        <v>180451.71728515625</v>
      </c>
      <c r="K8064">
        <v>177768.671875</v>
      </c>
      <c r="L8064">
        <v>3.3803198337554932</v>
      </c>
      <c r="M8064">
        <v>3.621985912322998</v>
      </c>
      <c r="N8064">
        <v>2.8586430549621582</v>
      </c>
      <c r="O8064">
        <v>7.8930621147155762</v>
      </c>
    </row>
    <row r="8065" spans="1:15" x14ac:dyDescent="0.25">
      <c r="A8065" s="2">
        <v>44801.993055555598</v>
      </c>
      <c r="B8065">
        <v>129501.546875</v>
      </c>
      <c r="C8065">
        <v>38172.2734375</v>
      </c>
      <c r="D8065">
        <v>2474.427978515625</v>
      </c>
      <c r="E8065">
        <v>4707.38525390625</v>
      </c>
      <c r="F8065">
        <v>5308.392578125</v>
      </c>
      <c r="G8065">
        <v>-0.43506145477294922</v>
      </c>
      <c r="H8065">
        <f t="shared" si="375"/>
        <v>0</v>
      </c>
      <c r="I8065">
        <f t="shared" si="376"/>
        <v>5308.392578125</v>
      </c>
      <c r="J8065">
        <f t="shared" si="377"/>
        <v>180164.02612304688</v>
      </c>
      <c r="K8065">
        <v>177391.703125</v>
      </c>
      <c r="L8065">
        <v>3.3794331550598145</v>
      </c>
      <c r="M8065">
        <v>3.621985912322998</v>
      </c>
      <c r="N8065">
        <v>2.8586430549621582</v>
      </c>
      <c r="O8065">
        <v>7.8930621147155762</v>
      </c>
    </row>
    <row r="8066" spans="1:15" x14ac:dyDescent="0.25">
      <c r="A8066" s="2">
        <v>44801.996527777803</v>
      </c>
      <c r="B8066">
        <v>129447.53125</v>
      </c>
      <c r="C8066">
        <v>38111.60546875</v>
      </c>
      <c r="D8066">
        <v>2612.799072265625</v>
      </c>
      <c r="E8066">
        <v>4720.3154296875</v>
      </c>
      <c r="F8066">
        <v>5248.125</v>
      </c>
      <c r="G8066">
        <v>-0.76352167129516602</v>
      </c>
      <c r="H8066">
        <f t="shared" si="375"/>
        <v>0</v>
      </c>
      <c r="I8066">
        <f t="shared" si="376"/>
        <v>5248.125</v>
      </c>
      <c r="J8066">
        <f t="shared" si="377"/>
        <v>180140.37622070313</v>
      </c>
      <c r="K8066">
        <v>177330.34375</v>
      </c>
      <c r="L8066">
        <v>3.3794331550598145</v>
      </c>
      <c r="M8066">
        <v>3.621985912322998</v>
      </c>
      <c r="N8066">
        <v>2.8586430549621582</v>
      </c>
      <c r="O8066">
        <v>7.8930621147155762</v>
      </c>
    </row>
    <row r="8067" spans="1:15" x14ac:dyDescent="0.25">
      <c r="A8067" s="2">
        <v>44802</v>
      </c>
      <c r="B8067">
        <v>129330.0859375</v>
      </c>
      <c r="C8067">
        <v>38211.34765625</v>
      </c>
      <c r="D8067">
        <v>2508.140625</v>
      </c>
      <c r="E8067">
        <v>4712.85400390625</v>
      </c>
      <c r="F8067">
        <v>5214.0322265625</v>
      </c>
      <c r="G8067">
        <v>21.613557815551758</v>
      </c>
      <c r="H8067">
        <f t="shared" si="375"/>
        <v>21.613557815551758</v>
      </c>
      <c r="I8067">
        <f t="shared" si="376"/>
        <v>5235.6457843780518</v>
      </c>
      <c r="J8067">
        <f t="shared" si="377"/>
        <v>179998.0740070343</v>
      </c>
      <c r="K8067">
        <v>177097.21875</v>
      </c>
      <c r="L8067">
        <v>3.3794331550598145</v>
      </c>
      <c r="M8067">
        <v>3.621985912322998</v>
      </c>
      <c r="N8067">
        <v>2.8586430549621582</v>
      </c>
      <c r="O8067">
        <v>7.8930621147155762</v>
      </c>
    </row>
    <row r="8068" spans="1:15" x14ac:dyDescent="0.25">
      <c r="A8068" s="2">
        <v>44802.003472222197</v>
      </c>
      <c r="B8068">
        <v>128908.5703125</v>
      </c>
      <c r="C8068">
        <v>37832.73046875</v>
      </c>
      <c r="D8068">
        <v>2502.299560546875</v>
      </c>
      <c r="E8068">
        <v>4716.98046875</v>
      </c>
      <c r="F8068">
        <v>5138.78173828125</v>
      </c>
      <c r="G8068">
        <v>-0.43810653686523438</v>
      </c>
      <c r="H8068">
        <f t="shared" ref="H8068:H8131" si="378">MAX(0,G8068)</f>
        <v>0</v>
      </c>
      <c r="I8068">
        <f t="shared" ref="I8068:I8131" si="379">SUM(F8068,H8068)</f>
        <v>5138.78173828125</v>
      </c>
      <c r="J8068">
        <f t="shared" ref="J8068:J8131" si="380">SUM(B8068:F8068,H8068)</f>
        <v>179099.36254882813</v>
      </c>
      <c r="K8068">
        <v>176443.40625</v>
      </c>
      <c r="L8068">
        <v>3.3794331550598145</v>
      </c>
      <c r="M8068">
        <v>3.621985912322998</v>
      </c>
      <c r="N8068">
        <v>2.8531363010406494</v>
      </c>
      <c r="O8068">
        <v>7.8930621147155762</v>
      </c>
    </row>
    <row r="8069" spans="1:15" x14ac:dyDescent="0.25">
      <c r="A8069" s="2">
        <v>44802.006944444402</v>
      </c>
      <c r="B8069">
        <v>128800.1796875</v>
      </c>
      <c r="C8069">
        <v>37513.8828125</v>
      </c>
      <c r="D8069">
        <v>2482.332275390625</v>
      </c>
      <c r="E8069">
        <v>4721.0205078125</v>
      </c>
      <c r="F8069">
        <v>5116.73974609375</v>
      </c>
      <c r="G8069">
        <v>-0.46092844009399414</v>
      </c>
      <c r="H8069">
        <f t="shared" si="378"/>
        <v>0</v>
      </c>
      <c r="I8069">
        <f t="shared" si="379"/>
        <v>5116.73974609375</v>
      </c>
      <c r="J8069">
        <f t="shared" si="380"/>
        <v>178634.15502929688</v>
      </c>
      <c r="K8069">
        <v>176106.15625</v>
      </c>
      <c r="L8069">
        <v>3.3845348358154297</v>
      </c>
      <c r="M8069">
        <v>3.621985912322998</v>
      </c>
      <c r="N8069">
        <v>2.8531363010406494</v>
      </c>
      <c r="O8069">
        <v>7.8930621147155762</v>
      </c>
    </row>
    <row r="8070" spans="1:15" x14ac:dyDescent="0.25">
      <c r="A8070" s="2">
        <v>44802.010416666701</v>
      </c>
      <c r="B8070">
        <v>128834.9453125</v>
      </c>
      <c r="C8070">
        <v>37114.70703125</v>
      </c>
      <c r="D8070">
        <v>2403.81103515625</v>
      </c>
      <c r="E8070">
        <v>4704.18603515625</v>
      </c>
      <c r="F8070">
        <v>5120.9609375</v>
      </c>
      <c r="G8070">
        <v>19.070907592773438</v>
      </c>
      <c r="H8070">
        <f t="shared" si="378"/>
        <v>19.070907592773438</v>
      </c>
      <c r="I8070">
        <f t="shared" si="379"/>
        <v>5140.0318450927734</v>
      </c>
      <c r="J8070">
        <f t="shared" si="380"/>
        <v>178197.68125915527</v>
      </c>
      <c r="K8070">
        <v>175493.703125</v>
      </c>
      <c r="L8070">
        <v>3.3830108642578125</v>
      </c>
      <c r="M8070">
        <v>3.621985912322998</v>
      </c>
      <c r="N8070">
        <v>2.8531363010406494</v>
      </c>
      <c r="O8070">
        <v>7.8930621147155762</v>
      </c>
    </row>
    <row r="8071" spans="1:15" x14ac:dyDescent="0.25">
      <c r="A8071" s="2">
        <v>44802.013888888898</v>
      </c>
      <c r="B8071">
        <v>128787.4453125</v>
      </c>
      <c r="C8071">
        <v>36975.69140625</v>
      </c>
      <c r="D8071">
        <v>2395.285400390625</v>
      </c>
      <c r="E8071">
        <v>4717.2412109375</v>
      </c>
      <c r="F8071">
        <v>5116.4462890625</v>
      </c>
      <c r="G8071">
        <v>21.286777496337891</v>
      </c>
      <c r="H8071">
        <f t="shared" si="378"/>
        <v>21.286777496337891</v>
      </c>
      <c r="I8071">
        <f t="shared" si="379"/>
        <v>5137.7330665588379</v>
      </c>
      <c r="J8071">
        <f t="shared" si="380"/>
        <v>178013.39639663696</v>
      </c>
      <c r="K8071">
        <v>175397.75</v>
      </c>
      <c r="L8071">
        <v>3.3830108642578125</v>
      </c>
      <c r="M8071">
        <v>3.621985912322998</v>
      </c>
      <c r="N8071">
        <v>2.800797700881958</v>
      </c>
      <c r="O8071">
        <v>7.8930621147155762</v>
      </c>
    </row>
    <row r="8072" spans="1:15" x14ac:dyDescent="0.25">
      <c r="A8072" s="2">
        <v>44802.017361111102</v>
      </c>
      <c r="B8072">
        <v>128736.1640625</v>
      </c>
      <c r="C8072">
        <v>37024.20703125</v>
      </c>
      <c r="D8072">
        <v>2389.658203125</v>
      </c>
      <c r="E8072">
        <v>4722.79296875</v>
      </c>
      <c r="F8072">
        <v>5096.15625</v>
      </c>
      <c r="G8072">
        <v>30.591670989990234</v>
      </c>
      <c r="H8072">
        <f t="shared" si="378"/>
        <v>30.591670989990234</v>
      </c>
      <c r="I8072">
        <f t="shared" si="379"/>
        <v>5126.7479209899902</v>
      </c>
      <c r="J8072">
        <f t="shared" si="380"/>
        <v>177999.57018661499</v>
      </c>
      <c r="K8072">
        <v>175231.671875</v>
      </c>
      <c r="L8072">
        <v>3.3807518482208252</v>
      </c>
      <c r="M8072">
        <v>3.621985912322998</v>
      </c>
      <c r="N8072">
        <v>2.800797700881958</v>
      </c>
      <c r="O8072">
        <v>7.8930621147155762</v>
      </c>
    </row>
    <row r="8073" spans="1:15" x14ac:dyDescent="0.25">
      <c r="A8073" s="2">
        <v>44802.020833333299</v>
      </c>
      <c r="B8073">
        <v>128460.4375</v>
      </c>
      <c r="C8073">
        <v>37066.6953125</v>
      </c>
      <c r="D8073">
        <v>2378.435302734375</v>
      </c>
      <c r="E8073">
        <v>4712.8828125</v>
      </c>
      <c r="F8073">
        <v>5017.1826171875</v>
      </c>
      <c r="G8073">
        <v>3.8805618286132813</v>
      </c>
      <c r="H8073">
        <f t="shared" si="378"/>
        <v>3.8805618286132813</v>
      </c>
      <c r="I8073">
        <f t="shared" si="379"/>
        <v>5021.0631790161133</v>
      </c>
      <c r="J8073">
        <f t="shared" si="380"/>
        <v>177639.51410675049</v>
      </c>
      <c r="K8073">
        <v>174773.484375</v>
      </c>
      <c r="L8073">
        <v>3.3803448677062988</v>
      </c>
      <c r="M8073">
        <v>3.621985912322998</v>
      </c>
      <c r="N8073">
        <v>2.800797700881958</v>
      </c>
      <c r="O8073">
        <v>7.8930621147155762</v>
      </c>
    </row>
    <row r="8074" spans="1:15" x14ac:dyDescent="0.25">
      <c r="A8074" s="2">
        <v>44802.024305555598</v>
      </c>
      <c r="B8074">
        <v>128038.328125</v>
      </c>
      <c r="C8074">
        <v>37191.66796875</v>
      </c>
      <c r="D8074">
        <v>2379.53369140625</v>
      </c>
      <c r="E8074">
        <v>4729.8818359375</v>
      </c>
      <c r="F8074">
        <v>4965.70703125</v>
      </c>
      <c r="G8074">
        <v>-1.3600845336914063</v>
      </c>
      <c r="H8074">
        <f t="shared" si="378"/>
        <v>0</v>
      </c>
      <c r="I8074">
        <f t="shared" si="379"/>
        <v>4965.70703125</v>
      </c>
      <c r="J8074">
        <f t="shared" si="380"/>
        <v>177305.11865234375</v>
      </c>
      <c r="K8074">
        <v>174515.125</v>
      </c>
      <c r="L8074">
        <v>3.3803448677062988</v>
      </c>
      <c r="M8074">
        <v>3.621985912322998</v>
      </c>
      <c r="N8074">
        <v>2.800797700881958</v>
      </c>
      <c r="O8074">
        <v>7.8930621147155762</v>
      </c>
    </row>
    <row r="8075" spans="1:15" x14ac:dyDescent="0.25">
      <c r="A8075" s="2">
        <v>44802.027777777803</v>
      </c>
      <c r="B8075">
        <v>127641.984375</v>
      </c>
      <c r="C8075">
        <v>37209.8671875</v>
      </c>
      <c r="D8075">
        <v>2373.8193359375</v>
      </c>
      <c r="E8075">
        <v>4723.92529296875</v>
      </c>
      <c r="F8075">
        <v>4938.6298828125</v>
      </c>
      <c r="G8075">
        <v>-1.4084348678588867</v>
      </c>
      <c r="H8075">
        <f t="shared" si="378"/>
        <v>0</v>
      </c>
      <c r="I8075">
        <f t="shared" si="379"/>
        <v>4938.6298828125</v>
      </c>
      <c r="J8075">
        <f t="shared" si="380"/>
        <v>176888.22607421875</v>
      </c>
      <c r="K8075">
        <v>174180.625</v>
      </c>
      <c r="L8075">
        <v>3.3803448677062988</v>
      </c>
      <c r="M8075">
        <v>3.621985912322998</v>
      </c>
      <c r="N8075">
        <v>2.800797700881958</v>
      </c>
      <c r="O8075">
        <v>7.8930621147155762</v>
      </c>
    </row>
    <row r="8076" spans="1:15" x14ac:dyDescent="0.25">
      <c r="A8076" s="2">
        <v>44802.03125</v>
      </c>
      <c r="B8076">
        <v>127516.6953125</v>
      </c>
      <c r="C8076">
        <v>37247.38671875</v>
      </c>
      <c r="D8076">
        <v>2379.089111328125</v>
      </c>
      <c r="E8076">
        <v>4721.998046875</v>
      </c>
      <c r="F8076">
        <v>4850.810546875</v>
      </c>
      <c r="G8076">
        <v>18.541114807128906</v>
      </c>
      <c r="H8076">
        <f t="shared" si="378"/>
        <v>18.541114807128906</v>
      </c>
      <c r="I8076">
        <f t="shared" si="379"/>
        <v>4869.3516616821289</v>
      </c>
      <c r="J8076">
        <f t="shared" si="380"/>
        <v>176734.52085113525</v>
      </c>
      <c r="K8076">
        <v>174086.046875</v>
      </c>
      <c r="L8076">
        <v>3.3803448677062988</v>
      </c>
      <c r="M8076">
        <v>3.621985912322998</v>
      </c>
      <c r="N8076">
        <v>2.800797700881958</v>
      </c>
      <c r="O8076">
        <v>7.8930621147155762</v>
      </c>
    </row>
    <row r="8077" spans="1:15" x14ac:dyDescent="0.25">
      <c r="A8077" s="2">
        <v>44802.034722222197</v>
      </c>
      <c r="B8077">
        <v>127279.671875</v>
      </c>
      <c r="C8077">
        <v>36996.45703125</v>
      </c>
      <c r="D8077">
        <v>2378.913818359375</v>
      </c>
      <c r="E8077">
        <v>4714.4052734375</v>
      </c>
      <c r="F8077">
        <v>4786.54345703125</v>
      </c>
      <c r="G8077">
        <v>0.49419689178466797</v>
      </c>
      <c r="H8077">
        <f t="shared" si="378"/>
        <v>0.49419689178466797</v>
      </c>
      <c r="I8077">
        <f t="shared" si="379"/>
        <v>4787.0376539230347</v>
      </c>
      <c r="J8077">
        <f t="shared" si="380"/>
        <v>176156.48565196991</v>
      </c>
      <c r="K8077">
        <v>173675.3125</v>
      </c>
      <c r="L8077">
        <v>3.3803448677062988</v>
      </c>
      <c r="M8077">
        <v>3.621985912322998</v>
      </c>
      <c r="N8077">
        <v>2.800797700881958</v>
      </c>
      <c r="O8077">
        <v>7.8930621147155762</v>
      </c>
    </row>
    <row r="8078" spans="1:15" x14ac:dyDescent="0.25">
      <c r="A8078" s="2">
        <v>44802.038194444402</v>
      </c>
      <c r="B8078">
        <v>127227.6953125</v>
      </c>
      <c r="C8078">
        <v>36885.1484375</v>
      </c>
      <c r="D8078">
        <v>2380.70361328125</v>
      </c>
      <c r="E8078">
        <v>4719.54248046875</v>
      </c>
      <c r="F8078">
        <v>4693.99951171875</v>
      </c>
      <c r="G8078">
        <v>0.35998344421386719</v>
      </c>
      <c r="H8078">
        <f t="shared" si="378"/>
        <v>0.35998344421386719</v>
      </c>
      <c r="I8078">
        <f t="shared" si="379"/>
        <v>4694.3594951629639</v>
      </c>
      <c r="J8078">
        <f t="shared" si="380"/>
        <v>175907.44933891296</v>
      </c>
      <c r="K8078">
        <v>173400.578125</v>
      </c>
      <c r="L8078">
        <v>3.3803448677062988</v>
      </c>
      <c r="M8078">
        <v>3.621985912322998</v>
      </c>
      <c r="N8078">
        <v>2.800797700881958</v>
      </c>
      <c r="O8078">
        <v>7.8930621147155762</v>
      </c>
    </row>
    <row r="8079" spans="1:15" x14ac:dyDescent="0.25">
      <c r="A8079" s="2">
        <v>44802.041666666701</v>
      </c>
      <c r="B8079">
        <v>127124.5859375</v>
      </c>
      <c r="C8079">
        <v>36653.34765625</v>
      </c>
      <c r="D8079">
        <v>2450.89697265625</v>
      </c>
      <c r="E8079">
        <v>4715.0224609375</v>
      </c>
      <c r="F8079">
        <v>4627.08154296875</v>
      </c>
      <c r="G8079">
        <v>0.54021835327148438</v>
      </c>
      <c r="H8079">
        <f t="shared" si="378"/>
        <v>0.54021835327148438</v>
      </c>
      <c r="I8079">
        <f t="shared" si="379"/>
        <v>4627.6217613220215</v>
      </c>
      <c r="J8079">
        <f t="shared" si="380"/>
        <v>175571.47478866577</v>
      </c>
      <c r="K8079">
        <v>173056.34375</v>
      </c>
      <c r="L8079">
        <v>3.3809330463409424</v>
      </c>
      <c r="M8079">
        <v>3.621985912322998</v>
      </c>
      <c r="N8079">
        <v>2.800797700881958</v>
      </c>
      <c r="O8079">
        <v>7.8930621147155762</v>
      </c>
    </row>
    <row r="8080" spans="1:15" x14ac:dyDescent="0.25">
      <c r="A8080" s="2">
        <v>44802.045138888898</v>
      </c>
      <c r="B8080">
        <v>126413.578125</v>
      </c>
      <c r="C8080">
        <v>36639.62109375</v>
      </c>
      <c r="D8080">
        <v>2416.470703125</v>
      </c>
      <c r="E8080">
        <v>4717.6162109375</v>
      </c>
      <c r="F8080">
        <v>4558.2890625</v>
      </c>
      <c r="G8080">
        <v>-1.6659197807312012</v>
      </c>
      <c r="H8080">
        <f t="shared" si="378"/>
        <v>0</v>
      </c>
      <c r="I8080">
        <f t="shared" si="379"/>
        <v>4558.2890625</v>
      </c>
      <c r="J8080">
        <f t="shared" si="380"/>
        <v>174745.5751953125</v>
      </c>
      <c r="K8080">
        <v>172285.265625</v>
      </c>
      <c r="L8080">
        <v>3.3809330463409424</v>
      </c>
      <c r="M8080">
        <v>3.621985912322998</v>
      </c>
      <c r="N8080">
        <v>2.800797700881958</v>
      </c>
      <c r="O8080">
        <v>7.8930621147155762</v>
      </c>
    </row>
    <row r="8081" spans="1:15" x14ac:dyDescent="0.25">
      <c r="A8081" s="2">
        <v>44802.048611111102</v>
      </c>
      <c r="B8081">
        <v>126255.6640625</v>
      </c>
      <c r="C8081">
        <v>36543.234375</v>
      </c>
      <c r="D8081">
        <v>2475.67724609375</v>
      </c>
      <c r="E8081">
        <v>4722.6201171875</v>
      </c>
      <c r="F8081">
        <v>4508.3974609375</v>
      </c>
      <c r="G8081">
        <v>20.971694946289063</v>
      </c>
      <c r="H8081">
        <f t="shared" si="378"/>
        <v>20.971694946289063</v>
      </c>
      <c r="I8081">
        <f t="shared" si="379"/>
        <v>4529.3691558837891</v>
      </c>
      <c r="J8081">
        <f t="shared" si="380"/>
        <v>174526.56495666504</v>
      </c>
      <c r="K8081">
        <v>172094.53125</v>
      </c>
      <c r="L8081">
        <v>3.3809330463409424</v>
      </c>
      <c r="M8081">
        <v>3.621985912322998</v>
      </c>
      <c r="N8081">
        <v>2.800797700881958</v>
      </c>
      <c r="O8081">
        <v>7.8930621147155762</v>
      </c>
    </row>
    <row r="8082" spans="1:15" x14ac:dyDescent="0.25">
      <c r="A8082" s="2">
        <v>44802.052083333299</v>
      </c>
      <c r="B8082">
        <v>125850.7265625</v>
      </c>
      <c r="C8082">
        <v>36394.234375</v>
      </c>
      <c r="D8082">
        <v>2358.7294921875</v>
      </c>
      <c r="E8082">
        <v>4712.52099609375</v>
      </c>
      <c r="F8082">
        <v>4466.7197265625</v>
      </c>
      <c r="G8082">
        <v>0.16108608245849609</v>
      </c>
      <c r="H8082">
        <f t="shared" si="378"/>
        <v>0.16108608245849609</v>
      </c>
      <c r="I8082">
        <f t="shared" si="379"/>
        <v>4466.8808126449585</v>
      </c>
      <c r="J8082">
        <f t="shared" si="380"/>
        <v>173783.09223842621</v>
      </c>
      <c r="K8082">
        <v>171357.703125</v>
      </c>
      <c r="L8082">
        <v>3.3809330463409424</v>
      </c>
      <c r="M8082">
        <v>3.621985912322998</v>
      </c>
      <c r="N8082">
        <v>2.800797700881958</v>
      </c>
      <c r="O8082">
        <v>7.8930621147155762</v>
      </c>
    </row>
    <row r="8083" spans="1:15" x14ac:dyDescent="0.25">
      <c r="A8083" s="2">
        <v>44802.055555555598</v>
      </c>
      <c r="B8083">
        <v>125789.859375</v>
      </c>
      <c r="C8083">
        <v>36483.88671875</v>
      </c>
      <c r="D8083">
        <v>2366.71533203125</v>
      </c>
      <c r="E8083">
        <v>4718.208984375</v>
      </c>
      <c r="F8083">
        <v>4403.2412109375</v>
      </c>
      <c r="G8083">
        <v>18.882925033569336</v>
      </c>
      <c r="H8083">
        <f t="shared" si="378"/>
        <v>18.882925033569336</v>
      </c>
      <c r="I8083">
        <f t="shared" si="379"/>
        <v>4422.1241359710693</v>
      </c>
      <c r="J8083">
        <f t="shared" si="380"/>
        <v>173780.79454612732</v>
      </c>
      <c r="K8083">
        <v>171178.984375</v>
      </c>
      <c r="L8083">
        <v>3.3809330463409424</v>
      </c>
      <c r="M8083">
        <v>3.621985912322998</v>
      </c>
      <c r="N8083">
        <v>2.8030736446380615</v>
      </c>
      <c r="O8083">
        <v>7.8930621147155762</v>
      </c>
    </row>
    <row r="8084" spans="1:15" x14ac:dyDescent="0.25">
      <c r="A8084" s="2">
        <v>44802.059027777803</v>
      </c>
      <c r="B8084">
        <v>125584.6328125</v>
      </c>
      <c r="C8084">
        <v>36463.828125</v>
      </c>
      <c r="D8084">
        <v>2368.734619140625</v>
      </c>
      <c r="E8084">
        <v>4711.46337890625</v>
      </c>
      <c r="F8084">
        <v>4380.79150390625</v>
      </c>
      <c r="G8084">
        <v>18.948787689208984</v>
      </c>
      <c r="H8084">
        <f t="shared" si="378"/>
        <v>18.948787689208984</v>
      </c>
      <c r="I8084">
        <f t="shared" si="379"/>
        <v>4399.740291595459</v>
      </c>
      <c r="J8084">
        <f t="shared" si="380"/>
        <v>173528.39922714233</v>
      </c>
      <c r="K8084">
        <v>170860.828125</v>
      </c>
      <c r="L8084">
        <v>3.3755581378936768</v>
      </c>
      <c r="M8084">
        <v>3.621985912322998</v>
      </c>
      <c r="N8084">
        <v>2.8030736446380615</v>
      </c>
      <c r="O8084">
        <v>7.8930621147155762</v>
      </c>
    </row>
    <row r="8085" spans="1:15" x14ac:dyDescent="0.25">
      <c r="A8085" s="2">
        <v>44802.0625</v>
      </c>
      <c r="B8085">
        <v>125379.8671875</v>
      </c>
      <c r="C8085">
        <v>36410.6953125</v>
      </c>
      <c r="D8085">
        <v>2364.335205078125</v>
      </c>
      <c r="E8085">
        <v>4706.63232421875</v>
      </c>
      <c r="F8085">
        <v>4375.6201171875</v>
      </c>
      <c r="G8085">
        <v>21.619749069213867</v>
      </c>
      <c r="H8085">
        <f t="shared" si="378"/>
        <v>21.619749069213867</v>
      </c>
      <c r="I8085">
        <f t="shared" si="379"/>
        <v>4397.2398662567139</v>
      </c>
      <c r="J8085">
        <f t="shared" si="380"/>
        <v>173258.76989555359</v>
      </c>
      <c r="K8085">
        <v>170723.4375</v>
      </c>
      <c r="L8085">
        <v>3.3755581378936768</v>
      </c>
      <c r="M8085">
        <v>3.621985912322998</v>
      </c>
      <c r="N8085">
        <v>2.8030736446380615</v>
      </c>
      <c r="O8085">
        <v>7.8930621147155762</v>
      </c>
    </row>
    <row r="8086" spans="1:15" x14ac:dyDescent="0.25">
      <c r="A8086" s="2">
        <v>44802.065972222197</v>
      </c>
      <c r="B8086">
        <v>125220.8515625</v>
      </c>
      <c r="C8086">
        <v>36050.828125</v>
      </c>
      <c r="D8086">
        <v>2412.845947265625</v>
      </c>
      <c r="E8086">
        <v>4726.97314453125</v>
      </c>
      <c r="F8086">
        <v>4376.5244140625</v>
      </c>
      <c r="G8086">
        <v>42.635116577148438</v>
      </c>
      <c r="H8086">
        <f t="shared" si="378"/>
        <v>42.635116577148438</v>
      </c>
      <c r="I8086">
        <f t="shared" si="379"/>
        <v>4419.1595306396484</v>
      </c>
      <c r="J8086">
        <f t="shared" si="380"/>
        <v>172830.65830993652</v>
      </c>
      <c r="K8086">
        <v>170352.84375</v>
      </c>
      <c r="L8086">
        <v>3.3755581378936768</v>
      </c>
      <c r="M8086">
        <v>3.621985912322998</v>
      </c>
      <c r="N8086">
        <v>2.7806396484375</v>
      </c>
      <c r="O8086">
        <v>7.8930621147155762</v>
      </c>
    </row>
    <row r="8087" spans="1:15" x14ac:dyDescent="0.25">
      <c r="A8087" s="2">
        <v>44802.069444444402</v>
      </c>
      <c r="B8087">
        <v>125270.5859375</v>
      </c>
      <c r="C8087">
        <v>35809.1796875</v>
      </c>
      <c r="D8087">
        <v>2364.552490234375</v>
      </c>
      <c r="E8087">
        <v>4722.7412109375</v>
      </c>
      <c r="F8087">
        <v>4401.40576171875</v>
      </c>
      <c r="G8087">
        <v>21.847278594970703</v>
      </c>
      <c r="H8087">
        <f t="shared" si="378"/>
        <v>21.847278594970703</v>
      </c>
      <c r="I8087">
        <f t="shared" si="379"/>
        <v>4423.2530403137207</v>
      </c>
      <c r="J8087">
        <f t="shared" si="380"/>
        <v>172590.3123664856</v>
      </c>
      <c r="K8087">
        <v>170126.6875</v>
      </c>
      <c r="L8087">
        <v>3.3755581378936768</v>
      </c>
      <c r="M8087">
        <v>3.621985912322998</v>
      </c>
      <c r="N8087">
        <v>2.7806396484375</v>
      </c>
      <c r="O8087">
        <v>7.8930621147155762</v>
      </c>
    </row>
    <row r="8088" spans="1:15" x14ac:dyDescent="0.25">
      <c r="A8088" s="2">
        <v>44802.072916666701</v>
      </c>
      <c r="B8088">
        <v>125187.40625</v>
      </c>
      <c r="C8088">
        <v>35452.79296875</v>
      </c>
      <c r="D8088">
        <v>2376.580810546875</v>
      </c>
      <c r="E8088">
        <v>4721.798828125</v>
      </c>
      <c r="F8088">
        <v>4371.9833984375</v>
      </c>
      <c r="G8088">
        <v>21.911342620849609</v>
      </c>
      <c r="H8088">
        <f t="shared" si="378"/>
        <v>21.911342620849609</v>
      </c>
      <c r="I8088">
        <f t="shared" si="379"/>
        <v>4393.8947410583496</v>
      </c>
      <c r="J8088">
        <f t="shared" si="380"/>
        <v>172132.47359848022</v>
      </c>
      <c r="K8088">
        <v>169735.921875</v>
      </c>
      <c r="L8088">
        <v>3.3755581378936768</v>
      </c>
      <c r="M8088">
        <v>3.621985912322998</v>
      </c>
      <c r="N8088">
        <v>2.7806396484375</v>
      </c>
      <c r="O8088">
        <v>7.8930621147155762</v>
      </c>
    </row>
    <row r="8089" spans="1:15" x14ac:dyDescent="0.25">
      <c r="A8089" s="2">
        <v>44802.076388888898</v>
      </c>
      <c r="B8089">
        <v>125235.671875</v>
      </c>
      <c r="C8089">
        <v>35481.8828125</v>
      </c>
      <c r="D8089">
        <v>2409.8583984375</v>
      </c>
      <c r="E8089">
        <v>4720.3974609375</v>
      </c>
      <c r="F8089">
        <v>4359.19287109375</v>
      </c>
      <c r="G8089">
        <v>52.49896240234375</v>
      </c>
      <c r="H8089">
        <f t="shared" si="378"/>
        <v>52.49896240234375</v>
      </c>
      <c r="I8089">
        <f t="shared" si="379"/>
        <v>4411.6918334960938</v>
      </c>
      <c r="J8089">
        <f t="shared" si="380"/>
        <v>172259.50238037109</v>
      </c>
      <c r="K8089">
        <v>169753.515625</v>
      </c>
      <c r="L8089">
        <v>3.3755581378936768</v>
      </c>
      <c r="M8089">
        <v>3.621985912322998</v>
      </c>
      <c r="N8089">
        <v>2.7806396484375</v>
      </c>
      <c r="O8089">
        <v>7.8930621147155762</v>
      </c>
    </row>
    <row r="8090" spans="1:15" x14ac:dyDescent="0.25">
      <c r="A8090" s="2">
        <v>44802.079861111102</v>
      </c>
      <c r="B8090">
        <v>125313.1015625</v>
      </c>
      <c r="C8090">
        <v>35295.2578125</v>
      </c>
      <c r="D8090">
        <v>2374.4541015625</v>
      </c>
      <c r="E8090">
        <v>4726.96435546875</v>
      </c>
      <c r="F8090">
        <v>4281.3125</v>
      </c>
      <c r="G8090">
        <v>23.859405517578125</v>
      </c>
      <c r="H8090">
        <f t="shared" si="378"/>
        <v>23.859405517578125</v>
      </c>
      <c r="I8090">
        <f t="shared" si="379"/>
        <v>4305.1719055175781</v>
      </c>
      <c r="J8090">
        <f t="shared" si="380"/>
        <v>172014.94973754883</v>
      </c>
      <c r="K8090">
        <v>169570.96875</v>
      </c>
      <c r="L8090">
        <v>3.3755581378936768</v>
      </c>
      <c r="M8090">
        <v>3.621985912322998</v>
      </c>
      <c r="N8090">
        <v>2.7806396484375</v>
      </c>
      <c r="O8090">
        <v>7.8930621147155762</v>
      </c>
    </row>
    <row r="8091" spans="1:15" x14ac:dyDescent="0.25">
      <c r="A8091" s="2">
        <v>44802.083333333299</v>
      </c>
      <c r="B8091">
        <v>125169.328125</v>
      </c>
      <c r="C8091">
        <v>35283.80078125</v>
      </c>
      <c r="D8091">
        <v>2377.343505859375</v>
      </c>
      <c r="E8091">
        <v>4726.84326171875</v>
      </c>
      <c r="F8091">
        <v>4252.24755859375</v>
      </c>
      <c r="G8091">
        <v>45.119228363037109</v>
      </c>
      <c r="H8091">
        <f t="shared" si="378"/>
        <v>45.119228363037109</v>
      </c>
      <c r="I8091">
        <f t="shared" si="379"/>
        <v>4297.3667869567871</v>
      </c>
      <c r="J8091">
        <f t="shared" si="380"/>
        <v>171854.68246078491</v>
      </c>
      <c r="K8091">
        <v>169394.1875</v>
      </c>
      <c r="L8091">
        <v>3.3755581378936768</v>
      </c>
      <c r="M8091">
        <v>3.621985912322998</v>
      </c>
      <c r="N8091">
        <v>2.7806396484375</v>
      </c>
      <c r="O8091">
        <v>7.8930621147155762</v>
      </c>
    </row>
    <row r="8092" spans="1:15" x14ac:dyDescent="0.25">
      <c r="A8092" s="2">
        <v>44802.086805555598</v>
      </c>
      <c r="B8092">
        <v>125075.890625</v>
      </c>
      <c r="C8092">
        <v>35262.921875</v>
      </c>
      <c r="D8092">
        <v>2461.48681640625</v>
      </c>
      <c r="E8092">
        <v>4725.13427734375</v>
      </c>
      <c r="F8092">
        <v>4184.9375</v>
      </c>
      <c r="G8092">
        <v>23.638599395751953</v>
      </c>
      <c r="H8092">
        <f t="shared" si="378"/>
        <v>23.638599395751953</v>
      </c>
      <c r="I8092">
        <f t="shared" si="379"/>
        <v>4208.576099395752</v>
      </c>
      <c r="J8092">
        <f t="shared" si="380"/>
        <v>171734.00969314575</v>
      </c>
      <c r="K8092">
        <v>169278.421875</v>
      </c>
      <c r="L8092">
        <v>3.3755581378936768</v>
      </c>
      <c r="M8092">
        <v>3.621985912322998</v>
      </c>
      <c r="N8092">
        <v>2.7806396484375</v>
      </c>
      <c r="O8092">
        <v>7.8930621147155762</v>
      </c>
    </row>
    <row r="8093" spans="1:15" x14ac:dyDescent="0.25">
      <c r="A8093" s="2">
        <v>44802.090277777803</v>
      </c>
      <c r="B8093">
        <v>125113.3515625</v>
      </c>
      <c r="C8093">
        <v>35222.2109375</v>
      </c>
      <c r="D8093">
        <v>2393.727294921875</v>
      </c>
      <c r="E8093">
        <v>4728.76416015625</v>
      </c>
      <c r="F8093">
        <v>4177.09912109375</v>
      </c>
      <c r="G8093">
        <v>23.62908935546875</v>
      </c>
      <c r="H8093">
        <f t="shared" si="378"/>
        <v>23.62908935546875</v>
      </c>
      <c r="I8093">
        <f t="shared" si="379"/>
        <v>4200.7282104492188</v>
      </c>
      <c r="J8093">
        <f t="shared" si="380"/>
        <v>171658.78216552734</v>
      </c>
      <c r="K8093">
        <v>169323.796875</v>
      </c>
      <c r="L8093">
        <v>3.3755581378936768</v>
      </c>
      <c r="M8093">
        <v>3.621985912322998</v>
      </c>
      <c r="N8093">
        <v>2.7806396484375</v>
      </c>
      <c r="O8093">
        <v>7.8930621147155762</v>
      </c>
    </row>
    <row r="8094" spans="1:15" x14ac:dyDescent="0.25">
      <c r="A8094" s="2">
        <v>44802.09375</v>
      </c>
      <c r="B8094">
        <v>124865.03125</v>
      </c>
      <c r="C8094">
        <v>35191.625</v>
      </c>
      <c r="D8094">
        <v>2426.874267578125</v>
      </c>
      <c r="E8094">
        <v>4731.748046875</v>
      </c>
      <c r="F8094">
        <v>4175.732421875</v>
      </c>
      <c r="G8094">
        <v>42.44512939453125</v>
      </c>
      <c r="H8094">
        <f t="shared" si="378"/>
        <v>42.44512939453125</v>
      </c>
      <c r="I8094">
        <f t="shared" si="379"/>
        <v>4218.1775512695313</v>
      </c>
      <c r="J8094">
        <f t="shared" si="380"/>
        <v>171433.45611572266</v>
      </c>
      <c r="K8094">
        <v>168940.953125</v>
      </c>
      <c r="L8094">
        <v>3.3757832050323486</v>
      </c>
      <c r="M8094">
        <v>3.621985912322998</v>
      </c>
      <c r="N8094">
        <v>2.7806396484375</v>
      </c>
      <c r="O8094">
        <v>7.8930621147155762</v>
      </c>
    </row>
    <row r="8095" spans="1:15" x14ac:dyDescent="0.25">
      <c r="A8095" s="2">
        <v>44802.097222222197</v>
      </c>
      <c r="B8095">
        <v>124470.0859375</v>
      </c>
      <c r="C8095">
        <v>35133.00390625</v>
      </c>
      <c r="D8095">
        <v>2405.8232421875</v>
      </c>
      <c r="E8095">
        <v>4728.53173828125</v>
      </c>
      <c r="F8095">
        <v>4147.5302734375</v>
      </c>
      <c r="G8095">
        <v>44.932388305664063</v>
      </c>
      <c r="H8095">
        <f t="shared" si="378"/>
        <v>44.932388305664063</v>
      </c>
      <c r="I8095">
        <f t="shared" si="379"/>
        <v>4192.4626617431641</v>
      </c>
      <c r="J8095">
        <f t="shared" si="380"/>
        <v>170929.90748596191</v>
      </c>
      <c r="K8095">
        <v>168532.9375</v>
      </c>
      <c r="L8095">
        <v>3.3757832050323486</v>
      </c>
      <c r="M8095">
        <v>3.621985912322998</v>
      </c>
      <c r="N8095">
        <v>2.7864282131195068</v>
      </c>
      <c r="O8095">
        <v>7.8930621147155762</v>
      </c>
    </row>
    <row r="8096" spans="1:15" x14ac:dyDescent="0.25">
      <c r="A8096" s="2">
        <v>44802.100694444402</v>
      </c>
      <c r="B8096">
        <v>124408.0859375</v>
      </c>
      <c r="C8096">
        <v>35205.77734375</v>
      </c>
      <c r="D8096">
        <v>2454.77490234375</v>
      </c>
      <c r="E8096">
        <v>4727.884765625</v>
      </c>
      <c r="F8096">
        <v>4112.68603515625</v>
      </c>
      <c r="G8096">
        <v>43.828254699707031</v>
      </c>
      <c r="H8096">
        <f t="shared" si="378"/>
        <v>43.828254699707031</v>
      </c>
      <c r="I8096">
        <f t="shared" si="379"/>
        <v>4156.514289855957</v>
      </c>
      <c r="J8096">
        <f t="shared" si="380"/>
        <v>170953.03723907471</v>
      </c>
      <c r="K8096">
        <v>168490.53125</v>
      </c>
      <c r="L8096">
        <v>3.3757832050323486</v>
      </c>
      <c r="M8096">
        <v>3.621985912322998</v>
      </c>
      <c r="N8096">
        <v>2.7864282131195068</v>
      </c>
      <c r="O8096">
        <v>7.8930621147155762</v>
      </c>
    </row>
    <row r="8097" spans="1:15" x14ac:dyDescent="0.25">
      <c r="A8097" s="2">
        <v>44802.104166666701</v>
      </c>
      <c r="B8097">
        <v>124507.4375</v>
      </c>
      <c r="C8097">
        <v>35189.8359375</v>
      </c>
      <c r="D8097">
        <v>2422.73583984375</v>
      </c>
      <c r="E8097">
        <v>4718.3798828125</v>
      </c>
      <c r="F8097">
        <v>4088.855712890625</v>
      </c>
      <c r="G8097">
        <v>23.871175765991211</v>
      </c>
      <c r="H8097">
        <f t="shared" si="378"/>
        <v>23.871175765991211</v>
      </c>
      <c r="I8097">
        <f t="shared" si="379"/>
        <v>4112.7268886566162</v>
      </c>
      <c r="J8097">
        <f t="shared" si="380"/>
        <v>170951.11604881287</v>
      </c>
      <c r="K8097">
        <v>168528.40625</v>
      </c>
      <c r="L8097">
        <v>3.377335786819458</v>
      </c>
      <c r="M8097">
        <v>3.621985912322998</v>
      </c>
      <c r="N8097">
        <v>2.7864282131195068</v>
      </c>
      <c r="O8097">
        <v>7.8930621147155762</v>
      </c>
    </row>
    <row r="8098" spans="1:15" x14ac:dyDescent="0.25">
      <c r="A8098" s="2">
        <v>44802.107638888898</v>
      </c>
      <c r="B8098">
        <v>124192.9375</v>
      </c>
      <c r="C8098">
        <v>34794.3359375</v>
      </c>
      <c r="D8098">
        <v>2454.244140625</v>
      </c>
      <c r="E8098">
        <v>4727.63623046875</v>
      </c>
      <c r="F8098">
        <v>4036.073974609375</v>
      </c>
      <c r="G8098">
        <v>48.128055572509766</v>
      </c>
      <c r="H8098">
        <f t="shared" si="378"/>
        <v>48.128055572509766</v>
      </c>
      <c r="I8098">
        <f t="shared" si="379"/>
        <v>4084.2020301818848</v>
      </c>
      <c r="J8098">
        <f t="shared" si="380"/>
        <v>170253.35583877563</v>
      </c>
      <c r="K8098">
        <v>167929.125</v>
      </c>
      <c r="L8098">
        <v>3.377335786819458</v>
      </c>
      <c r="M8098">
        <v>3.621985912322998</v>
      </c>
      <c r="N8098">
        <v>2.8045876026153564</v>
      </c>
      <c r="O8098">
        <v>7.8930621147155762</v>
      </c>
    </row>
    <row r="8099" spans="1:15" x14ac:dyDescent="0.25">
      <c r="A8099" s="2">
        <v>44802.111111111102</v>
      </c>
      <c r="B8099">
        <v>124020.46875</v>
      </c>
      <c r="C8099">
        <v>34892.44140625</v>
      </c>
      <c r="D8099">
        <v>2416.876708984375</v>
      </c>
      <c r="E8099">
        <v>4729.4462890625</v>
      </c>
      <c r="F8099">
        <v>4027.185302734375</v>
      </c>
      <c r="G8099">
        <v>46.090908050537109</v>
      </c>
      <c r="H8099">
        <f t="shared" si="378"/>
        <v>46.090908050537109</v>
      </c>
      <c r="I8099">
        <f t="shared" si="379"/>
        <v>4073.2762107849121</v>
      </c>
      <c r="J8099">
        <f t="shared" si="380"/>
        <v>170132.50936508179</v>
      </c>
      <c r="K8099">
        <v>167937.4375</v>
      </c>
      <c r="L8099">
        <v>3.377335786819458</v>
      </c>
      <c r="M8099">
        <v>3.621985912322998</v>
      </c>
      <c r="N8099">
        <v>2.8045876026153564</v>
      </c>
      <c r="O8099">
        <v>7.8930621147155762</v>
      </c>
    </row>
    <row r="8100" spans="1:15" x14ac:dyDescent="0.25">
      <c r="A8100" s="2">
        <v>44802.114583333299</v>
      </c>
      <c r="B8100">
        <v>123889.7265625</v>
      </c>
      <c r="C8100">
        <v>34823.203125</v>
      </c>
      <c r="D8100">
        <v>2480.461181640625</v>
      </c>
      <c r="E8100">
        <v>4706.80029296875</v>
      </c>
      <c r="F8100">
        <v>4045.02197265625</v>
      </c>
      <c r="G8100">
        <v>21.900568008422852</v>
      </c>
      <c r="H8100">
        <f t="shared" si="378"/>
        <v>21.900568008422852</v>
      </c>
      <c r="I8100">
        <f t="shared" si="379"/>
        <v>4066.9225406646729</v>
      </c>
      <c r="J8100">
        <f t="shared" si="380"/>
        <v>169967.11370277405</v>
      </c>
      <c r="K8100">
        <v>167564.125</v>
      </c>
      <c r="L8100">
        <v>3.377335786819458</v>
      </c>
      <c r="M8100">
        <v>3.621985912322998</v>
      </c>
      <c r="N8100">
        <v>2.8045876026153564</v>
      </c>
      <c r="O8100">
        <v>7.8930621147155762</v>
      </c>
    </row>
    <row r="8101" spans="1:15" x14ac:dyDescent="0.25">
      <c r="A8101" s="2">
        <v>44802.118055555598</v>
      </c>
      <c r="B8101">
        <v>123849.0625</v>
      </c>
      <c r="C8101">
        <v>34547.87890625</v>
      </c>
      <c r="D8101">
        <v>2425.93408203125</v>
      </c>
      <c r="E8101">
        <v>4735.4130859375</v>
      </c>
      <c r="F8101">
        <v>4054.980224609375</v>
      </c>
      <c r="G8101">
        <v>44.211971282958984</v>
      </c>
      <c r="H8101">
        <f t="shared" si="378"/>
        <v>44.211971282958984</v>
      </c>
      <c r="I8101">
        <f t="shared" si="379"/>
        <v>4099.192195892334</v>
      </c>
      <c r="J8101">
        <f t="shared" si="380"/>
        <v>169657.48077011108</v>
      </c>
      <c r="K8101">
        <v>167220.046875</v>
      </c>
      <c r="L8101">
        <v>3.377335786819458</v>
      </c>
      <c r="M8101">
        <v>3.621985912322998</v>
      </c>
      <c r="N8101">
        <v>2.8110892772674561</v>
      </c>
      <c r="O8101">
        <v>7.8930621147155762</v>
      </c>
    </row>
    <row r="8102" spans="1:15" x14ac:dyDescent="0.25">
      <c r="A8102" s="2">
        <v>44802.121527777803</v>
      </c>
      <c r="B8102">
        <v>123832.53125</v>
      </c>
      <c r="C8102">
        <v>34579.46484375</v>
      </c>
      <c r="D8102">
        <v>2471.03466796875</v>
      </c>
      <c r="E8102">
        <v>4737.20068359375</v>
      </c>
      <c r="F8102">
        <v>4073.923095703125</v>
      </c>
      <c r="G8102">
        <v>21.768209457397461</v>
      </c>
      <c r="H8102">
        <f t="shared" si="378"/>
        <v>21.768209457397461</v>
      </c>
      <c r="I8102">
        <f t="shared" si="379"/>
        <v>4095.6913051605225</v>
      </c>
      <c r="J8102">
        <f t="shared" si="380"/>
        <v>169715.92275047302</v>
      </c>
      <c r="K8102">
        <v>167122.796875</v>
      </c>
      <c r="L8102">
        <v>3.377335786819458</v>
      </c>
      <c r="M8102">
        <v>3.621985912322998</v>
      </c>
      <c r="N8102">
        <v>2.8110892772674561</v>
      </c>
      <c r="O8102">
        <v>7.8930621147155762</v>
      </c>
    </row>
    <row r="8103" spans="1:15" x14ac:dyDescent="0.25">
      <c r="A8103" s="2">
        <v>44802.125</v>
      </c>
      <c r="B8103">
        <v>123840.75</v>
      </c>
      <c r="C8103">
        <v>34278.44921875</v>
      </c>
      <c r="D8103">
        <v>2437.947265625</v>
      </c>
      <c r="E8103">
        <v>4724.1513671875</v>
      </c>
      <c r="F8103">
        <v>4024.4482421875</v>
      </c>
      <c r="G8103">
        <v>21.855564117431641</v>
      </c>
      <c r="H8103">
        <f t="shared" si="378"/>
        <v>21.855564117431641</v>
      </c>
      <c r="I8103">
        <f t="shared" si="379"/>
        <v>4046.3038063049316</v>
      </c>
      <c r="J8103">
        <f t="shared" si="380"/>
        <v>169327.60165786743</v>
      </c>
      <c r="K8103">
        <v>166971.84375</v>
      </c>
      <c r="L8103">
        <v>3.3779089450836182</v>
      </c>
      <c r="M8103">
        <v>3.621985912322998</v>
      </c>
      <c r="N8103">
        <v>2.8110892772674561</v>
      </c>
      <c r="O8103">
        <v>7.8930621147155762</v>
      </c>
    </row>
    <row r="8104" spans="1:15" x14ac:dyDescent="0.25">
      <c r="A8104" s="2">
        <v>44802.128472222197</v>
      </c>
      <c r="B8104">
        <v>123670.1484375</v>
      </c>
      <c r="C8104">
        <v>34234.57421875</v>
      </c>
      <c r="D8104">
        <v>2432.450927734375</v>
      </c>
      <c r="E8104">
        <v>4711.91162109375</v>
      </c>
      <c r="F8104">
        <v>3951.785888671875</v>
      </c>
      <c r="G8104">
        <v>24.048152923583984</v>
      </c>
      <c r="H8104">
        <f t="shared" si="378"/>
        <v>24.048152923583984</v>
      </c>
      <c r="I8104">
        <f t="shared" si="379"/>
        <v>3975.834041595459</v>
      </c>
      <c r="J8104">
        <f t="shared" si="380"/>
        <v>169024.91924667358</v>
      </c>
      <c r="K8104">
        <v>166743.140625</v>
      </c>
      <c r="L8104">
        <v>3.3779089450836182</v>
      </c>
      <c r="M8104">
        <v>3.621985912322998</v>
      </c>
      <c r="N8104">
        <v>2.8046448230743408</v>
      </c>
      <c r="O8104">
        <v>7.8930621147155762</v>
      </c>
    </row>
    <row r="8105" spans="1:15" x14ac:dyDescent="0.25">
      <c r="A8105" s="2">
        <v>44802.131944444402</v>
      </c>
      <c r="B8105">
        <v>123512.1171875</v>
      </c>
      <c r="C8105">
        <v>34044.6484375</v>
      </c>
      <c r="D8105">
        <v>2424.838134765625</v>
      </c>
      <c r="E8105">
        <v>4730.08154296875</v>
      </c>
      <c r="F8105">
        <v>3925.322021484375</v>
      </c>
      <c r="G8105">
        <v>21.840463638305664</v>
      </c>
      <c r="H8105">
        <f t="shared" si="378"/>
        <v>21.840463638305664</v>
      </c>
      <c r="I8105">
        <f t="shared" si="379"/>
        <v>3947.1624851226807</v>
      </c>
      <c r="J8105">
        <f t="shared" si="380"/>
        <v>168658.84778785706</v>
      </c>
      <c r="K8105">
        <v>166265.71875</v>
      </c>
      <c r="L8105">
        <v>3.3779089450836182</v>
      </c>
      <c r="M8105">
        <v>3.621985912322998</v>
      </c>
      <c r="N8105">
        <v>2.8046448230743408</v>
      </c>
      <c r="O8105">
        <v>7.8930621147155762</v>
      </c>
    </row>
    <row r="8106" spans="1:15" x14ac:dyDescent="0.25">
      <c r="A8106" s="2">
        <v>44802.135416666701</v>
      </c>
      <c r="B8106">
        <v>123287.984375</v>
      </c>
      <c r="C8106">
        <v>34109.75</v>
      </c>
      <c r="D8106">
        <v>2389.3203125</v>
      </c>
      <c r="E8106">
        <v>4718.8955078125</v>
      </c>
      <c r="F8106">
        <v>3896.060302734375</v>
      </c>
      <c r="G8106">
        <v>21.608037948608398</v>
      </c>
      <c r="H8106">
        <f t="shared" si="378"/>
        <v>21.608037948608398</v>
      </c>
      <c r="I8106">
        <f t="shared" si="379"/>
        <v>3917.6683406829834</v>
      </c>
      <c r="J8106">
        <f t="shared" si="380"/>
        <v>168423.61853599548</v>
      </c>
      <c r="K8106">
        <v>166051.203125</v>
      </c>
      <c r="L8106">
        <v>3.3779089450836182</v>
      </c>
      <c r="M8106">
        <v>3.621985912322998</v>
      </c>
      <c r="N8106">
        <v>2.8046448230743408</v>
      </c>
      <c r="O8106">
        <v>7.8930621147155762</v>
      </c>
    </row>
    <row r="8107" spans="1:15" x14ac:dyDescent="0.25">
      <c r="A8107" s="2">
        <v>44802.138888888898</v>
      </c>
      <c r="B8107">
        <v>123313.0390625</v>
      </c>
      <c r="C8107">
        <v>34034.6328125</v>
      </c>
      <c r="D8107">
        <v>2386.490966796875</v>
      </c>
      <c r="E8107">
        <v>4726.0732421875</v>
      </c>
      <c r="F8107">
        <v>3883.582763671875</v>
      </c>
      <c r="G8107">
        <v>43.819686889648438</v>
      </c>
      <c r="H8107">
        <f t="shared" si="378"/>
        <v>43.819686889648438</v>
      </c>
      <c r="I8107">
        <f t="shared" si="379"/>
        <v>3927.4024505615234</v>
      </c>
      <c r="J8107">
        <f t="shared" si="380"/>
        <v>168387.6385345459</v>
      </c>
      <c r="K8107">
        <v>165903.1875</v>
      </c>
      <c r="L8107">
        <v>3.3779089450836182</v>
      </c>
      <c r="M8107">
        <v>3.621985912322998</v>
      </c>
      <c r="N8107">
        <v>2.8046448230743408</v>
      </c>
      <c r="O8107">
        <v>7.8930621147155762</v>
      </c>
    </row>
    <row r="8108" spans="1:15" x14ac:dyDescent="0.25">
      <c r="A8108" s="2">
        <v>44802.142361111102</v>
      </c>
      <c r="B8108">
        <v>123197.9296875</v>
      </c>
      <c r="C8108">
        <v>33927.89453125</v>
      </c>
      <c r="D8108">
        <v>2380.2099609375</v>
      </c>
      <c r="E8108">
        <v>4710.451171875</v>
      </c>
      <c r="F8108">
        <v>3850.4375</v>
      </c>
      <c r="G8108">
        <v>45.430370330810547</v>
      </c>
      <c r="H8108">
        <f t="shared" si="378"/>
        <v>45.430370330810547</v>
      </c>
      <c r="I8108">
        <f t="shared" si="379"/>
        <v>3895.8678703308105</v>
      </c>
      <c r="J8108">
        <f t="shared" si="380"/>
        <v>168112.35322189331</v>
      </c>
      <c r="K8108">
        <v>165905.296875</v>
      </c>
      <c r="L8108">
        <v>3.3779089450836182</v>
      </c>
      <c r="M8108">
        <v>3.621985912322998</v>
      </c>
      <c r="N8108">
        <v>2.8046448230743408</v>
      </c>
      <c r="O8108">
        <v>7.8930621147155762</v>
      </c>
    </row>
    <row r="8109" spans="1:15" x14ac:dyDescent="0.25">
      <c r="A8109" s="2">
        <v>44802.145833333299</v>
      </c>
      <c r="B8109">
        <v>122806.8359375</v>
      </c>
      <c r="C8109">
        <v>34154.99609375</v>
      </c>
      <c r="D8109">
        <v>2383.28076171875</v>
      </c>
      <c r="E8109">
        <v>4722.01904296875</v>
      </c>
      <c r="F8109">
        <v>3852.823974609375</v>
      </c>
      <c r="G8109">
        <v>23.870683670043945</v>
      </c>
      <c r="H8109">
        <f t="shared" si="378"/>
        <v>23.870683670043945</v>
      </c>
      <c r="I8109">
        <f t="shared" si="379"/>
        <v>3876.6946582794189</v>
      </c>
      <c r="J8109">
        <f t="shared" si="380"/>
        <v>167943.82649421692</v>
      </c>
      <c r="K8109">
        <v>165505.71875</v>
      </c>
      <c r="L8109">
        <v>3.3779089450836182</v>
      </c>
      <c r="M8109">
        <v>3.621985912322998</v>
      </c>
      <c r="N8109">
        <v>2.8046448230743408</v>
      </c>
      <c r="O8109">
        <v>7.8930621147155762</v>
      </c>
    </row>
    <row r="8110" spans="1:15" x14ac:dyDescent="0.25">
      <c r="A8110" s="2">
        <v>44802.149305555598</v>
      </c>
      <c r="B8110">
        <v>123034.3125</v>
      </c>
      <c r="C8110">
        <v>33680.02734375</v>
      </c>
      <c r="D8110">
        <v>2394.181640625</v>
      </c>
      <c r="E8110">
        <v>4714.1103515625</v>
      </c>
      <c r="F8110">
        <v>3863.1513671875</v>
      </c>
      <c r="G8110">
        <v>42.175338745117188</v>
      </c>
      <c r="H8110">
        <f t="shared" si="378"/>
        <v>42.175338745117188</v>
      </c>
      <c r="I8110">
        <f t="shared" si="379"/>
        <v>3905.3267059326172</v>
      </c>
      <c r="J8110">
        <f t="shared" si="380"/>
        <v>167727.95854187012</v>
      </c>
      <c r="K8110">
        <v>165356.109375</v>
      </c>
      <c r="L8110">
        <v>3.3779089450836182</v>
      </c>
      <c r="M8110">
        <v>3.621985912322998</v>
      </c>
      <c r="N8110">
        <v>2.8046448230743408</v>
      </c>
      <c r="O8110">
        <v>7.8930621147155762</v>
      </c>
    </row>
    <row r="8111" spans="1:15" x14ac:dyDescent="0.25">
      <c r="A8111" s="2">
        <v>44802.152777777803</v>
      </c>
      <c r="B8111">
        <v>123293.7734375</v>
      </c>
      <c r="C8111">
        <v>33472.18359375</v>
      </c>
      <c r="D8111">
        <v>2382.05517578125</v>
      </c>
      <c r="E8111">
        <v>4712.107421875</v>
      </c>
      <c r="F8111">
        <v>3869.280029296875</v>
      </c>
      <c r="G8111">
        <v>43.036663055419922</v>
      </c>
      <c r="H8111">
        <f t="shared" si="378"/>
        <v>43.036663055419922</v>
      </c>
      <c r="I8111">
        <f t="shared" si="379"/>
        <v>3912.3166923522949</v>
      </c>
      <c r="J8111">
        <f t="shared" si="380"/>
        <v>167772.43632125854</v>
      </c>
      <c r="K8111">
        <v>165266.15625</v>
      </c>
      <c r="L8111">
        <v>3.3779089450836182</v>
      </c>
      <c r="M8111">
        <v>3.621985912322998</v>
      </c>
      <c r="N8111">
        <v>2.8046448230743408</v>
      </c>
      <c r="O8111">
        <v>7.8930621147155762</v>
      </c>
    </row>
    <row r="8112" spans="1:15" x14ac:dyDescent="0.25">
      <c r="A8112" s="2">
        <v>44802.15625</v>
      </c>
      <c r="B8112">
        <v>123259.5078125</v>
      </c>
      <c r="C8112">
        <v>33510.8671875</v>
      </c>
      <c r="D8112">
        <v>2387.85107421875</v>
      </c>
      <c r="E8112">
        <v>4725.4072265625</v>
      </c>
      <c r="F8112">
        <v>3880.998291015625</v>
      </c>
      <c r="G8112">
        <v>44.648944854736328</v>
      </c>
      <c r="H8112">
        <f t="shared" si="378"/>
        <v>44.648944854736328</v>
      </c>
      <c r="I8112">
        <f t="shared" si="379"/>
        <v>3925.6472358703613</v>
      </c>
      <c r="J8112">
        <f t="shared" si="380"/>
        <v>167809.28053665161</v>
      </c>
      <c r="K8112">
        <v>165352.859375</v>
      </c>
      <c r="L8112">
        <v>3.3764169216156006</v>
      </c>
      <c r="M8112">
        <v>3.621985912322998</v>
      </c>
      <c r="N8112">
        <v>2.8046448230743408</v>
      </c>
      <c r="O8112">
        <v>7.8930621147155762</v>
      </c>
    </row>
    <row r="8113" spans="1:15" x14ac:dyDescent="0.25">
      <c r="A8113" s="2">
        <v>44802.159722222197</v>
      </c>
      <c r="B8113">
        <v>122993.1953125</v>
      </c>
      <c r="C8113">
        <v>33538.69140625</v>
      </c>
      <c r="D8113">
        <v>2492.060302734375</v>
      </c>
      <c r="E8113">
        <v>4726.09423828125</v>
      </c>
      <c r="F8113">
        <v>3838.021728515625</v>
      </c>
      <c r="G8113">
        <v>42.91729736328125</v>
      </c>
      <c r="H8113">
        <f t="shared" si="378"/>
        <v>42.91729736328125</v>
      </c>
      <c r="I8113">
        <f t="shared" si="379"/>
        <v>3880.9390258789063</v>
      </c>
      <c r="J8113">
        <f t="shared" si="380"/>
        <v>167630.98028564453</v>
      </c>
      <c r="K8113">
        <v>165260.5</v>
      </c>
      <c r="L8113">
        <v>3.3764169216156006</v>
      </c>
      <c r="M8113">
        <v>3.621985912322998</v>
      </c>
      <c r="N8113">
        <v>2.8046448230743408</v>
      </c>
      <c r="O8113">
        <v>7.8930621147155762</v>
      </c>
    </row>
    <row r="8114" spans="1:15" x14ac:dyDescent="0.25">
      <c r="A8114" s="2">
        <v>44802.163194444402</v>
      </c>
      <c r="B8114">
        <v>123064.796875</v>
      </c>
      <c r="C8114">
        <v>33473.20703125</v>
      </c>
      <c r="D8114">
        <v>2430.892578125</v>
      </c>
      <c r="E8114">
        <v>4721.8515625</v>
      </c>
      <c r="F8114">
        <v>3772.05322265625</v>
      </c>
      <c r="G8114">
        <v>43.954730987548828</v>
      </c>
      <c r="H8114">
        <f t="shared" si="378"/>
        <v>43.954730987548828</v>
      </c>
      <c r="I8114">
        <f t="shared" si="379"/>
        <v>3816.0079536437988</v>
      </c>
      <c r="J8114">
        <f t="shared" si="380"/>
        <v>167506.7560005188</v>
      </c>
      <c r="K8114">
        <v>165178.9375</v>
      </c>
      <c r="L8114">
        <v>3.3764169216156006</v>
      </c>
      <c r="M8114">
        <v>3.621985912322998</v>
      </c>
      <c r="N8114">
        <v>2.8046448230743408</v>
      </c>
      <c r="O8114">
        <v>7.8930621147155762</v>
      </c>
    </row>
    <row r="8115" spans="1:15" x14ac:dyDescent="0.25">
      <c r="A8115" s="2">
        <v>44802.166666666701</v>
      </c>
      <c r="B8115">
        <v>123335.7890625</v>
      </c>
      <c r="C8115">
        <v>33352.21484375</v>
      </c>
      <c r="D8115">
        <v>2412.742919921875</v>
      </c>
      <c r="E8115">
        <v>4716.29345703125</v>
      </c>
      <c r="F8115">
        <v>3744.02783203125</v>
      </c>
      <c r="G8115">
        <v>45.112579345703125</v>
      </c>
      <c r="H8115">
        <f t="shared" si="378"/>
        <v>45.112579345703125</v>
      </c>
      <c r="I8115">
        <f t="shared" si="379"/>
        <v>3789.1404113769531</v>
      </c>
      <c r="J8115">
        <f t="shared" si="380"/>
        <v>167606.18069458008</v>
      </c>
      <c r="K8115">
        <v>165184.109375</v>
      </c>
      <c r="L8115">
        <v>3.3764169216156006</v>
      </c>
      <c r="M8115">
        <v>3.621985912322998</v>
      </c>
      <c r="N8115">
        <v>2.8046448230743408</v>
      </c>
      <c r="O8115">
        <v>7.8930621147155762</v>
      </c>
    </row>
    <row r="8116" spans="1:15" x14ac:dyDescent="0.25">
      <c r="A8116" s="2">
        <v>44802.170138888898</v>
      </c>
      <c r="B8116">
        <v>123379.9921875</v>
      </c>
      <c r="C8116">
        <v>33163.94140625</v>
      </c>
      <c r="D8116">
        <v>2372.615966796875</v>
      </c>
      <c r="E8116">
        <v>4731.19921875</v>
      </c>
      <c r="F8116">
        <v>3749.07568359375</v>
      </c>
      <c r="G8116">
        <v>21.95094108581543</v>
      </c>
      <c r="H8116">
        <f t="shared" si="378"/>
        <v>21.95094108581543</v>
      </c>
      <c r="I8116">
        <f t="shared" si="379"/>
        <v>3771.0266246795654</v>
      </c>
      <c r="J8116">
        <f t="shared" si="380"/>
        <v>167418.77540397644</v>
      </c>
      <c r="K8116">
        <v>165091.40625</v>
      </c>
      <c r="L8116">
        <v>3.3764169216156006</v>
      </c>
      <c r="M8116">
        <v>3.621985912322998</v>
      </c>
      <c r="N8116">
        <v>2.8046448230743408</v>
      </c>
      <c r="O8116">
        <v>7.8930621147155762</v>
      </c>
    </row>
    <row r="8117" spans="1:15" x14ac:dyDescent="0.25">
      <c r="A8117" s="2">
        <v>44802.173611111102</v>
      </c>
      <c r="B8117">
        <v>123577.8984375</v>
      </c>
      <c r="C8117">
        <v>33314.0234375</v>
      </c>
      <c r="D8117">
        <v>2377.4443359375</v>
      </c>
      <c r="E8117">
        <v>4715.6455078125</v>
      </c>
      <c r="F8117">
        <v>3747.526611328125</v>
      </c>
      <c r="G8117">
        <v>45.382793426513672</v>
      </c>
      <c r="H8117">
        <f t="shared" si="378"/>
        <v>45.382793426513672</v>
      </c>
      <c r="I8117">
        <f t="shared" si="379"/>
        <v>3792.9094047546387</v>
      </c>
      <c r="J8117">
        <f t="shared" si="380"/>
        <v>167777.92112350464</v>
      </c>
      <c r="K8117">
        <v>165550.328125</v>
      </c>
      <c r="L8117">
        <v>3.3764169216156006</v>
      </c>
      <c r="M8117">
        <v>3.621985912322998</v>
      </c>
      <c r="N8117">
        <v>2.8046448230743408</v>
      </c>
      <c r="O8117">
        <v>7.8930621147155762</v>
      </c>
    </row>
    <row r="8118" spans="1:15" x14ac:dyDescent="0.25">
      <c r="A8118" s="2">
        <v>44802.177083333299</v>
      </c>
      <c r="B8118">
        <v>123848.2265625</v>
      </c>
      <c r="C8118">
        <v>33352.5625</v>
      </c>
      <c r="D8118">
        <v>2396.81396484375</v>
      </c>
      <c r="E8118">
        <v>4717.43603515625</v>
      </c>
      <c r="F8118">
        <v>3723.947021484375</v>
      </c>
      <c r="G8118">
        <v>22.206802368164063</v>
      </c>
      <c r="H8118">
        <f t="shared" si="378"/>
        <v>22.206802368164063</v>
      </c>
      <c r="I8118">
        <f t="shared" si="379"/>
        <v>3746.1538238525391</v>
      </c>
      <c r="J8118">
        <f t="shared" si="380"/>
        <v>168061.19288635254</v>
      </c>
      <c r="K8118">
        <v>165828.078125</v>
      </c>
      <c r="L8118">
        <v>3.3764169216156006</v>
      </c>
      <c r="M8118">
        <v>3.621985912322998</v>
      </c>
      <c r="N8118">
        <v>2.8046448230743408</v>
      </c>
      <c r="O8118">
        <v>7.8930621147155762</v>
      </c>
    </row>
    <row r="8119" spans="1:15" x14ac:dyDescent="0.25">
      <c r="A8119" s="2">
        <v>44802.180555555598</v>
      </c>
      <c r="B8119">
        <v>124016.2109375</v>
      </c>
      <c r="C8119">
        <v>33370.17578125</v>
      </c>
      <c r="D8119">
        <v>2439.574951171875</v>
      </c>
      <c r="E8119">
        <v>4716.8779296875</v>
      </c>
      <c r="F8119">
        <v>3663.18896484375</v>
      </c>
      <c r="G8119">
        <v>42.154628753662109</v>
      </c>
      <c r="H8119">
        <f t="shared" si="378"/>
        <v>42.154628753662109</v>
      </c>
      <c r="I8119">
        <f t="shared" si="379"/>
        <v>3705.3435935974121</v>
      </c>
      <c r="J8119">
        <f t="shared" si="380"/>
        <v>168248.18319320679</v>
      </c>
      <c r="K8119">
        <v>165810.21875</v>
      </c>
      <c r="L8119">
        <v>3.3764169216156006</v>
      </c>
      <c r="M8119">
        <v>3.621985912322998</v>
      </c>
      <c r="N8119">
        <v>2.8046448230743408</v>
      </c>
      <c r="O8119">
        <v>7.8930621147155762</v>
      </c>
    </row>
    <row r="8120" spans="1:15" x14ac:dyDescent="0.25">
      <c r="A8120" s="2">
        <v>44802.184027777803</v>
      </c>
      <c r="B8120">
        <v>124150.6796875</v>
      </c>
      <c r="C8120">
        <v>33440.9921875</v>
      </c>
      <c r="D8120">
        <v>2419.075927734375</v>
      </c>
      <c r="E8120">
        <v>4720.09912109375</v>
      </c>
      <c r="F8120">
        <v>3599.71923828125</v>
      </c>
      <c r="G8120">
        <v>22.035556793212891</v>
      </c>
      <c r="H8120">
        <f t="shared" si="378"/>
        <v>22.035556793212891</v>
      </c>
      <c r="I8120">
        <f t="shared" si="379"/>
        <v>3621.7547950744629</v>
      </c>
      <c r="J8120">
        <f t="shared" si="380"/>
        <v>168352.60171890259</v>
      </c>
      <c r="K8120">
        <v>165914.296875</v>
      </c>
      <c r="L8120">
        <v>3.3764169216156006</v>
      </c>
      <c r="M8120">
        <v>3.621985912322998</v>
      </c>
      <c r="N8120">
        <v>2.8046448230743408</v>
      </c>
      <c r="O8120">
        <v>7.8930621147155762</v>
      </c>
    </row>
    <row r="8121" spans="1:15" x14ac:dyDescent="0.25">
      <c r="A8121" s="2">
        <v>44802.1875</v>
      </c>
      <c r="B8121">
        <v>124138.2109375</v>
      </c>
      <c r="C8121">
        <v>33612.078125</v>
      </c>
      <c r="D8121">
        <v>2390.742919921875</v>
      </c>
      <c r="E8121">
        <v>4719.421875</v>
      </c>
      <c r="F8121">
        <v>3550.6650390625</v>
      </c>
      <c r="G8121">
        <v>22.007999420166016</v>
      </c>
      <c r="H8121">
        <f t="shared" si="378"/>
        <v>22.007999420166016</v>
      </c>
      <c r="I8121">
        <f t="shared" si="379"/>
        <v>3572.673038482666</v>
      </c>
      <c r="J8121">
        <f t="shared" si="380"/>
        <v>168433.12689590454</v>
      </c>
      <c r="K8121">
        <v>165844.84375</v>
      </c>
      <c r="L8121">
        <v>3.3764169216156006</v>
      </c>
      <c r="M8121">
        <v>3.621985912322998</v>
      </c>
      <c r="N8121">
        <v>2.8046448230743408</v>
      </c>
      <c r="O8121">
        <v>7.8930621147155762</v>
      </c>
    </row>
    <row r="8122" spans="1:15" x14ac:dyDescent="0.25">
      <c r="A8122" s="2">
        <v>44802.190972222197</v>
      </c>
      <c r="B8122">
        <v>124648.9453125</v>
      </c>
      <c r="C8122">
        <v>33343.69921875</v>
      </c>
      <c r="D8122">
        <v>2398.452880859375</v>
      </c>
      <c r="E8122">
        <v>4716.916015625</v>
      </c>
      <c r="F8122">
        <v>3531.365234375</v>
      </c>
      <c r="G8122">
        <v>45.094406127929688</v>
      </c>
      <c r="H8122">
        <f t="shared" si="378"/>
        <v>45.094406127929688</v>
      </c>
      <c r="I8122">
        <f t="shared" si="379"/>
        <v>3576.4596405029297</v>
      </c>
      <c r="J8122">
        <f t="shared" si="380"/>
        <v>168684.4730682373</v>
      </c>
      <c r="K8122">
        <v>166210.828125</v>
      </c>
      <c r="L8122">
        <v>3.3764169216156006</v>
      </c>
      <c r="M8122">
        <v>3.621985912322998</v>
      </c>
      <c r="N8122">
        <v>2.7815489768981934</v>
      </c>
      <c r="O8122">
        <v>7.8930621147155762</v>
      </c>
    </row>
    <row r="8123" spans="1:15" x14ac:dyDescent="0.25">
      <c r="A8123" s="2">
        <v>44802.194444444402</v>
      </c>
      <c r="B8123">
        <v>124894.3046875</v>
      </c>
      <c r="C8123">
        <v>33488.1171875</v>
      </c>
      <c r="D8123">
        <v>2416.175537109375</v>
      </c>
      <c r="E8123">
        <v>4717.64453125</v>
      </c>
      <c r="F8123">
        <v>3532.39111328125</v>
      </c>
      <c r="G8123">
        <v>24.364822387695313</v>
      </c>
      <c r="H8123">
        <f t="shared" si="378"/>
        <v>24.364822387695313</v>
      </c>
      <c r="I8123">
        <f t="shared" si="379"/>
        <v>3556.7559356689453</v>
      </c>
      <c r="J8123">
        <f t="shared" si="380"/>
        <v>169072.99787902832</v>
      </c>
      <c r="K8123">
        <v>166849.875</v>
      </c>
      <c r="L8123">
        <v>3.3764169216156006</v>
      </c>
      <c r="M8123">
        <v>3.621985912322998</v>
      </c>
      <c r="N8123">
        <v>2.7815489768981934</v>
      </c>
      <c r="O8123">
        <v>7.8930621147155762</v>
      </c>
    </row>
    <row r="8124" spans="1:15" x14ac:dyDescent="0.25">
      <c r="A8124" s="2">
        <v>44802.197916666701</v>
      </c>
      <c r="B8124">
        <v>125666.3828125</v>
      </c>
      <c r="C8124">
        <v>33086.71875</v>
      </c>
      <c r="D8124">
        <v>2441.935791015625</v>
      </c>
      <c r="E8124">
        <v>4707.49609375</v>
      </c>
      <c r="F8124">
        <v>3524.38037109375</v>
      </c>
      <c r="G8124">
        <v>46.45635986328125</v>
      </c>
      <c r="H8124">
        <f t="shared" si="378"/>
        <v>46.45635986328125</v>
      </c>
      <c r="I8124">
        <f t="shared" si="379"/>
        <v>3570.8367309570313</v>
      </c>
      <c r="J8124">
        <f t="shared" si="380"/>
        <v>169473.37017822266</v>
      </c>
      <c r="K8124">
        <v>166872.8125</v>
      </c>
      <c r="L8124">
        <v>3.3748297691345215</v>
      </c>
      <c r="M8124">
        <v>3.621985912322998</v>
      </c>
      <c r="N8124">
        <v>2.7815489768981934</v>
      </c>
      <c r="O8124">
        <v>7.8930621147155762</v>
      </c>
    </row>
    <row r="8125" spans="1:15" x14ac:dyDescent="0.25">
      <c r="A8125" s="2">
        <v>44802.201388888898</v>
      </c>
      <c r="B8125">
        <v>125984.375</v>
      </c>
      <c r="C8125">
        <v>33451.3828125</v>
      </c>
      <c r="D8125">
        <v>2437.799560546875</v>
      </c>
      <c r="E8125">
        <v>4711.84765625</v>
      </c>
      <c r="F8125">
        <v>3544.725341796875</v>
      </c>
      <c r="G8125">
        <v>45.961235046386719</v>
      </c>
      <c r="H8125">
        <f t="shared" si="378"/>
        <v>45.961235046386719</v>
      </c>
      <c r="I8125">
        <f t="shared" si="379"/>
        <v>3590.6865768432617</v>
      </c>
      <c r="J8125">
        <f t="shared" si="380"/>
        <v>170176.09160614014</v>
      </c>
      <c r="K8125">
        <v>167880.34375</v>
      </c>
      <c r="L8125">
        <v>3.3748297691345215</v>
      </c>
      <c r="M8125">
        <v>3.621985912322998</v>
      </c>
      <c r="N8125">
        <v>2.7815489768981934</v>
      </c>
      <c r="O8125">
        <v>7.8930621147155762</v>
      </c>
    </row>
    <row r="8126" spans="1:15" x14ac:dyDescent="0.25">
      <c r="A8126" s="2">
        <v>44802.204861111102</v>
      </c>
      <c r="B8126">
        <v>126200.2421875</v>
      </c>
      <c r="C8126">
        <v>33865.4453125</v>
      </c>
      <c r="D8126">
        <v>2417.380859375</v>
      </c>
      <c r="E8126">
        <v>4734.3134765625</v>
      </c>
      <c r="F8126">
        <v>3545.32763671875</v>
      </c>
      <c r="G8126">
        <v>45.707908630371094</v>
      </c>
      <c r="H8126">
        <f t="shared" si="378"/>
        <v>45.707908630371094</v>
      </c>
      <c r="I8126">
        <f t="shared" si="379"/>
        <v>3591.0355453491211</v>
      </c>
      <c r="J8126">
        <f t="shared" si="380"/>
        <v>170808.41738128662</v>
      </c>
      <c r="K8126">
        <v>168291.15625</v>
      </c>
      <c r="L8126">
        <v>3.3748297691345215</v>
      </c>
      <c r="M8126">
        <v>3.621985912322998</v>
      </c>
      <c r="N8126">
        <v>2.7815489768981934</v>
      </c>
      <c r="O8126">
        <v>7.8930621147155762</v>
      </c>
    </row>
    <row r="8127" spans="1:15" x14ac:dyDescent="0.25">
      <c r="A8127" s="2">
        <v>44802.208333333299</v>
      </c>
      <c r="B8127">
        <v>126382.078125</v>
      </c>
      <c r="C8127">
        <v>34045.91796875</v>
      </c>
      <c r="D8127">
        <v>2407.5498046875</v>
      </c>
      <c r="E8127">
        <v>4720.90234375</v>
      </c>
      <c r="F8127">
        <v>3521.047607421875</v>
      </c>
      <c r="G8127">
        <v>43.052925109863281</v>
      </c>
      <c r="H8127">
        <f t="shared" si="378"/>
        <v>43.052925109863281</v>
      </c>
      <c r="I8127">
        <f t="shared" si="379"/>
        <v>3564.1005325317383</v>
      </c>
      <c r="J8127">
        <f t="shared" si="380"/>
        <v>171120.54877471924</v>
      </c>
      <c r="K8127">
        <v>168664.03125</v>
      </c>
      <c r="L8127">
        <v>3.3748297691345215</v>
      </c>
      <c r="M8127">
        <v>3.621985912322998</v>
      </c>
      <c r="N8127">
        <v>2.7815489768981934</v>
      </c>
      <c r="O8127">
        <v>7.8930621147155762</v>
      </c>
    </row>
    <row r="8128" spans="1:15" x14ac:dyDescent="0.25">
      <c r="A8128" s="2">
        <v>44802.211805555598</v>
      </c>
      <c r="B8128">
        <v>126787.4609375</v>
      </c>
      <c r="C8128">
        <v>33788.6015625</v>
      </c>
      <c r="D8128">
        <v>2402.72216796875</v>
      </c>
      <c r="E8128">
        <v>4719.19677734375</v>
      </c>
      <c r="F8128">
        <v>3499.12158203125</v>
      </c>
      <c r="G8128">
        <v>22.11248779296875</v>
      </c>
      <c r="H8128">
        <f t="shared" si="378"/>
        <v>22.11248779296875</v>
      </c>
      <c r="I8128">
        <f t="shared" si="379"/>
        <v>3521.2340698242188</v>
      </c>
      <c r="J8128">
        <f t="shared" si="380"/>
        <v>171219.21551513672</v>
      </c>
      <c r="K8128">
        <v>168705.234375</v>
      </c>
      <c r="L8128">
        <v>3.3748297691345215</v>
      </c>
      <c r="M8128">
        <v>3.621985912322998</v>
      </c>
      <c r="N8128">
        <v>2.7815489768981934</v>
      </c>
      <c r="O8128">
        <v>7.8930621147155762</v>
      </c>
    </row>
    <row r="8129" spans="1:15" x14ac:dyDescent="0.25">
      <c r="A8129" s="2">
        <v>44802.215277777803</v>
      </c>
      <c r="B8129">
        <v>126926.1328125</v>
      </c>
      <c r="C8129">
        <v>33960.00390625</v>
      </c>
      <c r="D8129">
        <v>2402.94140625</v>
      </c>
      <c r="E8129">
        <v>4703.056640625</v>
      </c>
      <c r="F8129">
        <v>3448.471435546875</v>
      </c>
      <c r="G8129">
        <v>43.82659912109375</v>
      </c>
      <c r="H8129">
        <f t="shared" si="378"/>
        <v>43.82659912109375</v>
      </c>
      <c r="I8129">
        <f t="shared" si="379"/>
        <v>3492.2980346679688</v>
      </c>
      <c r="J8129">
        <f t="shared" si="380"/>
        <v>171484.43280029297</v>
      </c>
      <c r="K8129">
        <v>169034.4375</v>
      </c>
      <c r="L8129">
        <v>3.3748297691345215</v>
      </c>
      <c r="M8129">
        <v>3.621985912322998</v>
      </c>
      <c r="N8129">
        <v>2.7815489768981934</v>
      </c>
      <c r="O8129">
        <v>7.8930621147155762</v>
      </c>
    </row>
    <row r="8130" spans="1:15" x14ac:dyDescent="0.25">
      <c r="A8130" s="2">
        <v>44802.21875</v>
      </c>
      <c r="B8130">
        <v>126996.5078125</v>
      </c>
      <c r="C8130">
        <v>34424.6875</v>
      </c>
      <c r="D8130">
        <v>2411.798583984375</v>
      </c>
      <c r="E8130">
        <v>4705.19482421875</v>
      </c>
      <c r="F8130">
        <v>3422.67919921875</v>
      </c>
      <c r="G8130">
        <v>22.405506134033203</v>
      </c>
      <c r="H8130">
        <f t="shared" si="378"/>
        <v>22.405506134033203</v>
      </c>
      <c r="I8130">
        <f t="shared" si="379"/>
        <v>3445.0847053527832</v>
      </c>
      <c r="J8130">
        <f t="shared" si="380"/>
        <v>171983.27342605591</v>
      </c>
      <c r="K8130">
        <v>169603.515625</v>
      </c>
      <c r="L8130">
        <v>3.3773608207702637</v>
      </c>
      <c r="M8130">
        <v>3.621985912322998</v>
      </c>
      <c r="N8130">
        <v>2.7815489768981934</v>
      </c>
      <c r="O8130">
        <v>7.8930621147155762</v>
      </c>
    </row>
    <row r="8131" spans="1:15" x14ac:dyDescent="0.25">
      <c r="A8131" s="2">
        <v>44802.222222222197</v>
      </c>
      <c r="B8131">
        <v>127186.4375</v>
      </c>
      <c r="C8131">
        <v>35011.796875</v>
      </c>
      <c r="D8131">
        <v>2465.4951171875</v>
      </c>
      <c r="E8131">
        <v>4717.8759765625</v>
      </c>
      <c r="F8131">
        <v>3379.36279296875</v>
      </c>
      <c r="G8131">
        <v>22.860996246337891</v>
      </c>
      <c r="H8131">
        <f t="shared" si="378"/>
        <v>22.860996246337891</v>
      </c>
      <c r="I8131">
        <f t="shared" si="379"/>
        <v>3402.2237892150879</v>
      </c>
      <c r="J8131">
        <f t="shared" si="380"/>
        <v>172783.82925796509</v>
      </c>
      <c r="K8131">
        <v>170375.8125</v>
      </c>
      <c r="L8131">
        <v>3.3800158500671387</v>
      </c>
      <c r="M8131">
        <v>3.621985912322998</v>
      </c>
      <c r="N8131">
        <v>2.7815489768981934</v>
      </c>
      <c r="O8131">
        <v>7.8930621147155762</v>
      </c>
    </row>
    <row r="8132" spans="1:15" x14ac:dyDescent="0.25">
      <c r="A8132" s="2">
        <v>44802.225694444402</v>
      </c>
      <c r="B8132">
        <v>127625.8671875</v>
      </c>
      <c r="C8132">
        <v>35203.0234375</v>
      </c>
      <c r="D8132">
        <v>2522.043701171875</v>
      </c>
      <c r="E8132">
        <v>4725.7841796875</v>
      </c>
      <c r="F8132">
        <v>3345.279541015625</v>
      </c>
      <c r="G8132">
        <v>44.269721984863281</v>
      </c>
      <c r="H8132">
        <f t="shared" ref="H8132:H8195" si="381">MAX(0,G8132)</f>
        <v>44.269721984863281</v>
      </c>
      <c r="I8132">
        <f t="shared" ref="I8132:I8195" si="382">SUM(F8132,H8132)</f>
        <v>3389.5492630004883</v>
      </c>
      <c r="J8132">
        <f t="shared" ref="J8132:J8195" si="383">SUM(B8132:F8132,H8132)</f>
        <v>173466.26776885986</v>
      </c>
      <c r="K8132">
        <v>171034.21875</v>
      </c>
      <c r="L8132">
        <v>3.3800158500671387</v>
      </c>
      <c r="M8132">
        <v>3.621985912322998</v>
      </c>
      <c r="N8132">
        <v>2.7815489768981934</v>
      </c>
      <c r="O8132">
        <v>7.8930621147155762</v>
      </c>
    </row>
    <row r="8133" spans="1:15" x14ac:dyDescent="0.25">
      <c r="A8133" s="2">
        <v>44802.229166666701</v>
      </c>
      <c r="B8133">
        <v>127752.59375</v>
      </c>
      <c r="C8133">
        <v>35096.84375</v>
      </c>
      <c r="D8133">
        <v>2451.72802734375</v>
      </c>
      <c r="E8133">
        <v>4703.77880859375</v>
      </c>
      <c r="F8133">
        <v>3282.0908203125</v>
      </c>
      <c r="G8133">
        <v>22.455123901367188</v>
      </c>
      <c r="H8133">
        <f t="shared" si="381"/>
        <v>22.455123901367188</v>
      </c>
      <c r="I8133">
        <f t="shared" si="382"/>
        <v>3304.5459442138672</v>
      </c>
      <c r="J8133">
        <f t="shared" si="383"/>
        <v>173309.49028015137</v>
      </c>
      <c r="K8133">
        <v>171022.125</v>
      </c>
      <c r="L8133">
        <v>3.3829801082611084</v>
      </c>
      <c r="M8133">
        <v>3.621985912322998</v>
      </c>
      <c r="N8133">
        <v>2.7815489768981934</v>
      </c>
      <c r="O8133">
        <v>7.8930621147155762</v>
      </c>
    </row>
    <row r="8134" spans="1:15" x14ac:dyDescent="0.25">
      <c r="A8134" s="2">
        <v>44802.232638888898</v>
      </c>
      <c r="B8134">
        <v>127991.734375</v>
      </c>
      <c r="C8134">
        <v>35235.765625</v>
      </c>
      <c r="D8134">
        <v>2466.4140625</v>
      </c>
      <c r="E8134">
        <v>4709.5869140625</v>
      </c>
      <c r="F8134">
        <v>3232.058349609375</v>
      </c>
      <c r="G8134">
        <v>22.493541717529297</v>
      </c>
      <c r="H8134">
        <f t="shared" si="381"/>
        <v>22.493541717529297</v>
      </c>
      <c r="I8134">
        <f t="shared" si="382"/>
        <v>3254.5518913269043</v>
      </c>
      <c r="J8134">
        <f t="shared" si="383"/>
        <v>173658.0528678894</v>
      </c>
      <c r="K8134">
        <v>171309.453125</v>
      </c>
      <c r="L8134">
        <v>3.3800158500671387</v>
      </c>
      <c r="M8134">
        <v>3.621985912322998</v>
      </c>
      <c r="N8134">
        <v>2.7815489768981934</v>
      </c>
      <c r="O8134">
        <v>7.8930621147155762</v>
      </c>
    </row>
    <row r="8135" spans="1:15" x14ac:dyDescent="0.25">
      <c r="A8135" s="2">
        <v>44802.236111111102</v>
      </c>
      <c r="B8135">
        <v>128120.8515625</v>
      </c>
      <c r="C8135">
        <v>35418.2578125</v>
      </c>
      <c r="D8135">
        <v>2501.00048828125</v>
      </c>
      <c r="E8135">
        <v>4721.79248046875</v>
      </c>
      <c r="F8135">
        <v>3207.66357421875</v>
      </c>
      <c r="G8135">
        <v>45.661598205566406</v>
      </c>
      <c r="H8135">
        <f t="shared" si="381"/>
        <v>45.661598205566406</v>
      </c>
      <c r="I8135">
        <f t="shared" si="382"/>
        <v>3253.3251724243164</v>
      </c>
      <c r="J8135">
        <f t="shared" si="383"/>
        <v>174015.22751617432</v>
      </c>
      <c r="K8135">
        <v>171699.625</v>
      </c>
      <c r="L8135">
        <v>3.3800158500671387</v>
      </c>
      <c r="M8135">
        <v>3.621985912322998</v>
      </c>
      <c r="N8135">
        <v>2.7815489768981934</v>
      </c>
      <c r="O8135">
        <v>7.8930621147155762</v>
      </c>
    </row>
    <row r="8136" spans="1:15" x14ac:dyDescent="0.25">
      <c r="A8136" s="2">
        <v>44802.239583333299</v>
      </c>
      <c r="B8136">
        <v>128423.3984375</v>
      </c>
      <c r="C8136">
        <v>35599.3828125</v>
      </c>
      <c r="D8136">
        <v>2532.43798828125</v>
      </c>
      <c r="E8136">
        <v>4701.92431640625</v>
      </c>
      <c r="F8136">
        <v>3191.531494140625</v>
      </c>
      <c r="G8136">
        <v>45.546371459960938</v>
      </c>
      <c r="H8136">
        <f t="shared" si="381"/>
        <v>45.546371459960938</v>
      </c>
      <c r="I8136">
        <f t="shared" si="382"/>
        <v>3237.0778656005859</v>
      </c>
      <c r="J8136">
        <f t="shared" si="383"/>
        <v>174494.22142028809</v>
      </c>
      <c r="K8136">
        <v>172261.859375</v>
      </c>
      <c r="L8136">
        <v>3.3854918479919434</v>
      </c>
      <c r="M8136">
        <v>3.621985912322998</v>
      </c>
      <c r="N8136">
        <v>2.7815489768981934</v>
      </c>
      <c r="O8136">
        <v>7.8930621147155762</v>
      </c>
    </row>
    <row r="8137" spans="1:15" x14ac:dyDescent="0.25">
      <c r="A8137" s="2">
        <v>44802.243055555598</v>
      </c>
      <c r="B8137">
        <v>128497.4765625</v>
      </c>
      <c r="C8137">
        <v>35565.47265625</v>
      </c>
      <c r="D8137">
        <v>2640.407470703125</v>
      </c>
      <c r="E8137">
        <v>4721.40576171875</v>
      </c>
      <c r="F8137">
        <v>3129.83447265625</v>
      </c>
      <c r="G8137">
        <v>53.741313934326172</v>
      </c>
      <c r="H8137">
        <f t="shared" si="381"/>
        <v>53.741313934326172</v>
      </c>
      <c r="I8137">
        <f t="shared" si="382"/>
        <v>3183.5757865905762</v>
      </c>
      <c r="J8137">
        <f t="shared" si="383"/>
        <v>174608.33823776245</v>
      </c>
      <c r="K8137">
        <v>172415.09375</v>
      </c>
      <c r="L8137">
        <v>3.3854918479919434</v>
      </c>
      <c r="M8137">
        <v>3.621985912322998</v>
      </c>
      <c r="N8137">
        <v>2.7697105407714844</v>
      </c>
      <c r="O8137">
        <v>7.8930621147155762</v>
      </c>
    </row>
    <row r="8138" spans="1:15" x14ac:dyDescent="0.25">
      <c r="A8138" s="2">
        <v>44802.246527777803</v>
      </c>
      <c r="B8138">
        <v>128408.7109375</v>
      </c>
      <c r="C8138">
        <v>35704.3203125</v>
      </c>
      <c r="D8138">
        <v>2548.307373046875</v>
      </c>
      <c r="E8138">
        <v>4708.14013671875</v>
      </c>
      <c r="F8138">
        <v>3087.25048828125</v>
      </c>
      <c r="G8138">
        <v>54.629772186279297</v>
      </c>
      <c r="H8138">
        <f t="shared" si="381"/>
        <v>54.629772186279297</v>
      </c>
      <c r="I8138">
        <f t="shared" si="382"/>
        <v>3141.8802604675293</v>
      </c>
      <c r="J8138">
        <f t="shared" si="383"/>
        <v>174511.35902023315</v>
      </c>
      <c r="K8138">
        <v>172307.609375</v>
      </c>
      <c r="L8138">
        <v>3.3854918479919434</v>
      </c>
      <c r="M8138">
        <v>3.621985912322998</v>
      </c>
      <c r="N8138">
        <v>2.7697105407714844</v>
      </c>
      <c r="O8138">
        <v>7.8930621147155762</v>
      </c>
    </row>
    <row r="8139" spans="1:15" x14ac:dyDescent="0.25">
      <c r="A8139" s="2">
        <v>44802.25</v>
      </c>
      <c r="B8139">
        <v>128586.0546875</v>
      </c>
      <c r="C8139">
        <v>35709.43359375</v>
      </c>
      <c r="D8139">
        <v>2592.3896484375</v>
      </c>
      <c r="E8139">
        <v>4717.91162109375</v>
      </c>
      <c r="F8139">
        <v>3059.928955078125</v>
      </c>
      <c r="G8139">
        <v>57.500015258789063</v>
      </c>
      <c r="H8139">
        <f t="shared" si="381"/>
        <v>57.500015258789063</v>
      </c>
      <c r="I8139">
        <f t="shared" si="382"/>
        <v>3117.4289703369141</v>
      </c>
      <c r="J8139">
        <f t="shared" si="383"/>
        <v>174723.21852111816</v>
      </c>
      <c r="K8139">
        <v>172541.828125</v>
      </c>
      <c r="L8139">
        <v>3.3800158500671387</v>
      </c>
      <c r="M8139">
        <v>3.621985912322998</v>
      </c>
      <c r="N8139">
        <v>2.7697105407714844</v>
      </c>
      <c r="O8139">
        <v>7.8930621147155762</v>
      </c>
    </row>
    <row r="8140" spans="1:15" x14ac:dyDescent="0.25">
      <c r="A8140" s="2">
        <v>44802.253472222197</v>
      </c>
      <c r="B8140">
        <v>128959.1875</v>
      </c>
      <c r="C8140">
        <v>35260.0390625</v>
      </c>
      <c r="D8140">
        <v>2612.108642578125</v>
      </c>
      <c r="E8140">
        <v>4709.267578125</v>
      </c>
      <c r="F8140">
        <v>3048.32421875</v>
      </c>
      <c r="G8140">
        <v>159.17292785644531</v>
      </c>
      <c r="H8140">
        <f t="shared" si="381"/>
        <v>159.17292785644531</v>
      </c>
      <c r="I8140">
        <f t="shared" si="382"/>
        <v>3207.4971466064453</v>
      </c>
      <c r="J8140">
        <f t="shared" si="383"/>
        <v>174748.09992980957</v>
      </c>
      <c r="K8140">
        <v>172611.578125</v>
      </c>
      <c r="L8140">
        <v>3.3800158500671387</v>
      </c>
      <c r="M8140">
        <v>3.621985912322998</v>
      </c>
      <c r="N8140">
        <v>2.7631916999816895</v>
      </c>
      <c r="O8140">
        <v>7.8930621147155762</v>
      </c>
    </row>
    <row r="8141" spans="1:15" x14ac:dyDescent="0.25">
      <c r="A8141" s="2">
        <v>44802.256944444402</v>
      </c>
      <c r="B8141">
        <v>129232.4765625</v>
      </c>
      <c r="C8141">
        <v>35384.734375</v>
      </c>
      <c r="D8141">
        <v>2643.08154296875</v>
      </c>
      <c r="E8141">
        <v>4723.2001953125</v>
      </c>
      <c r="F8141">
        <v>2998.534423828125</v>
      </c>
      <c r="G8141">
        <v>186.12321472167969</v>
      </c>
      <c r="H8141">
        <f t="shared" si="381"/>
        <v>186.12321472167969</v>
      </c>
      <c r="I8141">
        <f t="shared" si="382"/>
        <v>3184.6576385498047</v>
      </c>
      <c r="J8141">
        <f t="shared" si="383"/>
        <v>175168.15031433105</v>
      </c>
      <c r="K8141">
        <v>172986.015625</v>
      </c>
      <c r="L8141">
        <v>3.3840367794036865</v>
      </c>
      <c r="M8141">
        <v>3.621985912322998</v>
      </c>
      <c r="N8141">
        <v>2.7631916999816895</v>
      </c>
      <c r="O8141">
        <v>7.8930621147155762</v>
      </c>
    </row>
    <row r="8142" spans="1:15" x14ac:dyDescent="0.25">
      <c r="A8142" s="2">
        <v>44802.260416666701</v>
      </c>
      <c r="B8142">
        <v>129307.203125</v>
      </c>
      <c r="C8142">
        <v>35840.75390625</v>
      </c>
      <c r="D8142">
        <v>2606.43505859375</v>
      </c>
      <c r="E8142">
        <v>4705.3515625</v>
      </c>
      <c r="F8142">
        <v>2946.5390625</v>
      </c>
      <c r="G8142">
        <v>202.69888305664063</v>
      </c>
      <c r="H8142">
        <f t="shared" si="381"/>
        <v>202.69888305664063</v>
      </c>
      <c r="I8142">
        <f t="shared" si="382"/>
        <v>3149.2379455566406</v>
      </c>
      <c r="J8142">
        <f t="shared" si="383"/>
        <v>175608.98159790039</v>
      </c>
      <c r="K8142">
        <v>173377.75</v>
      </c>
      <c r="L8142">
        <v>3.3730850219726563</v>
      </c>
      <c r="M8142">
        <v>3.621985912322998</v>
      </c>
      <c r="N8142">
        <v>2.7631916999816895</v>
      </c>
      <c r="O8142">
        <v>7.8930621147155762</v>
      </c>
    </row>
    <row r="8143" spans="1:15" x14ac:dyDescent="0.25">
      <c r="A8143" s="2">
        <v>44802.263888888898</v>
      </c>
      <c r="B8143">
        <v>129336.78125</v>
      </c>
      <c r="C8143">
        <v>36310.8984375</v>
      </c>
      <c r="D8143">
        <v>2559.6923828125</v>
      </c>
      <c r="E8143">
        <v>4690.75830078125</v>
      </c>
      <c r="F8143">
        <v>2936.54443359375</v>
      </c>
      <c r="G8143">
        <v>345.48550415039063</v>
      </c>
      <c r="H8143">
        <f t="shared" si="381"/>
        <v>345.48550415039063</v>
      </c>
      <c r="I8143">
        <f t="shared" si="382"/>
        <v>3282.0299377441406</v>
      </c>
      <c r="J8143">
        <f t="shared" si="383"/>
        <v>176180.16030883789</v>
      </c>
      <c r="K8143">
        <v>173645.1875</v>
      </c>
      <c r="L8143">
        <v>3.3730850219726563</v>
      </c>
      <c r="M8143">
        <v>3.621985912322998</v>
      </c>
      <c r="N8143">
        <v>2.7710957527160645</v>
      </c>
      <c r="O8143">
        <v>7.8930621147155762</v>
      </c>
    </row>
    <row r="8144" spans="1:15" x14ac:dyDescent="0.25">
      <c r="A8144" s="2">
        <v>44802.267361111102</v>
      </c>
      <c r="B8144">
        <v>129781.6015625</v>
      </c>
      <c r="C8144">
        <v>36290.94921875</v>
      </c>
      <c r="D8144">
        <v>2615.06787109375</v>
      </c>
      <c r="E8144">
        <v>4707.3984375</v>
      </c>
      <c r="F8144">
        <v>2914.71142578125</v>
      </c>
      <c r="G8144">
        <v>429.1234130859375</v>
      </c>
      <c r="H8144">
        <f t="shared" si="381"/>
        <v>429.1234130859375</v>
      </c>
      <c r="I8144">
        <f t="shared" si="382"/>
        <v>3343.8348388671875</v>
      </c>
      <c r="J8144">
        <f t="shared" si="383"/>
        <v>176738.85192871094</v>
      </c>
      <c r="K8144">
        <v>174247.046875</v>
      </c>
      <c r="L8144">
        <v>3.3785457611083984</v>
      </c>
      <c r="M8144">
        <v>3.621985912322998</v>
      </c>
      <c r="N8144">
        <v>2.7710957527160645</v>
      </c>
      <c r="O8144">
        <v>7.8930621147155762</v>
      </c>
    </row>
    <row r="8145" spans="1:15" x14ac:dyDescent="0.25">
      <c r="A8145" s="2">
        <v>44802.270833333299</v>
      </c>
      <c r="B8145">
        <v>129595.8671875</v>
      </c>
      <c r="C8145">
        <v>36610.93359375</v>
      </c>
      <c r="D8145">
        <v>2566.97314453125</v>
      </c>
      <c r="E8145">
        <v>4725.67578125</v>
      </c>
      <c r="F8145">
        <v>2879.5517578125</v>
      </c>
      <c r="G8145">
        <v>560.85516357421875</v>
      </c>
      <c r="H8145">
        <f t="shared" si="381"/>
        <v>560.85516357421875</v>
      </c>
      <c r="I8145">
        <f t="shared" si="382"/>
        <v>3440.4069213867188</v>
      </c>
      <c r="J8145">
        <f t="shared" si="383"/>
        <v>176939.85662841797</v>
      </c>
      <c r="K8145">
        <v>174495.390625</v>
      </c>
      <c r="L8145">
        <v>3.3840367794036865</v>
      </c>
      <c r="M8145">
        <v>3.621985912322998</v>
      </c>
      <c r="N8145">
        <v>2.7710957527160645</v>
      </c>
      <c r="O8145">
        <v>7.8930621147155762</v>
      </c>
    </row>
    <row r="8146" spans="1:15" x14ac:dyDescent="0.25">
      <c r="A8146" s="2">
        <v>44802.274305555598</v>
      </c>
      <c r="B8146">
        <v>129055.96875</v>
      </c>
      <c r="C8146">
        <v>36800.796875</v>
      </c>
      <c r="D8146">
        <v>2465.989013671875</v>
      </c>
      <c r="E8146">
        <v>4727.44921875</v>
      </c>
      <c r="F8146">
        <v>2880.76171875</v>
      </c>
      <c r="G8146">
        <v>794.31573486328125</v>
      </c>
      <c r="H8146">
        <f t="shared" si="381"/>
        <v>794.31573486328125</v>
      </c>
      <c r="I8146">
        <f t="shared" si="382"/>
        <v>3675.0774536132813</v>
      </c>
      <c r="J8146">
        <f t="shared" si="383"/>
        <v>176725.28131103516</v>
      </c>
      <c r="K8146">
        <v>174490.1875</v>
      </c>
      <c r="L8146">
        <v>3.3785457611083984</v>
      </c>
      <c r="M8146">
        <v>3.621985912322998</v>
      </c>
      <c r="N8146">
        <v>2.7817318439483643</v>
      </c>
      <c r="O8146">
        <v>7.8930621147155762</v>
      </c>
    </row>
    <row r="8147" spans="1:15" x14ac:dyDescent="0.25">
      <c r="A8147" s="2">
        <v>44802.277777777803</v>
      </c>
      <c r="B8147">
        <v>129237.4453125</v>
      </c>
      <c r="C8147">
        <v>36929.30078125</v>
      </c>
      <c r="D8147">
        <v>2502.505859375</v>
      </c>
      <c r="E8147">
        <v>4724.34814453125</v>
      </c>
      <c r="F8147">
        <v>2875.811279296875</v>
      </c>
      <c r="G8147">
        <v>1077.9873046875</v>
      </c>
      <c r="H8147">
        <f t="shared" si="381"/>
        <v>1077.9873046875</v>
      </c>
      <c r="I8147">
        <f t="shared" si="382"/>
        <v>3953.798583984375</v>
      </c>
      <c r="J8147">
        <f t="shared" si="383"/>
        <v>177347.39868164063</v>
      </c>
      <c r="K8147">
        <v>175263.25</v>
      </c>
      <c r="L8147">
        <v>3.3785457611083984</v>
      </c>
      <c r="M8147">
        <v>3.621985912322998</v>
      </c>
      <c r="N8147">
        <v>2.7817318439483643</v>
      </c>
      <c r="O8147">
        <v>7.8930621147155762</v>
      </c>
    </row>
    <row r="8148" spans="1:15" x14ac:dyDescent="0.25">
      <c r="A8148" s="2">
        <v>44802.28125</v>
      </c>
      <c r="B8148">
        <v>129420.6796875</v>
      </c>
      <c r="C8148">
        <v>36960.9921875</v>
      </c>
      <c r="D8148">
        <v>2506.7392578125</v>
      </c>
      <c r="E8148">
        <v>4721.1865234375</v>
      </c>
      <c r="F8148">
        <v>2886.49658203125</v>
      </c>
      <c r="G8148">
        <v>1379.955322265625</v>
      </c>
      <c r="H8148">
        <f t="shared" si="381"/>
        <v>1379.955322265625</v>
      </c>
      <c r="I8148">
        <f t="shared" si="382"/>
        <v>4266.451904296875</v>
      </c>
      <c r="J8148">
        <f t="shared" si="383"/>
        <v>177876.04956054688</v>
      </c>
      <c r="K8148">
        <v>175362.140625</v>
      </c>
      <c r="L8148">
        <v>3.3840367794036865</v>
      </c>
      <c r="M8148">
        <v>3.621985912322998</v>
      </c>
      <c r="N8148">
        <v>2.7817318439483643</v>
      </c>
      <c r="O8148">
        <v>7.8930621147155762</v>
      </c>
    </row>
    <row r="8149" spans="1:15" x14ac:dyDescent="0.25">
      <c r="A8149" s="2">
        <v>44802.284722222197</v>
      </c>
      <c r="B8149">
        <v>129857.4921875</v>
      </c>
      <c r="C8149">
        <v>36958.41796875</v>
      </c>
      <c r="D8149">
        <v>2450.06591796875</v>
      </c>
      <c r="E8149">
        <v>4726.2177734375</v>
      </c>
      <c r="F8149">
        <v>2831.218994140625</v>
      </c>
      <c r="G8149">
        <v>1679.93994140625</v>
      </c>
      <c r="H8149">
        <f t="shared" si="381"/>
        <v>1679.93994140625</v>
      </c>
      <c r="I8149">
        <f t="shared" si="382"/>
        <v>4511.158935546875</v>
      </c>
      <c r="J8149">
        <f t="shared" si="383"/>
        <v>178503.35278320313</v>
      </c>
      <c r="K8149">
        <v>176002.984375</v>
      </c>
      <c r="L8149">
        <v>3.3840367794036865</v>
      </c>
      <c r="M8149">
        <v>3.621985912322998</v>
      </c>
      <c r="N8149">
        <v>2.7817318439483643</v>
      </c>
      <c r="O8149">
        <v>7.8930621147155762</v>
      </c>
    </row>
    <row r="8150" spans="1:15" x14ac:dyDescent="0.25">
      <c r="A8150" s="2">
        <v>44802.288194444402</v>
      </c>
      <c r="B8150">
        <v>130010.8125</v>
      </c>
      <c r="C8150">
        <v>36804.0859375</v>
      </c>
      <c r="D8150">
        <v>2456.190185546875</v>
      </c>
      <c r="E8150">
        <v>4709.83642578125</v>
      </c>
      <c r="F8150">
        <v>2807.378662109375</v>
      </c>
      <c r="G8150">
        <v>2033.3218994140625</v>
      </c>
      <c r="H8150">
        <f t="shared" si="381"/>
        <v>2033.3218994140625</v>
      </c>
      <c r="I8150">
        <f t="shared" si="382"/>
        <v>4840.7005615234375</v>
      </c>
      <c r="J8150">
        <f t="shared" si="383"/>
        <v>178821.62561035156</v>
      </c>
      <c r="K8150">
        <v>176538.59375</v>
      </c>
      <c r="L8150">
        <v>3.3840367794036865</v>
      </c>
      <c r="M8150">
        <v>3.621985912322998</v>
      </c>
      <c r="N8150">
        <v>2.7817318439483643</v>
      </c>
      <c r="O8150">
        <v>7.8930621147155762</v>
      </c>
    </row>
    <row r="8151" spans="1:15" x14ac:dyDescent="0.25">
      <c r="A8151" s="2">
        <v>44802.291666666701</v>
      </c>
      <c r="B8151">
        <v>129584.53125</v>
      </c>
      <c r="C8151">
        <v>36792.91796875</v>
      </c>
      <c r="D8151">
        <v>2474.744384765625</v>
      </c>
      <c r="E8151">
        <v>4710.8447265625</v>
      </c>
      <c r="F8151">
        <v>2750.692626953125</v>
      </c>
      <c r="G8151">
        <v>2458.624267578125</v>
      </c>
      <c r="H8151">
        <f t="shared" si="381"/>
        <v>2458.624267578125</v>
      </c>
      <c r="I8151">
        <f t="shared" si="382"/>
        <v>5209.31689453125</v>
      </c>
      <c r="J8151">
        <f t="shared" si="383"/>
        <v>178772.35522460938</v>
      </c>
      <c r="K8151">
        <v>176358.46875</v>
      </c>
      <c r="L8151">
        <v>3.3730850219726563</v>
      </c>
      <c r="M8151">
        <v>3.621985912322998</v>
      </c>
      <c r="N8151">
        <v>2.7817318439483643</v>
      </c>
      <c r="O8151">
        <v>7.8930621147155762</v>
      </c>
    </row>
    <row r="8152" spans="1:15" x14ac:dyDescent="0.25">
      <c r="A8152" s="2">
        <v>44802.295138888898</v>
      </c>
      <c r="B8152">
        <v>129380.390625</v>
      </c>
      <c r="C8152">
        <v>36835.0859375</v>
      </c>
      <c r="D8152">
        <v>2409.149658203125</v>
      </c>
      <c r="E8152">
        <v>4718.26171875</v>
      </c>
      <c r="F8152">
        <v>2668.673583984375</v>
      </c>
      <c r="G8152">
        <v>2875.7265625</v>
      </c>
      <c r="H8152">
        <f t="shared" si="381"/>
        <v>2875.7265625</v>
      </c>
      <c r="I8152">
        <f t="shared" si="382"/>
        <v>5544.400146484375</v>
      </c>
      <c r="J8152">
        <f t="shared" si="383"/>
        <v>178887.2880859375</v>
      </c>
      <c r="K8152">
        <v>176478.875</v>
      </c>
      <c r="L8152">
        <v>3.3730850219726563</v>
      </c>
      <c r="M8152">
        <v>3.621985912322998</v>
      </c>
      <c r="N8152">
        <v>2.7817318439483643</v>
      </c>
      <c r="O8152">
        <v>7.8930621147155762</v>
      </c>
    </row>
    <row r="8153" spans="1:15" x14ac:dyDescent="0.25">
      <c r="A8153" s="2">
        <v>44802.298611111102</v>
      </c>
      <c r="B8153">
        <v>129601.5859375</v>
      </c>
      <c r="C8153">
        <v>36960.671875</v>
      </c>
      <c r="D8153">
        <v>2380.57568359375</v>
      </c>
      <c r="E8153">
        <v>4713.0859375</v>
      </c>
      <c r="F8153">
        <v>2629.268310546875</v>
      </c>
      <c r="G8153">
        <v>3307.518798828125</v>
      </c>
      <c r="H8153">
        <f t="shared" si="381"/>
        <v>3307.518798828125</v>
      </c>
      <c r="I8153">
        <f t="shared" si="382"/>
        <v>5936.787109375</v>
      </c>
      <c r="J8153">
        <f t="shared" si="383"/>
        <v>179592.70654296875</v>
      </c>
      <c r="K8153">
        <v>177078.921875</v>
      </c>
      <c r="L8153">
        <v>3.3801188468933105</v>
      </c>
      <c r="M8153">
        <v>3.621985912322998</v>
      </c>
      <c r="N8153">
        <v>2.7817318439483643</v>
      </c>
      <c r="O8153">
        <v>7.8930621147155762</v>
      </c>
    </row>
    <row r="8154" spans="1:15" x14ac:dyDescent="0.25">
      <c r="A8154" s="2">
        <v>44802.302083333299</v>
      </c>
      <c r="B8154">
        <v>129473.2734375</v>
      </c>
      <c r="C8154">
        <v>37075.8359375</v>
      </c>
      <c r="D8154">
        <v>2363.770751953125</v>
      </c>
      <c r="E8154">
        <v>4722.6337890625</v>
      </c>
      <c r="F8154">
        <v>2579.291259765625</v>
      </c>
      <c r="G8154">
        <v>3717.98779296875</v>
      </c>
      <c r="H8154">
        <f t="shared" si="381"/>
        <v>3717.98779296875</v>
      </c>
      <c r="I8154">
        <f t="shared" si="382"/>
        <v>6297.279052734375</v>
      </c>
      <c r="J8154">
        <f t="shared" si="383"/>
        <v>179932.79296875</v>
      </c>
      <c r="K8154">
        <v>177557.71875</v>
      </c>
      <c r="L8154">
        <v>3.3801188468933105</v>
      </c>
      <c r="M8154">
        <v>3.621985912322998</v>
      </c>
      <c r="N8154">
        <v>2.7817318439483643</v>
      </c>
      <c r="O8154">
        <v>7.8930621147155762</v>
      </c>
    </row>
    <row r="8155" spans="1:15" x14ac:dyDescent="0.25">
      <c r="A8155" s="2">
        <v>44802.305555555598</v>
      </c>
      <c r="B8155">
        <v>129285.109375</v>
      </c>
      <c r="C8155">
        <v>37057.96875</v>
      </c>
      <c r="D8155">
        <v>2351.0419921875</v>
      </c>
      <c r="E8155">
        <v>4710.4033203125</v>
      </c>
      <c r="F8155">
        <v>2547.90869140625</v>
      </c>
      <c r="G8155">
        <v>4209.9169921875</v>
      </c>
      <c r="H8155">
        <f t="shared" si="381"/>
        <v>4209.9169921875</v>
      </c>
      <c r="I8155">
        <f t="shared" si="382"/>
        <v>6757.82568359375</v>
      </c>
      <c r="J8155">
        <f t="shared" si="383"/>
        <v>180162.34912109375</v>
      </c>
      <c r="K8155">
        <v>177609.5625</v>
      </c>
      <c r="L8155">
        <v>3.3801188468933105</v>
      </c>
      <c r="M8155">
        <v>3.621985912322998</v>
      </c>
      <c r="N8155">
        <v>2.8292934894561768</v>
      </c>
      <c r="O8155">
        <v>7.8930621147155762</v>
      </c>
    </row>
    <row r="8156" spans="1:15" x14ac:dyDescent="0.25">
      <c r="A8156" s="2">
        <v>44802.309027777803</v>
      </c>
      <c r="B8156">
        <v>129386.5234375</v>
      </c>
      <c r="C8156">
        <v>37022.33203125</v>
      </c>
      <c r="D8156">
        <v>2337.162841796875</v>
      </c>
      <c r="E8156">
        <v>4701.388671875</v>
      </c>
      <c r="F8156">
        <v>2469.764892578125</v>
      </c>
      <c r="G8156">
        <v>4652.14990234375</v>
      </c>
      <c r="H8156">
        <f t="shared" si="381"/>
        <v>4652.14990234375</v>
      </c>
      <c r="I8156">
        <f t="shared" si="382"/>
        <v>7121.914794921875</v>
      </c>
      <c r="J8156">
        <f t="shared" si="383"/>
        <v>180569.32177734375</v>
      </c>
      <c r="K8156">
        <v>177883.140625</v>
      </c>
      <c r="L8156">
        <v>3.3801188468933105</v>
      </c>
      <c r="M8156">
        <v>3.621985912322998</v>
      </c>
      <c r="N8156">
        <v>2.8292934894561768</v>
      </c>
      <c r="O8156">
        <v>7.8930621147155762</v>
      </c>
    </row>
    <row r="8157" spans="1:15" x14ac:dyDescent="0.25">
      <c r="A8157" s="2">
        <v>44802.3125</v>
      </c>
      <c r="B8157">
        <v>129636.3125</v>
      </c>
      <c r="C8157">
        <v>37012.2578125</v>
      </c>
      <c r="D8157">
        <v>2341.108642578125</v>
      </c>
      <c r="E8157">
        <v>4699.080078125</v>
      </c>
      <c r="F8157">
        <v>2426.492431640625</v>
      </c>
      <c r="G8157">
        <v>5087.9501953125</v>
      </c>
      <c r="H8157">
        <f t="shared" si="381"/>
        <v>5087.9501953125</v>
      </c>
      <c r="I8157">
        <f t="shared" si="382"/>
        <v>7514.442626953125</v>
      </c>
      <c r="J8157">
        <f t="shared" si="383"/>
        <v>181203.20166015625</v>
      </c>
      <c r="K8157">
        <v>178732.421875</v>
      </c>
      <c r="L8157">
        <v>3.3801188468933105</v>
      </c>
      <c r="M8157">
        <v>3.621985912322998</v>
      </c>
      <c r="N8157">
        <v>2.8292934894561768</v>
      </c>
      <c r="O8157">
        <v>7.8930621147155762</v>
      </c>
    </row>
    <row r="8158" spans="1:15" x14ac:dyDescent="0.25">
      <c r="A8158" s="2">
        <v>44802.315972222197</v>
      </c>
      <c r="B8158">
        <v>129441.0390625</v>
      </c>
      <c r="C8158">
        <v>36965.76171875</v>
      </c>
      <c r="D8158">
        <v>2367.37255859375</v>
      </c>
      <c r="E8158">
        <v>4721.232421875</v>
      </c>
      <c r="F8158">
        <v>2359.0732421875</v>
      </c>
      <c r="G8158">
        <v>5565.3447265625</v>
      </c>
      <c r="H8158">
        <f t="shared" si="381"/>
        <v>5565.3447265625</v>
      </c>
      <c r="I8158">
        <f t="shared" si="382"/>
        <v>7924.41796875</v>
      </c>
      <c r="J8158">
        <f t="shared" si="383"/>
        <v>181419.82373046875</v>
      </c>
      <c r="K8158">
        <v>178816.09375</v>
      </c>
      <c r="L8158">
        <v>3.3801188468933105</v>
      </c>
      <c r="M8158">
        <v>3.621985912322998</v>
      </c>
      <c r="N8158">
        <v>2.8292934894561768</v>
      </c>
      <c r="O8158">
        <v>7.8930621147155762</v>
      </c>
    </row>
    <row r="8159" spans="1:15" x14ac:dyDescent="0.25">
      <c r="A8159" s="2">
        <v>44802.319444444402</v>
      </c>
      <c r="B8159">
        <v>129491.2109375</v>
      </c>
      <c r="C8159">
        <v>37059.70703125</v>
      </c>
      <c r="D8159">
        <v>2348.821533203125</v>
      </c>
      <c r="E8159">
        <v>4732.919921875</v>
      </c>
      <c r="F8159">
        <v>2315.14453125</v>
      </c>
      <c r="G8159">
        <v>6063.396484375</v>
      </c>
      <c r="H8159">
        <f t="shared" si="381"/>
        <v>6063.396484375</v>
      </c>
      <c r="I8159">
        <f t="shared" si="382"/>
        <v>8378.541015625</v>
      </c>
      <c r="J8159">
        <f t="shared" si="383"/>
        <v>182011.20043945313</v>
      </c>
      <c r="K8159">
        <v>179439.234375</v>
      </c>
      <c r="L8159">
        <v>3.3801188468933105</v>
      </c>
      <c r="M8159">
        <v>3.621985912322998</v>
      </c>
      <c r="N8159">
        <v>2.8292934894561768</v>
      </c>
      <c r="O8159">
        <v>7.8930621147155762</v>
      </c>
    </row>
    <row r="8160" spans="1:15" x14ac:dyDescent="0.25">
      <c r="A8160" s="2">
        <v>44802.322916666701</v>
      </c>
      <c r="B8160">
        <v>129315.25</v>
      </c>
      <c r="C8160">
        <v>37055.28515625</v>
      </c>
      <c r="D8160">
        <v>2349.53564453125</v>
      </c>
      <c r="E8160">
        <v>4717.06103515625</v>
      </c>
      <c r="F8160">
        <v>2295.91064453125</v>
      </c>
      <c r="G8160">
        <v>6590.23876953125</v>
      </c>
      <c r="H8160">
        <f t="shared" si="381"/>
        <v>6590.23876953125</v>
      </c>
      <c r="I8160">
        <f t="shared" si="382"/>
        <v>8886.1494140625</v>
      </c>
      <c r="J8160">
        <f t="shared" si="383"/>
        <v>182323.28125</v>
      </c>
      <c r="K8160">
        <v>179670.71875</v>
      </c>
      <c r="L8160">
        <v>3.3801188468933105</v>
      </c>
      <c r="M8160">
        <v>3.621985912322998</v>
      </c>
      <c r="N8160">
        <v>2.8292934894561768</v>
      </c>
      <c r="O8160">
        <v>7.8930621147155762</v>
      </c>
    </row>
    <row r="8161" spans="1:15" x14ac:dyDescent="0.25">
      <c r="A8161" s="2">
        <v>44802.326388888898</v>
      </c>
      <c r="B8161">
        <v>129126.9296875</v>
      </c>
      <c r="C8161">
        <v>36132.484375</v>
      </c>
      <c r="D8161">
        <v>2369.9921875</v>
      </c>
      <c r="E8161">
        <v>4717.55810546875</v>
      </c>
      <c r="F8161">
        <v>2219.83154296875</v>
      </c>
      <c r="G8161">
        <v>7195.13134765625</v>
      </c>
      <c r="H8161">
        <f t="shared" si="381"/>
        <v>7195.13134765625</v>
      </c>
      <c r="I8161">
        <f t="shared" si="382"/>
        <v>9414.962890625</v>
      </c>
      <c r="J8161">
        <f t="shared" si="383"/>
        <v>181761.92724609375</v>
      </c>
      <c r="K8161">
        <v>179075.875</v>
      </c>
      <c r="L8161">
        <v>3.38559889793396</v>
      </c>
      <c r="M8161">
        <v>3.621985912322998</v>
      </c>
      <c r="N8161">
        <v>2.8292934894561768</v>
      </c>
      <c r="O8161">
        <v>7.8930621147155762</v>
      </c>
    </row>
    <row r="8162" spans="1:15" x14ac:dyDescent="0.25">
      <c r="A8162" s="2">
        <v>44802.329861111102</v>
      </c>
      <c r="B8162">
        <v>128675.40625</v>
      </c>
      <c r="C8162">
        <v>35775.21484375</v>
      </c>
      <c r="D8162">
        <v>2353.556884765625</v>
      </c>
      <c r="E8162">
        <v>4722.109375</v>
      </c>
      <c r="F8162">
        <v>2137.37451171875</v>
      </c>
      <c r="G8162">
        <v>7831.9931640625</v>
      </c>
      <c r="H8162">
        <f t="shared" si="381"/>
        <v>7831.9931640625</v>
      </c>
      <c r="I8162">
        <f t="shared" si="382"/>
        <v>9969.36767578125</v>
      </c>
      <c r="J8162">
        <f t="shared" si="383"/>
        <v>181495.65502929688</v>
      </c>
      <c r="K8162">
        <v>179103.578125</v>
      </c>
      <c r="L8162">
        <v>3.374669075012207</v>
      </c>
      <c r="M8162">
        <v>3.621985912322998</v>
      </c>
      <c r="N8162">
        <v>2.8292934894561768</v>
      </c>
      <c r="O8162">
        <v>7.8930621147155762</v>
      </c>
    </row>
    <row r="8163" spans="1:15" x14ac:dyDescent="0.25">
      <c r="A8163" s="2">
        <v>44802.333333333299</v>
      </c>
      <c r="B8163">
        <v>128558.5078125</v>
      </c>
      <c r="C8163">
        <v>35268.80078125</v>
      </c>
      <c r="D8163">
        <v>2409.349609375</v>
      </c>
      <c r="E8163">
        <v>4721.13720703125</v>
      </c>
      <c r="F8163">
        <v>2078.00537109375</v>
      </c>
      <c r="G8163">
        <v>8661.39453125</v>
      </c>
      <c r="H8163">
        <f t="shared" si="381"/>
        <v>8661.39453125</v>
      </c>
      <c r="I8163">
        <f t="shared" si="382"/>
        <v>10739.39990234375</v>
      </c>
      <c r="J8163">
        <f t="shared" si="383"/>
        <v>181697.1953125</v>
      </c>
      <c r="K8163">
        <v>179214.765625</v>
      </c>
      <c r="L8163">
        <v>3.3719978332519531</v>
      </c>
      <c r="M8163">
        <v>3.621985912322998</v>
      </c>
      <c r="N8163">
        <v>2.8292934894561768</v>
      </c>
      <c r="O8163">
        <v>7.8930621147155762</v>
      </c>
    </row>
    <row r="8164" spans="1:15" x14ac:dyDescent="0.25">
      <c r="A8164" s="2">
        <v>44802.336805555598</v>
      </c>
      <c r="B8164">
        <v>128171.6953125</v>
      </c>
      <c r="C8164">
        <v>35224.10546875</v>
      </c>
      <c r="D8164">
        <v>2389.331787109375</v>
      </c>
      <c r="E8164">
        <v>4727.1240234375</v>
      </c>
      <c r="F8164">
        <v>2056.51171875</v>
      </c>
      <c r="G8164">
        <v>9508.8681640625</v>
      </c>
      <c r="H8164">
        <f t="shared" si="381"/>
        <v>9508.8681640625</v>
      </c>
      <c r="I8164">
        <f t="shared" si="382"/>
        <v>11565.3798828125</v>
      </c>
      <c r="J8164">
        <f t="shared" si="383"/>
        <v>182077.63647460938</v>
      </c>
      <c r="K8164">
        <v>179777.8125</v>
      </c>
      <c r="L8164">
        <v>3.3719978332519531</v>
      </c>
      <c r="M8164">
        <v>3.621985912322998</v>
      </c>
      <c r="N8164">
        <v>2.8292934894561768</v>
      </c>
      <c r="O8164">
        <v>7.8930621147155762</v>
      </c>
    </row>
    <row r="8165" spans="1:15" x14ac:dyDescent="0.25">
      <c r="A8165" s="2">
        <v>44802.340277777803</v>
      </c>
      <c r="B8165">
        <v>127827.9765625</v>
      </c>
      <c r="C8165">
        <v>35356.03125</v>
      </c>
      <c r="D8165">
        <v>2352.940185546875</v>
      </c>
      <c r="E8165">
        <v>4735.40576171875</v>
      </c>
      <c r="F8165">
        <v>2023.8564453125</v>
      </c>
      <c r="G8165">
        <v>10291.328125</v>
      </c>
      <c r="H8165">
        <f t="shared" si="381"/>
        <v>10291.328125</v>
      </c>
      <c r="I8165">
        <f t="shared" si="382"/>
        <v>12315.1845703125</v>
      </c>
      <c r="J8165">
        <f t="shared" si="383"/>
        <v>182587.53833007813</v>
      </c>
      <c r="K8165">
        <v>180106.6875</v>
      </c>
      <c r="L8165">
        <v>3.3719978332519531</v>
      </c>
      <c r="M8165">
        <v>3.621985912322998</v>
      </c>
      <c r="N8165">
        <v>2.8292934894561768</v>
      </c>
      <c r="O8165">
        <v>7.8930621147155762</v>
      </c>
    </row>
    <row r="8166" spans="1:15" x14ac:dyDescent="0.25">
      <c r="A8166" s="2">
        <v>44802.34375</v>
      </c>
      <c r="B8166">
        <v>128031.8125</v>
      </c>
      <c r="C8166">
        <v>35214.25</v>
      </c>
      <c r="D8166">
        <v>2338.69873046875</v>
      </c>
      <c r="E8166">
        <v>4723.1484375</v>
      </c>
      <c r="F8166">
        <v>2004.48876953125</v>
      </c>
      <c r="G8166">
        <v>11058.546875</v>
      </c>
      <c r="H8166">
        <f t="shared" si="381"/>
        <v>11058.546875</v>
      </c>
      <c r="I8166">
        <f t="shared" si="382"/>
        <v>13063.03564453125</v>
      </c>
      <c r="J8166">
        <f t="shared" si="383"/>
        <v>183370.9453125</v>
      </c>
      <c r="K8166">
        <v>180891.4375</v>
      </c>
      <c r="L8166">
        <v>3.3693058490753174</v>
      </c>
      <c r="M8166">
        <v>3.621985912322998</v>
      </c>
      <c r="N8166">
        <v>2.8292934894561768</v>
      </c>
      <c r="O8166">
        <v>7.8930621147155762</v>
      </c>
    </row>
    <row r="8167" spans="1:15" x14ac:dyDescent="0.25">
      <c r="A8167" s="2">
        <v>44802.347222222197</v>
      </c>
      <c r="B8167">
        <v>128286.9921875</v>
      </c>
      <c r="C8167">
        <v>34974.375</v>
      </c>
      <c r="D8167">
        <v>2347.971923828125</v>
      </c>
      <c r="E8167">
        <v>4724.876953125</v>
      </c>
      <c r="F8167">
        <v>1952.6727294921875</v>
      </c>
      <c r="G8167">
        <v>11626.853515625</v>
      </c>
      <c r="H8167">
        <f t="shared" si="381"/>
        <v>11626.853515625</v>
      </c>
      <c r="I8167">
        <f t="shared" si="382"/>
        <v>13579.526245117188</v>
      </c>
      <c r="J8167">
        <f t="shared" si="383"/>
        <v>183913.74230957031</v>
      </c>
      <c r="K8167">
        <v>181597.71875</v>
      </c>
      <c r="L8167">
        <v>3.3693058490753174</v>
      </c>
      <c r="M8167">
        <v>3.621985912322998</v>
      </c>
      <c r="N8167">
        <v>2.840435266494751</v>
      </c>
      <c r="O8167">
        <v>7.8930621147155762</v>
      </c>
    </row>
    <row r="8168" spans="1:15" x14ac:dyDescent="0.25">
      <c r="A8168" s="2">
        <v>44802.350694444402</v>
      </c>
      <c r="B8168">
        <v>127786.5546875</v>
      </c>
      <c r="C8168">
        <v>34843.69921875</v>
      </c>
      <c r="D8168">
        <v>2335.269287109375</v>
      </c>
      <c r="E8168">
        <v>4722.62841796875</v>
      </c>
      <c r="F8168">
        <v>1941.558837890625</v>
      </c>
      <c r="G8168">
        <v>12419.767578125</v>
      </c>
      <c r="H8168">
        <f t="shared" si="381"/>
        <v>12419.767578125</v>
      </c>
      <c r="I8168">
        <f t="shared" si="382"/>
        <v>14361.326416015625</v>
      </c>
      <c r="J8168">
        <f t="shared" si="383"/>
        <v>184049.47802734375</v>
      </c>
      <c r="K8168">
        <v>181485.84375</v>
      </c>
      <c r="L8168">
        <v>3.3693058490753174</v>
      </c>
      <c r="M8168">
        <v>3.621985912322998</v>
      </c>
      <c r="N8168">
        <v>2.840435266494751</v>
      </c>
      <c r="O8168">
        <v>7.8930621147155762</v>
      </c>
    </row>
    <row r="8169" spans="1:15" x14ac:dyDescent="0.25">
      <c r="A8169" s="2">
        <v>44802.354166666701</v>
      </c>
      <c r="B8169">
        <v>127287.484375</v>
      </c>
      <c r="C8169">
        <v>34967.7265625</v>
      </c>
      <c r="D8169">
        <v>2317.55029296875</v>
      </c>
      <c r="E8169">
        <v>4729.7353515625</v>
      </c>
      <c r="F8169">
        <v>1892.2421875</v>
      </c>
      <c r="G8169">
        <v>13057.259765625</v>
      </c>
      <c r="H8169">
        <f t="shared" si="381"/>
        <v>13057.259765625</v>
      </c>
      <c r="I8169">
        <f t="shared" si="382"/>
        <v>14949.501953125</v>
      </c>
      <c r="J8169">
        <f t="shared" si="383"/>
        <v>184251.99853515625</v>
      </c>
      <c r="K8169">
        <v>181828.171875</v>
      </c>
      <c r="L8169">
        <v>3.3693058490753174</v>
      </c>
      <c r="M8169">
        <v>3.621985912322998</v>
      </c>
      <c r="N8169">
        <v>2.840435266494751</v>
      </c>
      <c r="O8169">
        <v>7.8930621147155762</v>
      </c>
    </row>
    <row r="8170" spans="1:15" x14ac:dyDescent="0.25">
      <c r="A8170" s="2">
        <v>44802.357638888898</v>
      </c>
      <c r="B8170">
        <v>126785.515625</v>
      </c>
      <c r="C8170">
        <v>34931.7265625</v>
      </c>
      <c r="D8170">
        <v>2318.61474609375</v>
      </c>
      <c r="E8170">
        <v>4722.42578125</v>
      </c>
      <c r="F8170">
        <v>1853.792236328125</v>
      </c>
      <c r="G8170">
        <v>13625.6943359375</v>
      </c>
      <c r="H8170">
        <f t="shared" si="381"/>
        <v>13625.6943359375</v>
      </c>
      <c r="I8170">
        <f t="shared" si="382"/>
        <v>15479.486572265625</v>
      </c>
      <c r="J8170">
        <f t="shared" si="383"/>
        <v>184237.76928710938</v>
      </c>
      <c r="K8170">
        <v>181896.625</v>
      </c>
      <c r="L8170">
        <v>3.3693058490753174</v>
      </c>
      <c r="M8170">
        <v>3.621985912322998</v>
      </c>
      <c r="N8170">
        <v>2.8612885475158691</v>
      </c>
      <c r="O8170">
        <v>7.8930621147155762</v>
      </c>
    </row>
    <row r="8171" spans="1:15" x14ac:dyDescent="0.25">
      <c r="A8171" s="2">
        <v>44802.361111111102</v>
      </c>
      <c r="B8171">
        <v>126721.046875</v>
      </c>
      <c r="C8171">
        <v>34829.4140625</v>
      </c>
      <c r="D8171">
        <v>2327.13671875</v>
      </c>
      <c r="E8171">
        <v>4719.708984375</v>
      </c>
      <c r="F8171">
        <v>1869.0855712890625</v>
      </c>
      <c r="G8171">
        <v>14266.1923828125</v>
      </c>
      <c r="H8171">
        <f t="shared" si="381"/>
        <v>14266.1923828125</v>
      </c>
      <c r="I8171">
        <f t="shared" si="382"/>
        <v>16135.277954101563</v>
      </c>
      <c r="J8171">
        <f t="shared" si="383"/>
        <v>184732.58459472656</v>
      </c>
      <c r="K8171">
        <v>182369.53125</v>
      </c>
      <c r="L8171">
        <v>3.3693058490753174</v>
      </c>
      <c r="M8171">
        <v>3.621985912322998</v>
      </c>
      <c r="N8171">
        <v>2.8612885475158691</v>
      </c>
      <c r="O8171">
        <v>7.8930621147155762</v>
      </c>
    </row>
    <row r="8172" spans="1:15" x14ac:dyDescent="0.25">
      <c r="A8172" s="2">
        <v>44802.364583333299</v>
      </c>
      <c r="B8172">
        <v>126243.4609375</v>
      </c>
      <c r="C8172">
        <v>34692.89453125</v>
      </c>
      <c r="D8172">
        <v>2314.87353515625</v>
      </c>
      <c r="E8172">
        <v>4738.87744140625</v>
      </c>
      <c r="F8172">
        <v>1884.934814453125</v>
      </c>
      <c r="G8172">
        <v>14810.3583984375</v>
      </c>
      <c r="H8172">
        <f t="shared" si="381"/>
        <v>14810.3583984375</v>
      </c>
      <c r="I8172">
        <f t="shared" si="382"/>
        <v>16695.293212890625</v>
      </c>
      <c r="J8172">
        <f t="shared" si="383"/>
        <v>184685.39965820313</v>
      </c>
      <c r="K8172">
        <v>182365.6875</v>
      </c>
      <c r="L8172">
        <v>3.3693058490753174</v>
      </c>
      <c r="M8172">
        <v>3.621985912322998</v>
      </c>
      <c r="N8172">
        <v>2.8612885475158691</v>
      </c>
      <c r="O8172">
        <v>7.8930621147155762</v>
      </c>
    </row>
    <row r="8173" spans="1:15" x14ac:dyDescent="0.25">
      <c r="A8173" s="2">
        <v>44802.368055555598</v>
      </c>
      <c r="B8173">
        <v>125785.0546875</v>
      </c>
      <c r="C8173">
        <v>34627.45703125</v>
      </c>
      <c r="D8173">
        <v>2312.609375</v>
      </c>
      <c r="E8173">
        <v>4722.732421875</v>
      </c>
      <c r="F8173">
        <v>1843.530517578125</v>
      </c>
      <c r="G8173">
        <v>15281.560546875</v>
      </c>
      <c r="H8173">
        <f t="shared" si="381"/>
        <v>15281.560546875</v>
      </c>
      <c r="I8173">
        <f t="shared" si="382"/>
        <v>17125.091064453125</v>
      </c>
      <c r="J8173">
        <f t="shared" si="383"/>
        <v>184572.94458007813</v>
      </c>
      <c r="K8173">
        <v>182057.125</v>
      </c>
      <c r="L8173">
        <v>3.3693058490753174</v>
      </c>
      <c r="M8173">
        <v>3.621985912322998</v>
      </c>
      <c r="N8173">
        <v>2.8667998313903809</v>
      </c>
      <c r="O8173">
        <v>7.8930621147155762</v>
      </c>
    </row>
    <row r="8174" spans="1:15" x14ac:dyDescent="0.25">
      <c r="A8174" s="2">
        <v>44802.371527777803</v>
      </c>
      <c r="B8174">
        <v>125681.96875</v>
      </c>
      <c r="C8174">
        <v>34684.8828125</v>
      </c>
      <c r="D8174">
        <v>2348.7919921875</v>
      </c>
      <c r="E8174">
        <v>4725.5888671875</v>
      </c>
      <c r="F8174">
        <v>1815.6339111328125</v>
      </c>
      <c r="G8174">
        <v>15698.337890625</v>
      </c>
      <c r="H8174">
        <f t="shared" si="381"/>
        <v>15698.337890625</v>
      </c>
      <c r="I8174">
        <f t="shared" si="382"/>
        <v>17513.971801757813</v>
      </c>
      <c r="J8174">
        <f t="shared" si="383"/>
        <v>184955.20422363281</v>
      </c>
      <c r="K8174">
        <v>182420.53125</v>
      </c>
      <c r="L8174">
        <v>3.3665928840637207</v>
      </c>
      <c r="M8174">
        <v>3.621985912322998</v>
      </c>
      <c r="N8174">
        <v>2.8667998313903809</v>
      </c>
      <c r="O8174">
        <v>7.8930621147155762</v>
      </c>
    </row>
    <row r="8175" spans="1:15" x14ac:dyDescent="0.25">
      <c r="A8175" s="2">
        <v>44802.375</v>
      </c>
      <c r="B8175">
        <v>125373.0859375</v>
      </c>
      <c r="C8175">
        <v>34569.3828125</v>
      </c>
      <c r="D8175">
        <v>2321.0400390625</v>
      </c>
      <c r="E8175">
        <v>4726.36181640625</v>
      </c>
      <c r="F8175">
        <v>1795.2186279296875</v>
      </c>
      <c r="G8175">
        <v>16279.5126953125</v>
      </c>
      <c r="H8175">
        <f t="shared" si="381"/>
        <v>16279.5126953125</v>
      </c>
      <c r="I8175">
        <f t="shared" si="382"/>
        <v>18074.731323242188</v>
      </c>
      <c r="J8175">
        <f t="shared" si="383"/>
        <v>185064.60192871094</v>
      </c>
      <c r="K8175">
        <v>182602.84375</v>
      </c>
      <c r="L8175">
        <v>3.3665928840637207</v>
      </c>
      <c r="M8175">
        <v>3.621985912322998</v>
      </c>
      <c r="N8175">
        <v>2.8667998313903809</v>
      </c>
      <c r="O8175">
        <v>7.8930621147155762</v>
      </c>
    </row>
    <row r="8176" spans="1:15" x14ac:dyDescent="0.25">
      <c r="A8176" s="2">
        <v>44802.378472222197</v>
      </c>
      <c r="B8176">
        <v>125092.921875</v>
      </c>
      <c r="C8176">
        <v>34461.40625</v>
      </c>
      <c r="D8176">
        <v>2320.430908203125</v>
      </c>
      <c r="E8176">
        <v>4711.4453125</v>
      </c>
      <c r="F8176">
        <v>1768.9903564453125</v>
      </c>
      <c r="G8176">
        <v>17223.92578125</v>
      </c>
      <c r="H8176">
        <f t="shared" si="381"/>
        <v>17223.92578125</v>
      </c>
      <c r="I8176">
        <f t="shared" si="382"/>
        <v>18992.916137695313</v>
      </c>
      <c r="J8176">
        <f t="shared" si="383"/>
        <v>185579.12048339844</v>
      </c>
      <c r="K8176">
        <v>183009.296875</v>
      </c>
      <c r="L8176">
        <v>3.3665928840637207</v>
      </c>
      <c r="M8176">
        <v>3.621985912322998</v>
      </c>
      <c r="N8176">
        <v>2.8667998313903809</v>
      </c>
      <c r="O8176">
        <v>7.8930621147155762</v>
      </c>
    </row>
    <row r="8177" spans="1:15" x14ac:dyDescent="0.25">
      <c r="A8177" s="2">
        <v>44802.381944444402</v>
      </c>
      <c r="B8177">
        <v>125013.6484375</v>
      </c>
      <c r="C8177">
        <v>34660.12109375</v>
      </c>
      <c r="D8177">
        <v>2325.603759765625</v>
      </c>
      <c r="E8177">
        <v>4705.693359375</v>
      </c>
      <c r="F8177">
        <v>1723.09912109375</v>
      </c>
      <c r="G8177">
        <v>17873.54296875</v>
      </c>
      <c r="H8177">
        <f t="shared" si="381"/>
        <v>17873.54296875</v>
      </c>
      <c r="I8177">
        <f t="shared" si="382"/>
        <v>19596.64208984375</v>
      </c>
      <c r="J8177">
        <f t="shared" si="383"/>
        <v>186301.70874023438</v>
      </c>
      <c r="K8177">
        <v>183880.828125</v>
      </c>
      <c r="L8177">
        <v>3.3665928840637207</v>
      </c>
      <c r="M8177">
        <v>3.621985912322998</v>
      </c>
      <c r="N8177">
        <v>2.8667998313903809</v>
      </c>
      <c r="O8177">
        <v>7.8930621147155762</v>
      </c>
    </row>
    <row r="8178" spans="1:15" x14ac:dyDescent="0.25">
      <c r="A8178" s="2">
        <v>44802.385416666701</v>
      </c>
      <c r="B8178">
        <v>124902.2578125</v>
      </c>
      <c r="C8178">
        <v>34861.7578125</v>
      </c>
      <c r="D8178">
        <v>2320.038330078125</v>
      </c>
      <c r="E8178">
        <v>4720.1279296875</v>
      </c>
      <c r="F8178">
        <v>1695.11767578125</v>
      </c>
      <c r="G8178">
        <v>18590.7578125</v>
      </c>
      <c r="H8178">
        <f t="shared" si="381"/>
        <v>18590.7578125</v>
      </c>
      <c r="I8178">
        <f t="shared" si="382"/>
        <v>20285.87548828125</v>
      </c>
      <c r="J8178">
        <f t="shared" si="383"/>
        <v>187090.05737304688</v>
      </c>
      <c r="K8178">
        <v>184615.203125</v>
      </c>
      <c r="L8178">
        <v>3.364966869354248</v>
      </c>
      <c r="M8178">
        <v>3.621985912322998</v>
      </c>
      <c r="N8178">
        <v>2.8667998313903809</v>
      </c>
      <c r="O8178">
        <v>7.8930621147155762</v>
      </c>
    </row>
    <row r="8179" spans="1:15" x14ac:dyDescent="0.25">
      <c r="A8179" s="2">
        <v>44802.388888888898</v>
      </c>
      <c r="B8179">
        <v>124791.0546875</v>
      </c>
      <c r="C8179">
        <v>35045.91015625</v>
      </c>
      <c r="D8179">
        <v>2294.2509765625</v>
      </c>
      <c r="E8179">
        <v>4707.32177734375</v>
      </c>
      <c r="F8179">
        <v>1672.383544921875</v>
      </c>
      <c r="G8179">
        <v>18999.09765625</v>
      </c>
      <c r="H8179">
        <f t="shared" si="381"/>
        <v>18999.09765625</v>
      </c>
      <c r="I8179">
        <f t="shared" si="382"/>
        <v>20671.481201171875</v>
      </c>
      <c r="J8179">
        <f t="shared" si="383"/>
        <v>187510.01879882813</v>
      </c>
      <c r="K8179">
        <v>184939.5</v>
      </c>
      <c r="L8179">
        <v>3.364966869354248</v>
      </c>
      <c r="M8179">
        <v>3.621985912322998</v>
      </c>
      <c r="N8179">
        <v>2.8640363216400146</v>
      </c>
      <c r="O8179">
        <v>7.8930621147155762</v>
      </c>
    </row>
    <row r="8180" spans="1:15" x14ac:dyDescent="0.25">
      <c r="A8180" s="2">
        <v>44802.392361111102</v>
      </c>
      <c r="B8180">
        <v>124644.7734375</v>
      </c>
      <c r="C8180">
        <v>35116.88671875</v>
      </c>
      <c r="D8180">
        <v>2313.10302734375</v>
      </c>
      <c r="E8180">
        <v>4704.38818359375</v>
      </c>
      <c r="F8180">
        <v>1691.027587890625</v>
      </c>
      <c r="G8180">
        <v>19405.8359375</v>
      </c>
      <c r="H8180">
        <f t="shared" si="381"/>
        <v>19405.8359375</v>
      </c>
      <c r="I8180">
        <f t="shared" si="382"/>
        <v>21096.863525390625</v>
      </c>
      <c r="J8180">
        <f t="shared" si="383"/>
        <v>187876.01489257813</v>
      </c>
      <c r="K8180">
        <v>185577.703125</v>
      </c>
      <c r="L8180">
        <v>3.364966869354248</v>
      </c>
      <c r="M8180">
        <v>3.621985912322998</v>
      </c>
      <c r="N8180">
        <v>2.8640363216400146</v>
      </c>
      <c r="O8180">
        <v>7.8930621147155762</v>
      </c>
    </row>
    <row r="8181" spans="1:15" x14ac:dyDescent="0.25">
      <c r="A8181" s="2">
        <v>44802.395833333299</v>
      </c>
      <c r="B8181">
        <v>124424.125</v>
      </c>
      <c r="C8181">
        <v>35219.8828125</v>
      </c>
      <c r="D8181">
        <v>2312.135498046875</v>
      </c>
      <c r="E8181">
        <v>4691.85400390625</v>
      </c>
      <c r="F8181">
        <v>1641.566162109375</v>
      </c>
      <c r="G8181">
        <v>19985.845703125</v>
      </c>
      <c r="H8181">
        <f t="shared" si="381"/>
        <v>19985.845703125</v>
      </c>
      <c r="I8181">
        <f t="shared" si="382"/>
        <v>21627.411865234375</v>
      </c>
      <c r="J8181">
        <f t="shared" si="383"/>
        <v>188275.4091796875</v>
      </c>
      <c r="K8181">
        <v>186002.265625</v>
      </c>
      <c r="L8181">
        <v>3.364966869354248</v>
      </c>
      <c r="M8181">
        <v>3.621985912322998</v>
      </c>
      <c r="N8181">
        <v>2.8640363216400146</v>
      </c>
      <c r="O8181">
        <v>7.8930621147155762</v>
      </c>
    </row>
    <row r="8182" spans="1:15" x14ac:dyDescent="0.25">
      <c r="A8182" s="2">
        <v>44802.399305555598</v>
      </c>
      <c r="B8182">
        <v>124221.2421875</v>
      </c>
      <c r="C8182">
        <v>35531.9453125</v>
      </c>
      <c r="D8182">
        <v>2316.81396484375</v>
      </c>
      <c r="E8182">
        <v>4692.0263671875</v>
      </c>
      <c r="F8182">
        <v>1600.4940185546875</v>
      </c>
      <c r="G8182">
        <v>20518.6640625</v>
      </c>
      <c r="H8182">
        <f t="shared" si="381"/>
        <v>20518.6640625</v>
      </c>
      <c r="I8182">
        <f t="shared" si="382"/>
        <v>22119.158081054688</v>
      </c>
      <c r="J8182">
        <f t="shared" si="383"/>
        <v>188881.18591308594</v>
      </c>
      <c r="K8182">
        <v>186537.9375</v>
      </c>
      <c r="L8182">
        <v>3.364966869354248</v>
      </c>
      <c r="M8182">
        <v>3.621985912322998</v>
      </c>
      <c r="N8182">
        <v>2.8640363216400146</v>
      </c>
      <c r="O8182">
        <v>7.8930621147155762</v>
      </c>
    </row>
    <row r="8183" spans="1:15" x14ac:dyDescent="0.25">
      <c r="A8183" s="2">
        <v>44802.402777777803</v>
      </c>
      <c r="B8183">
        <v>124010.09375</v>
      </c>
      <c r="C8183">
        <v>35532.29296875</v>
      </c>
      <c r="D8183">
        <v>2300.105712890625</v>
      </c>
      <c r="E8183">
        <v>4698.5048828125</v>
      </c>
      <c r="F8183">
        <v>1564.6129150390625</v>
      </c>
      <c r="G8183">
        <v>20916.8984375</v>
      </c>
      <c r="H8183">
        <f t="shared" si="381"/>
        <v>20916.8984375</v>
      </c>
      <c r="I8183">
        <f t="shared" si="382"/>
        <v>22481.511352539063</v>
      </c>
      <c r="J8183">
        <f t="shared" si="383"/>
        <v>189022.50866699219</v>
      </c>
      <c r="K8183">
        <v>186650.140625</v>
      </c>
      <c r="L8183">
        <v>3.3640480041503906</v>
      </c>
      <c r="M8183">
        <v>3.621985912322998</v>
      </c>
      <c r="N8183">
        <v>2.8640363216400146</v>
      </c>
      <c r="O8183">
        <v>7.8930621147155762</v>
      </c>
    </row>
    <row r="8184" spans="1:15" x14ac:dyDescent="0.25">
      <c r="A8184" s="2">
        <v>44802.40625</v>
      </c>
      <c r="B8184">
        <v>123893.703125</v>
      </c>
      <c r="C8184">
        <v>35635.62109375</v>
      </c>
      <c r="D8184">
        <v>2269.00927734375</v>
      </c>
      <c r="E8184">
        <v>4700.58642578125</v>
      </c>
      <c r="F8184">
        <v>1534.39404296875</v>
      </c>
      <c r="G8184">
        <v>21658.59375</v>
      </c>
      <c r="H8184">
        <f t="shared" si="381"/>
        <v>21658.59375</v>
      </c>
      <c r="I8184">
        <f t="shared" si="382"/>
        <v>23192.98779296875</v>
      </c>
      <c r="J8184">
        <f t="shared" si="383"/>
        <v>189691.90771484375</v>
      </c>
      <c r="K8184">
        <v>187368.65625</v>
      </c>
      <c r="L8184">
        <v>3.3621549606323242</v>
      </c>
      <c r="M8184">
        <v>3.621985912322998</v>
      </c>
      <c r="N8184">
        <v>2.8640363216400146</v>
      </c>
      <c r="O8184">
        <v>7.8930621147155762</v>
      </c>
    </row>
    <row r="8185" spans="1:15" x14ac:dyDescent="0.25">
      <c r="A8185" s="2">
        <v>44802.409722222197</v>
      </c>
      <c r="B8185">
        <v>123680.78125</v>
      </c>
      <c r="C8185">
        <v>35646.5859375</v>
      </c>
      <c r="D8185">
        <v>2291.95849609375</v>
      </c>
      <c r="E8185">
        <v>4703.10302734375</v>
      </c>
      <c r="F8185">
        <v>1519.711669921875</v>
      </c>
      <c r="G8185">
        <v>21848.52734375</v>
      </c>
      <c r="H8185">
        <f t="shared" si="381"/>
        <v>21848.52734375</v>
      </c>
      <c r="I8185">
        <f t="shared" si="382"/>
        <v>23368.239013671875</v>
      </c>
      <c r="J8185">
        <f t="shared" si="383"/>
        <v>189690.66772460938</v>
      </c>
      <c r="K8185">
        <v>187374.65625</v>
      </c>
      <c r="L8185">
        <v>3.3621549606323242</v>
      </c>
      <c r="M8185">
        <v>3.621985912322998</v>
      </c>
      <c r="N8185">
        <v>2.8753862380981445</v>
      </c>
      <c r="O8185">
        <v>7.8930621147155762</v>
      </c>
    </row>
    <row r="8186" spans="1:15" x14ac:dyDescent="0.25">
      <c r="A8186" s="2">
        <v>44802.413194444402</v>
      </c>
      <c r="B8186">
        <v>123843.4765625</v>
      </c>
      <c r="C8186">
        <v>35639.53125</v>
      </c>
      <c r="D8186">
        <v>2266.100830078125</v>
      </c>
      <c r="E8186">
        <v>4709.978515625</v>
      </c>
      <c r="F8186">
        <v>1502.127685546875</v>
      </c>
      <c r="G8186">
        <v>21988.337890625</v>
      </c>
      <c r="H8186">
        <f t="shared" si="381"/>
        <v>21988.337890625</v>
      </c>
      <c r="I8186">
        <f t="shared" si="382"/>
        <v>23490.465576171875</v>
      </c>
      <c r="J8186">
        <f t="shared" si="383"/>
        <v>189949.552734375</v>
      </c>
      <c r="K8186">
        <v>187934.65625</v>
      </c>
      <c r="L8186">
        <v>3.3631267547607422</v>
      </c>
      <c r="M8186">
        <v>3.621985912322998</v>
      </c>
      <c r="N8186">
        <v>2.8753862380981445</v>
      </c>
      <c r="O8186">
        <v>7.8930621147155762</v>
      </c>
    </row>
    <row r="8187" spans="1:15" x14ac:dyDescent="0.25">
      <c r="A8187" s="2">
        <v>44802.416666666701</v>
      </c>
      <c r="B8187">
        <v>123807.0234375</v>
      </c>
      <c r="C8187">
        <v>35349.03125</v>
      </c>
      <c r="D8187">
        <v>2270.4697265625</v>
      </c>
      <c r="E8187">
        <v>4689.31494140625</v>
      </c>
      <c r="F8187">
        <v>1463.6776123046875</v>
      </c>
      <c r="G8187">
        <v>22655.908203125</v>
      </c>
      <c r="H8187">
        <f t="shared" si="381"/>
        <v>22655.908203125</v>
      </c>
      <c r="I8187">
        <f t="shared" si="382"/>
        <v>24119.585815429688</v>
      </c>
      <c r="J8187">
        <f t="shared" si="383"/>
        <v>190235.42517089844</v>
      </c>
      <c r="K8187">
        <v>187933.75</v>
      </c>
      <c r="L8187">
        <v>3.3725099563598633</v>
      </c>
      <c r="M8187">
        <v>3.621985912322998</v>
      </c>
      <c r="N8187">
        <v>2.8753862380981445</v>
      </c>
      <c r="O8187">
        <v>7.8930621147155762</v>
      </c>
    </row>
    <row r="8188" spans="1:15" x14ac:dyDescent="0.25">
      <c r="A8188" s="2">
        <v>44802.420138888898</v>
      </c>
      <c r="B8188">
        <v>123818.46875</v>
      </c>
      <c r="C8188">
        <v>34678.0234375</v>
      </c>
      <c r="D8188">
        <v>2268.7880859375</v>
      </c>
      <c r="E8188">
        <v>4703.43212890625</v>
      </c>
      <c r="F8188">
        <v>1442.630615234375</v>
      </c>
      <c r="G8188">
        <v>22974.810546875</v>
      </c>
      <c r="H8188">
        <f t="shared" si="381"/>
        <v>22974.810546875</v>
      </c>
      <c r="I8188">
        <f t="shared" si="382"/>
        <v>24417.441162109375</v>
      </c>
      <c r="J8188">
        <f t="shared" si="383"/>
        <v>189886.15356445313</v>
      </c>
      <c r="K8188">
        <v>187615.015625</v>
      </c>
      <c r="L8188">
        <v>3.3725099563598633</v>
      </c>
      <c r="M8188">
        <v>3.621985912322998</v>
      </c>
      <c r="N8188">
        <v>2.8817431926727295</v>
      </c>
      <c r="O8188">
        <v>7.8930621147155762</v>
      </c>
    </row>
    <row r="8189" spans="1:15" x14ac:dyDescent="0.25">
      <c r="A8189" s="2">
        <v>44802.423611111102</v>
      </c>
      <c r="B8189">
        <v>123791.9140625</v>
      </c>
      <c r="C8189">
        <v>34462.2265625</v>
      </c>
      <c r="D8189">
        <v>2280.01953125</v>
      </c>
      <c r="E8189">
        <v>4697.68212890625</v>
      </c>
      <c r="F8189">
        <v>1427.66357421875</v>
      </c>
      <c r="G8189">
        <v>23701.07421875</v>
      </c>
      <c r="H8189">
        <f t="shared" si="381"/>
        <v>23701.07421875</v>
      </c>
      <c r="I8189">
        <f t="shared" si="382"/>
        <v>25128.73779296875</v>
      </c>
      <c r="J8189">
        <f t="shared" si="383"/>
        <v>190360.580078125</v>
      </c>
      <c r="K8189">
        <v>188122.984375</v>
      </c>
      <c r="L8189">
        <v>3.3725099563598633</v>
      </c>
      <c r="M8189">
        <v>3.621985912322998</v>
      </c>
      <c r="N8189">
        <v>2.8817431926727295</v>
      </c>
      <c r="O8189">
        <v>7.8930621147155762</v>
      </c>
    </row>
    <row r="8190" spans="1:15" x14ac:dyDescent="0.25">
      <c r="A8190" s="2">
        <v>44802.427083333299</v>
      </c>
      <c r="B8190">
        <v>124086.625</v>
      </c>
      <c r="C8190">
        <v>34498.6171875</v>
      </c>
      <c r="D8190">
        <v>2275.105712890625</v>
      </c>
      <c r="E8190">
        <v>4690.74072265625</v>
      </c>
      <c r="F8190">
        <v>1417.18115234375</v>
      </c>
      <c r="G8190">
        <v>24169.46484375</v>
      </c>
      <c r="H8190">
        <f t="shared" si="381"/>
        <v>24169.46484375</v>
      </c>
      <c r="I8190">
        <f t="shared" si="382"/>
        <v>25586.64599609375</v>
      </c>
      <c r="J8190">
        <f t="shared" si="383"/>
        <v>191137.73461914063</v>
      </c>
      <c r="K8190">
        <v>188714.34375</v>
      </c>
      <c r="L8190">
        <v>3.3725099563598633</v>
      </c>
      <c r="M8190">
        <v>3.621985912322998</v>
      </c>
      <c r="N8190">
        <v>2.8817431926727295</v>
      </c>
      <c r="O8190">
        <v>7.8930621147155762</v>
      </c>
    </row>
    <row r="8191" spans="1:15" x14ac:dyDescent="0.25">
      <c r="A8191" s="2">
        <v>44802.430555555598</v>
      </c>
      <c r="B8191">
        <v>124272.09375</v>
      </c>
      <c r="C8191">
        <v>34257.5234375</v>
      </c>
      <c r="D8191">
        <v>2262.346923828125</v>
      </c>
      <c r="E8191">
        <v>4696.7421875</v>
      </c>
      <c r="F8191">
        <v>1443.4425048828125</v>
      </c>
      <c r="G8191">
        <v>24764.13671875</v>
      </c>
      <c r="H8191">
        <f t="shared" si="381"/>
        <v>24764.13671875</v>
      </c>
      <c r="I8191">
        <f t="shared" si="382"/>
        <v>26207.579223632813</v>
      </c>
      <c r="J8191">
        <f t="shared" si="383"/>
        <v>191696.28552246094</v>
      </c>
      <c r="K8191">
        <v>189151.9375</v>
      </c>
      <c r="L8191">
        <v>3.3725099563598633</v>
      </c>
      <c r="M8191">
        <v>3.621985912322998</v>
      </c>
      <c r="N8191">
        <v>2.8762750625610352</v>
      </c>
      <c r="O8191">
        <v>7.8930621147155762</v>
      </c>
    </row>
    <row r="8192" spans="1:15" x14ac:dyDescent="0.25">
      <c r="A8192" s="2">
        <v>44802.434027777803</v>
      </c>
      <c r="B8192">
        <v>124131.296875</v>
      </c>
      <c r="C8192">
        <v>34286.9140625</v>
      </c>
      <c r="D8192">
        <v>2281.203369140625</v>
      </c>
      <c r="E8192">
        <v>4701.88671875</v>
      </c>
      <c r="F8192">
        <v>1436.5179443359375</v>
      </c>
      <c r="G8192">
        <v>24886.021484375</v>
      </c>
      <c r="H8192">
        <f t="shared" si="381"/>
        <v>24886.021484375</v>
      </c>
      <c r="I8192">
        <f t="shared" si="382"/>
        <v>26322.539428710938</v>
      </c>
      <c r="J8192">
        <f t="shared" si="383"/>
        <v>191723.84045410156</v>
      </c>
      <c r="K8192">
        <v>189457.234375</v>
      </c>
      <c r="L8192">
        <v>3.3725099563598633</v>
      </c>
      <c r="M8192">
        <v>3.621985912322998</v>
      </c>
      <c r="N8192">
        <v>2.8762750625610352</v>
      </c>
      <c r="O8192">
        <v>7.8930621147155762</v>
      </c>
    </row>
    <row r="8193" spans="1:15" x14ac:dyDescent="0.25">
      <c r="A8193" s="2">
        <v>44802.4375</v>
      </c>
      <c r="B8193">
        <v>124459.453125</v>
      </c>
      <c r="C8193">
        <v>34506.12109375</v>
      </c>
      <c r="D8193">
        <v>2273.18603515625</v>
      </c>
      <c r="E8193">
        <v>4693.6953125</v>
      </c>
      <c r="F8193">
        <v>1417.1942138671875</v>
      </c>
      <c r="G8193">
        <v>24781.197265625</v>
      </c>
      <c r="H8193">
        <f t="shared" si="381"/>
        <v>24781.197265625</v>
      </c>
      <c r="I8193">
        <f t="shared" si="382"/>
        <v>26198.391479492188</v>
      </c>
      <c r="J8193">
        <f t="shared" si="383"/>
        <v>192130.84704589844</v>
      </c>
      <c r="K8193">
        <v>189625.453125</v>
      </c>
      <c r="L8193">
        <v>3.3725099563598633</v>
      </c>
      <c r="M8193">
        <v>3.621985912322998</v>
      </c>
      <c r="N8193">
        <v>2.8762750625610352</v>
      </c>
      <c r="O8193">
        <v>7.8930621147155762</v>
      </c>
    </row>
    <row r="8194" spans="1:15" x14ac:dyDescent="0.25">
      <c r="A8194" s="2">
        <v>44802.440972222197</v>
      </c>
      <c r="B8194">
        <v>124834.828125</v>
      </c>
      <c r="C8194">
        <v>34378.73046875</v>
      </c>
      <c r="D8194">
        <v>2306.85205078125</v>
      </c>
      <c r="E8194">
        <v>4699.2958984375</v>
      </c>
      <c r="F8194">
        <v>1370.565185546875</v>
      </c>
      <c r="G8194">
        <v>25204.751953125</v>
      </c>
      <c r="H8194">
        <f t="shared" si="381"/>
        <v>25204.751953125</v>
      </c>
      <c r="I8194">
        <f t="shared" si="382"/>
        <v>26575.317138671875</v>
      </c>
      <c r="J8194">
        <f t="shared" si="383"/>
        <v>192795.02368164063</v>
      </c>
      <c r="K8194">
        <v>190238.65625</v>
      </c>
      <c r="L8194">
        <v>3.3725099563598633</v>
      </c>
      <c r="M8194">
        <v>3.621985912322998</v>
      </c>
      <c r="N8194">
        <v>2.8762750625610352</v>
      </c>
      <c r="O8194">
        <v>7.8930621147155762</v>
      </c>
    </row>
    <row r="8195" spans="1:15" x14ac:dyDescent="0.25">
      <c r="A8195" s="2">
        <v>44802.444444444402</v>
      </c>
      <c r="B8195">
        <v>124852.921875</v>
      </c>
      <c r="C8195">
        <v>33682.45703125</v>
      </c>
      <c r="D8195">
        <v>2277.689453125</v>
      </c>
      <c r="E8195">
        <v>4701.72314453125</v>
      </c>
      <c r="F8195">
        <v>1320.309326171875</v>
      </c>
      <c r="G8195">
        <v>25771.4921875</v>
      </c>
      <c r="H8195">
        <f t="shared" si="381"/>
        <v>25771.4921875</v>
      </c>
      <c r="I8195">
        <f t="shared" si="382"/>
        <v>27091.801513671875</v>
      </c>
      <c r="J8195">
        <f t="shared" si="383"/>
        <v>192606.59301757813</v>
      </c>
      <c r="K8195">
        <v>190213.765625</v>
      </c>
      <c r="L8195">
        <v>3.3741397857666016</v>
      </c>
      <c r="M8195">
        <v>3.621985912322998</v>
      </c>
      <c r="N8195">
        <v>2.8762750625610352</v>
      </c>
      <c r="O8195">
        <v>7.8930621147155762</v>
      </c>
    </row>
    <row r="8196" spans="1:15" x14ac:dyDescent="0.25">
      <c r="A8196" s="2">
        <v>44802.447916666701</v>
      </c>
      <c r="B8196">
        <v>124698.46875</v>
      </c>
      <c r="C8196">
        <v>33755.91015625</v>
      </c>
      <c r="D8196">
        <v>2276.2021484375</v>
      </c>
      <c r="E8196">
        <v>4680.771484375</v>
      </c>
      <c r="F8196">
        <v>1263.3902587890625</v>
      </c>
      <c r="G8196">
        <v>26175.859375</v>
      </c>
      <c r="H8196">
        <f t="shared" ref="H8196:H8259" si="384">MAX(0,G8196)</f>
        <v>26175.859375</v>
      </c>
      <c r="I8196">
        <f t="shared" ref="I8196:I8259" si="385">SUM(F8196,H8196)</f>
        <v>27439.249633789063</v>
      </c>
      <c r="J8196">
        <f t="shared" ref="J8196:J8259" si="386">SUM(B8196:F8196,H8196)</f>
        <v>192850.60217285156</v>
      </c>
      <c r="K8196">
        <v>190192.1875</v>
      </c>
      <c r="L8196">
        <v>3.3741397857666016</v>
      </c>
      <c r="M8196">
        <v>3.621985912322998</v>
      </c>
      <c r="N8196">
        <v>2.8762750625610352</v>
      </c>
      <c r="O8196">
        <v>7.8930621147155762</v>
      </c>
    </row>
    <row r="8197" spans="1:15" x14ac:dyDescent="0.25">
      <c r="A8197" s="2">
        <v>44802.451388888898</v>
      </c>
      <c r="B8197">
        <v>124566.6171875</v>
      </c>
      <c r="C8197">
        <v>33717.30859375</v>
      </c>
      <c r="D8197">
        <v>2284.521240234375</v>
      </c>
      <c r="E8197">
        <v>4683.14404296875</v>
      </c>
      <c r="F8197">
        <v>1268.9078369140625</v>
      </c>
      <c r="G8197">
        <v>26375.935546875</v>
      </c>
      <c r="H8197">
        <f t="shared" si="384"/>
        <v>26375.935546875</v>
      </c>
      <c r="I8197">
        <f t="shared" si="385"/>
        <v>27644.843383789063</v>
      </c>
      <c r="J8197">
        <f t="shared" si="386"/>
        <v>192896.43444824219</v>
      </c>
      <c r="K8197">
        <v>190514.921875</v>
      </c>
      <c r="L8197">
        <v>3.3741397857666016</v>
      </c>
      <c r="M8197">
        <v>3.621985912322998</v>
      </c>
      <c r="N8197">
        <v>2.8762750625610352</v>
      </c>
      <c r="O8197">
        <v>7.8930621147155762</v>
      </c>
    </row>
    <row r="8198" spans="1:15" x14ac:dyDescent="0.25">
      <c r="A8198" s="2">
        <v>44802.454861111102</v>
      </c>
      <c r="B8198">
        <v>124300.421875</v>
      </c>
      <c r="C8198">
        <v>33889.3984375</v>
      </c>
      <c r="D8198">
        <v>2298.665771484375</v>
      </c>
      <c r="E8198">
        <v>4697.5302734375</v>
      </c>
      <c r="F8198">
        <v>1252.7564697265625</v>
      </c>
      <c r="G8198">
        <v>26647.140625</v>
      </c>
      <c r="H8198">
        <f t="shared" si="384"/>
        <v>26647.140625</v>
      </c>
      <c r="I8198">
        <f t="shared" si="385"/>
        <v>27899.897094726563</v>
      </c>
      <c r="J8198">
        <f t="shared" si="386"/>
        <v>193085.91345214844</v>
      </c>
      <c r="K8198">
        <v>190587.1875</v>
      </c>
      <c r="L8198">
        <v>3.3741397857666016</v>
      </c>
      <c r="M8198">
        <v>3.621985912322998</v>
      </c>
      <c r="N8198">
        <v>2.8762750625610352</v>
      </c>
      <c r="O8198">
        <v>7.8930621147155762</v>
      </c>
    </row>
    <row r="8199" spans="1:15" x14ac:dyDescent="0.25">
      <c r="A8199" s="2">
        <v>44802.458333333299</v>
      </c>
      <c r="B8199">
        <v>124186.3515625</v>
      </c>
      <c r="C8199">
        <v>33688.82421875</v>
      </c>
      <c r="D8199">
        <v>2291.79541015625</v>
      </c>
      <c r="E8199">
        <v>4692.7470703125</v>
      </c>
      <c r="F8199">
        <v>1245.933837890625</v>
      </c>
      <c r="G8199">
        <v>27078.962890625</v>
      </c>
      <c r="H8199">
        <f t="shared" si="384"/>
        <v>27078.962890625</v>
      </c>
      <c r="I8199">
        <f t="shared" si="385"/>
        <v>28324.896728515625</v>
      </c>
      <c r="J8199">
        <f t="shared" si="386"/>
        <v>193184.61499023438</v>
      </c>
      <c r="K8199">
        <v>190726.28125</v>
      </c>
      <c r="L8199">
        <v>3.3741397857666016</v>
      </c>
      <c r="M8199">
        <v>3.621985912322998</v>
      </c>
      <c r="N8199">
        <v>2.8762750625610352</v>
      </c>
      <c r="O8199">
        <v>7.8930621147155762</v>
      </c>
    </row>
    <row r="8200" spans="1:15" x14ac:dyDescent="0.25">
      <c r="A8200" s="2">
        <v>44802.461805555598</v>
      </c>
      <c r="B8200">
        <v>124345.828125</v>
      </c>
      <c r="C8200">
        <v>33765.97265625</v>
      </c>
      <c r="D8200">
        <v>2315.098388671875</v>
      </c>
      <c r="E8200">
        <v>4706.509765625</v>
      </c>
      <c r="F8200">
        <v>1259.14453125</v>
      </c>
      <c r="G8200">
        <v>27139.9140625</v>
      </c>
      <c r="H8200">
        <f t="shared" si="384"/>
        <v>27139.9140625</v>
      </c>
      <c r="I8200">
        <f t="shared" si="385"/>
        <v>28399.05859375</v>
      </c>
      <c r="J8200">
        <f t="shared" si="386"/>
        <v>193532.46752929688</v>
      </c>
      <c r="K8200">
        <v>191128.703125</v>
      </c>
      <c r="L8200">
        <v>3.3741397857666016</v>
      </c>
      <c r="M8200">
        <v>3.621985912322998</v>
      </c>
      <c r="N8200">
        <v>2.8762750625610352</v>
      </c>
      <c r="O8200">
        <v>7.8930621147155762</v>
      </c>
    </row>
    <row r="8201" spans="1:15" x14ac:dyDescent="0.25">
      <c r="A8201" s="2">
        <v>44802.465277777803</v>
      </c>
      <c r="B8201">
        <v>124512.25</v>
      </c>
      <c r="C8201">
        <v>34093.66015625</v>
      </c>
      <c r="D8201">
        <v>2317.53173828125</v>
      </c>
      <c r="E8201">
        <v>4688.9560546875</v>
      </c>
      <c r="F8201">
        <v>1252.9884033203125</v>
      </c>
      <c r="G8201">
        <v>27441.5625</v>
      </c>
      <c r="H8201">
        <f t="shared" si="384"/>
        <v>27441.5625</v>
      </c>
      <c r="I8201">
        <f t="shared" si="385"/>
        <v>28694.550903320313</v>
      </c>
      <c r="J8201">
        <f t="shared" si="386"/>
        <v>194306.94885253906</v>
      </c>
      <c r="K8201">
        <v>191665.046875</v>
      </c>
      <c r="L8201">
        <v>3.3741397857666016</v>
      </c>
      <c r="M8201">
        <v>3.621985912322998</v>
      </c>
      <c r="N8201">
        <v>2.8762750625610352</v>
      </c>
      <c r="O8201">
        <v>7.8930621147155762</v>
      </c>
    </row>
    <row r="8202" spans="1:15" x14ac:dyDescent="0.25">
      <c r="A8202" s="2">
        <v>44802.46875</v>
      </c>
      <c r="B8202">
        <v>124738.84375</v>
      </c>
      <c r="C8202">
        <v>33823.05859375</v>
      </c>
      <c r="D8202">
        <v>2328.171875</v>
      </c>
      <c r="E8202">
        <v>4699.6162109375</v>
      </c>
      <c r="F8202">
        <v>1254.958740234375</v>
      </c>
      <c r="G8202">
        <v>27818.830078125</v>
      </c>
      <c r="H8202">
        <f t="shared" si="384"/>
        <v>27818.830078125</v>
      </c>
      <c r="I8202">
        <f t="shared" si="385"/>
        <v>29073.788818359375</v>
      </c>
      <c r="J8202">
        <f t="shared" si="386"/>
        <v>194663.47924804688</v>
      </c>
      <c r="K8202">
        <v>192263.265625</v>
      </c>
      <c r="L8202">
        <v>3.3741397857666016</v>
      </c>
      <c r="M8202">
        <v>3.621985912322998</v>
      </c>
      <c r="N8202">
        <v>2.8762750625610352</v>
      </c>
      <c r="O8202">
        <v>7.8930621147155762</v>
      </c>
    </row>
    <row r="8203" spans="1:15" x14ac:dyDescent="0.25">
      <c r="A8203" s="2">
        <v>44802.472222222197</v>
      </c>
      <c r="B8203">
        <v>124796.1953125</v>
      </c>
      <c r="C8203">
        <v>33750.35546875</v>
      </c>
      <c r="D8203">
        <v>2307.107421875</v>
      </c>
      <c r="E8203">
        <v>4707.03564453125</v>
      </c>
      <c r="F8203">
        <v>1252.2451171875</v>
      </c>
      <c r="G8203">
        <v>27863.76171875</v>
      </c>
      <c r="H8203">
        <f t="shared" si="384"/>
        <v>27863.76171875</v>
      </c>
      <c r="I8203">
        <f t="shared" si="385"/>
        <v>29116.0068359375</v>
      </c>
      <c r="J8203">
        <f t="shared" si="386"/>
        <v>194676.70068359375</v>
      </c>
      <c r="K8203">
        <v>192166.015625</v>
      </c>
      <c r="L8203">
        <v>3.3741397857666016</v>
      </c>
      <c r="M8203">
        <v>3.621985912322998</v>
      </c>
      <c r="N8203">
        <v>2.8869292736053467</v>
      </c>
      <c r="O8203">
        <v>7.8930621147155762</v>
      </c>
    </row>
    <row r="8204" spans="1:15" x14ac:dyDescent="0.25">
      <c r="A8204" s="2">
        <v>44802.475694444402</v>
      </c>
      <c r="B8204">
        <v>124799.3671875</v>
      </c>
      <c r="C8204">
        <v>33712.2890625</v>
      </c>
      <c r="D8204">
        <v>2303.576171875</v>
      </c>
      <c r="E8204">
        <v>4709.8779296875</v>
      </c>
      <c r="F8204">
        <v>1292.2359619140625</v>
      </c>
      <c r="G8204">
        <v>27633.166015625</v>
      </c>
      <c r="H8204">
        <f t="shared" si="384"/>
        <v>27633.166015625</v>
      </c>
      <c r="I8204">
        <f t="shared" si="385"/>
        <v>28925.401977539063</v>
      </c>
      <c r="J8204">
        <f t="shared" si="386"/>
        <v>194450.51232910156</v>
      </c>
      <c r="K8204">
        <v>192237.453125</v>
      </c>
      <c r="L8204">
        <v>3.3741397857666016</v>
      </c>
      <c r="M8204">
        <v>3.621985912322998</v>
      </c>
      <c r="N8204">
        <v>2.8869292736053467</v>
      </c>
      <c r="O8204">
        <v>7.8930621147155762</v>
      </c>
    </row>
    <row r="8205" spans="1:15" x14ac:dyDescent="0.25">
      <c r="A8205" s="2">
        <v>44802.479166666701</v>
      </c>
      <c r="B8205">
        <v>124892.7265625</v>
      </c>
      <c r="C8205">
        <v>33645.140625</v>
      </c>
      <c r="D8205">
        <v>2326.654296875</v>
      </c>
      <c r="E8205">
        <v>4696.92236328125</v>
      </c>
      <c r="F8205">
        <v>1268.703369140625</v>
      </c>
      <c r="G8205">
        <v>28011.78125</v>
      </c>
      <c r="H8205">
        <f t="shared" si="384"/>
        <v>28011.78125</v>
      </c>
      <c r="I8205">
        <f t="shared" si="385"/>
        <v>29280.484619140625</v>
      </c>
      <c r="J8205">
        <f t="shared" si="386"/>
        <v>194841.92846679688</v>
      </c>
      <c r="K8205">
        <v>192486.625</v>
      </c>
      <c r="L8205">
        <v>3.3741397857666016</v>
      </c>
      <c r="M8205">
        <v>3.621985912322998</v>
      </c>
      <c r="N8205">
        <v>2.8869292736053467</v>
      </c>
      <c r="O8205">
        <v>7.8930621147155762</v>
      </c>
    </row>
    <row r="8206" spans="1:15" x14ac:dyDescent="0.25">
      <c r="A8206" s="2">
        <v>44802.482638888898</v>
      </c>
      <c r="B8206">
        <v>124744.5625</v>
      </c>
      <c r="C8206">
        <v>33695.0390625</v>
      </c>
      <c r="D8206">
        <v>2329.49462890625</v>
      </c>
      <c r="E8206">
        <v>4705.0234375</v>
      </c>
      <c r="F8206">
        <v>1296.181640625</v>
      </c>
      <c r="G8206">
        <v>28265.662109375</v>
      </c>
      <c r="H8206">
        <f t="shared" si="384"/>
        <v>28265.662109375</v>
      </c>
      <c r="I8206">
        <f t="shared" si="385"/>
        <v>29561.84375</v>
      </c>
      <c r="J8206">
        <f t="shared" si="386"/>
        <v>195035.96337890625</v>
      </c>
      <c r="K8206">
        <v>192804.109375</v>
      </c>
      <c r="L8206">
        <v>3.3741397857666016</v>
      </c>
      <c r="M8206">
        <v>3.621985912322998</v>
      </c>
      <c r="N8206">
        <v>2.8869292736053467</v>
      </c>
      <c r="O8206">
        <v>7.8930621147155762</v>
      </c>
    </row>
    <row r="8207" spans="1:15" x14ac:dyDescent="0.25">
      <c r="A8207" s="2">
        <v>44802.486111111102</v>
      </c>
      <c r="B8207">
        <v>124841.4765625</v>
      </c>
      <c r="C8207">
        <v>33618.80078125</v>
      </c>
      <c r="D8207">
        <v>2322.7158203125</v>
      </c>
      <c r="E8207">
        <v>4703.2041015625</v>
      </c>
      <c r="F8207">
        <v>1304.810546875</v>
      </c>
      <c r="G8207">
        <v>28317.49609375</v>
      </c>
      <c r="H8207">
        <f t="shared" si="384"/>
        <v>28317.49609375</v>
      </c>
      <c r="I8207">
        <f t="shared" si="385"/>
        <v>29622.306640625</v>
      </c>
      <c r="J8207">
        <f t="shared" si="386"/>
        <v>195108.50390625</v>
      </c>
      <c r="K8207">
        <v>192488.421875</v>
      </c>
      <c r="L8207">
        <v>3.3741397857666016</v>
      </c>
      <c r="M8207">
        <v>3.621985912322998</v>
      </c>
      <c r="N8207">
        <v>2.8869292736053467</v>
      </c>
      <c r="O8207">
        <v>7.8930621147155762</v>
      </c>
    </row>
    <row r="8208" spans="1:15" x14ac:dyDescent="0.25">
      <c r="A8208" s="2">
        <v>44802.489583333299</v>
      </c>
      <c r="B8208">
        <v>124653.0078125</v>
      </c>
      <c r="C8208">
        <v>33451.3359375</v>
      </c>
      <c r="D8208">
        <v>2328.91162109375</v>
      </c>
      <c r="E8208">
        <v>4689.0927734375</v>
      </c>
      <c r="F8208">
        <v>1315.5565185546875</v>
      </c>
      <c r="G8208">
        <v>28628.4296875</v>
      </c>
      <c r="H8208">
        <f t="shared" si="384"/>
        <v>28628.4296875</v>
      </c>
      <c r="I8208">
        <f t="shared" si="385"/>
        <v>29943.986206054688</v>
      </c>
      <c r="J8208">
        <f t="shared" si="386"/>
        <v>195066.33435058594</v>
      </c>
      <c r="K8208">
        <v>192535.3125</v>
      </c>
      <c r="L8208">
        <v>3.3741397857666016</v>
      </c>
      <c r="M8208">
        <v>3.621985912322998</v>
      </c>
      <c r="N8208">
        <v>2.8869292736053467</v>
      </c>
      <c r="O8208">
        <v>7.8930621147155762</v>
      </c>
    </row>
    <row r="8209" spans="1:15" x14ac:dyDescent="0.25">
      <c r="A8209" s="2">
        <v>44802.493055555598</v>
      </c>
      <c r="B8209">
        <v>124465.984375</v>
      </c>
      <c r="C8209">
        <v>33257.09765625</v>
      </c>
      <c r="D8209">
        <v>2293.525390625</v>
      </c>
      <c r="E8209">
        <v>4704.5283203125</v>
      </c>
      <c r="F8209">
        <v>1311.79736328125</v>
      </c>
      <c r="G8209">
        <v>28832.67578125</v>
      </c>
      <c r="H8209">
        <f t="shared" si="384"/>
        <v>28832.67578125</v>
      </c>
      <c r="I8209">
        <f t="shared" si="385"/>
        <v>30144.47314453125</v>
      </c>
      <c r="J8209">
        <f t="shared" si="386"/>
        <v>194865.60888671875</v>
      </c>
      <c r="K8209">
        <v>192461.9375</v>
      </c>
      <c r="L8209">
        <v>3.3728868961334229</v>
      </c>
      <c r="M8209">
        <v>3.621985912322998</v>
      </c>
      <c r="N8209">
        <v>2.8869292736053467</v>
      </c>
      <c r="O8209">
        <v>7.8930621147155762</v>
      </c>
    </row>
    <row r="8210" spans="1:15" x14ac:dyDescent="0.25">
      <c r="A8210" s="2">
        <v>44802.496527777803</v>
      </c>
      <c r="B8210">
        <v>124496.5078125</v>
      </c>
      <c r="C8210">
        <v>33401.03125</v>
      </c>
      <c r="D8210">
        <v>2250.76171875</v>
      </c>
      <c r="E8210">
        <v>4692.095703125</v>
      </c>
      <c r="F8210">
        <v>1330.62060546875</v>
      </c>
      <c r="G8210">
        <v>28729.6953125</v>
      </c>
      <c r="H8210">
        <f t="shared" si="384"/>
        <v>28729.6953125</v>
      </c>
      <c r="I8210">
        <f t="shared" si="385"/>
        <v>30060.31591796875</v>
      </c>
      <c r="J8210">
        <f t="shared" si="386"/>
        <v>194900.71240234375</v>
      </c>
      <c r="K8210">
        <v>192902.671875</v>
      </c>
      <c r="L8210">
        <v>3.3728868961334229</v>
      </c>
      <c r="M8210">
        <v>3.621985912322998</v>
      </c>
      <c r="N8210">
        <v>2.8869292736053467</v>
      </c>
      <c r="O8210">
        <v>7.8930621147155762</v>
      </c>
    </row>
    <row r="8211" spans="1:15" x14ac:dyDescent="0.25">
      <c r="A8211" s="2">
        <v>44802.5</v>
      </c>
      <c r="B8211">
        <v>124394.2265625</v>
      </c>
      <c r="C8211">
        <v>33531.0078125</v>
      </c>
      <c r="D8211">
        <v>2223.273193359375</v>
      </c>
      <c r="E8211">
        <v>4681.380859375</v>
      </c>
      <c r="F8211">
        <v>1350.554443359375</v>
      </c>
      <c r="G8211">
        <v>28763.01953125</v>
      </c>
      <c r="H8211">
        <f t="shared" si="384"/>
        <v>28763.01953125</v>
      </c>
      <c r="I8211">
        <f t="shared" si="385"/>
        <v>30113.573974609375</v>
      </c>
      <c r="J8211">
        <f t="shared" si="386"/>
        <v>194943.46240234375</v>
      </c>
      <c r="K8211">
        <v>192882.84375</v>
      </c>
      <c r="L8211">
        <v>3.3728868961334229</v>
      </c>
      <c r="M8211">
        <v>3.621985912322998</v>
      </c>
      <c r="N8211">
        <v>2.8869292736053467</v>
      </c>
      <c r="O8211">
        <v>7.8930621147155762</v>
      </c>
    </row>
    <row r="8212" spans="1:15" x14ac:dyDescent="0.25">
      <c r="A8212" s="2">
        <v>44802.503472222197</v>
      </c>
      <c r="B8212">
        <v>124468.796875</v>
      </c>
      <c r="C8212">
        <v>33261.2578125</v>
      </c>
      <c r="D8212">
        <v>2252.4208984375</v>
      </c>
      <c r="E8212">
        <v>4702.669921875</v>
      </c>
      <c r="F8212">
        <v>1356.863525390625</v>
      </c>
      <c r="G8212">
        <v>28543.939453125</v>
      </c>
      <c r="H8212">
        <f t="shared" si="384"/>
        <v>28543.939453125</v>
      </c>
      <c r="I8212">
        <f t="shared" si="385"/>
        <v>29900.802978515625</v>
      </c>
      <c r="J8212">
        <f t="shared" si="386"/>
        <v>194585.94848632813</v>
      </c>
      <c r="K8212">
        <v>192546.53125</v>
      </c>
      <c r="L8212">
        <v>3.3728868961334229</v>
      </c>
      <c r="M8212">
        <v>3.621985912322998</v>
      </c>
      <c r="N8212">
        <v>2.9458308219909668</v>
      </c>
      <c r="O8212">
        <v>7.8930621147155762</v>
      </c>
    </row>
    <row r="8213" spans="1:15" x14ac:dyDescent="0.25">
      <c r="A8213" s="2">
        <v>44802.506944444402</v>
      </c>
      <c r="B8213">
        <v>124516.3125</v>
      </c>
      <c r="C8213">
        <v>33349.828125</v>
      </c>
      <c r="D8213">
        <v>2247.38916015625</v>
      </c>
      <c r="E8213">
        <v>4702.982421875</v>
      </c>
      <c r="F8213">
        <v>1395.9681396484375</v>
      </c>
      <c r="G8213">
        <v>28013.267578125</v>
      </c>
      <c r="H8213">
        <f t="shared" si="384"/>
        <v>28013.267578125</v>
      </c>
      <c r="I8213">
        <f t="shared" si="385"/>
        <v>29409.235717773438</v>
      </c>
      <c r="J8213">
        <f t="shared" si="386"/>
        <v>194225.74792480469</v>
      </c>
      <c r="K8213">
        <v>192278.65625</v>
      </c>
      <c r="L8213">
        <v>3.3728868961334229</v>
      </c>
      <c r="M8213">
        <v>3.621985912322998</v>
      </c>
      <c r="N8213">
        <v>2.5183084011077881</v>
      </c>
      <c r="O8213">
        <v>7.8930621147155762</v>
      </c>
    </row>
    <row r="8214" spans="1:15" x14ac:dyDescent="0.25">
      <c r="A8214" s="2">
        <v>44802.510416666701</v>
      </c>
      <c r="B8214">
        <v>124916.9921875</v>
      </c>
      <c r="C8214">
        <v>33556.03515625</v>
      </c>
      <c r="D8214">
        <v>2261.9189453125</v>
      </c>
      <c r="E8214">
        <v>4681.130859375</v>
      </c>
      <c r="F8214">
        <v>1417.743896484375</v>
      </c>
      <c r="G8214">
        <v>28454.962890625</v>
      </c>
      <c r="H8214">
        <f t="shared" si="384"/>
        <v>28454.962890625</v>
      </c>
      <c r="I8214">
        <f t="shared" si="385"/>
        <v>29872.706787109375</v>
      </c>
      <c r="J8214">
        <f t="shared" si="386"/>
        <v>195288.78393554688</v>
      </c>
      <c r="K8214">
        <v>193055.140625</v>
      </c>
      <c r="L8214">
        <v>3.3728868961334229</v>
      </c>
      <c r="M8214">
        <v>3.621985912322998</v>
      </c>
      <c r="N8214">
        <v>2.5183084011077881</v>
      </c>
      <c r="O8214">
        <v>7.8930621147155762</v>
      </c>
    </row>
    <row r="8215" spans="1:15" x14ac:dyDescent="0.25">
      <c r="A8215" s="2">
        <v>44802.513888888898</v>
      </c>
      <c r="B8215">
        <v>124932.1484375</v>
      </c>
      <c r="C8215">
        <v>33430.66015625</v>
      </c>
      <c r="D8215">
        <v>2323.42236328125</v>
      </c>
      <c r="E8215">
        <v>4675.248046875</v>
      </c>
      <c r="F8215">
        <v>1433.932861328125</v>
      </c>
      <c r="G8215">
        <v>28356.822265625</v>
      </c>
      <c r="H8215">
        <f t="shared" si="384"/>
        <v>28356.822265625</v>
      </c>
      <c r="I8215">
        <f t="shared" si="385"/>
        <v>29790.755126953125</v>
      </c>
      <c r="J8215">
        <f t="shared" si="386"/>
        <v>195152.23413085938</v>
      </c>
      <c r="K8215">
        <v>192993.421875</v>
      </c>
      <c r="L8215">
        <v>3.3728868961334229</v>
      </c>
      <c r="M8215">
        <v>3.621985912322998</v>
      </c>
      <c r="N8215">
        <v>2.5183084011077881</v>
      </c>
      <c r="O8215">
        <v>7.8930621147155762</v>
      </c>
    </row>
    <row r="8216" spans="1:15" x14ac:dyDescent="0.25">
      <c r="A8216" s="2">
        <v>44802.517361111102</v>
      </c>
      <c r="B8216">
        <v>124845.34375</v>
      </c>
      <c r="C8216">
        <v>33618.3125</v>
      </c>
      <c r="D8216">
        <v>2351.808837890625</v>
      </c>
      <c r="E8216">
        <v>4678.787109375</v>
      </c>
      <c r="F8216">
        <v>1453.656982421875</v>
      </c>
      <c r="G8216">
        <v>28112.265625</v>
      </c>
      <c r="H8216">
        <f t="shared" si="384"/>
        <v>28112.265625</v>
      </c>
      <c r="I8216">
        <f t="shared" si="385"/>
        <v>29565.922607421875</v>
      </c>
      <c r="J8216">
        <f t="shared" si="386"/>
        <v>195060.1748046875</v>
      </c>
      <c r="K8216">
        <v>192864.234375</v>
      </c>
      <c r="L8216">
        <v>3.3728868961334229</v>
      </c>
      <c r="M8216">
        <v>3.621985912322998</v>
      </c>
      <c r="N8216">
        <v>2.5183084011077881</v>
      </c>
      <c r="O8216">
        <v>7.8930621147155762</v>
      </c>
    </row>
    <row r="8217" spans="1:15" x14ac:dyDescent="0.25">
      <c r="A8217" s="2">
        <v>44802.520833333299</v>
      </c>
      <c r="B8217">
        <v>124808.515625</v>
      </c>
      <c r="C8217">
        <v>33504.11328125</v>
      </c>
      <c r="D8217">
        <v>2324.057861328125</v>
      </c>
      <c r="E8217">
        <v>4685.330078125</v>
      </c>
      <c r="F8217">
        <v>1461.4683837890625</v>
      </c>
      <c r="G8217">
        <v>28306.38671875</v>
      </c>
      <c r="H8217">
        <f t="shared" si="384"/>
        <v>28306.38671875</v>
      </c>
      <c r="I8217">
        <f t="shared" si="385"/>
        <v>29767.855102539063</v>
      </c>
      <c r="J8217">
        <f t="shared" si="386"/>
        <v>195089.87194824219</v>
      </c>
      <c r="K8217">
        <v>192866.65625</v>
      </c>
      <c r="L8217">
        <v>3.3728868961334229</v>
      </c>
      <c r="M8217">
        <v>3.621985912322998</v>
      </c>
      <c r="N8217">
        <v>2.5183084011077881</v>
      </c>
      <c r="O8217">
        <v>7.8930621147155762</v>
      </c>
    </row>
    <row r="8218" spans="1:15" x14ac:dyDescent="0.25">
      <c r="A8218" s="2">
        <v>44802.524305555598</v>
      </c>
      <c r="B8218">
        <v>124283.8515625</v>
      </c>
      <c r="C8218">
        <v>33371.44140625</v>
      </c>
      <c r="D8218">
        <v>2331.479736328125</v>
      </c>
      <c r="E8218">
        <v>4701.98388671875</v>
      </c>
      <c r="F8218">
        <v>1462.73876953125</v>
      </c>
      <c r="G8218">
        <v>28142.7734375</v>
      </c>
      <c r="H8218">
        <f t="shared" si="384"/>
        <v>28142.7734375</v>
      </c>
      <c r="I8218">
        <f t="shared" si="385"/>
        <v>29605.51220703125</v>
      </c>
      <c r="J8218">
        <f t="shared" si="386"/>
        <v>194294.26879882813</v>
      </c>
      <c r="K8218">
        <v>192208.171875</v>
      </c>
      <c r="L8218">
        <v>3.3728868961334229</v>
      </c>
      <c r="M8218">
        <v>3.621985912322998</v>
      </c>
      <c r="N8218">
        <v>2.5183084011077881</v>
      </c>
      <c r="O8218">
        <v>7.8930621147155762</v>
      </c>
    </row>
    <row r="8219" spans="1:15" x14ac:dyDescent="0.25">
      <c r="A8219" s="2">
        <v>44802.527777777803</v>
      </c>
      <c r="B8219">
        <v>124203.890625</v>
      </c>
      <c r="C8219">
        <v>33512.23828125</v>
      </c>
      <c r="D8219">
        <v>2350.947021484375</v>
      </c>
      <c r="E8219">
        <v>4695.66796875</v>
      </c>
      <c r="F8219">
        <v>1488.0869140625</v>
      </c>
      <c r="G8219">
        <v>28127.23046875</v>
      </c>
      <c r="H8219">
        <f t="shared" si="384"/>
        <v>28127.23046875</v>
      </c>
      <c r="I8219">
        <f t="shared" si="385"/>
        <v>29615.3173828125</v>
      </c>
      <c r="J8219">
        <f t="shared" si="386"/>
        <v>194378.06127929688</v>
      </c>
      <c r="K8219">
        <v>192405.875</v>
      </c>
      <c r="L8219">
        <v>3.3712489604949951</v>
      </c>
      <c r="M8219">
        <v>3.621985912322998</v>
      </c>
      <c r="N8219">
        <v>2.5183084011077881</v>
      </c>
      <c r="O8219">
        <v>7.8930621147155762</v>
      </c>
    </row>
    <row r="8220" spans="1:15" x14ac:dyDescent="0.25">
      <c r="A8220" s="2">
        <v>44802.53125</v>
      </c>
      <c r="B8220">
        <v>124086.6796875</v>
      </c>
      <c r="C8220">
        <v>33658.48828125</v>
      </c>
      <c r="D8220">
        <v>2341.64501953125</v>
      </c>
      <c r="E8220">
        <v>4694.8642578125</v>
      </c>
      <c r="F8220">
        <v>1511.7218017578125</v>
      </c>
      <c r="G8220">
        <v>28192.080078125</v>
      </c>
      <c r="H8220">
        <f t="shared" si="384"/>
        <v>28192.080078125</v>
      </c>
      <c r="I8220">
        <f t="shared" si="385"/>
        <v>29703.801879882813</v>
      </c>
      <c r="J8220">
        <f t="shared" si="386"/>
        <v>194485.47912597656</v>
      </c>
      <c r="K8220">
        <v>192227.421875</v>
      </c>
      <c r="L8220">
        <v>3.3712489604949951</v>
      </c>
      <c r="M8220">
        <v>3.621985912322998</v>
      </c>
      <c r="N8220">
        <v>2.5183084011077881</v>
      </c>
      <c r="O8220">
        <v>7.8930621147155762</v>
      </c>
    </row>
    <row r="8221" spans="1:15" x14ac:dyDescent="0.25">
      <c r="A8221" s="2">
        <v>44802.534722222197</v>
      </c>
      <c r="B8221">
        <v>123906.1015625</v>
      </c>
      <c r="C8221">
        <v>33827.49609375</v>
      </c>
      <c r="D8221">
        <v>2340.702392578125</v>
      </c>
      <c r="E8221">
        <v>4690.5556640625</v>
      </c>
      <c r="F8221">
        <v>1517.540283203125</v>
      </c>
      <c r="G8221">
        <v>28323.638671875</v>
      </c>
      <c r="H8221">
        <f t="shared" si="384"/>
        <v>28323.638671875</v>
      </c>
      <c r="I8221">
        <f t="shared" si="385"/>
        <v>29841.178955078125</v>
      </c>
      <c r="J8221">
        <f t="shared" si="386"/>
        <v>194606.03466796875</v>
      </c>
      <c r="K8221">
        <v>192238.6875</v>
      </c>
      <c r="L8221">
        <v>3.3712489604949951</v>
      </c>
      <c r="M8221">
        <v>3.621985912322998</v>
      </c>
      <c r="N8221">
        <v>2.9255685806274414</v>
      </c>
      <c r="O8221">
        <v>7.8930621147155762</v>
      </c>
    </row>
    <row r="8222" spans="1:15" x14ac:dyDescent="0.25">
      <c r="A8222" s="2">
        <v>44802.538194444402</v>
      </c>
      <c r="B8222">
        <v>123194.8984375</v>
      </c>
      <c r="C8222">
        <v>34056.19921875</v>
      </c>
      <c r="D8222">
        <v>2361.32666015625</v>
      </c>
      <c r="E8222">
        <v>4691.23046875</v>
      </c>
      <c r="F8222">
        <v>1545.9364013671875</v>
      </c>
      <c r="G8222">
        <v>28205.6875</v>
      </c>
      <c r="H8222">
        <f t="shared" si="384"/>
        <v>28205.6875</v>
      </c>
      <c r="I8222">
        <f t="shared" si="385"/>
        <v>29751.623901367188</v>
      </c>
      <c r="J8222">
        <f t="shared" si="386"/>
        <v>194055.27868652344</v>
      </c>
      <c r="K8222">
        <v>191714.859375</v>
      </c>
      <c r="L8222">
        <v>3.3712489604949951</v>
      </c>
      <c r="M8222">
        <v>3.621985912322998</v>
      </c>
      <c r="N8222">
        <v>2.9255685806274414</v>
      </c>
      <c r="O8222">
        <v>7.8930621147155762</v>
      </c>
    </row>
    <row r="8223" spans="1:15" x14ac:dyDescent="0.25">
      <c r="A8223" s="2">
        <v>44802.541666666701</v>
      </c>
      <c r="B8223">
        <v>122616.40625</v>
      </c>
      <c r="C8223">
        <v>34061.62109375</v>
      </c>
      <c r="D8223">
        <v>2192.093017578125</v>
      </c>
      <c r="E8223">
        <v>4684.6494140625</v>
      </c>
      <c r="F8223">
        <v>1548.44091796875</v>
      </c>
      <c r="G8223">
        <v>27783.11328125</v>
      </c>
      <c r="H8223">
        <f t="shared" si="384"/>
        <v>27783.11328125</v>
      </c>
      <c r="I8223">
        <f t="shared" si="385"/>
        <v>29331.55419921875</v>
      </c>
      <c r="J8223">
        <f t="shared" si="386"/>
        <v>192886.32397460938</v>
      </c>
      <c r="K8223">
        <v>190709.625</v>
      </c>
      <c r="L8223">
        <v>3.3712489604949951</v>
      </c>
      <c r="M8223">
        <v>3.621985912322998</v>
      </c>
      <c r="N8223">
        <v>2.9255685806274414</v>
      </c>
      <c r="O8223">
        <v>7.8930621147155762</v>
      </c>
    </row>
    <row r="8224" spans="1:15" x14ac:dyDescent="0.25">
      <c r="A8224" s="2">
        <v>44802.545138888898</v>
      </c>
      <c r="B8224">
        <v>121677.3984375</v>
      </c>
      <c r="C8224">
        <v>33221.88671875</v>
      </c>
      <c r="D8224">
        <v>2188.2626953125</v>
      </c>
      <c r="E8224">
        <v>4686.3076171875</v>
      </c>
      <c r="F8224">
        <v>1548.0635986328125</v>
      </c>
      <c r="G8224">
        <v>27792.50390625</v>
      </c>
      <c r="H8224">
        <f t="shared" si="384"/>
        <v>27792.50390625</v>
      </c>
      <c r="I8224">
        <f t="shared" si="385"/>
        <v>29340.567504882813</v>
      </c>
      <c r="J8224">
        <f t="shared" si="386"/>
        <v>191114.42297363281</v>
      </c>
      <c r="K8224">
        <v>189211.78125</v>
      </c>
      <c r="L8224">
        <v>3.3712489604949951</v>
      </c>
      <c r="M8224">
        <v>3.621985912322998</v>
      </c>
      <c r="N8224">
        <v>2.9487977027893066</v>
      </c>
      <c r="O8224">
        <v>7.8930621147155762</v>
      </c>
    </row>
    <row r="8225" spans="1:15" x14ac:dyDescent="0.25">
      <c r="A8225" s="2">
        <v>44802.548611111102</v>
      </c>
      <c r="B8225">
        <v>121701.3359375</v>
      </c>
      <c r="C8225">
        <v>32972.18359375</v>
      </c>
      <c r="D8225">
        <v>2186.167236328125</v>
      </c>
      <c r="E8225">
        <v>4707.9228515625</v>
      </c>
      <c r="F8225">
        <v>1545.4197998046875</v>
      </c>
      <c r="G8225">
        <v>27449.849609375</v>
      </c>
      <c r="H8225">
        <f t="shared" si="384"/>
        <v>27449.849609375</v>
      </c>
      <c r="I8225">
        <f t="shared" si="385"/>
        <v>28995.269409179688</v>
      </c>
      <c r="J8225">
        <f t="shared" si="386"/>
        <v>190562.87902832031</v>
      </c>
      <c r="K8225">
        <v>188692.90625</v>
      </c>
      <c r="L8225">
        <v>3.3712489604949951</v>
      </c>
      <c r="M8225">
        <v>3.621985912322998</v>
      </c>
      <c r="N8225">
        <v>2.9487977027893066</v>
      </c>
      <c r="O8225">
        <v>7.8930621147155762</v>
      </c>
    </row>
    <row r="8226" spans="1:15" x14ac:dyDescent="0.25">
      <c r="A8226" s="2">
        <v>44802.552083333299</v>
      </c>
      <c r="B8226">
        <v>121531.84375</v>
      </c>
      <c r="C8226">
        <v>33044.91015625</v>
      </c>
      <c r="D8226">
        <v>2164.5166015625</v>
      </c>
      <c r="E8226">
        <v>4702.70947265625</v>
      </c>
      <c r="F8226">
        <v>1561.107421875</v>
      </c>
      <c r="G8226">
        <v>27036.25</v>
      </c>
      <c r="H8226">
        <f t="shared" si="384"/>
        <v>27036.25</v>
      </c>
      <c r="I8226">
        <f t="shared" si="385"/>
        <v>28597.357421875</v>
      </c>
      <c r="J8226">
        <f t="shared" si="386"/>
        <v>190041.33740234375</v>
      </c>
      <c r="K8226">
        <v>188207.203125</v>
      </c>
      <c r="L8226">
        <v>3.3834400177001953</v>
      </c>
      <c r="M8226">
        <v>3.621985912322998</v>
      </c>
      <c r="N8226">
        <v>2.9487977027893066</v>
      </c>
      <c r="O8226">
        <v>7.8930621147155762</v>
      </c>
    </row>
    <row r="8227" spans="1:15" x14ac:dyDescent="0.25">
      <c r="A8227" s="2">
        <v>44802.555555555598</v>
      </c>
      <c r="B8227">
        <v>122273.8203125</v>
      </c>
      <c r="C8227">
        <v>32982.828125</v>
      </c>
      <c r="D8227">
        <v>2297.935546875</v>
      </c>
      <c r="E8227">
        <v>4705.36962890625</v>
      </c>
      <c r="F8227">
        <v>1610.0233154296875</v>
      </c>
      <c r="G8227">
        <v>26726.26953125</v>
      </c>
      <c r="H8227">
        <f t="shared" si="384"/>
        <v>26726.26953125</v>
      </c>
      <c r="I8227">
        <f t="shared" si="385"/>
        <v>28336.292846679688</v>
      </c>
      <c r="J8227">
        <f t="shared" si="386"/>
        <v>190596.24645996094</v>
      </c>
      <c r="K8227">
        <v>188262.71875</v>
      </c>
      <c r="L8227">
        <v>3.3834400177001953</v>
      </c>
      <c r="M8227">
        <v>3.621985912322998</v>
      </c>
      <c r="N8227">
        <v>2.9487977027893066</v>
      </c>
      <c r="O8227">
        <v>7.8930621147155762</v>
      </c>
    </row>
    <row r="8228" spans="1:15" x14ac:dyDescent="0.25">
      <c r="A8228" s="2">
        <v>44802.559027777803</v>
      </c>
      <c r="B8228">
        <v>122470.0703125</v>
      </c>
      <c r="C8228">
        <v>33379.94140625</v>
      </c>
      <c r="D8228">
        <v>2177.83447265625</v>
      </c>
      <c r="E8228">
        <v>4699.42333984375</v>
      </c>
      <c r="F8228">
        <v>1675.94482421875</v>
      </c>
      <c r="G8228">
        <v>26425.615234375</v>
      </c>
      <c r="H8228">
        <f t="shared" si="384"/>
        <v>26425.615234375</v>
      </c>
      <c r="I8228">
        <f t="shared" si="385"/>
        <v>28101.56005859375</v>
      </c>
      <c r="J8228">
        <f t="shared" si="386"/>
        <v>190828.82958984375</v>
      </c>
      <c r="K8228">
        <v>188716.78125</v>
      </c>
      <c r="L8228">
        <v>3.3834400177001953</v>
      </c>
      <c r="M8228">
        <v>3.621985912322998</v>
      </c>
      <c r="N8228">
        <v>2.9044845104217529</v>
      </c>
      <c r="O8228">
        <v>7.8930621147155762</v>
      </c>
    </row>
    <row r="8229" spans="1:15" x14ac:dyDescent="0.25">
      <c r="A8229" s="2">
        <v>44802.5625</v>
      </c>
      <c r="B8229">
        <v>122498.7890625</v>
      </c>
      <c r="C8229">
        <v>33441.60546875</v>
      </c>
      <c r="D8229">
        <v>2158.8173828125</v>
      </c>
      <c r="E8229">
        <v>4700.1552734375</v>
      </c>
      <c r="F8229">
        <v>1703.7574462890625</v>
      </c>
      <c r="G8229">
        <v>25908.779296875</v>
      </c>
      <c r="H8229">
        <f t="shared" si="384"/>
        <v>25908.779296875</v>
      </c>
      <c r="I8229">
        <f t="shared" si="385"/>
        <v>27612.536743164063</v>
      </c>
      <c r="J8229">
        <f t="shared" si="386"/>
        <v>190411.90393066406</v>
      </c>
      <c r="K8229">
        <v>188480.0625</v>
      </c>
      <c r="L8229">
        <v>3.3834400177001953</v>
      </c>
      <c r="M8229">
        <v>3.621985912322998</v>
      </c>
      <c r="N8229">
        <v>2.9044845104217529</v>
      </c>
      <c r="O8229">
        <v>7.8930621147155762</v>
      </c>
    </row>
    <row r="8230" spans="1:15" x14ac:dyDescent="0.25">
      <c r="A8230" s="2">
        <v>44802.565972222197</v>
      </c>
      <c r="B8230">
        <v>122812.4765625</v>
      </c>
      <c r="C8230">
        <v>33671.625</v>
      </c>
      <c r="D8230">
        <v>2189.095947265625</v>
      </c>
      <c r="E8230">
        <v>4701.19384765625</v>
      </c>
      <c r="F8230">
        <v>1774.49365234375</v>
      </c>
      <c r="G8230">
        <v>25436.923828125</v>
      </c>
      <c r="H8230">
        <f t="shared" si="384"/>
        <v>25436.923828125</v>
      </c>
      <c r="I8230">
        <f t="shared" si="385"/>
        <v>27211.41748046875</v>
      </c>
      <c r="J8230">
        <f t="shared" si="386"/>
        <v>190585.80883789063</v>
      </c>
      <c r="K8230">
        <v>188642.546875</v>
      </c>
      <c r="L8230">
        <v>3.3721730709075928</v>
      </c>
      <c r="M8230">
        <v>3.621985912322998</v>
      </c>
      <c r="N8230">
        <v>2.9044845104217529</v>
      </c>
      <c r="O8230">
        <v>7.8930621147155762</v>
      </c>
    </row>
    <row r="8231" spans="1:15" x14ac:dyDescent="0.25">
      <c r="A8231" s="2">
        <v>44802.569444444402</v>
      </c>
      <c r="B8231">
        <v>122922.8359375</v>
      </c>
      <c r="C8231">
        <v>34048.54296875</v>
      </c>
      <c r="D8231">
        <v>2234.749755859375</v>
      </c>
      <c r="E8231">
        <v>4698.30712890625</v>
      </c>
      <c r="F8231">
        <v>1831.8621826171875</v>
      </c>
      <c r="G8231">
        <v>25112.248046875</v>
      </c>
      <c r="H8231">
        <f t="shared" si="384"/>
        <v>25112.248046875</v>
      </c>
      <c r="I8231">
        <f t="shared" si="385"/>
        <v>26944.110229492188</v>
      </c>
      <c r="J8231">
        <f t="shared" si="386"/>
        <v>190848.54602050781</v>
      </c>
      <c r="K8231">
        <v>188911.453125</v>
      </c>
      <c r="L8231">
        <v>3.3721730709075928</v>
      </c>
      <c r="M8231">
        <v>3.621985912322998</v>
      </c>
      <c r="N8231">
        <v>2.9044845104217529</v>
      </c>
      <c r="O8231">
        <v>7.8930621147155762</v>
      </c>
    </row>
    <row r="8232" spans="1:15" x14ac:dyDescent="0.25">
      <c r="A8232" s="2">
        <v>44802.572916666701</v>
      </c>
      <c r="B8232">
        <v>123122.2421875</v>
      </c>
      <c r="C8232">
        <v>34123.4140625</v>
      </c>
      <c r="D8232">
        <v>2361.98876953125</v>
      </c>
      <c r="E8232">
        <v>4685.95166015625</v>
      </c>
      <c r="F8232">
        <v>1882.7418212890625</v>
      </c>
      <c r="G8232">
        <v>24948.1328125</v>
      </c>
      <c r="H8232">
        <f t="shared" si="384"/>
        <v>24948.1328125</v>
      </c>
      <c r="I8232">
        <f t="shared" si="385"/>
        <v>26830.874633789063</v>
      </c>
      <c r="J8232">
        <f t="shared" si="386"/>
        <v>191124.47131347656</v>
      </c>
      <c r="K8232">
        <v>189076.171875</v>
      </c>
      <c r="L8232">
        <v>3.3721730709075928</v>
      </c>
      <c r="M8232">
        <v>3.621985912322998</v>
      </c>
      <c r="N8232">
        <v>2.9044845104217529</v>
      </c>
      <c r="O8232">
        <v>7.8930621147155762</v>
      </c>
    </row>
    <row r="8233" spans="1:15" x14ac:dyDescent="0.25">
      <c r="A8233" s="2">
        <v>44802.576388888898</v>
      </c>
      <c r="B8233">
        <v>123190.0546875</v>
      </c>
      <c r="C8233">
        <v>34061.91015625</v>
      </c>
      <c r="D8233">
        <v>2269.09033203125</v>
      </c>
      <c r="E8233">
        <v>4688.291015625</v>
      </c>
      <c r="F8233">
        <v>1958.4691162109375</v>
      </c>
      <c r="G8233">
        <v>24740.111328125</v>
      </c>
      <c r="H8233">
        <f t="shared" si="384"/>
        <v>24740.111328125</v>
      </c>
      <c r="I8233">
        <f t="shared" si="385"/>
        <v>26698.580444335938</v>
      </c>
      <c r="J8233">
        <f t="shared" si="386"/>
        <v>190907.92663574219</v>
      </c>
      <c r="K8233">
        <v>188856.703125</v>
      </c>
      <c r="L8233">
        <v>3.3721730709075928</v>
      </c>
      <c r="M8233">
        <v>3.621985912322998</v>
      </c>
      <c r="N8233">
        <v>2.8596646785736084</v>
      </c>
      <c r="O8233">
        <v>7.8930621147155762</v>
      </c>
    </row>
    <row r="8234" spans="1:15" x14ac:dyDescent="0.25">
      <c r="A8234" s="2">
        <v>44802.579861111102</v>
      </c>
      <c r="B8234">
        <v>123392.5625</v>
      </c>
      <c r="C8234">
        <v>33959.13671875</v>
      </c>
      <c r="D8234">
        <v>2275.887451171875</v>
      </c>
      <c r="E8234">
        <v>4681.60400390625</v>
      </c>
      <c r="F8234">
        <v>1953.6778564453125</v>
      </c>
      <c r="G8234">
        <v>24599.068359375</v>
      </c>
      <c r="H8234">
        <f t="shared" si="384"/>
        <v>24599.068359375</v>
      </c>
      <c r="I8234">
        <f t="shared" si="385"/>
        <v>26552.746215820313</v>
      </c>
      <c r="J8234">
        <f t="shared" si="386"/>
        <v>190861.93688964844</v>
      </c>
      <c r="K8234">
        <v>188787.328125</v>
      </c>
      <c r="L8234">
        <v>3.3721730709075928</v>
      </c>
      <c r="M8234">
        <v>3.621985912322998</v>
      </c>
      <c r="N8234">
        <v>2.8596646785736084</v>
      </c>
      <c r="O8234">
        <v>7.8930621147155762</v>
      </c>
    </row>
    <row r="8235" spans="1:15" x14ac:dyDescent="0.25">
      <c r="A8235" s="2">
        <v>44802.583333333299</v>
      </c>
      <c r="B8235">
        <v>123488.890625</v>
      </c>
      <c r="C8235">
        <v>34025.765625</v>
      </c>
      <c r="D8235">
        <v>2268.80419921875</v>
      </c>
      <c r="E8235">
        <v>4682.908203125</v>
      </c>
      <c r="F8235">
        <v>1946.8238525390625</v>
      </c>
      <c r="G8235">
        <v>24305.37109375</v>
      </c>
      <c r="H8235">
        <f t="shared" si="384"/>
        <v>24305.37109375</v>
      </c>
      <c r="I8235">
        <f t="shared" si="385"/>
        <v>26252.194946289063</v>
      </c>
      <c r="J8235">
        <f t="shared" si="386"/>
        <v>190718.56359863281</v>
      </c>
      <c r="K8235">
        <v>188630.515625</v>
      </c>
      <c r="L8235">
        <v>3.3749179840087891</v>
      </c>
      <c r="M8235">
        <v>3.621985912322998</v>
      </c>
      <c r="N8235">
        <v>2.8596646785736084</v>
      </c>
      <c r="O8235">
        <v>7.8930621147155762</v>
      </c>
    </row>
    <row r="8236" spans="1:15" x14ac:dyDescent="0.25">
      <c r="A8236" s="2">
        <v>44802.586805555598</v>
      </c>
      <c r="B8236">
        <v>123454.453125</v>
      </c>
      <c r="C8236">
        <v>33981.4609375</v>
      </c>
      <c r="D8236">
        <v>2302.18798828125</v>
      </c>
      <c r="E8236">
        <v>4696.63232421875</v>
      </c>
      <c r="F8236">
        <v>1990.674560546875</v>
      </c>
      <c r="G8236">
        <v>23901.033203125</v>
      </c>
      <c r="H8236">
        <f t="shared" si="384"/>
        <v>23901.033203125</v>
      </c>
      <c r="I8236">
        <f t="shared" si="385"/>
        <v>25891.707763671875</v>
      </c>
      <c r="J8236">
        <f t="shared" si="386"/>
        <v>190326.44213867188</v>
      </c>
      <c r="K8236">
        <v>188173.34375</v>
      </c>
      <c r="L8236">
        <v>3.3749179840087891</v>
      </c>
      <c r="M8236">
        <v>3.621985912322998</v>
      </c>
      <c r="N8236">
        <v>2.8596646785736084</v>
      </c>
      <c r="O8236">
        <v>7.8930621147155762</v>
      </c>
    </row>
    <row r="8237" spans="1:15" x14ac:dyDescent="0.25">
      <c r="A8237" s="2">
        <v>44802.590277777803</v>
      </c>
      <c r="B8237">
        <v>123754.4765625</v>
      </c>
      <c r="C8237">
        <v>33952.35546875</v>
      </c>
      <c r="D8237">
        <v>2281.967529296875</v>
      </c>
      <c r="E8237">
        <v>4688.83544921875</v>
      </c>
      <c r="F8237">
        <v>1993.134765625</v>
      </c>
      <c r="G8237">
        <v>23633.275390625</v>
      </c>
      <c r="H8237">
        <f t="shared" si="384"/>
        <v>23633.275390625</v>
      </c>
      <c r="I8237">
        <f t="shared" si="385"/>
        <v>25626.41015625</v>
      </c>
      <c r="J8237">
        <f t="shared" si="386"/>
        <v>190304.04516601563</v>
      </c>
      <c r="K8237">
        <v>188382.453125</v>
      </c>
      <c r="L8237">
        <v>3.3765358924865723</v>
      </c>
      <c r="M8237">
        <v>3.621985912322998</v>
      </c>
      <c r="N8237">
        <v>2.8596646785736084</v>
      </c>
      <c r="O8237">
        <v>7.8930621147155762</v>
      </c>
    </row>
    <row r="8238" spans="1:15" x14ac:dyDescent="0.25">
      <c r="A8238" s="2">
        <v>44802.59375</v>
      </c>
      <c r="B8238">
        <v>124228.171875</v>
      </c>
      <c r="C8238">
        <v>34258.66796875</v>
      </c>
      <c r="D8238">
        <v>2291.95654296875</v>
      </c>
      <c r="E8238">
        <v>4676.673828125</v>
      </c>
      <c r="F8238">
        <v>2030.6287841796875</v>
      </c>
      <c r="G8238">
        <v>23444.8203125</v>
      </c>
      <c r="H8238">
        <f t="shared" si="384"/>
        <v>23444.8203125</v>
      </c>
      <c r="I8238">
        <f t="shared" si="385"/>
        <v>25475.449096679688</v>
      </c>
      <c r="J8238">
        <f t="shared" si="386"/>
        <v>190930.91931152344</v>
      </c>
      <c r="K8238">
        <v>188794.515625</v>
      </c>
      <c r="L8238">
        <v>3.3765358924865723</v>
      </c>
      <c r="M8238">
        <v>3.621985912322998</v>
      </c>
      <c r="N8238">
        <v>2.8596646785736084</v>
      </c>
      <c r="O8238">
        <v>7.8930621147155762</v>
      </c>
    </row>
    <row r="8239" spans="1:15" x14ac:dyDescent="0.25">
      <c r="A8239" s="2">
        <v>44802.597222222197</v>
      </c>
      <c r="B8239">
        <v>125126.765625</v>
      </c>
      <c r="C8239">
        <v>34084.3203125</v>
      </c>
      <c r="D8239">
        <v>2313.25</v>
      </c>
      <c r="E8239">
        <v>4661.02734375</v>
      </c>
      <c r="F8239">
        <v>2052.08740234375</v>
      </c>
      <c r="G8239">
        <v>23847.1796875</v>
      </c>
      <c r="H8239">
        <f t="shared" si="384"/>
        <v>23847.1796875</v>
      </c>
      <c r="I8239">
        <f t="shared" si="385"/>
        <v>25899.26708984375</v>
      </c>
      <c r="J8239">
        <f t="shared" si="386"/>
        <v>192084.63037109375</v>
      </c>
      <c r="K8239">
        <v>189583.890625</v>
      </c>
      <c r="L8239">
        <v>3.3765358924865723</v>
      </c>
      <c r="M8239">
        <v>3.621985912322998</v>
      </c>
      <c r="N8239">
        <v>2.8595962524414063</v>
      </c>
      <c r="O8239">
        <v>7.8930621147155762</v>
      </c>
    </row>
    <row r="8240" spans="1:15" x14ac:dyDescent="0.25">
      <c r="A8240" s="2">
        <v>44802.600694444402</v>
      </c>
      <c r="B8240">
        <v>125531.4296875</v>
      </c>
      <c r="C8240">
        <v>34322.41015625</v>
      </c>
      <c r="D8240">
        <v>2293.81591796875</v>
      </c>
      <c r="E8240">
        <v>4671.90234375</v>
      </c>
      <c r="F8240">
        <v>2030.203369140625</v>
      </c>
      <c r="G8240">
        <v>24005.64453125</v>
      </c>
      <c r="H8240">
        <f t="shared" si="384"/>
        <v>24005.64453125</v>
      </c>
      <c r="I8240">
        <f t="shared" si="385"/>
        <v>26035.847900390625</v>
      </c>
      <c r="J8240">
        <f t="shared" si="386"/>
        <v>192855.40600585938</v>
      </c>
      <c r="K8240">
        <v>190676.28125</v>
      </c>
      <c r="L8240">
        <v>3.3765358924865723</v>
      </c>
      <c r="M8240">
        <v>3.621985912322998</v>
      </c>
      <c r="N8240">
        <v>2.8595962524414063</v>
      </c>
      <c r="O8240">
        <v>7.8930621147155762</v>
      </c>
    </row>
    <row r="8241" spans="1:15" x14ac:dyDescent="0.25">
      <c r="A8241" s="2">
        <v>44802.604166666701</v>
      </c>
      <c r="B8241">
        <v>125564.625</v>
      </c>
      <c r="C8241">
        <v>34500.52734375</v>
      </c>
      <c r="D8241">
        <v>2414.93359375</v>
      </c>
      <c r="E8241">
        <v>4693.4453125</v>
      </c>
      <c r="F8241">
        <v>2055.402587890625</v>
      </c>
      <c r="G8241">
        <v>24217.19140625</v>
      </c>
      <c r="H8241">
        <f t="shared" si="384"/>
        <v>24217.19140625</v>
      </c>
      <c r="I8241">
        <f t="shared" si="385"/>
        <v>26272.593994140625</v>
      </c>
      <c r="J8241">
        <f t="shared" si="386"/>
        <v>193446.12524414063</v>
      </c>
      <c r="K8241">
        <v>190920.5625</v>
      </c>
      <c r="L8241">
        <v>3.3765358924865723</v>
      </c>
      <c r="M8241">
        <v>3.621985912322998</v>
      </c>
      <c r="N8241">
        <v>2.8595962524414063</v>
      </c>
      <c r="O8241">
        <v>7.8930621147155762</v>
      </c>
    </row>
    <row r="8242" spans="1:15" x14ac:dyDescent="0.25">
      <c r="A8242" s="2">
        <v>44802.607638888898</v>
      </c>
      <c r="B8242">
        <v>125430.71875</v>
      </c>
      <c r="C8242">
        <v>34697.23828125</v>
      </c>
      <c r="D8242">
        <v>2422.2763671875</v>
      </c>
      <c r="E8242">
        <v>4691.6826171875</v>
      </c>
      <c r="F8242">
        <v>2106.2998046875</v>
      </c>
      <c r="G8242">
        <v>23779.90234375</v>
      </c>
      <c r="H8242">
        <f t="shared" si="384"/>
        <v>23779.90234375</v>
      </c>
      <c r="I8242">
        <f t="shared" si="385"/>
        <v>25886.2021484375</v>
      </c>
      <c r="J8242">
        <f t="shared" si="386"/>
        <v>193128.1181640625</v>
      </c>
      <c r="K8242">
        <v>190713.78125</v>
      </c>
      <c r="L8242">
        <v>3.3765358924865723</v>
      </c>
      <c r="M8242">
        <v>3.621985912322998</v>
      </c>
      <c r="N8242">
        <v>2.8473036289215088</v>
      </c>
      <c r="O8242">
        <v>7.8930621147155762</v>
      </c>
    </row>
    <row r="8243" spans="1:15" x14ac:dyDescent="0.25">
      <c r="A8243" s="2">
        <v>44802.611111111102</v>
      </c>
      <c r="B8243">
        <v>125723.296875</v>
      </c>
      <c r="C8243">
        <v>35089.34765625</v>
      </c>
      <c r="D8243">
        <v>2415.401123046875</v>
      </c>
      <c r="E8243">
        <v>4696.45556640625</v>
      </c>
      <c r="F8243">
        <v>2089.662109375</v>
      </c>
      <c r="G8243">
        <v>23454.94140625</v>
      </c>
      <c r="H8243">
        <f t="shared" si="384"/>
        <v>23454.94140625</v>
      </c>
      <c r="I8243">
        <f t="shared" si="385"/>
        <v>25544.603515625</v>
      </c>
      <c r="J8243">
        <f t="shared" si="386"/>
        <v>193469.10473632813</v>
      </c>
      <c r="K8243">
        <v>190984.765625</v>
      </c>
      <c r="L8243">
        <v>3.3759500980377197</v>
      </c>
      <c r="M8243">
        <v>3.621985912322998</v>
      </c>
      <c r="N8243">
        <v>2.8473036289215088</v>
      </c>
      <c r="O8243">
        <v>7.8930621147155762</v>
      </c>
    </row>
    <row r="8244" spans="1:15" x14ac:dyDescent="0.25">
      <c r="A8244" s="2">
        <v>44802.614583333299</v>
      </c>
      <c r="B8244">
        <v>125988.96875</v>
      </c>
      <c r="C8244">
        <v>35104.77734375</v>
      </c>
      <c r="D8244">
        <v>2418.249267578125</v>
      </c>
      <c r="E8244">
        <v>4703.6533203125</v>
      </c>
      <c r="F8244">
        <v>2085.97314453125</v>
      </c>
      <c r="G8244">
        <v>22808.748046875</v>
      </c>
      <c r="H8244">
        <f t="shared" si="384"/>
        <v>22808.748046875</v>
      </c>
      <c r="I8244">
        <f t="shared" si="385"/>
        <v>24894.72119140625</v>
      </c>
      <c r="J8244">
        <f t="shared" si="386"/>
        <v>193110.36987304688</v>
      </c>
      <c r="K8244">
        <v>190671</v>
      </c>
      <c r="L8244">
        <v>3.3759500980377197</v>
      </c>
      <c r="M8244">
        <v>3.621985912322998</v>
      </c>
      <c r="N8244">
        <v>2.8473036289215088</v>
      </c>
      <c r="O8244">
        <v>7.8930621147155762</v>
      </c>
    </row>
    <row r="8245" spans="1:15" x14ac:dyDescent="0.25">
      <c r="A8245" s="2">
        <v>44802.618055555598</v>
      </c>
      <c r="B8245">
        <v>126320.921875</v>
      </c>
      <c r="C8245">
        <v>35053.390625</v>
      </c>
      <c r="D8245">
        <v>2426.34814453125</v>
      </c>
      <c r="E8245">
        <v>4683.25</v>
      </c>
      <c r="F8245">
        <v>2172.29248046875</v>
      </c>
      <c r="G8245">
        <v>22439.919921875</v>
      </c>
      <c r="H8245">
        <f t="shared" si="384"/>
        <v>22439.919921875</v>
      </c>
      <c r="I8245">
        <f t="shared" si="385"/>
        <v>24612.21240234375</v>
      </c>
      <c r="J8245">
        <f t="shared" si="386"/>
        <v>193096.123046875</v>
      </c>
      <c r="K8245">
        <v>190779.59375</v>
      </c>
      <c r="L8245">
        <v>3.3759500980377197</v>
      </c>
      <c r="M8245">
        <v>3.621985912322998</v>
      </c>
      <c r="N8245">
        <v>2.8473036289215088</v>
      </c>
      <c r="O8245">
        <v>7.8930621147155762</v>
      </c>
    </row>
    <row r="8246" spans="1:15" x14ac:dyDescent="0.25">
      <c r="A8246" s="2">
        <v>44802.621527777803</v>
      </c>
      <c r="B8246">
        <v>126734.21875</v>
      </c>
      <c r="C8246">
        <v>35052.0234375</v>
      </c>
      <c r="D8246">
        <v>2446.301513671875</v>
      </c>
      <c r="E8246">
        <v>4688.92138671875</v>
      </c>
      <c r="F8246">
        <v>2098.54345703125</v>
      </c>
      <c r="G8246">
        <v>21895.447265625</v>
      </c>
      <c r="H8246">
        <f t="shared" si="384"/>
        <v>21895.447265625</v>
      </c>
      <c r="I8246">
        <f t="shared" si="385"/>
        <v>23993.99072265625</v>
      </c>
      <c r="J8246">
        <f t="shared" si="386"/>
        <v>192915.45581054688</v>
      </c>
      <c r="K8246">
        <v>190695.3125</v>
      </c>
      <c r="L8246">
        <v>3.3723719120025635</v>
      </c>
      <c r="M8246">
        <v>3.621985912322998</v>
      </c>
      <c r="N8246">
        <v>2.8473036289215088</v>
      </c>
      <c r="O8246">
        <v>7.8930621147155762</v>
      </c>
    </row>
    <row r="8247" spans="1:15" x14ac:dyDescent="0.25">
      <c r="A8247" s="2">
        <v>44802.625</v>
      </c>
      <c r="B8247">
        <v>126841.4375</v>
      </c>
      <c r="C8247">
        <v>35233.1875</v>
      </c>
      <c r="D8247">
        <v>2456.3505859375</v>
      </c>
      <c r="E8247">
        <v>4700.365234375</v>
      </c>
      <c r="F8247">
        <v>2101.254638671875</v>
      </c>
      <c r="G8247">
        <v>21587.439453125</v>
      </c>
      <c r="H8247">
        <f t="shared" si="384"/>
        <v>21587.439453125</v>
      </c>
      <c r="I8247">
        <f t="shared" si="385"/>
        <v>23688.694091796875</v>
      </c>
      <c r="J8247">
        <f t="shared" si="386"/>
        <v>192920.03491210938</v>
      </c>
      <c r="K8247">
        <v>190727.78125</v>
      </c>
      <c r="L8247">
        <v>3.3651690483093262</v>
      </c>
      <c r="M8247">
        <v>3.621985912322998</v>
      </c>
      <c r="N8247">
        <v>2.8473036289215088</v>
      </c>
      <c r="O8247">
        <v>7.8930621147155762</v>
      </c>
    </row>
    <row r="8248" spans="1:15" x14ac:dyDescent="0.25">
      <c r="A8248" s="2">
        <v>44802.628472222197</v>
      </c>
      <c r="B8248">
        <v>126930.0234375</v>
      </c>
      <c r="C8248">
        <v>34752.3125</v>
      </c>
      <c r="D8248">
        <v>2452.286865234375</v>
      </c>
      <c r="E8248">
        <v>4694.17578125</v>
      </c>
      <c r="F8248">
        <v>2139.0693359375</v>
      </c>
      <c r="G8248">
        <v>21346.611328125</v>
      </c>
      <c r="H8248">
        <f t="shared" si="384"/>
        <v>21346.611328125</v>
      </c>
      <c r="I8248">
        <f t="shared" si="385"/>
        <v>23485.6806640625</v>
      </c>
      <c r="J8248">
        <f t="shared" si="386"/>
        <v>192314.47924804688</v>
      </c>
      <c r="K8248">
        <v>189996.75</v>
      </c>
      <c r="L8248">
        <v>3.3651690483093262</v>
      </c>
      <c r="M8248">
        <v>3.621985912322998</v>
      </c>
      <c r="N8248">
        <v>2.8679401874542236</v>
      </c>
      <c r="O8248">
        <v>7.8930621147155762</v>
      </c>
    </row>
    <row r="8249" spans="1:15" x14ac:dyDescent="0.25">
      <c r="A8249" s="2">
        <v>44802.631944444402</v>
      </c>
      <c r="B8249">
        <v>126049.9765625</v>
      </c>
      <c r="C8249">
        <v>34881.05078125</v>
      </c>
      <c r="D8249">
        <v>2436.162353515625</v>
      </c>
      <c r="E8249">
        <v>4687.28076171875</v>
      </c>
      <c r="F8249">
        <v>2177.707275390625</v>
      </c>
      <c r="G8249">
        <v>21189.4453125</v>
      </c>
      <c r="H8249">
        <f t="shared" si="384"/>
        <v>21189.4453125</v>
      </c>
      <c r="I8249">
        <f t="shared" si="385"/>
        <v>23367.152587890625</v>
      </c>
      <c r="J8249">
        <f t="shared" si="386"/>
        <v>191421.623046875</v>
      </c>
      <c r="K8249">
        <v>189429.65625</v>
      </c>
      <c r="L8249">
        <v>3.3651690483093262</v>
      </c>
      <c r="M8249">
        <v>3.621985912322998</v>
      </c>
      <c r="N8249">
        <v>2.8679401874542236</v>
      </c>
      <c r="O8249">
        <v>7.8930621147155762</v>
      </c>
    </row>
    <row r="8250" spans="1:15" x14ac:dyDescent="0.25">
      <c r="A8250" s="2">
        <v>44802.635416666701</v>
      </c>
      <c r="B8250">
        <v>126235.1875</v>
      </c>
      <c r="C8250">
        <v>34993.18359375</v>
      </c>
      <c r="D8250">
        <v>2464.76318359375</v>
      </c>
      <c r="E8250">
        <v>4703.279296875</v>
      </c>
      <c r="F8250">
        <v>2212.640869140625</v>
      </c>
      <c r="G8250">
        <v>20700.25</v>
      </c>
      <c r="H8250">
        <f t="shared" si="384"/>
        <v>20700.25</v>
      </c>
      <c r="I8250">
        <f t="shared" si="385"/>
        <v>22912.890869140625</v>
      </c>
      <c r="J8250">
        <f t="shared" si="386"/>
        <v>191309.30444335938</v>
      </c>
      <c r="K8250">
        <v>189077.640625</v>
      </c>
      <c r="L8250">
        <v>3.3696482181549072</v>
      </c>
      <c r="M8250">
        <v>3.621985912322998</v>
      </c>
      <c r="N8250">
        <v>2.8679401874542236</v>
      </c>
      <c r="O8250">
        <v>7.8930621147155762</v>
      </c>
    </row>
    <row r="8251" spans="1:15" x14ac:dyDescent="0.25">
      <c r="A8251" s="2">
        <v>44802.638888888898</v>
      </c>
      <c r="B8251">
        <v>126808.84375</v>
      </c>
      <c r="C8251">
        <v>35129.875</v>
      </c>
      <c r="D8251">
        <v>2488.45703125</v>
      </c>
      <c r="E8251">
        <v>4703.361328125</v>
      </c>
      <c r="F8251">
        <v>2286.51806640625</v>
      </c>
      <c r="G8251">
        <v>20245.12109375</v>
      </c>
      <c r="H8251">
        <f t="shared" si="384"/>
        <v>20245.12109375</v>
      </c>
      <c r="I8251">
        <f t="shared" si="385"/>
        <v>22531.63916015625</v>
      </c>
      <c r="J8251">
        <f t="shared" si="386"/>
        <v>191662.17626953125</v>
      </c>
      <c r="K8251">
        <v>189539.59375</v>
      </c>
      <c r="L8251">
        <v>3.3724181652069092</v>
      </c>
      <c r="M8251">
        <v>3.621985912322998</v>
      </c>
      <c r="N8251">
        <v>2.8679401874542236</v>
      </c>
      <c r="O8251">
        <v>7.8930621147155762</v>
      </c>
    </row>
    <row r="8252" spans="1:15" x14ac:dyDescent="0.25">
      <c r="A8252" s="2">
        <v>44802.642361111102</v>
      </c>
      <c r="B8252">
        <v>126783.9609375</v>
      </c>
      <c r="C8252">
        <v>35400.60546875</v>
      </c>
      <c r="D8252">
        <v>2479.484130859375</v>
      </c>
      <c r="E8252">
        <v>4687.25244140625</v>
      </c>
      <c r="F8252">
        <v>2324.32421875</v>
      </c>
      <c r="G8252">
        <v>19943.09765625</v>
      </c>
      <c r="H8252">
        <f t="shared" si="384"/>
        <v>19943.09765625</v>
      </c>
      <c r="I8252">
        <f t="shared" si="385"/>
        <v>22267.421875</v>
      </c>
      <c r="J8252">
        <f t="shared" si="386"/>
        <v>191618.72485351563</v>
      </c>
      <c r="K8252">
        <v>189464.375</v>
      </c>
      <c r="L8252">
        <v>3.3724181652069092</v>
      </c>
      <c r="M8252">
        <v>3.621985912322998</v>
      </c>
      <c r="N8252">
        <v>2.8679401874542236</v>
      </c>
      <c r="O8252">
        <v>7.8930621147155762</v>
      </c>
    </row>
    <row r="8253" spans="1:15" x14ac:dyDescent="0.25">
      <c r="A8253" s="2">
        <v>44802.645833333299</v>
      </c>
      <c r="B8253">
        <v>127012.421875</v>
      </c>
      <c r="C8253">
        <v>35443.50390625</v>
      </c>
      <c r="D8253">
        <v>2489.70751953125</v>
      </c>
      <c r="E8253">
        <v>4688.8271484375</v>
      </c>
      <c r="F8253">
        <v>2373.087646484375</v>
      </c>
      <c r="G8253">
        <v>19729.330078125</v>
      </c>
      <c r="H8253">
        <f t="shared" si="384"/>
        <v>19729.330078125</v>
      </c>
      <c r="I8253">
        <f t="shared" si="385"/>
        <v>22102.417724609375</v>
      </c>
      <c r="J8253">
        <f t="shared" si="386"/>
        <v>191736.87817382813</v>
      </c>
      <c r="K8253">
        <v>189606.203125</v>
      </c>
      <c r="L8253">
        <v>3.3724181652069092</v>
      </c>
      <c r="M8253">
        <v>3.621985912322998</v>
      </c>
      <c r="N8253">
        <v>2.8679401874542236</v>
      </c>
      <c r="O8253">
        <v>7.8930621147155762</v>
      </c>
    </row>
    <row r="8254" spans="1:15" x14ac:dyDescent="0.25">
      <c r="A8254" s="2">
        <v>44802.649305555598</v>
      </c>
      <c r="B8254">
        <v>127216.8125</v>
      </c>
      <c r="C8254">
        <v>35312.68359375</v>
      </c>
      <c r="D8254">
        <v>2446.465576171875</v>
      </c>
      <c r="E8254">
        <v>4698.751953125</v>
      </c>
      <c r="F8254">
        <v>2467.97119140625</v>
      </c>
      <c r="G8254">
        <v>19007.16796875</v>
      </c>
      <c r="H8254">
        <f t="shared" si="384"/>
        <v>19007.16796875</v>
      </c>
      <c r="I8254">
        <f t="shared" si="385"/>
        <v>21475.13916015625</v>
      </c>
      <c r="J8254">
        <f t="shared" si="386"/>
        <v>191149.85278320313</v>
      </c>
      <c r="K8254">
        <v>189187.9375</v>
      </c>
      <c r="L8254">
        <v>3.3724181652069092</v>
      </c>
      <c r="M8254">
        <v>3.621985912322998</v>
      </c>
      <c r="N8254">
        <v>2.8679401874542236</v>
      </c>
      <c r="O8254">
        <v>7.8930621147155762</v>
      </c>
    </row>
    <row r="8255" spans="1:15" x14ac:dyDescent="0.25">
      <c r="A8255" s="2">
        <v>44802.652777777803</v>
      </c>
      <c r="B8255">
        <v>127591.4609375</v>
      </c>
      <c r="C8255">
        <v>35273.56640625</v>
      </c>
      <c r="D8255">
        <v>2444.326171875</v>
      </c>
      <c r="E8255">
        <v>4698.89453125</v>
      </c>
      <c r="F8255">
        <v>2542.038330078125</v>
      </c>
      <c r="G8255">
        <v>18363.580078125</v>
      </c>
      <c r="H8255">
        <f t="shared" si="384"/>
        <v>18363.580078125</v>
      </c>
      <c r="I8255">
        <f t="shared" si="385"/>
        <v>20905.618408203125</v>
      </c>
      <c r="J8255">
        <f t="shared" si="386"/>
        <v>190913.86645507813</v>
      </c>
      <c r="K8255">
        <v>189102.390625</v>
      </c>
      <c r="L8255">
        <v>3.3724181652069092</v>
      </c>
      <c r="M8255">
        <v>3.621985912322998</v>
      </c>
      <c r="N8255">
        <v>2.8679401874542236</v>
      </c>
      <c r="O8255">
        <v>7.8930621147155762</v>
      </c>
    </row>
    <row r="8256" spans="1:15" x14ac:dyDescent="0.25">
      <c r="A8256" s="2">
        <v>44802.65625</v>
      </c>
      <c r="B8256">
        <v>127925.328125</v>
      </c>
      <c r="C8256">
        <v>35225.53125</v>
      </c>
      <c r="D8256">
        <v>2442.785888671875</v>
      </c>
      <c r="E8256">
        <v>4701.455078125</v>
      </c>
      <c r="F8256">
        <v>2563.396728515625</v>
      </c>
      <c r="G8256">
        <v>18116.876953125</v>
      </c>
      <c r="H8256">
        <f t="shared" si="384"/>
        <v>18116.876953125</v>
      </c>
      <c r="I8256">
        <f t="shared" si="385"/>
        <v>20680.273681640625</v>
      </c>
      <c r="J8256">
        <f t="shared" si="386"/>
        <v>190975.3740234375</v>
      </c>
      <c r="K8256">
        <v>188570.765625</v>
      </c>
      <c r="L8256">
        <v>3.3724181652069092</v>
      </c>
      <c r="M8256">
        <v>3.621985912322998</v>
      </c>
      <c r="N8256">
        <v>2.8679401874542236</v>
      </c>
      <c r="O8256">
        <v>7.8930621147155762</v>
      </c>
    </row>
    <row r="8257" spans="1:15" x14ac:dyDescent="0.25">
      <c r="A8257" s="2">
        <v>44802.659722222197</v>
      </c>
      <c r="B8257">
        <v>127748.9296875</v>
      </c>
      <c r="C8257">
        <v>35398.21484375</v>
      </c>
      <c r="D8257">
        <v>2426.5068359375</v>
      </c>
      <c r="E8257">
        <v>4709.697265625</v>
      </c>
      <c r="F8257">
        <v>2710.236083984375</v>
      </c>
      <c r="G8257">
        <v>17428.119140625</v>
      </c>
      <c r="H8257">
        <f t="shared" si="384"/>
        <v>17428.119140625</v>
      </c>
      <c r="I8257">
        <f t="shared" si="385"/>
        <v>20138.355224609375</v>
      </c>
      <c r="J8257">
        <f t="shared" si="386"/>
        <v>190421.70385742188</v>
      </c>
      <c r="K8257">
        <v>187619.890625</v>
      </c>
      <c r="L8257">
        <v>3.3724181652069092</v>
      </c>
      <c r="M8257">
        <v>3.621985912322998</v>
      </c>
      <c r="N8257">
        <v>2.8679401874542236</v>
      </c>
      <c r="O8257">
        <v>7.8930621147155762</v>
      </c>
    </row>
    <row r="8258" spans="1:15" x14ac:dyDescent="0.25">
      <c r="A8258" s="2">
        <v>44802.663194444402</v>
      </c>
      <c r="B8258">
        <v>127807.3046875</v>
      </c>
      <c r="C8258">
        <v>35638.40234375</v>
      </c>
      <c r="D8258">
        <v>2454.147705078125</v>
      </c>
      <c r="E8258">
        <v>4704.6611328125</v>
      </c>
      <c r="F8258">
        <v>2744.689697265625</v>
      </c>
      <c r="G8258">
        <v>16789.375</v>
      </c>
      <c r="H8258">
        <f t="shared" si="384"/>
        <v>16789.375</v>
      </c>
      <c r="I8258">
        <f t="shared" si="385"/>
        <v>19534.064697265625</v>
      </c>
      <c r="J8258">
        <f t="shared" si="386"/>
        <v>190138.58056640625</v>
      </c>
      <c r="K8258">
        <v>187727.5625</v>
      </c>
      <c r="L8258">
        <v>3.3724181652069092</v>
      </c>
      <c r="M8258">
        <v>3.621985912322998</v>
      </c>
      <c r="N8258">
        <v>2.8679401874542236</v>
      </c>
      <c r="O8258">
        <v>7.8930621147155762</v>
      </c>
    </row>
    <row r="8259" spans="1:15" x14ac:dyDescent="0.25">
      <c r="A8259" s="2">
        <v>44802.666666666701</v>
      </c>
      <c r="B8259">
        <v>128037.6953125</v>
      </c>
      <c r="C8259">
        <v>35713.52734375</v>
      </c>
      <c r="D8259">
        <v>2466.1201171875</v>
      </c>
      <c r="E8259">
        <v>4692.7568359375</v>
      </c>
      <c r="F8259">
        <v>2749.08837890625</v>
      </c>
      <c r="G8259">
        <v>16368.21484375</v>
      </c>
      <c r="H8259">
        <f t="shared" si="384"/>
        <v>16368.21484375</v>
      </c>
      <c r="I8259">
        <f t="shared" si="385"/>
        <v>19117.30322265625</v>
      </c>
      <c r="J8259">
        <f t="shared" si="386"/>
        <v>190027.40283203125</v>
      </c>
      <c r="K8259">
        <v>187856.46875</v>
      </c>
      <c r="L8259">
        <v>3.3724181652069092</v>
      </c>
      <c r="M8259">
        <v>3.621985912322998</v>
      </c>
      <c r="N8259">
        <v>2.8679401874542236</v>
      </c>
      <c r="O8259">
        <v>7.8930621147155762</v>
      </c>
    </row>
    <row r="8260" spans="1:15" x14ac:dyDescent="0.25">
      <c r="A8260" s="2">
        <v>44802.670138888898</v>
      </c>
      <c r="B8260">
        <v>127837.7890625</v>
      </c>
      <c r="C8260">
        <v>35189.4921875</v>
      </c>
      <c r="D8260">
        <v>2459.6376953125</v>
      </c>
      <c r="E8260">
        <v>4703.4208984375</v>
      </c>
      <c r="F8260">
        <v>2728.318115234375</v>
      </c>
      <c r="G8260">
        <v>15871.77734375</v>
      </c>
      <c r="H8260">
        <f t="shared" ref="H8260:H8323" si="387">MAX(0,G8260)</f>
        <v>15871.77734375</v>
      </c>
      <c r="I8260">
        <f t="shared" ref="I8260:I8323" si="388">SUM(F8260,H8260)</f>
        <v>18600.095458984375</v>
      </c>
      <c r="J8260">
        <f t="shared" ref="J8260:J8323" si="389">SUM(B8260:F8260,H8260)</f>
        <v>188790.43530273438</v>
      </c>
      <c r="K8260">
        <v>186577.765625</v>
      </c>
      <c r="L8260">
        <v>3.3724181652069092</v>
      </c>
      <c r="M8260">
        <v>3.621985912322998</v>
      </c>
      <c r="N8260">
        <v>2.8624799251556396</v>
      </c>
      <c r="O8260">
        <v>7.8930621147155762</v>
      </c>
    </row>
    <row r="8261" spans="1:15" x14ac:dyDescent="0.25">
      <c r="A8261" s="2">
        <v>44802.673611111102</v>
      </c>
      <c r="B8261">
        <v>128525.4140625</v>
      </c>
      <c r="C8261">
        <v>34610.3828125</v>
      </c>
      <c r="D8261">
        <v>2463.78759765625</v>
      </c>
      <c r="E8261">
        <v>4704.6875</v>
      </c>
      <c r="F8261">
        <v>2685.705810546875</v>
      </c>
      <c r="G8261">
        <v>15299.712890625</v>
      </c>
      <c r="H8261">
        <f t="shared" si="387"/>
        <v>15299.712890625</v>
      </c>
      <c r="I8261">
        <f t="shared" si="388"/>
        <v>17985.418701171875</v>
      </c>
      <c r="J8261">
        <f t="shared" si="389"/>
        <v>188289.69067382813</v>
      </c>
      <c r="K8261">
        <v>186110.9375</v>
      </c>
      <c r="L8261">
        <v>3.3668217658996582</v>
      </c>
      <c r="M8261">
        <v>3.621985912322998</v>
      </c>
      <c r="N8261">
        <v>2.8624799251556396</v>
      </c>
      <c r="O8261">
        <v>7.8930621147155762</v>
      </c>
    </row>
    <row r="8262" spans="1:15" x14ac:dyDescent="0.25">
      <c r="A8262" s="2">
        <v>44802.677083333299</v>
      </c>
      <c r="B8262">
        <v>129266.6484375</v>
      </c>
      <c r="C8262">
        <v>34691.58984375</v>
      </c>
      <c r="D8262">
        <v>2460.50830078125</v>
      </c>
      <c r="E8262">
        <v>4700.9423828125</v>
      </c>
      <c r="F8262">
        <v>2707.71435546875</v>
      </c>
      <c r="G8262">
        <v>14526.302734375</v>
      </c>
      <c r="H8262">
        <f t="shared" si="387"/>
        <v>14526.302734375</v>
      </c>
      <c r="I8262">
        <f t="shared" si="388"/>
        <v>17234.01708984375</v>
      </c>
      <c r="J8262">
        <f t="shared" si="389"/>
        <v>188353.7060546875</v>
      </c>
      <c r="K8262">
        <v>186198.984375</v>
      </c>
      <c r="L8262">
        <v>3.3668217658996582</v>
      </c>
      <c r="M8262">
        <v>3.621985912322998</v>
      </c>
      <c r="N8262">
        <v>2.8624799251556396</v>
      </c>
      <c r="O8262">
        <v>7.8930621147155762</v>
      </c>
    </row>
    <row r="8263" spans="1:15" x14ac:dyDescent="0.25">
      <c r="A8263" s="2">
        <v>44802.680555555598</v>
      </c>
      <c r="B8263">
        <v>129792.0703125</v>
      </c>
      <c r="C8263">
        <v>34308.8984375</v>
      </c>
      <c r="D8263">
        <v>2463.58349609375</v>
      </c>
      <c r="E8263">
        <v>4700.12060546875</v>
      </c>
      <c r="F8263">
        <v>2603.836181640625</v>
      </c>
      <c r="G8263">
        <v>13979.3740234375</v>
      </c>
      <c r="H8263">
        <f t="shared" si="387"/>
        <v>13979.3740234375</v>
      </c>
      <c r="I8263">
        <f t="shared" si="388"/>
        <v>16583.210205078125</v>
      </c>
      <c r="J8263">
        <f t="shared" si="389"/>
        <v>187847.88305664063</v>
      </c>
      <c r="K8263">
        <v>185743.609375</v>
      </c>
      <c r="L8263">
        <v>3.3668217658996582</v>
      </c>
      <c r="M8263">
        <v>3.621985912322998</v>
      </c>
      <c r="N8263">
        <v>2.8624799251556396</v>
      </c>
      <c r="O8263">
        <v>7.8930621147155762</v>
      </c>
    </row>
    <row r="8264" spans="1:15" x14ac:dyDescent="0.25">
      <c r="A8264" s="2">
        <v>44802.684027777803</v>
      </c>
      <c r="B8264">
        <v>130238.578125</v>
      </c>
      <c r="C8264">
        <v>34485.3203125</v>
      </c>
      <c r="D8264">
        <v>2457.704833984375</v>
      </c>
      <c r="E8264">
        <v>4689.81591796875</v>
      </c>
      <c r="F8264">
        <v>2484.750244140625</v>
      </c>
      <c r="G8264">
        <v>13422.5791015625</v>
      </c>
      <c r="H8264">
        <f t="shared" si="387"/>
        <v>13422.5791015625</v>
      </c>
      <c r="I8264">
        <f t="shared" si="388"/>
        <v>15907.329345703125</v>
      </c>
      <c r="J8264">
        <f t="shared" si="389"/>
        <v>187778.74853515625</v>
      </c>
      <c r="K8264">
        <v>185697.6875</v>
      </c>
      <c r="L8264">
        <v>3.3724181652069092</v>
      </c>
      <c r="M8264">
        <v>3.621985912322998</v>
      </c>
      <c r="N8264">
        <v>2.8624799251556396</v>
      </c>
      <c r="O8264">
        <v>7.8930621147155762</v>
      </c>
    </row>
    <row r="8265" spans="1:15" x14ac:dyDescent="0.25">
      <c r="A8265" s="2">
        <v>44802.6875</v>
      </c>
      <c r="B8265">
        <v>130534.4453125</v>
      </c>
      <c r="C8265">
        <v>34849.0546875</v>
      </c>
      <c r="D8265">
        <v>2460.923828125</v>
      </c>
      <c r="E8265">
        <v>4701.13427734375</v>
      </c>
      <c r="F8265">
        <v>2405.6064453125</v>
      </c>
      <c r="G8265">
        <v>12654.6689453125</v>
      </c>
      <c r="H8265">
        <f t="shared" si="387"/>
        <v>12654.6689453125</v>
      </c>
      <c r="I8265">
        <f t="shared" si="388"/>
        <v>15060.275390625</v>
      </c>
      <c r="J8265">
        <f t="shared" si="389"/>
        <v>187605.83349609375</v>
      </c>
      <c r="K8265">
        <v>185204.484375</v>
      </c>
      <c r="L8265">
        <v>3.3695700168609619</v>
      </c>
      <c r="M8265">
        <v>3.621985912322998</v>
      </c>
      <c r="N8265">
        <v>2.8624799251556396</v>
      </c>
      <c r="O8265">
        <v>7.8930621147155762</v>
      </c>
    </row>
    <row r="8266" spans="1:15" x14ac:dyDescent="0.25">
      <c r="A8266" s="2">
        <v>44802.690972222197</v>
      </c>
      <c r="B8266">
        <v>130750.84375</v>
      </c>
      <c r="C8266">
        <v>35300.44921875</v>
      </c>
      <c r="D8266">
        <v>2432.332275390625</v>
      </c>
      <c r="E8266">
        <v>4691.2734375</v>
      </c>
      <c r="F8266">
        <v>2257.878662109375</v>
      </c>
      <c r="G8266">
        <v>12100.283203125</v>
      </c>
      <c r="H8266">
        <f t="shared" si="387"/>
        <v>12100.283203125</v>
      </c>
      <c r="I8266">
        <f t="shared" si="388"/>
        <v>14358.161865234375</v>
      </c>
      <c r="J8266">
        <f t="shared" si="389"/>
        <v>187533.060546875</v>
      </c>
      <c r="K8266">
        <v>185065.703125</v>
      </c>
      <c r="L8266">
        <v>3.363926887512207</v>
      </c>
      <c r="M8266">
        <v>3.621985912322998</v>
      </c>
      <c r="N8266">
        <v>2.8624799251556396</v>
      </c>
      <c r="O8266">
        <v>7.8930621147155762</v>
      </c>
    </row>
    <row r="8267" spans="1:15" x14ac:dyDescent="0.25">
      <c r="A8267" s="2">
        <v>44802.694444444402</v>
      </c>
      <c r="B8267">
        <v>130819.328125</v>
      </c>
      <c r="C8267">
        <v>35451.17578125</v>
      </c>
      <c r="D8267">
        <v>2438.7763671875</v>
      </c>
      <c r="E8267">
        <v>4688.56689453125</v>
      </c>
      <c r="F8267">
        <v>2170.08349609375</v>
      </c>
      <c r="G8267">
        <v>11570.150390625</v>
      </c>
      <c r="H8267">
        <f t="shared" si="387"/>
        <v>11570.150390625</v>
      </c>
      <c r="I8267">
        <f t="shared" si="388"/>
        <v>13740.23388671875</v>
      </c>
      <c r="J8267">
        <f t="shared" si="389"/>
        <v>187138.0810546875</v>
      </c>
      <c r="K8267">
        <v>184651.09375</v>
      </c>
      <c r="L8267">
        <v>3.363926887512207</v>
      </c>
      <c r="M8267">
        <v>3.621985912322998</v>
      </c>
      <c r="N8267">
        <v>2.8624799251556396</v>
      </c>
      <c r="O8267">
        <v>7.8930621147155762</v>
      </c>
    </row>
    <row r="8268" spans="1:15" x14ac:dyDescent="0.25">
      <c r="A8268" s="2">
        <v>44802.697916666701</v>
      </c>
      <c r="B8268">
        <v>131063.78125</v>
      </c>
      <c r="C8268">
        <v>35526.109375</v>
      </c>
      <c r="D8268">
        <v>2433.27978515625</v>
      </c>
      <c r="E8268">
        <v>4694.0888671875</v>
      </c>
      <c r="F8268">
        <v>2156.6904296875</v>
      </c>
      <c r="G8268">
        <v>10949.990234375</v>
      </c>
      <c r="H8268">
        <f t="shared" si="387"/>
        <v>10949.990234375</v>
      </c>
      <c r="I8268">
        <f t="shared" si="388"/>
        <v>13106.6806640625</v>
      </c>
      <c r="J8268">
        <f t="shared" si="389"/>
        <v>186823.93994140625</v>
      </c>
      <c r="K8268">
        <v>184191.390625</v>
      </c>
      <c r="L8268">
        <v>3.363926887512207</v>
      </c>
      <c r="M8268">
        <v>3.621985912322998</v>
      </c>
      <c r="N8268">
        <v>2.8624799251556396</v>
      </c>
      <c r="O8268">
        <v>7.8930621147155762</v>
      </c>
    </row>
    <row r="8269" spans="1:15" x14ac:dyDescent="0.25">
      <c r="A8269" s="2">
        <v>44802.701388888898</v>
      </c>
      <c r="B8269">
        <v>131210.265625</v>
      </c>
      <c r="C8269">
        <v>35653.98046875</v>
      </c>
      <c r="D8269">
        <v>2406.45263671875</v>
      </c>
      <c r="E8269">
        <v>4683.55419921875</v>
      </c>
      <c r="F8269">
        <v>2171.02099609375</v>
      </c>
      <c r="G8269">
        <v>10492.11328125</v>
      </c>
      <c r="H8269">
        <f t="shared" si="387"/>
        <v>10492.11328125</v>
      </c>
      <c r="I8269">
        <f t="shared" si="388"/>
        <v>12663.13427734375</v>
      </c>
      <c r="J8269">
        <f t="shared" si="389"/>
        <v>186617.38720703125</v>
      </c>
      <c r="K8269">
        <v>184180.0625</v>
      </c>
      <c r="L8269">
        <v>3.370974063873291</v>
      </c>
      <c r="M8269">
        <v>3.621985912322998</v>
      </c>
      <c r="N8269">
        <v>2.8624799251556396</v>
      </c>
      <c r="O8269">
        <v>7.8930621147155762</v>
      </c>
    </row>
    <row r="8270" spans="1:15" x14ac:dyDescent="0.25">
      <c r="A8270" s="2">
        <v>44802.704861111102</v>
      </c>
      <c r="B8270">
        <v>131318.703125</v>
      </c>
      <c r="C8270">
        <v>35688.62890625</v>
      </c>
      <c r="D8270">
        <v>2430.194580078125</v>
      </c>
      <c r="E8270">
        <v>4692.6591796875</v>
      </c>
      <c r="F8270">
        <v>2150.187744140625</v>
      </c>
      <c r="G8270">
        <v>10175.896484375</v>
      </c>
      <c r="H8270">
        <f t="shared" si="387"/>
        <v>10175.896484375</v>
      </c>
      <c r="I8270">
        <f t="shared" si="388"/>
        <v>12326.084228515625</v>
      </c>
      <c r="J8270">
        <f t="shared" si="389"/>
        <v>186456.27001953125</v>
      </c>
      <c r="K8270">
        <v>184028.53125</v>
      </c>
      <c r="L8270">
        <v>3.370974063873291</v>
      </c>
      <c r="M8270">
        <v>3.621985912322998</v>
      </c>
      <c r="N8270">
        <v>2.8624799251556396</v>
      </c>
      <c r="O8270">
        <v>7.8930621147155762</v>
      </c>
    </row>
    <row r="8271" spans="1:15" x14ac:dyDescent="0.25">
      <c r="A8271" s="2">
        <v>44802.708333333299</v>
      </c>
      <c r="B8271">
        <v>131364.875</v>
      </c>
      <c r="C8271">
        <v>35871.0703125</v>
      </c>
      <c r="D8271">
        <v>2429.464111328125</v>
      </c>
      <c r="E8271">
        <v>4690.095703125</v>
      </c>
      <c r="F8271">
        <v>2101.04296875</v>
      </c>
      <c r="G8271">
        <v>9779.30859375</v>
      </c>
      <c r="H8271">
        <f t="shared" si="387"/>
        <v>9779.30859375</v>
      </c>
      <c r="I8271">
        <f t="shared" si="388"/>
        <v>11880.3515625</v>
      </c>
      <c r="J8271">
        <f t="shared" si="389"/>
        <v>186235.85668945313</v>
      </c>
      <c r="K8271">
        <v>183817.515625</v>
      </c>
      <c r="L8271">
        <v>3.3737468719482422</v>
      </c>
      <c r="M8271">
        <v>3.621985912322998</v>
      </c>
      <c r="N8271">
        <v>2.8624799251556396</v>
      </c>
      <c r="O8271">
        <v>7.8930621147155762</v>
      </c>
    </row>
    <row r="8272" spans="1:15" x14ac:dyDescent="0.25">
      <c r="A8272" s="2">
        <v>44802.711805555598</v>
      </c>
      <c r="B8272">
        <v>130955.2890625</v>
      </c>
      <c r="C8272">
        <v>35596.25390625</v>
      </c>
      <c r="D8272">
        <v>2444.887939453125</v>
      </c>
      <c r="E8272">
        <v>4696.00732421875</v>
      </c>
      <c r="F8272">
        <v>2087.047119140625</v>
      </c>
      <c r="G8272">
        <v>9140.2177734375</v>
      </c>
      <c r="H8272">
        <f t="shared" si="387"/>
        <v>9140.2177734375</v>
      </c>
      <c r="I8272">
        <f t="shared" si="388"/>
        <v>11227.264892578125</v>
      </c>
      <c r="J8272">
        <f t="shared" si="389"/>
        <v>184919.703125</v>
      </c>
      <c r="K8272">
        <v>182344.859375</v>
      </c>
      <c r="L8272">
        <v>3.3737468719482422</v>
      </c>
      <c r="M8272">
        <v>3.621985912322998</v>
      </c>
      <c r="N8272">
        <v>2.8680031299591064</v>
      </c>
      <c r="O8272">
        <v>7.8930621147155762</v>
      </c>
    </row>
    <row r="8273" spans="1:15" x14ac:dyDescent="0.25">
      <c r="A8273" s="2">
        <v>44802.715277777803</v>
      </c>
      <c r="B8273">
        <v>130856.59375</v>
      </c>
      <c r="C8273">
        <v>35789.33203125</v>
      </c>
      <c r="D8273">
        <v>2468.91748046875</v>
      </c>
      <c r="E8273">
        <v>4704.1611328125</v>
      </c>
      <c r="F8273">
        <v>2095.67041015625</v>
      </c>
      <c r="G8273">
        <v>8508.2470703125</v>
      </c>
      <c r="H8273">
        <f t="shared" si="387"/>
        <v>8508.2470703125</v>
      </c>
      <c r="I8273">
        <f t="shared" si="388"/>
        <v>10603.91748046875</v>
      </c>
      <c r="J8273">
        <f t="shared" si="389"/>
        <v>184422.921875</v>
      </c>
      <c r="K8273">
        <v>181641.28125</v>
      </c>
      <c r="L8273">
        <v>3.3759908676147461</v>
      </c>
      <c r="M8273">
        <v>3.621985912322998</v>
      </c>
      <c r="N8273">
        <v>2.8680031299591064</v>
      </c>
      <c r="O8273">
        <v>7.8930621147155762</v>
      </c>
    </row>
    <row r="8274" spans="1:15" x14ac:dyDescent="0.25">
      <c r="A8274" s="2">
        <v>44802.71875</v>
      </c>
      <c r="B8274">
        <v>131298.265625</v>
      </c>
      <c r="C8274">
        <v>35998.53125</v>
      </c>
      <c r="D8274">
        <v>2510.48681640625</v>
      </c>
      <c r="E8274">
        <v>4690.96435546875</v>
      </c>
      <c r="F8274">
        <v>2127.49365234375</v>
      </c>
      <c r="G8274">
        <v>7964.771484375</v>
      </c>
      <c r="H8274">
        <f t="shared" si="387"/>
        <v>7964.771484375</v>
      </c>
      <c r="I8274">
        <f t="shared" si="388"/>
        <v>10092.26513671875</v>
      </c>
      <c r="J8274">
        <f t="shared" si="389"/>
        <v>184590.51318359375</v>
      </c>
      <c r="K8274">
        <v>181901.671875</v>
      </c>
      <c r="L8274">
        <v>3.3759908676147461</v>
      </c>
      <c r="M8274">
        <v>3.621985912322998</v>
      </c>
      <c r="N8274">
        <v>2.8680031299591064</v>
      </c>
      <c r="O8274">
        <v>7.8930621147155762</v>
      </c>
    </row>
    <row r="8275" spans="1:15" x14ac:dyDescent="0.25">
      <c r="A8275" s="2">
        <v>44802.722222222197</v>
      </c>
      <c r="B8275">
        <v>131427.015625</v>
      </c>
      <c r="C8275">
        <v>36302.671875</v>
      </c>
      <c r="D8275">
        <v>2604.737548828125</v>
      </c>
      <c r="E8275">
        <v>4723.5693359375</v>
      </c>
      <c r="F8275">
        <v>2142.018310546875</v>
      </c>
      <c r="G8275">
        <v>7404.00439453125</v>
      </c>
      <c r="H8275">
        <f t="shared" si="387"/>
        <v>7404.00439453125</v>
      </c>
      <c r="I8275">
        <f t="shared" si="388"/>
        <v>9546.022705078125</v>
      </c>
      <c r="J8275">
        <f t="shared" si="389"/>
        <v>184604.01708984375</v>
      </c>
      <c r="K8275">
        <v>182380.46875</v>
      </c>
      <c r="L8275">
        <v>3.3754050731658936</v>
      </c>
      <c r="M8275">
        <v>3.621985912322998</v>
      </c>
      <c r="N8275">
        <v>2.8517396450042725</v>
      </c>
      <c r="O8275">
        <v>7.8930621147155762</v>
      </c>
    </row>
    <row r="8276" spans="1:15" x14ac:dyDescent="0.25">
      <c r="A8276" s="2">
        <v>44802.725694444402</v>
      </c>
      <c r="B8276">
        <v>131993.75</v>
      </c>
      <c r="C8276">
        <v>36389.01171875</v>
      </c>
      <c r="D8276">
        <v>2647.8203125</v>
      </c>
      <c r="E8276">
        <v>4716.2119140625</v>
      </c>
      <c r="F8276">
        <v>2168.122802734375</v>
      </c>
      <c r="G8276">
        <v>6871.52490234375</v>
      </c>
      <c r="H8276">
        <f t="shared" si="387"/>
        <v>6871.52490234375</v>
      </c>
      <c r="I8276">
        <f t="shared" si="388"/>
        <v>9039.647705078125</v>
      </c>
      <c r="J8276">
        <f t="shared" si="389"/>
        <v>184786.44165039063</v>
      </c>
      <c r="K8276">
        <v>182085.53125</v>
      </c>
      <c r="L8276">
        <v>3.3743257522583008</v>
      </c>
      <c r="M8276">
        <v>3.621985912322998</v>
      </c>
      <c r="N8276">
        <v>2.8517396450042725</v>
      </c>
      <c r="O8276">
        <v>7.8930621147155762</v>
      </c>
    </row>
    <row r="8277" spans="1:15" x14ac:dyDescent="0.25">
      <c r="A8277" s="2">
        <v>44802.729166666701</v>
      </c>
      <c r="B8277">
        <v>132174.265625</v>
      </c>
      <c r="C8277">
        <v>36252.1171875</v>
      </c>
      <c r="D8277">
        <v>2660.80224609375</v>
      </c>
      <c r="E8277">
        <v>4699.68896484375</v>
      </c>
      <c r="F8277">
        <v>2201.82470703125</v>
      </c>
      <c r="G8277">
        <v>6380.3505859375</v>
      </c>
      <c r="H8277">
        <f t="shared" si="387"/>
        <v>6380.3505859375</v>
      </c>
      <c r="I8277">
        <f t="shared" si="388"/>
        <v>8582.17529296875</v>
      </c>
      <c r="J8277">
        <f t="shared" si="389"/>
        <v>184369.04931640625</v>
      </c>
      <c r="K8277">
        <v>181806.21875</v>
      </c>
      <c r="L8277">
        <v>3.3743257522583008</v>
      </c>
      <c r="M8277">
        <v>3.621985912322998</v>
      </c>
      <c r="N8277">
        <v>2.8517396450042725</v>
      </c>
      <c r="O8277">
        <v>7.8930621147155762</v>
      </c>
    </row>
    <row r="8278" spans="1:15" x14ac:dyDescent="0.25">
      <c r="A8278" s="2">
        <v>44802.732638888898</v>
      </c>
      <c r="B8278">
        <v>132307.3125</v>
      </c>
      <c r="C8278">
        <v>36252.328125</v>
      </c>
      <c r="D8278">
        <v>2767.42041015625</v>
      </c>
      <c r="E8278">
        <v>4695.66650390625</v>
      </c>
      <c r="F8278">
        <v>2217.345703125</v>
      </c>
      <c r="G8278">
        <v>5890.435546875</v>
      </c>
      <c r="H8278">
        <f t="shared" si="387"/>
        <v>5890.435546875</v>
      </c>
      <c r="I8278">
        <f t="shared" si="388"/>
        <v>8107.78125</v>
      </c>
      <c r="J8278">
        <f t="shared" si="389"/>
        <v>184130.5087890625</v>
      </c>
      <c r="K8278">
        <v>181552.828125</v>
      </c>
      <c r="L8278">
        <v>3.3743257522583008</v>
      </c>
      <c r="M8278">
        <v>3.621985912322998</v>
      </c>
      <c r="N8278">
        <v>2.8344433307647705</v>
      </c>
      <c r="O8278">
        <v>7.8930621147155762</v>
      </c>
    </row>
    <row r="8279" spans="1:15" x14ac:dyDescent="0.25">
      <c r="A8279" s="2">
        <v>44802.736111111102</v>
      </c>
      <c r="B8279">
        <v>131491.640625</v>
      </c>
      <c r="C8279">
        <v>36414.20703125</v>
      </c>
      <c r="D8279">
        <v>2790.265625</v>
      </c>
      <c r="E8279">
        <v>4713.126953125</v>
      </c>
      <c r="F8279">
        <v>2211.95703125</v>
      </c>
      <c r="G8279">
        <v>5347.216796875</v>
      </c>
      <c r="H8279">
        <f t="shared" si="387"/>
        <v>5347.216796875</v>
      </c>
      <c r="I8279">
        <f t="shared" si="388"/>
        <v>7559.173828125</v>
      </c>
      <c r="J8279">
        <f t="shared" si="389"/>
        <v>182968.4140625</v>
      </c>
      <c r="K8279">
        <v>181156.5</v>
      </c>
      <c r="L8279">
        <v>3.3743257522583008</v>
      </c>
      <c r="M8279">
        <v>3.621985912322998</v>
      </c>
      <c r="N8279">
        <v>2.8344433307647705</v>
      </c>
      <c r="O8279">
        <v>7.8930621147155762</v>
      </c>
    </row>
    <row r="8280" spans="1:15" x14ac:dyDescent="0.25">
      <c r="A8280" s="2">
        <v>44802.739583333299</v>
      </c>
      <c r="B8280">
        <v>131627.359375</v>
      </c>
      <c r="C8280">
        <v>36632.7578125</v>
      </c>
      <c r="D8280">
        <v>2898.089111328125</v>
      </c>
      <c r="E8280">
        <v>4693.2822265625</v>
      </c>
      <c r="F8280">
        <v>2167.318603515625</v>
      </c>
      <c r="G8280">
        <v>4816.07177734375</v>
      </c>
      <c r="H8280">
        <f t="shared" si="387"/>
        <v>4816.07177734375</v>
      </c>
      <c r="I8280">
        <f t="shared" si="388"/>
        <v>6983.390380859375</v>
      </c>
      <c r="J8280">
        <f t="shared" si="389"/>
        <v>182834.87890625</v>
      </c>
      <c r="K8280">
        <v>181301.546875</v>
      </c>
      <c r="L8280">
        <v>3.3740956783294678</v>
      </c>
      <c r="M8280">
        <v>3.621985912322998</v>
      </c>
      <c r="N8280">
        <v>2.8344433307647705</v>
      </c>
      <c r="O8280">
        <v>7.8930621147155762</v>
      </c>
    </row>
    <row r="8281" spans="1:15" x14ac:dyDescent="0.25">
      <c r="A8281" s="2">
        <v>44802.743055555598</v>
      </c>
      <c r="B8281">
        <v>132137.4375</v>
      </c>
      <c r="C8281">
        <v>37044.4921875</v>
      </c>
      <c r="D8281">
        <v>2981.325927734375</v>
      </c>
      <c r="E8281">
        <v>4697.435546875</v>
      </c>
      <c r="F8281">
        <v>2166.468994140625</v>
      </c>
      <c r="G8281">
        <v>4222.478515625</v>
      </c>
      <c r="H8281">
        <f t="shared" si="387"/>
        <v>4222.478515625</v>
      </c>
      <c r="I8281">
        <f t="shared" si="388"/>
        <v>6388.947509765625</v>
      </c>
      <c r="J8281">
        <f t="shared" si="389"/>
        <v>183249.638671875</v>
      </c>
      <c r="K8281">
        <v>181420.3125</v>
      </c>
      <c r="L8281">
        <v>3.3735268115997314</v>
      </c>
      <c r="M8281">
        <v>3.621985912322998</v>
      </c>
      <c r="N8281">
        <v>2.8517396450042725</v>
      </c>
      <c r="O8281">
        <v>7.8930621147155762</v>
      </c>
    </row>
    <row r="8282" spans="1:15" x14ac:dyDescent="0.25">
      <c r="A8282" s="2">
        <v>44802.746527777803</v>
      </c>
      <c r="B8282">
        <v>132322.125</v>
      </c>
      <c r="C8282">
        <v>37049.1171875</v>
      </c>
      <c r="D8282">
        <v>3005.125</v>
      </c>
      <c r="E8282">
        <v>4700.75927734375</v>
      </c>
      <c r="F8282">
        <v>2169.53125</v>
      </c>
      <c r="G8282">
        <v>3749.866943359375</v>
      </c>
      <c r="H8282">
        <f t="shared" si="387"/>
        <v>3749.866943359375</v>
      </c>
      <c r="I8282">
        <f t="shared" si="388"/>
        <v>5919.398193359375</v>
      </c>
      <c r="J8282">
        <f t="shared" si="389"/>
        <v>182996.52465820313</v>
      </c>
      <c r="K8282">
        <v>181190.75</v>
      </c>
      <c r="L8282">
        <v>3.3726892471313477</v>
      </c>
      <c r="M8282">
        <v>3.621985912322998</v>
      </c>
      <c r="N8282">
        <v>2.8517396450042725</v>
      </c>
      <c r="O8282">
        <v>7.8930621147155762</v>
      </c>
    </row>
    <row r="8283" spans="1:15" x14ac:dyDescent="0.25">
      <c r="A8283" s="2">
        <v>44802.75</v>
      </c>
      <c r="B8283">
        <v>132311.953125</v>
      </c>
      <c r="C8283">
        <v>37272.0703125</v>
      </c>
      <c r="D8283">
        <v>3140.87744140625</v>
      </c>
      <c r="E8283">
        <v>4701.8203125</v>
      </c>
      <c r="F8283">
        <v>2191.24853515625</v>
      </c>
      <c r="G8283">
        <v>3285.75048828125</v>
      </c>
      <c r="H8283">
        <f t="shared" si="387"/>
        <v>3285.75048828125</v>
      </c>
      <c r="I8283">
        <f t="shared" si="388"/>
        <v>5476.9990234375</v>
      </c>
      <c r="J8283">
        <f t="shared" si="389"/>
        <v>182903.72021484375</v>
      </c>
      <c r="K8283">
        <v>181021.015625</v>
      </c>
      <c r="L8283">
        <v>3.3726892471313477</v>
      </c>
      <c r="M8283">
        <v>3.621985912322998</v>
      </c>
      <c r="N8283">
        <v>2.8517396450042725</v>
      </c>
      <c r="O8283">
        <v>7.8930621147155762</v>
      </c>
    </row>
    <row r="8284" spans="1:15" x14ac:dyDescent="0.25">
      <c r="A8284" s="2">
        <v>44802.753472222197</v>
      </c>
      <c r="B8284">
        <v>132889.78125</v>
      </c>
      <c r="C8284">
        <v>37014.53125</v>
      </c>
      <c r="D8284">
        <v>3203.4677734375</v>
      </c>
      <c r="E8284">
        <v>4700.75537109375</v>
      </c>
      <c r="F8284">
        <v>2136.66015625</v>
      </c>
      <c r="G8284">
        <v>2794.827392578125</v>
      </c>
      <c r="H8284">
        <f t="shared" si="387"/>
        <v>2794.827392578125</v>
      </c>
      <c r="I8284">
        <f t="shared" si="388"/>
        <v>4931.487548828125</v>
      </c>
      <c r="J8284">
        <f t="shared" si="389"/>
        <v>182740.02319335938</v>
      </c>
      <c r="K8284">
        <v>180004.609375</v>
      </c>
      <c r="L8284">
        <v>3.3726892471313477</v>
      </c>
      <c r="M8284">
        <v>3.621985912322998</v>
      </c>
      <c r="N8284">
        <v>2.8412952423095703</v>
      </c>
      <c r="O8284">
        <v>7.8930621147155762</v>
      </c>
    </row>
    <row r="8285" spans="1:15" x14ac:dyDescent="0.25">
      <c r="A8285" s="2">
        <v>44802.756944444402</v>
      </c>
      <c r="B8285">
        <v>133134</v>
      </c>
      <c r="C8285">
        <v>37321.08984375</v>
      </c>
      <c r="D8285">
        <v>3270.435791015625</v>
      </c>
      <c r="E8285">
        <v>4712.50341796875</v>
      </c>
      <c r="F8285">
        <v>2126.385986328125</v>
      </c>
      <c r="G8285">
        <v>2440.983642578125</v>
      </c>
      <c r="H8285">
        <f t="shared" si="387"/>
        <v>2440.983642578125</v>
      </c>
      <c r="I8285">
        <f t="shared" si="388"/>
        <v>4567.36962890625</v>
      </c>
      <c r="J8285">
        <f t="shared" si="389"/>
        <v>183005.39868164063</v>
      </c>
      <c r="K8285">
        <v>180885.59375</v>
      </c>
      <c r="L8285">
        <v>3.3686079978942871</v>
      </c>
      <c r="M8285">
        <v>3.621985912322998</v>
      </c>
      <c r="N8285">
        <v>2.8412952423095703</v>
      </c>
      <c r="O8285">
        <v>7.8930621147155762</v>
      </c>
    </row>
    <row r="8286" spans="1:15" x14ac:dyDescent="0.25">
      <c r="A8286" s="2">
        <v>44802.760416666701</v>
      </c>
      <c r="B8286">
        <v>133763.734375</v>
      </c>
      <c r="C8286">
        <v>37594.47265625</v>
      </c>
      <c r="D8286">
        <v>3339.76953125</v>
      </c>
      <c r="E8286">
        <v>4709.650390625</v>
      </c>
      <c r="F8286">
        <v>2090.15966796875</v>
      </c>
      <c r="G8286">
        <v>2069.70166015625</v>
      </c>
      <c r="H8286">
        <f t="shared" si="387"/>
        <v>2069.70166015625</v>
      </c>
      <c r="I8286">
        <f t="shared" si="388"/>
        <v>4159.861328125</v>
      </c>
      <c r="J8286">
        <f t="shared" si="389"/>
        <v>183567.48828125</v>
      </c>
      <c r="K8286">
        <v>181106.109375</v>
      </c>
      <c r="L8286">
        <v>3.3692340850830078</v>
      </c>
      <c r="M8286">
        <v>3.621985912322998</v>
      </c>
      <c r="N8286">
        <v>2.8412952423095703</v>
      </c>
      <c r="O8286">
        <v>7.8930621147155762</v>
      </c>
    </row>
    <row r="8287" spans="1:15" x14ac:dyDescent="0.25">
      <c r="A8287" s="2">
        <v>44802.763888888898</v>
      </c>
      <c r="B8287">
        <v>134044.8125</v>
      </c>
      <c r="C8287">
        <v>38101.7109375</v>
      </c>
      <c r="D8287">
        <v>3485.019775390625</v>
      </c>
      <c r="E8287">
        <v>4699.6259765625</v>
      </c>
      <c r="F8287">
        <v>2073.636962890625</v>
      </c>
      <c r="G8287">
        <v>1747.8890380859375</v>
      </c>
      <c r="H8287">
        <f t="shared" si="387"/>
        <v>1747.8890380859375</v>
      </c>
      <c r="I8287">
        <f t="shared" si="388"/>
        <v>3821.5260009765625</v>
      </c>
      <c r="J8287">
        <f t="shared" si="389"/>
        <v>184152.69519042969</v>
      </c>
      <c r="K8287">
        <v>181557.8125</v>
      </c>
      <c r="L8287">
        <v>3.3692340850830078</v>
      </c>
      <c r="M8287">
        <v>3.621985912322998</v>
      </c>
      <c r="N8287">
        <v>2.8412952423095703</v>
      </c>
      <c r="O8287">
        <v>7.8930621147155762</v>
      </c>
    </row>
    <row r="8288" spans="1:15" x14ac:dyDescent="0.25">
      <c r="A8288" s="2">
        <v>44802.767361111102</v>
      </c>
      <c r="B8288">
        <v>134177.234375</v>
      </c>
      <c r="C8288">
        <v>38808.15625</v>
      </c>
      <c r="D8288">
        <v>3561.73095703125</v>
      </c>
      <c r="E8288">
        <v>4693.05615234375</v>
      </c>
      <c r="F8288">
        <v>2079.58544921875</v>
      </c>
      <c r="G8288">
        <v>1468.44482421875</v>
      </c>
      <c r="H8288">
        <f t="shared" si="387"/>
        <v>1468.44482421875</v>
      </c>
      <c r="I8288">
        <f t="shared" si="388"/>
        <v>3548.0302734375</v>
      </c>
      <c r="J8288">
        <f t="shared" si="389"/>
        <v>184788.2080078125</v>
      </c>
      <c r="K8288">
        <v>182180.890625</v>
      </c>
      <c r="L8288">
        <v>3.3676300048828125</v>
      </c>
      <c r="M8288">
        <v>3.621985912322998</v>
      </c>
      <c r="N8288">
        <v>2.8412952423095703</v>
      </c>
      <c r="O8288">
        <v>7.8930621147155762</v>
      </c>
    </row>
    <row r="8289" spans="1:15" x14ac:dyDescent="0.25">
      <c r="A8289" s="2">
        <v>44802.770833333299</v>
      </c>
      <c r="B8289">
        <v>134540.140625</v>
      </c>
      <c r="C8289">
        <v>39174.1484375</v>
      </c>
      <c r="D8289">
        <v>3583.49169921875</v>
      </c>
      <c r="E8289">
        <v>4690.66650390625</v>
      </c>
      <c r="F8289">
        <v>2112.0869140625</v>
      </c>
      <c r="G8289">
        <v>1217.80078125</v>
      </c>
      <c r="H8289">
        <f t="shared" si="387"/>
        <v>1217.80078125</v>
      </c>
      <c r="I8289">
        <f t="shared" si="388"/>
        <v>3329.8876953125</v>
      </c>
      <c r="J8289">
        <f t="shared" si="389"/>
        <v>185318.3349609375</v>
      </c>
      <c r="K8289">
        <v>182659.25</v>
      </c>
      <c r="L8289">
        <v>3.3676300048828125</v>
      </c>
      <c r="M8289">
        <v>3.621985912322998</v>
      </c>
      <c r="N8289">
        <v>2.8412952423095703</v>
      </c>
      <c r="O8289">
        <v>7.8930621147155762</v>
      </c>
    </row>
    <row r="8290" spans="1:15" x14ac:dyDescent="0.25">
      <c r="A8290" s="2">
        <v>44802.774305555598</v>
      </c>
      <c r="B8290">
        <v>134720.609375</v>
      </c>
      <c r="C8290">
        <v>39456.96875</v>
      </c>
      <c r="D8290">
        <v>3670.072509765625</v>
      </c>
      <c r="E8290">
        <v>4702.43017578125</v>
      </c>
      <c r="F8290">
        <v>2128.92578125</v>
      </c>
      <c r="G8290">
        <v>945.65576171875</v>
      </c>
      <c r="H8290">
        <f t="shared" si="387"/>
        <v>945.65576171875</v>
      </c>
      <c r="I8290">
        <f t="shared" si="388"/>
        <v>3074.58154296875</v>
      </c>
      <c r="J8290">
        <f t="shared" si="389"/>
        <v>185624.66235351563</v>
      </c>
      <c r="K8290">
        <v>182766.078125</v>
      </c>
      <c r="L8290">
        <v>3.3665957450866699</v>
      </c>
      <c r="M8290">
        <v>3.621985912322998</v>
      </c>
      <c r="N8290">
        <v>2.8243875503540039</v>
      </c>
      <c r="O8290">
        <v>7.8930621147155762</v>
      </c>
    </row>
    <row r="8291" spans="1:15" x14ac:dyDescent="0.25">
      <c r="A8291" s="2">
        <v>44802.777777777803</v>
      </c>
      <c r="B8291">
        <v>134871.0625</v>
      </c>
      <c r="C8291">
        <v>39756.89453125</v>
      </c>
      <c r="D8291">
        <v>3635.279052734375</v>
      </c>
      <c r="E8291">
        <v>4693.865234375</v>
      </c>
      <c r="F8291">
        <v>2154.6787109375</v>
      </c>
      <c r="G8291">
        <v>769.7598876953125</v>
      </c>
      <c r="H8291">
        <f t="shared" si="387"/>
        <v>769.7598876953125</v>
      </c>
      <c r="I8291">
        <f t="shared" si="388"/>
        <v>2924.4385986328125</v>
      </c>
      <c r="J8291">
        <f t="shared" si="389"/>
        <v>185881.53991699219</v>
      </c>
      <c r="K8291">
        <v>183248.609375</v>
      </c>
      <c r="L8291">
        <v>3.3673717975616455</v>
      </c>
      <c r="M8291">
        <v>3.621985912322998</v>
      </c>
      <c r="N8291">
        <v>2.8243875503540039</v>
      </c>
      <c r="O8291">
        <v>7.8930621147155762</v>
      </c>
    </row>
    <row r="8292" spans="1:15" x14ac:dyDescent="0.25">
      <c r="A8292" s="2">
        <v>44802.78125</v>
      </c>
      <c r="B8292">
        <v>135393.84375</v>
      </c>
      <c r="C8292">
        <v>40461.81640625</v>
      </c>
      <c r="D8292">
        <v>3594.5927734375</v>
      </c>
      <c r="E8292">
        <v>4696.7509765625</v>
      </c>
      <c r="F8292">
        <v>2194.87255859375</v>
      </c>
      <c r="G8292">
        <v>612.68817138671875</v>
      </c>
      <c r="H8292">
        <f t="shared" si="387"/>
        <v>612.68817138671875</v>
      </c>
      <c r="I8292">
        <f t="shared" si="388"/>
        <v>2807.5607299804688</v>
      </c>
      <c r="J8292">
        <f t="shared" si="389"/>
        <v>186954.56463623047</v>
      </c>
      <c r="K8292">
        <v>183995.125</v>
      </c>
      <c r="L8292">
        <v>3.3687238693237305</v>
      </c>
      <c r="M8292">
        <v>3.621985912322998</v>
      </c>
      <c r="N8292">
        <v>2.8243875503540039</v>
      </c>
      <c r="O8292">
        <v>7.8930621147155762</v>
      </c>
    </row>
    <row r="8293" spans="1:15" x14ac:dyDescent="0.25">
      <c r="A8293" s="2">
        <v>44802.784722222197</v>
      </c>
      <c r="B8293">
        <v>135641.09375</v>
      </c>
      <c r="C8293">
        <v>40583.4609375</v>
      </c>
      <c r="D8293">
        <v>3635.28466796875</v>
      </c>
      <c r="E8293">
        <v>4692.75439453125</v>
      </c>
      <c r="F8293">
        <v>2198.02001953125</v>
      </c>
      <c r="G8293">
        <v>468.05087280273438</v>
      </c>
      <c r="H8293">
        <f t="shared" si="387"/>
        <v>468.05087280273438</v>
      </c>
      <c r="I8293">
        <f t="shared" si="388"/>
        <v>2666.0708923339844</v>
      </c>
      <c r="J8293">
        <f t="shared" si="389"/>
        <v>187218.66464233398</v>
      </c>
      <c r="K8293">
        <v>184152.59375</v>
      </c>
      <c r="L8293">
        <v>3.3696200847625732</v>
      </c>
      <c r="M8293">
        <v>3.621985912322998</v>
      </c>
      <c r="N8293">
        <v>2.8299307823181152</v>
      </c>
      <c r="O8293">
        <v>7.8930621147155762</v>
      </c>
    </row>
    <row r="8294" spans="1:15" x14ac:dyDescent="0.25">
      <c r="A8294" s="2">
        <v>44802.788194444402</v>
      </c>
      <c r="B8294">
        <v>136081.234375</v>
      </c>
      <c r="C8294">
        <v>40965.64453125</v>
      </c>
      <c r="D8294">
        <v>3667.228759765625</v>
      </c>
      <c r="E8294">
        <v>4695.984375</v>
      </c>
      <c r="F8294">
        <v>2213.85205078125</v>
      </c>
      <c r="G8294">
        <v>351.11016845703125</v>
      </c>
      <c r="H8294">
        <f t="shared" si="387"/>
        <v>351.11016845703125</v>
      </c>
      <c r="I8294">
        <f t="shared" si="388"/>
        <v>2564.9622192382813</v>
      </c>
      <c r="J8294">
        <f t="shared" si="389"/>
        <v>187975.05426025391</v>
      </c>
      <c r="K8294">
        <v>184994.9375</v>
      </c>
      <c r="L8294">
        <v>3.3688766956329346</v>
      </c>
      <c r="M8294">
        <v>3.621985912322998</v>
      </c>
      <c r="N8294">
        <v>2.8299307823181152</v>
      </c>
      <c r="O8294">
        <v>7.8930621147155762</v>
      </c>
    </row>
    <row r="8295" spans="1:15" x14ac:dyDescent="0.25">
      <c r="A8295" s="2">
        <v>44802.791666666701</v>
      </c>
      <c r="B8295">
        <v>136456.046875</v>
      </c>
      <c r="C8295">
        <v>41178.57421875</v>
      </c>
      <c r="D8295">
        <v>3659.199462890625</v>
      </c>
      <c r="E8295">
        <v>4699.974609375</v>
      </c>
      <c r="F8295">
        <v>2211.581787109375</v>
      </c>
      <c r="G8295">
        <v>267.20907592773438</v>
      </c>
      <c r="H8295">
        <f t="shared" si="387"/>
        <v>267.20907592773438</v>
      </c>
      <c r="I8295">
        <f t="shared" si="388"/>
        <v>2478.7908630371094</v>
      </c>
      <c r="J8295">
        <f t="shared" si="389"/>
        <v>188472.58602905273</v>
      </c>
      <c r="K8295">
        <v>185541.671875</v>
      </c>
      <c r="L8295">
        <v>3.3716549873352051</v>
      </c>
      <c r="M8295">
        <v>3.621985912322998</v>
      </c>
      <c r="N8295">
        <v>2.8299307823181152</v>
      </c>
      <c r="O8295">
        <v>7.8930621147155762</v>
      </c>
    </row>
    <row r="8296" spans="1:15" x14ac:dyDescent="0.25">
      <c r="A8296" s="2">
        <v>44802.795138888898</v>
      </c>
      <c r="B8296">
        <v>136824.9375</v>
      </c>
      <c r="C8296">
        <v>41388.171875</v>
      </c>
      <c r="D8296">
        <v>3658.00048828125</v>
      </c>
      <c r="E8296">
        <v>4699.6181640625</v>
      </c>
      <c r="F8296">
        <v>2236.392578125</v>
      </c>
      <c r="G8296">
        <v>202.202880859375</v>
      </c>
      <c r="H8296">
        <f t="shared" si="387"/>
        <v>202.202880859375</v>
      </c>
      <c r="I8296">
        <f t="shared" si="388"/>
        <v>2438.595458984375</v>
      </c>
      <c r="J8296">
        <f t="shared" si="389"/>
        <v>189009.32348632813</v>
      </c>
      <c r="K8296">
        <v>185986.109375</v>
      </c>
      <c r="L8296">
        <v>3.3716549873352051</v>
      </c>
      <c r="M8296">
        <v>3.621985912322998</v>
      </c>
      <c r="N8296">
        <v>2.8299307823181152</v>
      </c>
      <c r="O8296">
        <v>7.8930621147155762</v>
      </c>
    </row>
    <row r="8297" spans="1:15" x14ac:dyDescent="0.25">
      <c r="A8297" s="2">
        <v>44802.798611111102</v>
      </c>
      <c r="B8297">
        <v>137082.546875</v>
      </c>
      <c r="C8297">
        <v>41456.91796875</v>
      </c>
      <c r="D8297">
        <v>3422.66455078125</v>
      </c>
      <c r="E8297">
        <v>4694.0888671875</v>
      </c>
      <c r="F8297">
        <v>2273.4345703125</v>
      </c>
      <c r="G8297">
        <v>180.87203979492188</v>
      </c>
      <c r="H8297">
        <f t="shared" si="387"/>
        <v>180.87203979492188</v>
      </c>
      <c r="I8297">
        <f t="shared" si="388"/>
        <v>2454.3066101074219</v>
      </c>
      <c r="J8297">
        <f t="shared" si="389"/>
        <v>189110.52487182617</v>
      </c>
      <c r="K8297">
        <v>186062.578125</v>
      </c>
      <c r="L8297">
        <v>3.3729939460754395</v>
      </c>
      <c r="M8297">
        <v>3.621985912322998</v>
      </c>
      <c r="N8297">
        <v>2.8299307823181152</v>
      </c>
      <c r="O8297">
        <v>7.8930621147155762</v>
      </c>
    </row>
    <row r="8298" spans="1:15" x14ac:dyDescent="0.25">
      <c r="A8298" s="2">
        <v>44802.802083333299</v>
      </c>
      <c r="B8298">
        <v>137179.9375</v>
      </c>
      <c r="C8298">
        <v>41539.7265625</v>
      </c>
      <c r="D8298">
        <v>3390.13671875</v>
      </c>
      <c r="E8298">
        <v>4676.46142578125</v>
      </c>
      <c r="F8298">
        <v>2296.404541015625</v>
      </c>
      <c r="G8298">
        <v>125.40788269042969</v>
      </c>
      <c r="H8298">
        <f t="shared" si="387"/>
        <v>125.40788269042969</v>
      </c>
      <c r="I8298">
        <f t="shared" si="388"/>
        <v>2421.8124237060547</v>
      </c>
      <c r="J8298">
        <f t="shared" si="389"/>
        <v>189208.0746307373</v>
      </c>
      <c r="K8298">
        <v>186081.375</v>
      </c>
      <c r="L8298">
        <v>3.3729939460754395</v>
      </c>
      <c r="M8298">
        <v>3.621985912322998</v>
      </c>
      <c r="N8298">
        <v>2.8299307823181152</v>
      </c>
      <c r="O8298">
        <v>7.8930621147155762</v>
      </c>
    </row>
    <row r="8299" spans="1:15" x14ac:dyDescent="0.25">
      <c r="A8299" s="2">
        <v>44802.805555555598</v>
      </c>
      <c r="B8299">
        <v>137312.71875</v>
      </c>
      <c r="C8299">
        <v>41663.91015625</v>
      </c>
      <c r="D8299">
        <v>3422.6826171875</v>
      </c>
      <c r="E8299">
        <v>4679.2255859375</v>
      </c>
      <c r="F8299">
        <v>2325.82666015625</v>
      </c>
      <c r="G8299">
        <v>117.70940399169922</v>
      </c>
      <c r="H8299">
        <f t="shared" si="387"/>
        <v>117.70940399169922</v>
      </c>
      <c r="I8299">
        <f t="shared" si="388"/>
        <v>2443.5360641479492</v>
      </c>
      <c r="J8299">
        <f t="shared" si="389"/>
        <v>189522.07317352295</v>
      </c>
      <c r="K8299">
        <v>186300.0625</v>
      </c>
      <c r="L8299">
        <v>3.3729939460754395</v>
      </c>
      <c r="M8299">
        <v>3.621985912322998</v>
      </c>
      <c r="N8299">
        <v>3.0037281513214111</v>
      </c>
      <c r="O8299">
        <v>7.8930621147155762</v>
      </c>
    </row>
    <row r="8300" spans="1:15" x14ac:dyDescent="0.25">
      <c r="A8300" s="2">
        <v>44802.809027777803</v>
      </c>
      <c r="B8300">
        <v>137258.203125</v>
      </c>
      <c r="C8300">
        <v>41755.453125</v>
      </c>
      <c r="D8300">
        <v>3435.2275390625</v>
      </c>
      <c r="E8300">
        <v>4688.56201171875</v>
      </c>
      <c r="F8300">
        <v>2328.890380859375</v>
      </c>
      <c r="G8300">
        <v>117.58792114257813</v>
      </c>
      <c r="H8300">
        <f t="shared" si="387"/>
        <v>117.58792114257813</v>
      </c>
      <c r="I8300">
        <f t="shared" si="388"/>
        <v>2446.4783020019531</v>
      </c>
      <c r="J8300">
        <f t="shared" si="389"/>
        <v>189583.9241027832</v>
      </c>
      <c r="K8300">
        <v>186191.25</v>
      </c>
      <c r="L8300">
        <v>3.3729939460754395</v>
      </c>
      <c r="M8300">
        <v>3.621985912322998</v>
      </c>
      <c r="N8300">
        <v>3.0037281513214111</v>
      </c>
      <c r="O8300">
        <v>7.8930621147155762</v>
      </c>
    </row>
    <row r="8301" spans="1:15" x14ac:dyDescent="0.25">
      <c r="A8301" s="2">
        <v>44802.8125</v>
      </c>
      <c r="B8301">
        <v>137309.46875</v>
      </c>
      <c r="C8301">
        <v>41722.34765625</v>
      </c>
      <c r="D8301">
        <v>3485.62890625</v>
      </c>
      <c r="E8301">
        <v>4685.08154296875</v>
      </c>
      <c r="F8301">
        <v>2327.436767578125</v>
      </c>
      <c r="G8301">
        <v>140.37725830078125</v>
      </c>
      <c r="H8301">
        <f t="shared" si="387"/>
        <v>140.37725830078125</v>
      </c>
      <c r="I8301">
        <f t="shared" si="388"/>
        <v>2467.8140258789063</v>
      </c>
      <c r="J8301">
        <f t="shared" si="389"/>
        <v>189670.34088134766</v>
      </c>
      <c r="K8301">
        <v>186338.84375</v>
      </c>
      <c r="L8301">
        <v>3.3729939460754395</v>
      </c>
      <c r="M8301">
        <v>3.621985912322998</v>
      </c>
      <c r="N8301">
        <v>3.0037281513214111</v>
      </c>
      <c r="O8301">
        <v>7.8930621147155762</v>
      </c>
    </row>
    <row r="8302" spans="1:15" x14ac:dyDescent="0.25">
      <c r="A8302" s="2">
        <v>44802.815972222197</v>
      </c>
      <c r="B8302">
        <v>137145.890625</v>
      </c>
      <c r="C8302">
        <v>41648.66015625</v>
      </c>
      <c r="D8302">
        <v>3433.9453125</v>
      </c>
      <c r="E8302">
        <v>4704.3310546875</v>
      </c>
      <c r="F8302">
        <v>2308.082763671875</v>
      </c>
      <c r="G8302">
        <v>122.40013885498047</v>
      </c>
      <c r="H8302">
        <f t="shared" si="387"/>
        <v>122.40013885498047</v>
      </c>
      <c r="I8302">
        <f t="shared" si="388"/>
        <v>2430.4829025268555</v>
      </c>
      <c r="J8302">
        <f t="shared" si="389"/>
        <v>189363.31005096436</v>
      </c>
      <c r="K8302">
        <v>186172.96875</v>
      </c>
      <c r="L8302">
        <v>3.3729939460754395</v>
      </c>
      <c r="M8302">
        <v>3.621985912322998</v>
      </c>
      <c r="N8302">
        <v>3.0037281513214111</v>
      </c>
      <c r="O8302">
        <v>7.8930621147155762</v>
      </c>
    </row>
    <row r="8303" spans="1:15" x14ac:dyDescent="0.25">
      <c r="A8303" s="2">
        <v>44802.819444444402</v>
      </c>
      <c r="B8303">
        <v>136956.671875</v>
      </c>
      <c r="C8303">
        <v>41635.44140625</v>
      </c>
      <c r="D8303">
        <v>3475.881103515625</v>
      </c>
      <c r="E8303">
        <v>4711.791015625</v>
      </c>
      <c r="F8303">
        <v>2298.3671875</v>
      </c>
      <c r="G8303">
        <v>122.42879486083984</v>
      </c>
      <c r="H8303">
        <f t="shared" si="387"/>
        <v>122.42879486083984</v>
      </c>
      <c r="I8303">
        <f t="shared" si="388"/>
        <v>2420.7959823608398</v>
      </c>
      <c r="J8303">
        <f t="shared" si="389"/>
        <v>189200.58138275146</v>
      </c>
      <c r="K8303">
        <v>186009.203125</v>
      </c>
      <c r="L8303">
        <v>3.3729939460754395</v>
      </c>
      <c r="M8303">
        <v>3.621985912322998</v>
      </c>
      <c r="N8303">
        <v>3.0037281513214111</v>
      </c>
      <c r="O8303">
        <v>7.8930621147155762</v>
      </c>
    </row>
    <row r="8304" spans="1:15" x14ac:dyDescent="0.25">
      <c r="A8304" s="2">
        <v>44802.822916666701</v>
      </c>
      <c r="B8304">
        <v>136889.609375</v>
      </c>
      <c r="C8304">
        <v>41828.27734375</v>
      </c>
      <c r="D8304">
        <v>3470.9697265625</v>
      </c>
      <c r="E8304">
        <v>4721.95458984375</v>
      </c>
      <c r="F8304">
        <v>2263.5146484375</v>
      </c>
      <c r="G8304">
        <v>126.90639495849609</v>
      </c>
      <c r="H8304">
        <f t="shared" si="387"/>
        <v>126.90639495849609</v>
      </c>
      <c r="I8304">
        <f t="shared" si="388"/>
        <v>2390.4210433959961</v>
      </c>
      <c r="J8304">
        <f t="shared" si="389"/>
        <v>189301.23207855225</v>
      </c>
      <c r="K8304">
        <v>186037.34375</v>
      </c>
      <c r="L8304">
        <v>3.3729939460754395</v>
      </c>
      <c r="M8304">
        <v>3.621985912322998</v>
      </c>
      <c r="N8304">
        <v>3.0037281513214111</v>
      </c>
      <c r="O8304">
        <v>7.8930621147155762</v>
      </c>
    </row>
    <row r="8305" spans="1:15" x14ac:dyDescent="0.25">
      <c r="A8305" s="2">
        <v>44802.826388888898</v>
      </c>
      <c r="B8305">
        <v>136919.390625</v>
      </c>
      <c r="C8305">
        <v>41858.9296875</v>
      </c>
      <c r="D8305">
        <v>3462.1875</v>
      </c>
      <c r="E8305">
        <v>4716.72509765625</v>
      </c>
      <c r="F8305">
        <v>2274.87060546875</v>
      </c>
      <c r="G8305">
        <v>123.52027893066406</v>
      </c>
      <c r="H8305">
        <f t="shared" si="387"/>
        <v>123.52027893066406</v>
      </c>
      <c r="I8305">
        <f t="shared" si="388"/>
        <v>2398.3908843994141</v>
      </c>
      <c r="J8305">
        <f t="shared" si="389"/>
        <v>189355.62379455566</v>
      </c>
      <c r="K8305">
        <v>186160.1875</v>
      </c>
      <c r="L8305">
        <v>3.3729939460754395</v>
      </c>
      <c r="M8305">
        <v>3.621985912322998</v>
      </c>
      <c r="N8305">
        <v>3.0037281513214111</v>
      </c>
      <c r="O8305">
        <v>7.8930621147155762</v>
      </c>
    </row>
    <row r="8306" spans="1:15" x14ac:dyDescent="0.25">
      <c r="A8306" s="2">
        <v>44802.829861111102</v>
      </c>
      <c r="B8306">
        <v>136926.96875</v>
      </c>
      <c r="C8306">
        <v>41862.12109375</v>
      </c>
      <c r="D8306">
        <v>3450.585693359375</v>
      </c>
      <c r="E8306">
        <v>4702.330078125</v>
      </c>
      <c r="F8306">
        <v>2254.943359375</v>
      </c>
      <c r="G8306">
        <v>124.07073211669922</v>
      </c>
      <c r="H8306">
        <f t="shared" si="387"/>
        <v>124.07073211669922</v>
      </c>
      <c r="I8306">
        <f t="shared" si="388"/>
        <v>2379.0140914916992</v>
      </c>
      <c r="J8306">
        <f t="shared" si="389"/>
        <v>189321.01970672607</v>
      </c>
      <c r="K8306">
        <v>185946.46875</v>
      </c>
      <c r="L8306">
        <v>3.3870279788970947</v>
      </c>
      <c r="M8306">
        <v>3.621985912322998</v>
      </c>
      <c r="N8306">
        <v>3.0037281513214111</v>
      </c>
      <c r="O8306">
        <v>7.8930621147155762</v>
      </c>
    </row>
    <row r="8307" spans="1:15" x14ac:dyDescent="0.25">
      <c r="A8307" s="2">
        <v>44802.833333333299</v>
      </c>
      <c r="B8307">
        <v>136785.859375</v>
      </c>
      <c r="C8307">
        <v>41825.078125</v>
      </c>
      <c r="D8307">
        <v>3472.230712890625</v>
      </c>
      <c r="E8307">
        <v>4707.11669921875</v>
      </c>
      <c r="F8307">
        <v>2269.6689453125</v>
      </c>
      <c r="G8307">
        <v>111.25698852539063</v>
      </c>
      <c r="H8307">
        <f t="shared" si="387"/>
        <v>111.25698852539063</v>
      </c>
      <c r="I8307">
        <f t="shared" si="388"/>
        <v>2380.9259338378906</v>
      </c>
      <c r="J8307">
        <f t="shared" si="389"/>
        <v>189171.21084594727</v>
      </c>
      <c r="K8307">
        <v>185908.734375</v>
      </c>
      <c r="L8307">
        <v>3.3870279788970947</v>
      </c>
      <c r="M8307">
        <v>3.621985912322998</v>
      </c>
      <c r="N8307">
        <v>3.0037281513214111</v>
      </c>
      <c r="O8307">
        <v>7.8930621147155762</v>
      </c>
    </row>
    <row r="8308" spans="1:15" x14ac:dyDescent="0.25">
      <c r="A8308" s="2">
        <v>44802.836805555598</v>
      </c>
      <c r="B8308">
        <v>136478.3125</v>
      </c>
      <c r="C8308">
        <v>41669.98046875</v>
      </c>
      <c r="D8308">
        <v>3434.482666015625</v>
      </c>
      <c r="E8308">
        <v>4714.275390625</v>
      </c>
      <c r="F8308">
        <v>2286.865478515625</v>
      </c>
      <c r="G8308">
        <v>14.143624305725098</v>
      </c>
      <c r="H8308">
        <f t="shared" si="387"/>
        <v>14.143624305725098</v>
      </c>
      <c r="I8308">
        <f t="shared" si="388"/>
        <v>2301.0091028213501</v>
      </c>
      <c r="J8308">
        <f t="shared" si="389"/>
        <v>188598.06012821198</v>
      </c>
      <c r="K8308">
        <v>185228.015625</v>
      </c>
      <c r="L8308">
        <v>3.3870279788970947</v>
      </c>
      <c r="M8308">
        <v>3.621985912322998</v>
      </c>
      <c r="N8308">
        <v>3.0037281513214111</v>
      </c>
      <c r="O8308">
        <v>7.8930621147155762</v>
      </c>
    </row>
    <row r="8309" spans="1:15" x14ac:dyDescent="0.25">
      <c r="A8309" s="2">
        <v>44802.840277777803</v>
      </c>
      <c r="B8309">
        <v>136052.015625</v>
      </c>
      <c r="C8309">
        <v>41454.6484375</v>
      </c>
      <c r="D8309">
        <v>3559.707763671875</v>
      </c>
      <c r="E8309">
        <v>4706.6435546875</v>
      </c>
      <c r="F8309">
        <v>2346.725341796875</v>
      </c>
      <c r="G8309">
        <v>14.365029335021973</v>
      </c>
      <c r="H8309">
        <f t="shared" si="387"/>
        <v>14.365029335021973</v>
      </c>
      <c r="I8309">
        <f t="shared" si="388"/>
        <v>2361.090371131897</v>
      </c>
      <c r="J8309">
        <f t="shared" si="389"/>
        <v>188134.10575199127</v>
      </c>
      <c r="K8309">
        <v>185040.421875</v>
      </c>
      <c r="L8309">
        <v>3.3870279788970947</v>
      </c>
      <c r="M8309">
        <v>3.621985912322998</v>
      </c>
      <c r="N8309">
        <v>3.0037281513214111</v>
      </c>
      <c r="O8309">
        <v>7.8930621147155762</v>
      </c>
    </row>
    <row r="8310" spans="1:15" x14ac:dyDescent="0.25">
      <c r="A8310" s="2">
        <v>44802.84375</v>
      </c>
      <c r="B8310">
        <v>136504.859375</v>
      </c>
      <c r="C8310">
        <v>41499.84375</v>
      </c>
      <c r="D8310">
        <v>3501.3544921875</v>
      </c>
      <c r="E8310">
        <v>4712.70361328125</v>
      </c>
      <c r="F8310">
        <v>2338.191162109375</v>
      </c>
      <c r="G8310">
        <v>14.391180992126465</v>
      </c>
      <c r="H8310">
        <f t="shared" si="387"/>
        <v>14.391180992126465</v>
      </c>
      <c r="I8310">
        <f t="shared" si="388"/>
        <v>2352.5823431015015</v>
      </c>
      <c r="J8310">
        <f t="shared" si="389"/>
        <v>188571.34357357025</v>
      </c>
      <c r="K8310">
        <v>185387.6875</v>
      </c>
      <c r="L8310">
        <v>3.3870279788970947</v>
      </c>
      <c r="M8310">
        <v>3.621985912322998</v>
      </c>
      <c r="N8310">
        <v>3.0037281513214111</v>
      </c>
      <c r="O8310">
        <v>7.8930621147155762</v>
      </c>
    </row>
    <row r="8311" spans="1:15" x14ac:dyDescent="0.25">
      <c r="A8311" s="2">
        <v>44802.847222222197</v>
      </c>
      <c r="B8311">
        <v>136719.5</v>
      </c>
      <c r="C8311">
        <v>41440.15625</v>
      </c>
      <c r="D8311">
        <v>3536.3056640625</v>
      </c>
      <c r="E8311">
        <v>4715.3125</v>
      </c>
      <c r="F8311">
        <v>2329.853759765625</v>
      </c>
      <c r="G8311">
        <v>14.42024040222168</v>
      </c>
      <c r="H8311">
        <f t="shared" si="387"/>
        <v>14.42024040222168</v>
      </c>
      <c r="I8311">
        <f t="shared" si="388"/>
        <v>2344.2740001678467</v>
      </c>
      <c r="J8311">
        <f t="shared" si="389"/>
        <v>188755.54841423035</v>
      </c>
      <c r="K8311">
        <v>185610.875</v>
      </c>
      <c r="L8311">
        <v>3.3870279788970947</v>
      </c>
      <c r="M8311">
        <v>3.621985912322998</v>
      </c>
      <c r="N8311">
        <v>3.0037281513214111</v>
      </c>
      <c r="O8311">
        <v>7.8930621147155762</v>
      </c>
    </row>
    <row r="8312" spans="1:15" x14ac:dyDescent="0.25">
      <c r="A8312" s="2">
        <v>44802.850694444402</v>
      </c>
      <c r="B8312">
        <v>136769.453125</v>
      </c>
      <c r="C8312">
        <v>41453.10546875</v>
      </c>
      <c r="D8312">
        <v>3558.50927734375</v>
      </c>
      <c r="E8312">
        <v>4699.25048828125</v>
      </c>
      <c r="F8312">
        <v>2317.53173828125</v>
      </c>
      <c r="G8312">
        <v>14.39354133605957</v>
      </c>
      <c r="H8312">
        <f t="shared" si="387"/>
        <v>14.39354133605957</v>
      </c>
      <c r="I8312">
        <f t="shared" si="388"/>
        <v>2331.9252796173096</v>
      </c>
      <c r="J8312">
        <f t="shared" si="389"/>
        <v>188812.24363899231</v>
      </c>
      <c r="K8312">
        <v>185741.671875</v>
      </c>
      <c r="L8312">
        <v>3.3870279788970947</v>
      </c>
      <c r="M8312">
        <v>3.621985912322998</v>
      </c>
      <c r="N8312">
        <v>3.0037281513214111</v>
      </c>
      <c r="O8312">
        <v>7.8930621147155762</v>
      </c>
    </row>
    <row r="8313" spans="1:15" x14ac:dyDescent="0.25">
      <c r="A8313" s="2">
        <v>44802.854166666701</v>
      </c>
      <c r="B8313">
        <v>136966.21875</v>
      </c>
      <c r="C8313">
        <v>41397.70703125</v>
      </c>
      <c r="D8313">
        <v>3550.7001953125</v>
      </c>
      <c r="E8313">
        <v>4702.41015625</v>
      </c>
      <c r="F8313">
        <v>2321.94482421875</v>
      </c>
      <c r="G8313">
        <v>14.384927749633789</v>
      </c>
      <c r="H8313">
        <f t="shared" si="387"/>
        <v>14.384927749633789</v>
      </c>
      <c r="I8313">
        <f t="shared" si="388"/>
        <v>2336.3297519683838</v>
      </c>
      <c r="J8313">
        <f t="shared" si="389"/>
        <v>188953.36588478088</v>
      </c>
      <c r="K8313">
        <v>185888.5</v>
      </c>
      <c r="L8313">
        <v>3.3870279788970947</v>
      </c>
      <c r="M8313">
        <v>3.621985912322998</v>
      </c>
      <c r="N8313">
        <v>3.0037281513214111</v>
      </c>
      <c r="O8313">
        <v>7.8930621147155762</v>
      </c>
    </row>
    <row r="8314" spans="1:15" x14ac:dyDescent="0.25">
      <c r="A8314" s="2">
        <v>44802.857638888898</v>
      </c>
      <c r="B8314">
        <v>136905.796875</v>
      </c>
      <c r="C8314">
        <v>41488.640625</v>
      </c>
      <c r="D8314">
        <v>3553.162109375</v>
      </c>
      <c r="E8314">
        <v>4703.0703125</v>
      </c>
      <c r="F8314">
        <v>2282.296142578125</v>
      </c>
      <c r="G8314">
        <v>14.274534225463867</v>
      </c>
      <c r="H8314">
        <f t="shared" si="387"/>
        <v>14.274534225463867</v>
      </c>
      <c r="I8314">
        <f t="shared" si="388"/>
        <v>2296.5706768035889</v>
      </c>
      <c r="J8314">
        <f t="shared" si="389"/>
        <v>188947.24059867859</v>
      </c>
      <c r="K8314">
        <v>185897.9375</v>
      </c>
      <c r="L8314">
        <v>3.3870279788970947</v>
      </c>
      <c r="M8314">
        <v>3.621985912322998</v>
      </c>
      <c r="N8314">
        <v>3.0037281513214111</v>
      </c>
      <c r="O8314">
        <v>7.8930621147155762</v>
      </c>
    </row>
    <row r="8315" spans="1:15" x14ac:dyDescent="0.25">
      <c r="A8315" s="2">
        <v>44802.861111111102</v>
      </c>
      <c r="B8315">
        <v>137173.109375</v>
      </c>
      <c r="C8315">
        <v>41353.21484375</v>
      </c>
      <c r="D8315">
        <v>3581.35986328125</v>
      </c>
      <c r="E8315">
        <v>4693.94091796875</v>
      </c>
      <c r="F8315">
        <v>2277.671142578125</v>
      </c>
      <c r="G8315">
        <v>16.789478302001953</v>
      </c>
      <c r="H8315">
        <f t="shared" si="387"/>
        <v>16.789478302001953</v>
      </c>
      <c r="I8315">
        <f t="shared" si="388"/>
        <v>2294.460620880127</v>
      </c>
      <c r="J8315">
        <f t="shared" si="389"/>
        <v>189096.08562088013</v>
      </c>
      <c r="K8315">
        <v>186037.34375</v>
      </c>
      <c r="L8315">
        <v>3.3870279788970947</v>
      </c>
      <c r="M8315">
        <v>3.621985912322998</v>
      </c>
      <c r="N8315">
        <v>3.0037281513214111</v>
      </c>
      <c r="O8315">
        <v>7.8930621147155762</v>
      </c>
    </row>
    <row r="8316" spans="1:15" x14ac:dyDescent="0.25">
      <c r="A8316" s="2">
        <v>44802.864583333299</v>
      </c>
      <c r="B8316">
        <v>137156.0625</v>
      </c>
      <c r="C8316">
        <v>41322.01953125</v>
      </c>
      <c r="D8316">
        <v>3592.57763671875</v>
      </c>
      <c r="E8316">
        <v>4714.95263671875</v>
      </c>
      <c r="F8316">
        <v>2287.3232421875</v>
      </c>
      <c r="G8316">
        <v>16.735530853271484</v>
      </c>
      <c r="H8316">
        <f t="shared" si="387"/>
        <v>16.735530853271484</v>
      </c>
      <c r="I8316">
        <f t="shared" si="388"/>
        <v>2304.0587730407715</v>
      </c>
      <c r="J8316">
        <f t="shared" si="389"/>
        <v>189089.67107772827</v>
      </c>
      <c r="K8316">
        <v>186110.921875</v>
      </c>
      <c r="L8316">
        <v>3.3870279788970947</v>
      </c>
      <c r="M8316">
        <v>3.621985912322998</v>
      </c>
      <c r="N8316">
        <v>3.0037281513214111</v>
      </c>
      <c r="O8316">
        <v>7.8930621147155762</v>
      </c>
    </row>
    <row r="8317" spans="1:15" x14ac:dyDescent="0.25">
      <c r="A8317" s="2">
        <v>44802.868055555598</v>
      </c>
      <c r="B8317">
        <v>137300.390625</v>
      </c>
      <c r="C8317">
        <v>40660.76171875</v>
      </c>
      <c r="D8317">
        <v>3606.119140625</v>
      </c>
      <c r="E8317">
        <v>4726.751953125</v>
      </c>
      <c r="F8317">
        <v>2286.065673828125</v>
      </c>
      <c r="G8317">
        <v>14.696046829223633</v>
      </c>
      <c r="H8317">
        <f t="shared" si="387"/>
        <v>14.696046829223633</v>
      </c>
      <c r="I8317">
        <f t="shared" si="388"/>
        <v>2300.7617206573486</v>
      </c>
      <c r="J8317">
        <f t="shared" si="389"/>
        <v>188594.78515815735</v>
      </c>
      <c r="K8317">
        <v>185370.234375</v>
      </c>
      <c r="L8317">
        <v>3.3870279788970947</v>
      </c>
      <c r="M8317">
        <v>3.621985912322998</v>
      </c>
      <c r="N8317">
        <v>3.0037281513214111</v>
      </c>
      <c r="O8317">
        <v>7.8930621147155762</v>
      </c>
    </row>
    <row r="8318" spans="1:15" x14ac:dyDescent="0.25">
      <c r="A8318" s="2">
        <v>44802.871527777803</v>
      </c>
      <c r="B8318">
        <v>137438.46875</v>
      </c>
      <c r="C8318">
        <v>40706.31640625</v>
      </c>
      <c r="D8318">
        <v>3523.54150390625</v>
      </c>
      <c r="E8318">
        <v>4711.1357421875</v>
      </c>
      <c r="F8318">
        <v>2311.8359375</v>
      </c>
      <c r="G8318">
        <v>14.110712051391602</v>
      </c>
      <c r="H8318">
        <f t="shared" si="387"/>
        <v>14.110712051391602</v>
      </c>
      <c r="I8318">
        <f t="shared" si="388"/>
        <v>2325.9466495513916</v>
      </c>
      <c r="J8318">
        <f t="shared" si="389"/>
        <v>188705.40905189514</v>
      </c>
      <c r="K8318">
        <v>185505.84375</v>
      </c>
      <c r="L8318">
        <v>3.3870279788970947</v>
      </c>
      <c r="M8318">
        <v>3.621985912322998</v>
      </c>
      <c r="N8318">
        <v>3.0037281513214111</v>
      </c>
      <c r="O8318">
        <v>7.8930621147155762</v>
      </c>
    </row>
    <row r="8319" spans="1:15" x14ac:dyDescent="0.25">
      <c r="A8319" s="2">
        <v>44802.875</v>
      </c>
      <c r="B8319">
        <v>137445.21875</v>
      </c>
      <c r="C8319">
        <v>40570.6328125</v>
      </c>
      <c r="D8319">
        <v>3474.41650390625</v>
      </c>
      <c r="E8319">
        <v>4707.2099609375</v>
      </c>
      <c r="F8319">
        <v>2344.424560546875</v>
      </c>
      <c r="G8319">
        <v>14.201239585876465</v>
      </c>
      <c r="H8319">
        <f t="shared" si="387"/>
        <v>14.201239585876465</v>
      </c>
      <c r="I8319">
        <f t="shared" si="388"/>
        <v>2358.6258001327515</v>
      </c>
      <c r="J8319">
        <f t="shared" si="389"/>
        <v>188556.1038274765</v>
      </c>
      <c r="K8319">
        <v>185264.796875</v>
      </c>
      <c r="L8319">
        <v>3.3870279788970947</v>
      </c>
      <c r="M8319">
        <v>3.621985912322998</v>
      </c>
      <c r="N8319">
        <v>3.0037281513214111</v>
      </c>
      <c r="O8319">
        <v>7.8930621147155762</v>
      </c>
    </row>
    <row r="8320" spans="1:15" x14ac:dyDescent="0.25">
      <c r="A8320" s="2">
        <v>44802.878472222197</v>
      </c>
      <c r="B8320">
        <v>136924.8125</v>
      </c>
      <c r="C8320">
        <v>40477.578125</v>
      </c>
      <c r="D8320">
        <v>3481.58251953125</v>
      </c>
      <c r="E8320">
        <v>4703.978515625</v>
      </c>
      <c r="F8320">
        <v>2392.669677734375</v>
      </c>
      <c r="G8320">
        <v>34.653228759765625</v>
      </c>
      <c r="H8320">
        <f t="shared" si="387"/>
        <v>34.653228759765625</v>
      </c>
      <c r="I8320">
        <f t="shared" si="388"/>
        <v>2427.3229064941406</v>
      </c>
      <c r="J8320">
        <f t="shared" si="389"/>
        <v>188015.27456665039</v>
      </c>
      <c r="K8320">
        <v>184940.65625</v>
      </c>
      <c r="L8320">
        <v>3.3870279788970947</v>
      </c>
      <c r="M8320">
        <v>3.621985912322998</v>
      </c>
      <c r="N8320">
        <v>3.0037281513214111</v>
      </c>
      <c r="O8320">
        <v>7.8930621147155762</v>
      </c>
    </row>
    <row r="8321" spans="1:15" x14ac:dyDescent="0.25">
      <c r="A8321" s="2">
        <v>44802.881944444402</v>
      </c>
      <c r="B8321">
        <v>136915.734375</v>
      </c>
      <c r="C8321">
        <v>40564.125</v>
      </c>
      <c r="D8321">
        <v>3502.758056640625</v>
      </c>
      <c r="E8321">
        <v>4705.4794921875</v>
      </c>
      <c r="F8321">
        <v>2475.908203125</v>
      </c>
      <c r="G8321">
        <v>16.465690612792969</v>
      </c>
      <c r="H8321">
        <f t="shared" si="387"/>
        <v>16.465690612792969</v>
      </c>
      <c r="I8321">
        <f t="shared" si="388"/>
        <v>2492.373893737793</v>
      </c>
      <c r="J8321">
        <f t="shared" si="389"/>
        <v>188180.47081756592</v>
      </c>
      <c r="K8321">
        <v>185162.046875</v>
      </c>
      <c r="L8321">
        <v>3.3870279788970947</v>
      </c>
      <c r="M8321">
        <v>3.621985912322998</v>
      </c>
      <c r="N8321">
        <v>3.0037281513214111</v>
      </c>
      <c r="O8321">
        <v>7.8930621147155762</v>
      </c>
    </row>
    <row r="8322" spans="1:15" x14ac:dyDescent="0.25">
      <c r="A8322" s="2">
        <v>44802.885416666701</v>
      </c>
      <c r="B8322">
        <v>137190</v>
      </c>
      <c r="C8322">
        <v>40465.609375</v>
      </c>
      <c r="D8322">
        <v>3533.035400390625</v>
      </c>
      <c r="E8322">
        <v>4698.0576171875</v>
      </c>
      <c r="F8322">
        <v>2504.262451171875</v>
      </c>
      <c r="G8322">
        <v>14.640571594238281</v>
      </c>
      <c r="H8322">
        <f t="shared" si="387"/>
        <v>14.640571594238281</v>
      </c>
      <c r="I8322">
        <f t="shared" si="388"/>
        <v>2518.9030227661133</v>
      </c>
      <c r="J8322">
        <f t="shared" si="389"/>
        <v>188405.60541534424</v>
      </c>
      <c r="K8322">
        <v>185484.109375</v>
      </c>
      <c r="L8322">
        <v>3.3870279788970947</v>
      </c>
      <c r="M8322">
        <v>3.621985912322998</v>
      </c>
      <c r="N8322">
        <v>3.0037281513214111</v>
      </c>
      <c r="O8322">
        <v>7.8930621147155762</v>
      </c>
    </row>
    <row r="8323" spans="1:15" x14ac:dyDescent="0.25">
      <c r="A8323" s="2">
        <v>44802.888888888898</v>
      </c>
      <c r="B8323">
        <v>136993.921875</v>
      </c>
      <c r="C8323">
        <v>40113.0234375</v>
      </c>
      <c r="D8323">
        <v>3608.96142578125</v>
      </c>
      <c r="E8323">
        <v>4711.65380859375</v>
      </c>
      <c r="F8323">
        <v>2542.401123046875</v>
      </c>
      <c r="G8323">
        <v>14.692710876464844</v>
      </c>
      <c r="H8323">
        <f t="shared" si="387"/>
        <v>14.692710876464844</v>
      </c>
      <c r="I8323">
        <f t="shared" si="388"/>
        <v>2557.0938339233398</v>
      </c>
      <c r="J8323">
        <f t="shared" si="389"/>
        <v>187984.65438079834</v>
      </c>
      <c r="K8323">
        <v>185220.515625</v>
      </c>
      <c r="L8323">
        <v>3.3875679969787598</v>
      </c>
      <c r="M8323">
        <v>3.621985912322998</v>
      </c>
      <c r="N8323">
        <v>3.0037281513214111</v>
      </c>
      <c r="O8323">
        <v>7.8930621147155762</v>
      </c>
    </row>
    <row r="8324" spans="1:15" x14ac:dyDescent="0.25">
      <c r="A8324" s="2">
        <v>44802.892361111102</v>
      </c>
      <c r="B8324">
        <v>137255.5</v>
      </c>
      <c r="C8324">
        <v>40052.98828125</v>
      </c>
      <c r="D8324">
        <v>3550.19384765625</v>
      </c>
      <c r="E8324">
        <v>4713.3955078125</v>
      </c>
      <c r="F8324">
        <v>2536.0458984375</v>
      </c>
      <c r="G8324">
        <v>14.951553344726563</v>
      </c>
      <c r="H8324">
        <f t="shared" ref="H8324:H8387" si="390">MAX(0,G8324)</f>
        <v>14.951553344726563</v>
      </c>
      <c r="I8324">
        <f t="shared" ref="I8324:I8387" si="391">SUM(F8324,H8324)</f>
        <v>2550.9974517822266</v>
      </c>
      <c r="J8324">
        <f t="shared" ref="J8324:J8387" si="392">SUM(B8324:F8324,H8324)</f>
        <v>188123.07508850098</v>
      </c>
      <c r="K8324">
        <v>185371.90625</v>
      </c>
      <c r="L8324">
        <v>3.3875679969787598</v>
      </c>
      <c r="M8324">
        <v>3.621985912322998</v>
      </c>
      <c r="N8324">
        <v>3.0037281513214111</v>
      </c>
      <c r="O8324">
        <v>7.8930621147155762</v>
      </c>
    </row>
    <row r="8325" spans="1:15" x14ac:dyDescent="0.25">
      <c r="A8325" s="2">
        <v>44802.895833333299</v>
      </c>
      <c r="B8325">
        <v>137404.484375</v>
      </c>
      <c r="C8325">
        <v>40029</v>
      </c>
      <c r="D8325">
        <v>3525.62646484375</v>
      </c>
      <c r="E8325">
        <v>4711.37939453125</v>
      </c>
      <c r="F8325">
        <v>2490.54931640625</v>
      </c>
      <c r="G8325">
        <v>14.848309516906738</v>
      </c>
      <c r="H8325">
        <f t="shared" si="390"/>
        <v>14.848309516906738</v>
      </c>
      <c r="I8325">
        <f t="shared" si="391"/>
        <v>2505.3976259231567</v>
      </c>
      <c r="J8325">
        <f t="shared" si="392"/>
        <v>188175.88786029816</v>
      </c>
      <c r="K8325">
        <v>185324.25</v>
      </c>
      <c r="L8325">
        <v>3.3875679969787598</v>
      </c>
      <c r="M8325">
        <v>3.621985912322998</v>
      </c>
      <c r="N8325">
        <v>3.0037281513214111</v>
      </c>
      <c r="O8325">
        <v>7.8930621147155762</v>
      </c>
    </row>
    <row r="8326" spans="1:15" x14ac:dyDescent="0.25">
      <c r="A8326" s="2">
        <v>44802.899305555598</v>
      </c>
      <c r="B8326">
        <v>137583.859375</v>
      </c>
      <c r="C8326">
        <v>40204.7421875</v>
      </c>
      <c r="D8326">
        <v>3558.1650390625</v>
      </c>
      <c r="E8326">
        <v>4718.162109375</v>
      </c>
      <c r="F8326">
        <v>2502.1298828125</v>
      </c>
      <c r="G8326">
        <v>14.746089935302734</v>
      </c>
      <c r="H8326">
        <f t="shared" si="390"/>
        <v>14.746089935302734</v>
      </c>
      <c r="I8326">
        <f t="shared" si="391"/>
        <v>2516.8759727478027</v>
      </c>
      <c r="J8326">
        <f t="shared" si="392"/>
        <v>188581.8046836853</v>
      </c>
      <c r="K8326">
        <v>185514.609375</v>
      </c>
      <c r="L8326">
        <v>3.3884007930755615</v>
      </c>
      <c r="M8326">
        <v>3.621985912322998</v>
      </c>
      <c r="N8326">
        <v>3.0037281513214111</v>
      </c>
      <c r="O8326">
        <v>7.8930621147155762</v>
      </c>
    </row>
    <row r="8327" spans="1:15" x14ac:dyDescent="0.25">
      <c r="A8327" s="2">
        <v>44802.902777777803</v>
      </c>
      <c r="B8327">
        <v>137397.375</v>
      </c>
      <c r="C8327">
        <v>40585.01953125</v>
      </c>
      <c r="D8327">
        <v>3609.169677734375</v>
      </c>
      <c r="E8327">
        <v>4730.4833984375</v>
      </c>
      <c r="F8327">
        <v>2486.802001953125</v>
      </c>
      <c r="G8327">
        <v>14.699984550476074</v>
      </c>
      <c r="H8327">
        <f t="shared" si="390"/>
        <v>14.699984550476074</v>
      </c>
      <c r="I8327">
        <f t="shared" si="391"/>
        <v>2501.5019865036011</v>
      </c>
      <c r="J8327">
        <f t="shared" si="392"/>
        <v>188823.54959392548</v>
      </c>
      <c r="K8327">
        <v>185882.09375</v>
      </c>
      <c r="L8327">
        <v>3.3884007930755615</v>
      </c>
      <c r="M8327">
        <v>3.621985912322998</v>
      </c>
      <c r="N8327">
        <v>3.0037281513214111</v>
      </c>
      <c r="O8327">
        <v>7.8930621147155762</v>
      </c>
    </row>
    <row r="8328" spans="1:15" x14ac:dyDescent="0.25">
      <c r="A8328" s="2">
        <v>44802.90625</v>
      </c>
      <c r="B8328">
        <v>137322.15625</v>
      </c>
      <c r="C8328">
        <v>40615.8828125</v>
      </c>
      <c r="D8328">
        <v>3578.262939453125</v>
      </c>
      <c r="E8328">
        <v>4714.0771484375</v>
      </c>
      <c r="F8328">
        <v>2489.654052734375</v>
      </c>
      <c r="G8328">
        <v>14.918673515319824</v>
      </c>
      <c r="H8328">
        <f t="shared" si="390"/>
        <v>14.918673515319824</v>
      </c>
      <c r="I8328">
        <f t="shared" si="391"/>
        <v>2504.5727262496948</v>
      </c>
      <c r="J8328">
        <f t="shared" si="392"/>
        <v>188734.95187664032</v>
      </c>
      <c r="K8328">
        <v>185861.734375</v>
      </c>
      <c r="L8328">
        <v>3.3884007930755615</v>
      </c>
      <c r="M8328">
        <v>3.621985912322998</v>
      </c>
      <c r="N8328">
        <v>3.0037281513214111</v>
      </c>
      <c r="O8328">
        <v>7.8930621147155762</v>
      </c>
    </row>
    <row r="8329" spans="1:15" x14ac:dyDescent="0.25">
      <c r="A8329" s="2">
        <v>44802.909722222197</v>
      </c>
      <c r="B8329">
        <v>137296.421875</v>
      </c>
      <c r="C8329">
        <v>40553.28125</v>
      </c>
      <c r="D8329">
        <v>3612.482421875</v>
      </c>
      <c r="E8329">
        <v>4704.10302734375</v>
      </c>
      <c r="F8329">
        <v>2489.74365234375</v>
      </c>
      <c r="G8329">
        <v>2.9660196304321289</v>
      </c>
      <c r="H8329">
        <f t="shared" si="390"/>
        <v>2.9660196304321289</v>
      </c>
      <c r="I8329">
        <f t="shared" si="391"/>
        <v>2492.7096719741821</v>
      </c>
      <c r="J8329">
        <f t="shared" si="392"/>
        <v>188658.99824619293</v>
      </c>
      <c r="K8329">
        <v>185837.203125</v>
      </c>
      <c r="L8329">
        <v>3.3884007930755615</v>
      </c>
      <c r="M8329">
        <v>3.621985912322998</v>
      </c>
      <c r="N8329">
        <v>3.0037281513214111</v>
      </c>
      <c r="O8329">
        <v>7.8930621147155762</v>
      </c>
    </row>
    <row r="8330" spans="1:15" x14ac:dyDescent="0.25">
      <c r="A8330" s="2">
        <v>44802.913194444402</v>
      </c>
      <c r="B8330">
        <v>137336.953125</v>
      </c>
      <c r="C8330">
        <v>40257.25390625</v>
      </c>
      <c r="D8330">
        <v>3561.34912109375</v>
      </c>
      <c r="E8330">
        <v>4713.7353515625</v>
      </c>
      <c r="F8330">
        <v>2468.452880859375</v>
      </c>
      <c r="G8330">
        <v>2.9121088981628418</v>
      </c>
      <c r="H8330">
        <f t="shared" si="390"/>
        <v>2.9121088981628418</v>
      </c>
      <c r="I8330">
        <f t="shared" si="391"/>
        <v>2471.3649897575378</v>
      </c>
      <c r="J8330">
        <f t="shared" si="392"/>
        <v>188340.65649366379</v>
      </c>
      <c r="K8330">
        <v>185401.78125</v>
      </c>
      <c r="L8330">
        <v>3.3884007930755615</v>
      </c>
      <c r="M8330">
        <v>3.621985912322998</v>
      </c>
      <c r="N8330">
        <v>3.0037281513214111</v>
      </c>
      <c r="O8330">
        <v>7.8930621147155762</v>
      </c>
    </row>
    <row r="8331" spans="1:15" x14ac:dyDescent="0.25">
      <c r="A8331" s="2">
        <v>44802.916666666701</v>
      </c>
      <c r="B8331">
        <v>136849.734375</v>
      </c>
      <c r="C8331">
        <v>40100.33984375</v>
      </c>
      <c r="D8331">
        <v>3532.553955078125</v>
      </c>
      <c r="E8331">
        <v>4711.90869140625</v>
      </c>
      <c r="F8331">
        <v>2461.781005859375</v>
      </c>
      <c r="G8331">
        <v>23.705224990844727</v>
      </c>
      <c r="H8331">
        <f t="shared" si="390"/>
        <v>23.705224990844727</v>
      </c>
      <c r="I8331">
        <f t="shared" si="391"/>
        <v>2485.4862308502197</v>
      </c>
      <c r="J8331">
        <f t="shared" si="392"/>
        <v>187680.02309608459</v>
      </c>
      <c r="K8331">
        <v>184812.1875</v>
      </c>
      <c r="L8331">
        <v>3.3884007930755615</v>
      </c>
      <c r="M8331">
        <v>3.621985912322998</v>
      </c>
      <c r="N8331">
        <v>3.0037281513214111</v>
      </c>
      <c r="O8331">
        <v>7.8930621147155762</v>
      </c>
    </row>
    <row r="8332" spans="1:15" x14ac:dyDescent="0.25">
      <c r="A8332" s="2">
        <v>44802.920138888898</v>
      </c>
      <c r="B8332">
        <v>136311.28125</v>
      </c>
      <c r="C8332">
        <v>40330.18359375</v>
      </c>
      <c r="D8332">
        <v>3547.882568359375</v>
      </c>
      <c r="E8332">
        <v>4710.056640625</v>
      </c>
      <c r="F8332">
        <v>2442.9228515625</v>
      </c>
      <c r="G8332">
        <v>23.767868041992188</v>
      </c>
      <c r="H8332">
        <f t="shared" si="390"/>
        <v>23.767868041992188</v>
      </c>
      <c r="I8332">
        <f t="shared" si="391"/>
        <v>2466.6907196044922</v>
      </c>
      <c r="J8332">
        <f t="shared" si="392"/>
        <v>187366.09477233887</v>
      </c>
      <c r="K8332">
        <v>184615.734375</v>
      </c>
      <c r="L8332">
        <v>3.3884007930755615</v>
      </c>
      <c r="M8332">
        <v>3.621985912322998</v>
      </c>
      <c r="N8332">
        <v>3.0037281513214111</v>
      </c>
      <c r="O8332">
        <v>7.8930621147155762</v>
      </c>
    </row>
    <row r="8333" spans="1:15" x14ac:dyDescent="0.25">
      <c r="A8333" s="2">
        <v>44802.923611111102</v>
      </c>
      <c r="B8333">
        <v>136612.890625</v>
      </c>
      <c r="C8333">
        <v>40459.70703125</v>
      </c>
      <c r="D8333">
        <v>3583.00927734375</v>
      </c>
      <c r="E8333">
        <v>4721.25927734375</v>
      </c>
      <c r="F8333">
        <v>2389.1650390625</v>
      </c>
      <c r="G8333">
        <v>2.5112237930297852</v>
      </c>
      <c r="H8333">
        <f t="shared" si="390"/>
        <v>2.5112237930297852</v>
      </c>
      <c r="I8333">
        <f t="shared" si="391"/>
        <v>2391.6762628555298</v>
      </c>
      <c r="J8333">
        <f t="shared" si="392"/>
        <v>187768.54247379303</v>
      </c>
      <c r="K8333">
        <v>185066.234375</v>
      </c>
      <c r="L8333">
        <v>3.3884007930755615</v>
      </c>
      <c r="M8333">
        <v>3.621985912322998</v>
      </c>
      <c r="N8333">
        <v>3.0037281513214111</v>
      </c>
      <c r="O8333">
        <v>7.8930621147155762</v>
      </c>
    </row>
    <row r="8334" spans="1:15" x14ac:dyDescent="0.25">
      <c r="A8334" s="2">
        <v>44802.927083333299</v>
      </c>
      <c r="B8334">
        <v>136891.625</v>
      </c>
      <c r="C8334">
        <v>40809.0625</v>
      </c>
      <c r="D8334">
        <v>3508.363525390625</v>
      </c>
      <c r="E8334">
        <v>4696.70166015625</v>
      </c>
      <c r="F8334">
        <v>2336.407470703125</v>
      </c>
      <c r="G8334">
        <v>2.5561990737915039</v>
      </c>
      <c r="H8334">
        <f t="shared" si="390"/>
        <v>2.5561990737915039</v>
      </c>
      <c r="I8334">
        <f t="shared" si="391"/>
        <v>2338.9636697769165</v>
      </c>
      <c r="J8334">
        <f t="shared" si="392"/>
        <v>188244.71635532379</v>
      </c>
      <c r="K8334">
        <v>185553.84375</v>
      </c>
      <c r="L8334">
        <v>3.3884007930755615</v>
      </c>
      <c r="M8334">
        <v>3.621985912322998</v>
      </c>
      <c r="N8334">
        <v>3.0037281513214111</v>
      </c>
      <c r="O8334">
        <v>7.8930621147155762</v>
      </c>
    </row>
    <row r="8335" spans="1:15" x14ac:dyDescent="0.25">
      <c r="A8335" s="2">
        <v>44802.930555555598</v>
      </c>
      <c r="B8335">
        <v>137005.484375</v>
      </c>
      <c r="C8335">
        <v>40763.53515625</v>
      </c>
      <c r="D8335">
        <v>3501.572998046875</v>
      </c>
      <c r="E8335">
        <v>4712.9619140625</v>
      </c>
      <c r="F8335">
        <v>2290.37646484375</v>
      </c>
      <c r="G8335">
        <v>2.4526195526123047</v>
      </c>
      <c r="H8335">
        <f t="shared" si="390"/>
        <v>2.4526195526123047</v>
      </c>
      <c r="I8335">
        <f t="shared" si="391"/>
        <v>2292.8290843963623</v>
      </c>
      <c r="J8335">
        <f t="shared" si="392"/>
        <v>188276.38352775574</v>
      </c>
      <c r="K8335">
        <v>185478.796875</v>
      </c>
      <c r="L8335">
        <v>3.3936409950256348</v>
      </c>
      <c r="M8335">
        <v>3.621985912322998</v>
      </c>
      <c r="N8335">
        <v>3.01548171043396</v>
      </c>
      <c r="O8335">
        <v>7.8930621147155762</v>
      </c>
    </row>
    <row r="8336" spans="1:15" x14ac:dyDescent="0.25">
      <c r="A8336" s="2">
        <v>44802.934027777803</v>
      </c>
      <c r="B8336">
        <v>136879.09375</v>
      </c>
      <c r="C8336">
        <v>40986.890625</v>
      </c>
      <c r="D8336">
        <v>3433.466064453125</v>
      </c>
      <c r="E8336">
        <v>4718.125</v>
      </c>
      <c r="F8336">
        <v>2269.79736328125</v>
      </c>
      <c r="G8336">
        <v>2.629638671875</v>
      </c>
      <c r="H8336">
        <f t="shared" si="390"/>
        <v>2.629638671875</v>
      </c>
      <c r="I8336">
        <f t="shared" si="391"/>
        <v>2272.427001953125</v>
      </c>
      <c r="J8336">
        <f t="shared" si="392"/>
        <v>188290.00244140625</v>
      </c>
      <c r="K8336">
        <v>185305.109375</v>
      </c>
      <c r="L8336">
        <v>3.3936409950256348</v>
      </c>
      <c r="M8336">
        <v>3.621985912322998</v>
      </c>
      <c r="N8336">
        <v>3.01548171043396</v>
      </c>
      <c r="O8336">
        <v>7.8930621147155762</v>
      </c>
    </row>
    <row r="8337" spans="1:15" x14ac:dyDescent="0.25">
      <c r="A8337" s="2">
        <v>44802.9375</v>
      </c>
      <c r="B8337">
        <v>137154.0625</v>
      </c>
      <c r="C8337">
        <v>40839.37109375</v>
      </c>
      <c r="D8337">
        <v>3520.990478515625</v>
      </c>
      <c r="E8337">
        <v>4701.9052734375</v>
      </c>
      <c r="F8337">
        <v>2237.7236328125</v>
      </c>
      <c r="G8337">
        <v>2.5998702049255371</v>
      </c>
      <c r="H8337">
        <f t="shared" si="390"/>
        <v>2.5998702049255371</v>
      </c>
      <c r="I8337">
        <f t="shared" si="391"/>
        <v>2240.3235030174255</v>
      </c>
      <c r="J8337">
        <f t="shared" si="392"/>
        <v>188456.65284872055</v>
      </c>
      <c r="K8337">
        <v>185547.265625</v>
      </c>
      <c r="L8337">
        <v>3.3954720497131348</v>
      </c>
      <c r="M8337">
        <v>3.621985912322998</v>
      </c>
      <c r="N8337">
        <v>3.01548171043396</v>
      </c>
      <c r="O8337">
        <v>7.8930621147155762</v>
      </c>
    </row>
    <row r="8338" spans="1:15" x14ac:dyDescent="0.25">
      <c r="A8338" s="2">
        <v>44802.940972222197</v>
      </c>
      <c r="B8338">
        <v>137064.515625</v>
      </c>
      <c r="C8338">
        <v>40845.515625</v>
      </c>
      <c r="D8338">
        <v>3520.735107421875</v>
      </c>
      <c r="E8338">
        <v>4696.7197265625</v>
      </c>
      <c r="F8338">
        <v>2161.80859375</v>
      </c>
      <c r="G8338">
        <v>2.4452314376831055</v>
      </c>
      <c r="H8338">
        <f t="shared" si="390"/>
        <v>2.4452314376831055</v>
      </c>
      <c r="I8338">
        <f t="shared" si="391"/>
        <v>2164.2538251876831</v>
      </c>
      <c r="J8338">
        <f t="shared" si="392"/>
        <v>188291.73990917206</v>
      </c>
      <c r="K8338">
        <v>185256.40625</v>
      </c>
      <c r="L8338">
        <v>3.3954720497131348</v>
      </c>
      <c r="M8338">
        <v>3.621985912322998</v>
      </c>
      <c r="N8338">
        <v>3.01548171043396</v>
      </c>
      <c r="O8338">
        <v>7.8930621147155762</v>
      </c>
    </row>
    <row r="8339" spans="1:15" x14ac:dyDescent="0.25">
      <c r="A8339" s="2">
        <v>44802.944444444402</v>
      </c>
      <c r="B8339">
        <v>137061.703125</v>
      </c>
      <c r="C8339">
        <v>40573.671875</v>
      </c>
      <c r="D8339">
        <v>3491.7236328125</v>
      </c>
      <c r="E8339">
        <v>4706.419921875</v>
      </c>
      <c r="F8339">
        <v>2103.55078125</v>
      </c>
      <c r="G8339">
        <v>2.4275808334350586</v>
      </c>
      <c r="H8339">
        <f t="shared" si="390"/>
        <v>2.4275808334350586</v>
      </c>
      <c r="I8339">
        <f t="shared" si="391"/>
        <v>2105.9783620834351</v>
      </c>
      <c r="J8339">
        <f t="shared" si="392"/>
        <v>187939.49691677094</v>
      </c>
      <c r="K8339">
        <v>184887.671875</v>
      </c>
      <c r="L8339">
        <v>3.4007771015167236</v>
      </c>
      <c r="M8339">
        <v>3.621985912322998</v>
      </c>
      <c r="N8339">
        <v>3.01548171043396</v>
      </c>
      <c r="O8339">
        <v>7.8930621147155762</v>
      </c>
    </row>
    <row r="8340" spans="1:15" x14ac:dyDescent="0.25">
      <c r="A8340" s="2">
        <v>44802.947916666701</v>
      </c>
      <c r="B8340">
        <v>137172.4375</v>
      </c>
      <c r="C8340">
        <v>40491.58203125</v>
      </c>
      <c r="D8340">
        <v>3485.5439453125</v>
      </c>
      <c r="E8340">
        <v>4708.9921875</v>
      </c>
      <c r="F8340">
        <v>2068.8935546875</v>
      </c>
      <c r="G8340">
        <v>2.3729972839355469</v>
      </c>
      <c r="H8340">
        <f t="shared" si="390"/>
        <v>2.3729972839355469</v>
      </c>
      <c r="I8340">
        <f t="shared" si="391"/>
        <v>2071.2665519714355</v>
      </c>
      <c r="J8340">
        <f t="shared" si="392"/>
        <v>187929.82221603394</v>
      </c>
      <c r="K8340">
        <v>185028.28125</v>
      </c>
      <c r="L8340">
        <v>3.3954720497131348</v>
      </c>
      <c r="M8340">
        <v>3.621985912322998</v>
      </c>
      <c r="N8340">
        <v>3.01548171043396</v>
      </c>
      <c r="O8340">
        <v>7.8930621147155762</v>
      </c>
    </row>
    <row r="8341" spans="1:15" x14ac:dyDescent="0.25">
      <c r="A8341" s="2">
        <v>44802.951388888898</v>
      </c>
      <c r="B8341">
        <v>136953.625</v>
      </c>
      <c r="C8341">
        <v>40293.25390625</v>
      </c>
      <c r="D8341">
        <v>3417.126220703125</v>
      </c>
      <c r="E8341">
        <v>4712.7763671875</v>
      </c>
      <c r="F8341">
        <v>2035.9910888671875</v>
      </c>
      <c r="G8341">
        <v>2.0096502304077148</v>
      </c>
      <c r="H8341">
        <f t="shared" si="390"/>
        <v>2.0096502304077148</v>
      </c>
      <c r="I8341">
        <f t="shared" si="391"/>
        <v>2038.0007390975952</v>
      </c>
      <c r="J8341">
        <f t="shared" si="392"/>
        <v>187414.78223323822</v>
      </c>
      <c r="K8341">
        <v>184582.78125</v>
      </c>
      <c r="L8341">
        <v>3.3954720497131348</v>
      </c>
      <c r="M8341">
        <v>3.621985912322998</v>
      </c>
      <c r="N8341">
        <v>3.0194487571716309</v>
      </c>
      <c r="O8341">
        <v>7.8930621147155762</v>
      </c>
    </row>
    <row r="8342" spans="1:15" x14ac:dyDescent="0.25">
      <c r="A8342" s="2">
        <v>44802.954861111102</v>
      </c>
      <c r="B8342">
        <v>136879.828125</v>
      </c>
      <c r="C8342">
        <v>40228.703125</v>
      </c>
      <c r="D8342">
        <v>3418.111572265625</v>
      </c>
      <c r="E8342">
        <v>4708.15625</v>
      </c>
      <c r="F8342">
        <v>1976.03564453125</v>
      </c>
      <c r="G8342">
        <v>1.9371232986450195</v>
      </c>
      <c r="H8342">
        <f t="shared" si="390"/>
        <v>1.9371232986450195</v>
      </c>
      <c r="I8342">
        <f t="shared" si="391"/>
        <v>1977.972767829895</v>
      </c>
      <c r="J8342">
        <f t="shared" si="392"/>
        <v>187212.77184009552</v>
      </c>
      <c r="K8342">
        <v>184402</v>
      </c>
      <c r="L8342">
        <v>3.3954720497131348</v>
      </c>
      <c r="M8342">
        <v>3.621985912322998</v>
      </c>
      <c r="N8342">
        <v>3.0194487571716309</v>
      </c>
      <c r="O8342">
        <v>7.8930621147155762</v>
      </c>
    </row>
    <row r="8343" spans="1:15" x14ac:dyDescent="0.25">
      <c r="A8343" s="2">
        <v>44802.958333333299</v>
      </c>
      <c r="B8343">
        <v>136816.765625</v>
      </c>
      <c r="C8343">
        <v>40275.8359375</v>
      </c>
      <c r="D8343">
        <v>3530.937744140625</v>
      </c>
      <c r="E8343">
        <v>4726.06884765625</v>
      </c>
      <c r="F8343">
        <v>1937.888671875</v>
      </c>
      <c r="G8343">
        <v>1.7737550735473633</v>
      </c>
      <c r="H8343">
        <f t="shared" si="390"/>
        <v>1.7737550735473633</v>
      </c>
      <c r="I8343">
        <f t="shared" si="391"/>
        <v>1939.6624269485474</v>
      </c>
      <c r="J8343">
        <f t="shared" si="392"/>
        <v>187289.27058124542</v>
      </c>
      <c r="K8343">
        <v>184271.46875</v>
      </c>
      <c r="L8343">
        <v>3.3954720497131348</v>
      </c>
      <c r="M8343">
        <v>3.621985912322998</v>
      </c>
      <c r="N8343">
        <v>3.0194487571716309</v>
      </c>
      <c r="O8343">
        <v>7.8930621147155762</v>
      </c>
    </row>
    <row r="8344" spans="1:15" x14ac:dyDescent="0.25">
      <c r="A8344" s="2">
        <v>44802.961805555598</v>
      </c>
      <c r="B8344">
        <v>136961.5625</v>
      </c>
      <c r="C8344">
        <v>39609.9375</v>
      </c>
      <c r="D8344">
        <v>3392.799560546875</v>
      </c>
      <c r="E8344">
        <v>4720.80908203125</v>
      </c>
      <c r="F8344">
        <v>1882.6661376953125</v>
      </c>
      <c r="G8344">
        <v>1.8243942260742188</v>
      </c>
      <c r="H8344">
        <f t="shared" si="390"/>
        <v>1.8243942260742188</v>
      </c>
      <c r="I8344">
        <f t="shared" si="391"/>
        <v>1884.4905319213867</v>
      </c>
      <c r="J8344">
        <f t="shared" si="392"/>
        <v>186569.59917449951</v>
      </c>
      <c r="K8344">
        <v>183726.8125</v>
      </c>
      <c r="L8344">
        <v>3.3954720497131348</v>
      </c>
      <c r="M8344">
        <v>3.621985912322998</v>
      </c>
      <c r="N8344">
        <v>3.0194487571716309</v>
      </c>
      <c r="O8344">
        <v>7.8930621147155762</v>
      </c>
    </row>
    <row r="8345" spans="1:15" x14ac:dyDescent="0.25">
      <c r="A8345" s="2">
        <v>44802.965277777803</v>
      </c>
      <c r="B8345">
        <v>136889.953125</v>
      </c>
      <c r="C8345">
        <v>39330.38671875</v>
      </c>
      <c r="D8345">
        <v>3338.4580078125</v>
      </c>
      <c r="E8345">
        <v>4711.8046875</v>
      </c>
      <c r="F8345">
        <v>1838.12158203125</v>
      </c>
      <c r="G8345">
        <v>1.9188766479492188</v>
      </c>
      <c r="H8345">
        <f t="shared" si="390"/>
        <v>1.9188766479492188</v>
      </c>
      <c r="I8345">
        <f t="shared" si="391"/>
        <v>1840.0404586791992</v>
      </c>
      <c r="J8345">
        <f t="shared" si="392"/>
        <v>186110.6429977417</v>
      </c>
      <c r="K8345">
        <v>183294.8125</v>
      </c>
      <c r="L8345">
        <v>3.3936958312988281</v>
      </c>
      <c r="M8345">
        <v>3.621985912322998</v>
      </c>
      <c r="N8345">
        <v>3.0194487571716309</v>
      </c>
      <c r="O8345">
        <v>7.8930621147155762</v>
      </c>
    </row>
    <row r="8346" spans="1:15" x14ac:dyDescent="0.25">
      <c r="A8346" s="2">
        <v>44802.96875</v>
      </c>
      <c r="B8346">
        <v>136893.921875</v>
      </c>
      <c r="C8346">
        <v>39237.5234375</v>
      </c>
      <c r="D8346">
        <v>3266.78076171875</v>
      </c>
      <c r="E8346">
        <v>4708.1416015625</v>
      </c>
      <c r="F8346">
        <v>1813.5592041015625</v>
      </c>
      <c r="G8346">
        <v>1.4977922439575195</v>
      </c>
      <c r="H8346">
        <f t="shared" si="390"/>
        <v>1.4977922439575195</v>
      </c>
      <c r="I8346">
        <f t="shared" si="391"/>
        <v>1815.05699634552</v>
      </c>
      <c r="J8346">
        <f t="shared" si="392"/>
        <v>185921.42467212677</v>
      </c>
      <c r="K8346">
        <v>183225.484375</v>
      </c>
      <c r="L8346">
        <v>3.3935208320617676</v>
      </c>
      <c r="M8346">
        <v>3.621985912322998</v>
      </c>
      <c r="N8346">
        <v>3.0194487571716309</v>
      </c>
      <c r="O8346">
        <v>7.8930621147155762</v>
      </c>
    </row>
    <row r="8347" spans="1:15" x14ac:dyDescent="0.25">
      <c r="A8347" s="2">
        <v>44802.972222222197</v>
      </c>
      <c r="B8347">
        <v>136880.6875</v>
      </c>
      <c r="C8347">
        <v>39142.875</v>
      </c>
      <c r="D8347">
        <v>3164.5849609375</v>
      </c>
      <c r="E8347">
        <v>4714.93505859375</v>
      </c>
      <c r="F8347">
        <v>1800.7198486328125</v>
      </c>
      <c r="G8347">
        <v>1.4286050796508789</v>
      </c>
      <c r="H8347">
        <f t="shared" si="390"/>
        <v>1.4286050796508789</v>
      </c>
      <c r="I8347">
        <f t="shared" si="391"/>
        <v>1802.1484537124634</v>
      </c>
      <c r="J8347">
        <f t="shared" si="392"/>
        <v>185705.23097324371</v>
      </c>
      <c r="K8347">
        <v>182812.84375</v>
      </c>
      <c r="L8347">
        <v>3.3922619819641113</v>
      </c>
      <c r="M8347">
        <v>3.621985912322998</v>
      </c>
      <c r="N8347">
        <v>3.0194487571716309</v>
      </c>
      <c r="O8347">
        <v>7.8930621147155762</v>
      </c>
    </row>
    <row r="8348" spans="1:15" x14ac:dyDescent="0.25">
      <c r="A8348" s="2">
        <v>44802.975694444402</v>
      </c>
      <c r="B8348">
        <v>136760.75</v>
      </c>
      <c r="C8348">
        <v>39009.17578125</v>
      </c>
      <c r="D8348">
        <v>3013.132568359375</v>
      </c>
      <c r="E8348">
        <v>4700.375</v>
      </c>
      <c r="F8348">
        <v>1815.538818359375</v>
      </c>
      <c r="G8348">
        <v>1.1874513626098633</v>
      </c>
      <c r="H8348">
        <f t="shared" si="390"/>
        <v>1.1874513626098633</v>
      </c>
      <c r="I8348">
        <f t="shared" si="391"/>
        <v>1816.7262697219849</v>
      </c>
      <c r="J8348">
        <f t="shared" si="392"/>
        <v>185300.15961933136</v>
      </c>
      <c r="K8348">
        <v>182472.40625</v>
      </c>
      <c r="L8348">
        <v>3.3922619819641113</v>
      </c>
      <c r="M8348">
        <v>3.621985912322998</v>
      </c>
      <c r="N8348">
        <v>3.0194487571716309</v>
      </c>
      <c r="O8348">
        <v>7.8930621147155762</v>
      </c>
    </row>
    <row r="8349" spans="1:15" x14ac:dyDescent="0.25">
      <c r="A8349" s="2">
        <v>44802.979166666701</v>
      </c>
      <c r="B8349">
        <v>136732.796875</v>
      </c>
      <c r="C8349">
        <v>38840.94921875</v>
      </c>
      <c r="D8349">
        <v>2916.830322265625</v>
      </c>
      <c r="E8349">
        <v>4705.19384765625</v>
      </c>
      <c r="F8349">
        <v>1803.632568359375</v>
      </c>
      <c r="G8349">
        <v>0.93393325805664063</v>
      </c>
      <c r="H8349">
        <f t="shared" si="390"/>
        <v>0.93393325805664063</v>
      </c>
      <c r="I8349">
        <f t="shared" si="391"/>
        <v>1804.5665016174316</v>
      </c>
      <c r="J8349">
        <f t="shared" si="392"/>
        <v>185000.33676528931</v>
      </c>
      <c r="K8349">
        <v>182279.28125</v>
      </c>
      <c r="L8349">
        <v>3.3922619819641113</v>
      </c>
      <c r="M8349">
        <v>3.621985912322998</v>
      </c>
      <c r="N8349">
        <v>3.0194487571716309</v>
      </c>
      <c r="O8349">
        <v>7.8930621147155762</v>
      </c>
    </row>
    <row r="8350" spans="1:15" x14ac:dyDescent="0.25">
      <c r="A8350" s="2">
        <v>44802.982638888898</v>
      </c>
      <c r="B8350">
        <v>136718.046875</v>
      </c>
      <c r="C8350">
        <v>38631.30078125</v>
      </c>
      <c r="D8350">
        <v>2808.63671875</v>
      </c>
      <c r="E8350">
        <v>4714.8642578125</v>
      </c>
      <c r="F8350">
        <v>1816.297607421875</v>
      </c>
      <c r="G8350">
        <v>0.91829395294189453</v>
      </c>
      <c r="H8350">
        <f t="shared" si="390"/>
        <v>0.91829395294189453</v>
      </c>
      <c r="I8350">
        <f t="shared" si="391"/>
        <v>1817.2159013748169</v>
      </c>
      <c r="J8350">
        <f t="shared" si="392"/>
        <v>184690.06453418732</v>
      </c>
      <c r="K8350">
        <v>181817.3125</v>
      </c>
      <c r="L8350">
        <v>3.3933379650115967</v>
      </c>
      <c r="M8350">
        <v>3.621985912322998</v>
      </c>
      <c r="N8350">
        <v>3.0194487571716309</v>
      </c>
      <c r="O8350">
        <v>7.8930621147155762</v>
      </c>
    </row>
    <row r="8351" spans="1:15" x14ac:dyDescent="0.25">
      <c r="A8351" s="2">
        <v>44802.986111111102</v>
      </c>
      <c r="B8351">
        <v>136828.15625</v>
      </c>
      <c r="C8351">
        <v>38497.54296875</v>
      </c>
      <c r="D8351">
        <v>2720.0791015625</v>
      </c>
      <c r="E8351">
        <v>4700.8974609375</v>
      </c>
      <c r="F8351">
        <v>1822.6737060546875</v>
      </c>
      <c r="G8351">
        <v>0.72255325317382813</v>
      </c>
      <c r="H8351">
        <f t="shared" si="390"/>
        <v>0.72255325317382813</v>
      </c>
      <c r="I8351">
        <f t="shared" si="391"/>
        <v>1823.3962593078613</v>
      </c>
      <c r="J8351">
        <f t="shared" si="392"/>
        <v>184570.07204055786</v>
      </c>
      <c r="K8351">
        <v>181595.671875</v>
      </c>
      <c r="L8351">
        <v>3.391528844833374</v>
      </c>
      <c r="M8351">
        <v>3.621985912322998</v>
      </c>
      <c r="N8351">
        <v>3.0194487571716309</v>
      </c>
      <c r="O8351">
        <v>7.8930621147155762</v>
      </c>
    </row>
    <row r="8352" spans="1:15" x14ac:dyDescent="0.25">
      <c r="A8352" s="2">
        <v>44802.989583333299</v>
      </c>
      <c r="B8352">
        <v>136749.75</v>
      </c>
      <c r="C8352">
        <v>38573.89453125</v>
      </c>
      <c r="D8352">
        <v>2620.76611328125</v>
      </c>
      <c r="E8352">
        <v>4691.8037109375</v>
      </c>
      <c r="F8352">
        <v>1840.855224609375</v>
      </c>
      <c r="G8352">
        <v>1.2618217468261719</v>
      </c>
      <c r="H8352">
        <f t="shared" si="390"/>
        <v>1.2618217468261719</v>
      </c>
      <c r="I8352">
        <f t="shared" si="391"/>
        <v>1842.1170463562012</v>
      </c>
      <c r="J8352">
        <f t="shared" si="392"/>
        <v>184478.33140182495</v>
      </c>
      <c r="K8352">
        <v>181377.546875</v>
      </c>
      <c r="L8352">
        <v>3.391528844833374</v>
      </c>
      <c r="M8352">
        <v>3.621985912322998</v>
      </c>
      <c r="N8352">
        <v>3.0194487571716309</v>
      </c>
      <c r="O8352">
        <v>7.8930621147155762</v>
      </c>
    </row>
    <row r="8353" spans="1:15" x14ac:dyDescent="0.25">
      <c r="A8353" s="2">
        <v>44802.993055555598</v>
      </c>
      <c r="B8353">
        <v>136674.375</v>
      </c>
      <c r="C8353">
        <v>38387.625</v>
      </c>
      <c r="D8353">
        <v>2571.09375</v>
      </c>
      <c r="E8353">
        <v>4709.353515625</v>
      </c>
      <c r="F8353">
        <v>1840.6934814453125</v>
      </c>
      <c r="G8353">
        <v>1.224421501159668</v>
      </c>
      <c r="H8353">
        <f t="shared" si="390"/>
        <v>1.224421501159668</v>
      </c>
      <c r="I8353">
        <f t="shared" si="391"/>
        <v>1841.9179029464722</v>
      </c>
      <c r="J8353">
        <f t="shared" si="392"/>
        <v>184184.36516857147</v>
      </c>
      <c r="K8353">
        <v>181332.578125</v>
      </c>
      <c r="L8353">
        <v>3.392611026763916</v>
      </c>
      <c r="M8353">
        <v>3.621985912322998</v>
      </c>
      <c r="N8353">
        <v>3.0194487571716309</v>
      </c>
      <c r="O8353">
        <v>7.8930621147155762</v>
      </c>
    </row>
    <row r="8354" spans="1:15" x14ac:dyDescent="0.25">
      <c r="A8354" s="2">
        <v>44802.996527777803</v>
      </c>
      <c r="B8354">
        <v>136568.765625</v>
      </c>
      <c r="C8354">
        <v>38665.35546875</v>
      </c>
      <c r="D8354">
        <v>2528.347412109375</v>
      </c>
      <c r="E8354">
        <v>4693.15771484375</v>
      </c>
      <c r="F8354">
        <v>1785.775146484375</v>
      </c>
      <c r="G8354">
        <v>22.453739166259766</v>
      </c>
      <c r="H8354">
        <f t="shared" si="390"/>
        <v>22.453739166259766</v>
      </c>
      <c r="I8354">
        <f t="shared" si="391"/>
        <v>1808.2288856506348</v>
      </c>
      <c r="J8354">
        <f t="shared" si="392"/>
        <v>184263.85510635376</v>
      </c>
      <c r="K8354">
        <v>181199.25</v>
      </c>
      <c r="L8354">
        <v>3.397108793258667</v>
      </c>
      <c r="M8354">
        <v>3.621985912322998</v>
      </c>
      <c r="N8354">
        <v>3.0194487571716309</v>
      </c>
      <c r="O8354">
        <v>7.8930621147155762</v>
      </c>
    </row>
    <row r="8355" spans="1:15" x14ac:dyDescent="0.25">
      <c r="A8355" s="2">
        <v>44803</v>
      </c>
      <c r="B8355">
        <v>136296.609375</v>
      </c>
      <c r="C8355">
        <v>38616.32421875</v>
      </c>
      <c r="D8355">
        <v>2490.17431640625</v>
      </c>
      <c r="E8355">
        <v>4725.4482421875</v>
      </c>
      <c r="F8355">
        <v>1745.96923828125</v>
      </c>
      <c r="G8355">
        <v>1.1845560073852539</v>
      </c>
      <c r="H8355">
        <f t="shared" si="390"/>
        <v>1.1845560073852539</v>
      </c>
      <c r="I8355">
        <f t="shared" si="391"/>
        <v>1747.1537942886353</v>
      </c>
      <c r="J8355">
        <f t="shared" si="392"/>
        <v>183875.70994663239</v>
      </c>
      <c r="K8355">
        <v>180701.453125</v>
      </c>
      <c r="L8355">
        <v>3.4005050659179688</v>
      </c>
      <c r="M8355">
        <v>3.621985912322998</v>
      </c>
      <c r="N8355">
        <v>3.0194487571716309</v>
      </c>
      <c r="O8355">
        <v>7.8930621147155762</v>
      </c>
    </row>
    <row r="8356" spans="1:15" x14ac:dyDescent="0.25">
      <c r="A8356" s="2">
        <v>44803.003472222197</v>
      </c>
      <c r="B8356">
        <v>135910.796875</v>
      </c>
      <c r="C8356">
        <v>38702.45703125</v>
      </c>
      <c r="D8356">
        <v>2461.199951171875</v>
      </c>
      <c r="E8356">
        <v>4720.771484375</v>
      </c>
      <c r="F8356">
        <v>1723.016845703125</v>
      </c>
      <c r="G8356">
        <v>-0.83522701263427734</v>
      </c>
      <c r="H8356">
        <f t="shared" si="390"/>
        <v>0</v>
      </c>
      <c r="I8356">
        <f t="shared" si="391"/>
        <v>1723.016845703125</v>
      </c>
      <c r="J8356">
        <f t="shared" si="392"/>
        <v>183518.2421875</v>
      </c>
      <c r="K8356">
        <v>180294.953125</v>
      </c>
      <c r="L8356">
        <v>3.4005050659179688</v>
      </c>
      <c r="M8356">
        <v>3.621985912322998</v>
      </c>
      <c r="N8356">
        <v>3.0234775543212891</v>
      </c>
      <c r="O8356">
        <v>7.8930621147155762</v>
      </c>
    </row>
    <row r="8357" spans="1:15" x14ac:dyDescent="0.25">
      <c r="A8357" s="2">
        <v>44803.006944444402</v>
      </c>
      <c r="B8357">
        <v>136110.578125</v>
      </c>
      <c r="C8357">
        <v>38437.25390625</v>
      </c>
      <c r="D8357">
        <v>2546.41552734375</v>
      </c>
      <c r="E8357">
        <v>4727.40625</v>
      </c>
      <c r="F8357">
        <v>1706.73095703125</v>
      </c>
      <c r="G8357">
        <v>-0.65134429931640625</v>
      </c>
      <c r="H8357">
        <f t="shared" si="390"/>
        <v>0</v>
      </c>
      <c r="I8357">
        <f t="shared" si="391"/>
        <v>1706.73095703125</v>
      </c>
      <c r="J8357">
        <f t="shared" si="392"/>
        <v>183528.384765625</v>
      </c>
      <c r="K8357">
        <v>180563.546875</v>
      </c>
      <c r="L8357">
        <v>3.4005050659179688</v>
      </c>
      <c r="M8357">
        <v>3.621985912322998</v>
      </c>
      <c r="N8357">
        <v>3.0234775543212891</v>
      </c>
      <c r="O8357">
        <v>7.8930621147155762</v>
      </c>
    </row>
    <row r="8358" spans="1:15" x14ac:dyDescent="0.25">
      <c r="A8358" s="2">
        <v>44803.010416666701</v>
      </c>
      <c r="B8358">
        <v>136110.53125</v>
      </c>
      <c r="C8358">
        <v>38452.1796875</v>
      </c>
      <c r="D8358">
        <v>2534.46923828125</v>
      </c>
      <c r="E8358">
        <v>4719.07568359375</v>
      </c>
      <c r="F8358">
        <v>1679.251953125</v>
      </c>
      <c r="G8358">
        <v>-0.3883514404296875</v>
      </c>
      <c r="H8358">
        <f t="shared" si="390"/>
        <v>0</v>
      </c>
      <c r="I8358">
        <f t="shared" si="391"/>
        <v>1679.251953125</v>
      </c>
      <c r="J8358">
        <f t="shared" si="392"/>
        <v>183495.5078125</v>
      </c>
      <c r="K8358">
        <v>180435.3125</v>
      </c>
      <c r="L8358">
        <v>3.4005050659179688</v>
      </c>
      <c r="M8358">
        <v>3.621985912322998</v>
      </c>
      <c r="N8358">
        <v>3.0234775543212891</v>
      </c>
      <c r="O8358">
        <v>7.8930621147155762</v>
      </c>
    </row>
    <row r="8359" spans="1:15" x14ac:dyDescent="0.25">
      <c r="A8359" s="2">
        <v>44803.013888888898</v>
      </c>
      <c r="B8359">
        <v>135979.90625</v>
      </c>
      <c r="C8359">
        <v>38317.85546875</v>
      </c>
      <c r="D8359">
        <v>2543.5458984375</v>
      </c>
      <c r="E8359">
        <v>4716.1435546875</v>
      </c>
      <c r="F8359">
        <v>1660.38134765625</v>
      </c>
      <c r="G8359">
        <v>-0.40481472015380859</v>
      </c>
      <c r="H8359">
        <f t="shared" si="390"/>
        <v>0</v>
      </c>
      <c r="I8359">
        <f t="shared" si="391"/>
        <v>1660.38134765625</v>
      </c>
      <c r="J8359">
        <f t="shared" si="392"/>
        <v>183217.83251953125</v>
      </c>
      <c r="K8359">
        <v>180250.234375</v>
      </c>
      <c r="L8359">
        <v>3.4005050659179688</v>
      </c>
      <c r="M8359">
        <v>3.621985912322998</v>
      </c>
      <c r="N8359">
        <v>3.0321462154388428</v>
      </c>
      <c r="O8359">
        <v>7.8930621147155762</v>
      </c>
    </row>
    <row r="8360" spans="1:15" x14ac:dyDescent="0.25">
      <c r="A8360" s="2">
        <v>44803.017361111102</v>
      </c>
      <c r="B8360">
        <v>135865.765625</v>
      </c>
      <c r="C8360">
        <v>38365.6640625</v>
      </c>
      <c r="D8360">
        <v>2516.59765625</v>
      </c>
      <c r="E8360">
        <v>4716.826171875</v>
      </c>
      <c r="F8360">
        <v>1645.842529296875</v>
      </c>
      <c r="G8360">
        <v>-0.35748195648193359</v>
      </c>
      <c r="H8360">
        <f t="shared" si="390"/>
        <v>0</v>
      </c>
      <c r="I8360">
        <f t="shared" si="391"/>
        <v>1645.842529296875</v>
      </c>
      <c r="J8360">
        <f t="shared" si="392"/>
        <v>183110.69604492188</v>
      </c>
      <c r="K8360">
        <v>180099.859375</v>
      </c>
      <c r="L8360">
        <v>3.4059271812438965</v>
      </c>
      <c r="M8360">
        <v>3.621985912322998</v>
      </c>
      <c r="N8360">
        <v>3.0321462154388428</v>
      </c>
      <c r="O8360">
        <v>7.8930621147155762</v>
      </c>
    </row>
    <row r="8361" spans="1:15" x14ac:dyDescent="0.25">
      <c r="A8361" s="2">
        <v>44803.020833333299</v>
      </c>
      <c r="B8361">
        <v>135755.203125</v>
      </c>
      <c r="C8361">
        <v>38153.23046875</v>
      </c>
      <c r="D8361">
        <v>2448.859619140625</v>
      </c>
      <c r="E8361">
        <v>4727.96728515625</v>
      </c>
      <c r="F8361">
        <v>1646.7109375</v>
      </c>
      <c r="G8361">
        <v>-0.42017555236816406</v>
      </c>
      <c r="H8361">
        <f t="shared" si="390"/>
        <v>0</v>
      </c>
      <c r="I8361">
        <f t="shared" si="391"/>
        <v>1646.7109375</v>
      </c>
      <c r="J8361">
        <f t="shared" si="392"/>
        <v>182731.97143554688</v>
      </c>
      <c r="K8361">
        <v>179880.609375</v>
      </c>
      <c r="L8361">
        <v>3.4059271812438965</v>
      </c>
      <c r="M8361">
        <v>3.621985912322998</v>
      </c>
      <c r="N8361">
        <v>3.0321462154388428</v>
      </c>
      <c r="O8361">
        <v>7.8930621147155762</v>
      </c>
    </row>
    <row r="8362" spans="1:15" x14ac:dyDescent="0.25">
      <c r="A8362" s="2">
        <v>44803.024305555598</v>
      </c>
      <c r="B8362">
        <v>135681.171875</v>
      </c>
      <c r="C8362">
        <v>37903.83203125</v>
      </c>
      <c r="D8362">
        <v>2362.32373046875</v>
      </c>
      <c r="E8362">
        <v>4732.40087890625</v>
      </c>
      <c r="F8362">
        <v>1647.3408203125</v>
      </c>
      <c r="G8362">
        <v>19.570898056030273</v>
      </c>
      <c r="H8362">
        <f t="shared" si="390"/>
        <v>19.570898056030273</v>
      </c>
      <c r="I8362">
        <f t="shared" si="391"/>
        <v>1666.9117183685303</v>
      </c>
      <c r="J8362">
        <f t="shared" si="392"/>
        <v>182346.64023399353</v>
      </c>
      <c r="K8362">
        <v>179570.4375</v>
      </c>
      <c r="L8362">
        <v>3.4065201282501221</v>
      </c>
      <c r="M8362">
        <v>3.621985912322998</v>
      </c>
      <c r="N8362">
        <v>3.0461843013763428</v>
      </c>
      <c r="O8362">
        <v>7.8930621147155762</v>
      </c>
    </row>
    <row r="8363" spans="1:15" x14ac:dyDescent="0.25">
      <c r="A8363" s="2">
        <v>44803.027777777803</v>
      </c>
      <c r="B8363">
        <v>135121.90625</v>
      </c>
      <c r="C8363">
        <v>37909.14453125</v>
      </c>
      <c r="D8363">
        <v>2373.001220703125</v>
      </c>
      <c r="E8363">
        <v>4715.47021484375</v>
      </c>
      <c r="F8363">
        <v>1662.080078125</v>
      </c>
      <c r="G8363">
        <v>-0.61070632934570313</v>
      </c>
      <c r="H8363">
        <f t="shared" si="390"/>
        <v>0</v>
      </c>
      <c r="I8363">
        <f t="shared" si="391"/>
        <v>1662.080078125</v>
      </c>
      <c r="J8363">
        <f t="shared" si="392"/>
        <v>181781.60229492188</v>
      </c>
      <c r="K8363">
        <v>179258.828125</v>
      </c>
      <c r="L8363">
        <v>3.4098899364471436</v>
      </c>
      <c r="M8363">
        <v>3.621985912322998</v>
      </c>
      <c r="N8363">
        <v>3.0461843013763428</v>
      </c>
      <c r="O8363">
        <v>7.8930621147155762</v>
      </c>
    </row>
    <row r="8364" spans="1:15" x14ac:dyDescent="0.25">
      <c r="A8364" s="2">
        <v>44803.03125</v>
      </c>
      <c r="B8364">
        <v>135267.34375</v>
      </c>
      <c r="C8364">
        <v>37618.8046875</v>
      </c>
      <c r="D8364">
        <v>2347.672119140625</v>
      </c>
      <c r="E8364">
        <v>4715.5654296875</v>
      </c>
      <c r="F8364">
        <v>1680.6427001953125</v>
      </c>
      <c r="G8364">
        <v>-0.50604057312011719</v>
      </c>
      <c r="H8364">
        <f t="shared" si="390"/>
        <v>0</v>
      </c>
      <c r="I8364">
        <f t="shared" si="391"/>
        <v>1680.6427001953125</v>
      </c>
      <c r="J8364">
        <f t="shared" si="392"/>
        <v>181630.02868652344</v>
      </c>
      <c r="K8364">
        <v>178867.96875</v>
      </c>
      <c r="L8364">
        <v>3.4116432666778564</v>
      </c>
      <c r="M8364">
        <v>3.621985912322998</v>
      </c>
      <c r="N8364">
        <v>3.0461843013763428</v>
      </c>
      <c r="O8364">
        <v>7.8930621147155762</v>
      </c>
    </row>
    <row r="8365" spans="1:15" x14ac:dyDescent="0.25">
      <c r="A8365" s="2">
        <v>44803.034722222197</v>
      </c>
      <c r="B8365">
        <v>134846.9375</v>
      </c>
      <c r="C8365">
        <v>37514.64453125</v>
      </c>
      <c r="D8365">
        <v>2401.905029296875</v>
      </c>
      <c r="E8365">
        <v>4715.67236328125</v>
      </c>
      <c r="F8365">
        <v>1709.239013671875</v>
      </c>
      <c r="G8365">
        <v>-0.53789520263671875</v>
      </c>
      <c r="H8365">
        <f t="shared" si="390"/>
        <v>0</v>
      </c>
      <c r="I8365">
        <f t="shared" si="391"/>
        <v>1709.239013671875</v>
      </c>
      <c r="J8365">
        <f t="shared" si="392"/>
        <v>181188.3984375</v>
      </c>
      <c r="K8365">
        <v>178486.578125</v>
      </c>
      <c r="L8365">
        <v>3.4116432666778564</v>
      </c>
      <c r="M8365">
        <v>3.621985912322998</v>
      </c>
      <c r="N8365">
        <v>3.0603923797607422</v>
      </c>
      <c r="O8365">
        <v>7.8930621147155762</v>
      </c>
    </row>
    <row r="8366" spans="1:15" x14ac:dyDescent="0.25">
      <c r="A8366" s="2">
        <v>44803.038194444402</v>
      </c>
      <c r="B8366">
        <v>134824.796875</v>
      </c>
      <c r="C8366">
        <v>37226.01953125</v>
      </c>
      <c r="D8366">
        <v>2338.6298828125</v>
      </c>
      <c r="E8366">
        <v>4715.3330078125</v>
      </c>
      <c r="F8366">
        <v>1738.5091552734375</v>
      </c>
      <c r="G8366">
        <v>20.335481643676758</v>
      </c>
      <c r="H8366">
        <f t="shared" si="390"/>
        <v>20.335481643676758</v>
      </c>
      <c r="I8366">
        <f t="shared" si="391"/>
        <v>1758.8446369171143</v>
      </c>
      <c r="J8366">
        <f t="shared" si="392"/>
        <v>180863.62393379211</v>
      </c>
      <c r="K8366">
        <v>178184.609375</v>
      </c>
      <c r="L8366">
        <v>3.3846218585968018</v>
      </c>
      <c r="M8366">
        <v>3.621985912322998</v>
      </c>
      <c r="N8366">
        <v>3.0603923797607422</v>
      </c>
      <c r="O8366">
        <v>7.8930621147155762</v>
      </c>
    </row>
    <row r="8367" spans="1:15" x14ac:dyDescent="0.25">
      <c r="A8367" s="2">
        <v>44803.041666666701</v>
      </c>
      <c r="B8367">
        <v>135130.109375</v>
      </c>
      <c r="C8367">
        <v>36746.20703125</v>
      </c>
      <c r="D8367">
        <v>2347.140625</v>
      </c>
      <c r="E8367">
        <v>4723.974609375</v>
      </c>
      <c r="F8367">
        <v>1771.7261962890625</v>
      </c>
      <c r="G8367">
        <v>1.6028175354003906</v>
      </c>
      <c r="H8367">
        <f t="shared" si="390"/>
        <v>1.6028175354003906</v>
      </c>
      <c r="I8367">
        <f t="shared" si="391"/>
        <v>1773.3290138244629</v>
      </c>
      <c r="J8367">
        <f t="shared" si="392"/>
        <v>180720.76065444946</v>
      </c>
      <c r="K8367">
        <v>177824.703125</v>
      </c>
      <c r="L8367">
        <v>3.3864939212799072</v>
      </c>
      <c r="M8367">
        <v>3.621985912322998</v>
      </c>
      <c r="N8367">
        <v>3.0603923797607422</v>
      </c>
      <c r="O8367">
        <v>7.8930621147155762</v>
      </c>
    </row>
    <row r="8368" spans="1:15" x14ac:dyDescent="0.25">
      <c r="A8368" s="2">
        <v>44803.045138888898</v>
      </c>
      <c r="B8368">
        <v>134554.6875</v>
      </c>
      <c r="C8368">
        <v>36635.625</v>
      </c>
      <c r="D8368">
        <v>2365.778076171875</v>
      </c>
      <c r="E8368">
        <v>4733.4873046875</v>
      </c>
      <c r="F8368">
        <v>1782.0098876953125</v>
      </c>
      <c r="G8368">
        <v>-0.42658424377441406</v>
      </c>
      <c r="H8368">
        <f t="shared" si="390"/>
        <v>0</v>
      </c>
      <c r="I8368">
        <f t="shared" si="391"/>
        <v>1782.0098876953125</v>
      </c>
      <c r="J8368">
        <f t="shared" si="392"/>
        <v>180071.58776855469</v>
      </c>
      <c r="K8368">
        <v>177332.53125</v>
      </c>
      <c r="L8368">
        <v>3.3864939212799072</v>
      </c>
      <c r="M8368">
        <v>3.621985912322998</v>
      </c>
      <c r="N8368">
        <v>3.0603923797607422</v>
      </c>
      <c r="O8368">
        <v>7.8930621147155762</v>
      </c>
    </row>
    <row r="8369" spans="1:15" x14ac:dyDescent="0.25">
      <c r="A8369" s="2">
        <v>44803.048611111102</v>
      </c>
      <c r="B8369">
        <v>134532.921875</v>
      </c>
      <c r="C8369">
        <v>36719.44140625</v>
      </c>
      <c r="D8369">
        <v>2348.1279296875</v>
      </c>
      <c r="E8369">
        <v>4714.49560546875</v>
      </c>
      <c r="F8369">
        <v>1765.2200927734375</v>
      </c>
      <c r="G8369">
        <v>-0.42989253997802734</v>
      </c>
      <c r="H8369">
        <f t="shared" si="390"/>
        <v>0</v>
      </c>
      <c r="I8369">
        <f t="shared" si="391"/>
        <v>1765.2200927734375</v>
      </c>
      <c r="J8369">
        <f t="shared" si="392"/>
        <v>180080.20690917969</v>
      </c>
      <c r="K8369">
        <v>177268.59375</v>
      </c>
      <c r="L8369">
        <v>3.3871238231658936</v>
      </c>
      <c r="M8369">
        <v>3.621985912322998</v>
      </c>
      <c r="N8369">
        <v>3.0603923797607422</v>
      </c>
      <c r="O8369">
        <v>7.8930621147155762</v>
      </c>
    </row>
    <row r="8370" spans="1:15" x14ac:dyDescent="0.25">
      <c r="A8370" s="2">
        <v>44803.052083333299</v>
      </c>
      <c r="B8370">
        <v>134681.296875</v>
      </c>
      <c r="C8370">
        <v>36584.5859375</v>
      </c>
      <c r="D8370">
        <v>2340.749267578125</v>
      </c>
      <c r="E8370">
        <v>4723.20263671875</v>
      </c>
      <c r="F8370">
        <v>1736.475341796875</v>
      </c>
      <c r="G8370">
        <v>19.792655944824219</v>
      </c>
      <c r="H8370">
        <f t="shared" si="390"/>
        <v>19.792655944824219</v>
      </c>
      <c r="I8370">
        <f t="shared" si="391"/>
        <v>1756.2679977416992</v>
      </c>
      <c r="J8370">
        <f t="shared" si="392"/>
        <v>180086.10271453857</v>
      </c>
      <c r="K8370">
        <v>177334.171875</v>
      </c>
      <c r="L8370">
        <v>3.3871238231658936</v>
      </c>
      <c r="M8370">
        <v>3.621985912322998</v>
      </c>
      <c r="N8370">
        <v>3.0603923797607422</v>
      </c>
      <c r="O8370">
        <v>7.8930621147155762</v>
      </c>
    </row>
    <row r="8371" spans="1:15" x14ac:dyDescent="0.25">
      <c r="A8371" s="2">
        <v>44803.055555555598</v>
      </c>
      <c r="B8371">
        <v>134491.171875</v>
      </c>
      <c r="C8371">
        <v>36352.8203125</v>
      </c>
      <c r="D8371">
        <v>2352.650634765625</v>
      </c>
      <c r="E8371">
        <v>4744.7978515625</v>
      </c>
      <c r="F8371">
        <v>1720.106689453125</v>
      </c>
      <c r="G8371">
        <v>-0.33575725555419922</v>
      </c>
      <c r="H8371">
        <f t="shared" si="390"/>
        <v>0</v>
      </c>
      <c r="I8371">
        <f t="shared" si="391"/>
        <v>1720.106689453125</v>
      </c>
      <c r="J8371">
        <f t="shared" si="392"/>
        <v>179661.54736328125</v>
      </c>
      <c r="K8371">
        <v>176773.53125</v>
      </c>
      <c r="L8371">
        <v>3.3871238231658936</v>
      </c>
      <c r="M8371">
        <v>3.621985912322998</v>
      </c>
      <c r="N8371">
        <v>3.0603923797607422</v>
      </c>
      <c r="O8371">
        <v>7.8930621147155762</v>
      </c>
    </row>
    <row r="8372" spans="1:15" x14ac:dyDescent="0.25">
      <c r="A8372" s="2">
        <v>44803.059027777803</v>
      </c>
      <c r="B8372">
        <v>134091.328125</v>
      </c>
      <c r="C8372">
        <v>36320.37109375</v>
      </c>
      <c r="D8372">
        <v>2383.607421875</v>
      </c>
      <c r="E8372">
        <v>4726.36767578125</v>
      </c>
      <c r="F8372">
        <v>1736.9765625</v>
      </c>
      <c r="G8372">
        <v>1.6542797088623047</v>
      </c>
      <c r="H8372">
        <f t="shared" si="390"/>
        <v>1.6542797088623047</v>
      </c>
      <c r="I8372">
        <f t="shared" si="391"/>
        <v>1738.6308422088623</v>
      </c>
      <c r="J8372">
        <f t="shared" si="392"/>
        <v>179260.30515861511</v>
      </c>
      <c r="K8372">
        <v>176585.359375</v>
      </c>
      <c r="L8372">
        <v>3.3871238231658936</v>
      </c>
      <c r="M8372">
        <v>3.621985912322998</v>
      </c>
      <c r="N8372">
        <v>3.0603923797607422</v>
      </c>
      <c r="O8372">
        <v>7.8930621147155762</v>
      </c>
    </row>
    <row r="8373" spans="1:15" x14ac:dyDescent="0.25">
      <c r="A8373" s="2">
        <v>44803.0625</v>
      </c>
      <c r="B8373">
        <v>134117.421875</v>
      </c>
      <c r="C8373">
        <v>36251.40625</v>
      </c>
      <c r="D8373">
        <v>2340.8046875</v>
      </c>
      <c r="E8373">
        <v>4716.20751953125</v>
      </c>
      <c r="F8373">
        <v>1727.1884765625</v>
      </c>
      <c r="G8373">
        <v>-0.34076976776123047</v>
      </c>
      <c r="H8373">
        <f t="shared" si="390"/>
        <v>0</v>
      </c>
      <c r="I8373">
        <f t="shared" si="391"/>
        <v>1727.1884765625</v>
      </c>
      <c r="J8373">
        <f t="shared" si="392"/>
        <v>179153.02880859375</v>
      </c>
      <c r="K8373">
        <v>176602.65625</v>
      </c>
      <c r="L8373">
        <v>3.3792369365692139</v>
      </c>
      <c r="M8373">
        <v>3.621985912322998</v>
      </c>
      <c r="N8373">
        <v>3.0603923797607422</v>
      </c>
      <c r="O8373">
        <v>7.8930621147155762</v>
      </c>
    </row>
    <row r="8374" spans="1:15" x14ac:dyDescent="0.25">
      <c r="A8374" s="2">
        <v>44803.065972222197</v>
      </c>
      <c r="B8374">
        <v>133603.28125</v>
      </c>
      <c r="C8374">
        <v>36039.203125</v>
      </c>
      <c r="D8374">
        <v>2370.17529296875</v>
      </c>
      <c r="E8374">
        <v>4732.3876953125</v>
      </c>
      <c r="F8374">
        <v>1722.1920166015625</v>
      </c>
      <c r="G8374">
        <v>-0.32091712951660156</v>
      </c>
      <c r="H8374">
        <f t="shared" si="390"/>
        <v>0</v>
      </c>
      <c r="I8374">
        <f t="shared" si="391"/>
        <v>1722.1920166015625</v>
      </c>
      <c r="J8374">
        <f t="shared" si="392"/>
        <v>178467.23937988281</v>
      </c>
      <c r="K8374">
        <v>175657.203125</v>
      </c>
      <c r="L8374">
        <v>3.3792369365692139</v>
      </c>
      <c r="M8374">
        <v>3.621985912322998</v>
      </c>
      <c r="N8374">
        <v>3.0514507293701172</v>
      </c>
      <c r="O8374">
        <v>7.8930621147155762</v>
      </c>
    </row>
    <row r="8375" spans="1:15" x14ac:dyDescent="0.25">
      <c r="A8375" s="2">
        <v>44803.069444444402</v>
      </c>
      <c r="B8375">
        <v>133698.4375</v>
      </c>
      <c r="C8375">
        <v>35970.484375</v>
      </c>
      <c r="D8375">
        <v>2335.123291015625</v>
      </c>
      <c r="E8375">
        <v>4726.1005859375</v>
      </c>
      <c r="F8375">
        <v>1713.898681640625</v>
      </c>
      <c r="G8375">
        <v>-0.31956577301025391</v>
      </c>
      <c r="H8375">
        <f t="shared" si="390"/>
        <v>0</v>
      </c>
      <c r="I8375">
        <f t="shared" si="391"/>
        <v>1713.898681640625</v>
      </c>
      <c r="J8375">
        <f t="shared" si="392"/>
        <v>178444.04443359375</v>
      </c>
      <c r="K8375">
        <v>175633.5</v>
      </c>
      <c r="L8375">
        <v>3.3792369365692139</v>
      </c>
      <c r="M8375">
        <v>3.621985912322998</v>
      </c>
      <c r="N8375">
        <v>3.0514507293701172</v>
      </c>
      <c r="O8375">
        <v>7.8930621147155762</v>
      </c>
    </row>
    <row r="8376" spans="1:15" x14ac:dyDescent="0.25">
      <c r="A8376" s="2">
        <v>44803.072916666701</v>
      </c>
      <c r="B8376">
        <v>133415.578125</v>
      </c>
      <c r="C8376">
        <v>35934.83203125</v>
      </c>
      <c r="D8376">
        <v>2337.57470703125</v>
      </c>
      <c r="E8376">
        <v>4737.33203125</v>
      </c>
      <c r="F8376">
        <v>1723.68994140625</v>
      </c>
      <c r="G8376">
        <v>-0.35632228851318359</v>
      </c>
      <c r="H8376">
        <f t="shared" si="390"/>
        <v>0</v>
      </c>
      <c r="I8376">
        <f t="shared" si="391"/>
        <v>1723.68994140625</v>
      </c>
      <c r="J8376">
        <f t="shared" si="392"/>
        <v>178149.0068359375</v>
      </c>
      <c r="K8376">
        <v>175441.890625</v>
      </c>
      <c r="L8376">
        <v>3.3792369365692139</v>
      </c>
      <c r="M8376">
        <v>3.621985912322998</v>
      </c>
      <c r="N8376">
        <v>3.0514507293701172</v>
      </c>
      <c r="O8376">
        <v>7.8930621147155762</v>
      </c>
    </row>
    <row r="8377" spans="1:15" x14ac:dyDescent="0.25">
      <c r="A8377" s="2">
        <v>44803.076388888898</v>
      </c>
      <c r="B8377">
        <v>132915.78125</v>
      </c>
      <c r="C8377">
        <v>35894.265625</v>
      </c>
      <c r="D8377">
        <v>2340.340087890625</v>
      </c>
      <c r="E8377">
        <v>4725.375</v>
      </c>
      <c r="F8377">
        <v>1727.6390380859375</v>
      </c>
      <c r="G8377">
        <v>1.5702323913574219</v>
      </c>
      <c r="H8377">
        <f t="shared" si="390"/>
        <v>1.5702323913574219</v>
      </c>
      <c r="I8377">
        <f t="shared" si="391"/>
        <v>1729.2092704772949</v>
      </c>
      <c r="J8377">
        <f t="shared" si="392"/>
        <v>177604.97123336792</v>
      </c>
      <c r="K8377">
        <v>174916.046875</v>
      </c>
      <c r="L8377">
        <v>3.3792369365692139</v>
      </c>
      <c r="M8377">
        <v>3.621985912322998</v>
      </c>
      <c r="N8377">
        <v>3.0471341609954834</v>
      </c>
      <c r="O8377">
        <v>7.8930621147155762</v>
      </c>
    </row>
    <row r="8378" spans="1:15" x14ac:dyDescent="0.25">
      <c r="A8378" s="2">
        <v>44803.079861111102</v>
      </c>
      <c r="B8378">
        <v>132621.40625</v>
      </c>
      <c r="C8378">
        <v>35810.46875</v>
      </c>
      <c r="D8378">
        <v>2338.695068359375</v>
      </c>
      <c r="E8378">
        <v>4729.90234375</v>
      </c>
      <c r="F8378">
        <v>1699.51611328125</v>
      </c>
      <c r="G8378">
        <v>-0.30713653564453125</v>
      </c>
      <c r="H8378">
        <f t="shared" si="390"/>
        <v>0</v>
      </c>
      <c r="I8378">
        <f t="shared" si="391"/>
        <v>1699.51611328125</v>
      </c>
      <c r="J8378">
        <f t="shared" si="392"/>
        <v>177199.98852539063</v>
      </c>
      <c r="K8378">
        <v>174570.5</v>
      </c>
      <c r="L8378">
        <v>3.3792369365692139</v>
      </c>
      <c r="M8378">
        <v>3.621985912322998</v>
      </c>
      <c r="N8378">
        <v>3.0471341609954834</v>
      </c>
      <c r="O8378">
        <v>7.8930621147155762</v>
      </c>
    </row>
    <row r="8379" spans="1:15" x14ac:dyDescent="0.25">
      <c r="A8379" s="2">
        <v>44803.083333333299</v>
      </c>
      <c r="B8379">
        <v>132769.703125</v>
      </c>
      <c r="C8379">
        <v>35606.32421875</v>
      </c>
      <c r="D8379">
        <v>2340.87890625</v>
      </c>
      <c r="E8379">
        <v>4727.5380859375</v>
      </c>
      <c r="F8379">
        <v>1680.194580078125</v>
      </c>
      <c r="G8379">
        <v>-0.30625343322753906</v>
      </c>
      <c r="H8379">
        <f t="shared" si="390"/>
        <v>0</v>
      </c>
      <c r="I8379">
        <f t="shared" si="391"/>
        <v>1680.194580078125</v>
      </c>
      <c r="J8379">
        <f t="shared" si="392"/>
        <v>177124.63891601563</v>
      </c>
      <c r="K8379">
        <v>174378.625</v>
      </c>
      <c r="L8379">
        <v>3.3792369365692139</v>
      </c>
      <c r="M8379">
        <v>3.621985912322998</v>
      </c>
      <c r="N8379">
        <v>3.0471341609954834</v>
      </c>
      <c r="O8379">
        <v>7.8930621147155762</v>
      </c>
    </row>
    <row r="8380" spans="1:15" x14ac:dyDescent="0.25">
      <c r="A8380" s="2">
        <v>44803.086805555598</v>
      </c>
      <c r="B8380">
        <v>132285.5</v>
      </c>
      <c r="C8380">
        <v>35619.19921875</v>
      </c>
      <c r="D8380">
        <v>2333.685546875</v>
      </c>
      <c r="E8380">
        <v>4268.029296875</v>
      </c>
      <c r="F8380">
        <v>1712.314208984375</v>
      </c>
      <c r="G8380">
        <v>2315.91552734375</v>
      </c>
      <c r="H8380">
        <f t="shared" si="390"/>
        <v>2315.91552734375</v>
      </c>
      <c r="I8380">
        <f t="shared" si="391"/>
        <v>4028.229736328125</v>
      </c>
      <c r="J8380">
        <f t="shared" si="392"/>
        <v>178534.64379882813</v>
      </c>
      <c r="K8380">
        <v>173651.515625</v>
      </c>
      <c r="L8380">
        <v>3.3792369365692139</v>
      </c>
      <c r="M8380">
        <v>3.621985912322998</v>
      </c>
      <c r="N8380">
        <v>3.0471341609954834</v>
      </c>
      <c r="O8380">
        <v>7.8930621147155762</v>
      </c>
    </row>
    <row r="8381" spans="1:15" x14ac:dyDescent="0.25">
      <c r="A8381" s="2">
        <v>44803.090277777803</v>
      </c>
      <c r="B8381">
        <v>131711.84375</v>
      </c>
      <c r="C8381">
        <v>35638.91796875</v>
      </c>
      <c r="D8381">
        <v>2374.743408203125</v>
      </c>
      <c r="E8381">
        <v>4272.2685546875</v>
      </c>
      <c r="F8381">
        <v>1704.8438720703125</v>
      </c>
      <c r="G8381">
        <v>2317.85498046875</v>
      </c>
      <c r="H8381">
        <f t="shared" si="390"/>
        <v>2317.85498046875</v>
      </c>
      <c r="I8381">
        <f t="shared" si="391"/>
        <v>4022.6988525390625</v>
      </c>
      <c r="J8381">
        <f t="shared" si="392"/>
        <v>178020.47253417969</v>
      </c>
      <c r="K8381">
        <v>173154.09375</v>
      </c>
      <c r="L8381">
        <v>3.3792369365692139</v>
      </c>
      <c r="M8381">
        <v>3.621985912322998</v>
      </c>
      <c r="N8381">
        <v>3.0471341609954834</v>
      </c>
      <c r="O8381">
        <v>7.8930621147155762</v>
      </c>
    </row>
    <row r="8382" spans="1:15" x14ac:dyDescent="0.25">
      <c r="A8382" s="2">
        <v>44803.09375</v>
      </c>
      <c r="B8382">
        <v>131450.515625</v>
      </c>
      <c r="C8382">
        <v>35622.67578125</v>
      </c>
      <c r="D8382">
        <v>2332.82421875</v>
      </c>
      <c r="E8382">
        <v>4271.9521484375</v>
      </c>
      <c r="F8382">
        <v>1726.9947509765625</v>
      </c>
      <c r="G8382">
        <v>2315.71923828125</v>
      </c>
      <c r="H8382">
        <f t="shared" si="390"/>
        <v>2315.71923828125</v>
      </c>
      <c r="I8382">
        <f t="shared" si="391"/>
        <v>4042.7139892578125</v>
      </c>
      <c r="J8382">
        <f t="shared" si="392"/>
        <v>177720.68176269531</v>
      </c>
      <c r="K8382">
        <v>172764.15625</v>
      </c>
      <c r="L8382">
        <v>3.3792369365692139</v>
      </c>
      <c r="M8382">
        <v>3.621985912322998</v>
      </c>
      <c r="N8382">
        <v>3.0471341609954834</v>
      </c>
      <c r="O8382">
        <v>7.8930621147155762</v>
      </c>
    </row>
    <row r="8383" spans="1:15" x14ac:dyDescent="0.25">
      <c r="A8383" s="2">
        <v>44803.097222222197</v>
      </c>
      <c r="B8383">
        <v>131724.640625</v>
      </c>
      <c r="C8383">
        <v>35567.484375</v>
      </c>
      <c r="D8383">
        <v>2346.486083984375</v>
      </c>
      <c r="E8383">
        <v>4262.4013671875</v>
      </c>
      <c r="F8383">
        <v>1728.3685302734375</v>
      </c>
      <c r="G8383">
        <v>2315.61865234375</v>
      </c>
      <c r="H8383">
        <f t="shared" si="390"/>
        <v>2315.61865234375</v>
      </c>
      <c r="I8383">
        <f t="shared" si="391"/>
        <v>4043.9871826171875</v>
      </c>
      <c r="J8383">
        <f t="shared" si="392"/>
        <v>177944.99963378906</v>
      </c>
      <c r="K8383">
        <v>172764.203125</v>
      </c>
      <c r="L8383">
        <v>3.3792369365692139</v>
      </c>
      <c r="M8383">
        <v>3.621985912322998</v>
      </c>
      <c r="N8383">
        <v>3.0471341609954834</v>
      </c>
      <c r="O8383">
        <v>7.8930621147155762</v>
      </c>
    </row>
    <row r="8384" spans="1:15" x14ac:dyDescent="0.25">
      <c r="A8384" s="2">
        <v>44803.100694444402</v>
      </c>
      <c r="B8384">
        <v>131247.21875</v>
      </c>
      <c r="C8384">
        <v>35520.66015625</v>
      </c>
      <c r="D8384">
        <v>2370.471435546875</v>
      </c>
      <c r="E8384">
        <v>4277.17041015625</v>
      </c>
      <c r="F8384">
        <v>1789.759033203125</v>
      </c>
      <c r="G8384">
        <v>2315.427001953125</v>
      </c>
      <c r="H8384">
        <f t="shared" si="390"/>
        <v>2315.427001953125</v>
      </c>
      <c r="I8384">
        <f t="shared" si="391"/>
        <v>4105.18603515625</v>
      </c>
      <c r="J8384">
        <f t="shared" si="392"/>
        <v>177520.70678710938</v>
      </c>
      <c r="K8384">
        <v>172270.609375</v>
      </c>
      <c r="L8384">
        <v>3.3792369365692139</v>
      </c>
      <c r="M8384">
        <v>3.621985912322998</v>
      </c>
      <c r="N8384">
        <v>3.0471341609954834</v>
      </c>
      <c r="O8384">
        <v>7.8930621147155762</v>
      </c>
    </row>
    <row r="8385" spans="1:15" x14ac:dyDescent="0.25">
      <c r="A8385" s="2">
        <v>44803.104166666701</v>
      </c>
      <c r="B8385">
        <v>131435.28125</v>
      </c>
      <c r="C8385">
        <v>35426.7578125</v>
      </c>
      <c r="D8385">
        <v>2412.369873046875</v>
      </c>
      <c r="E8385">
        <v>4266.13134765625</v>
      </c>
      <c r="F8385">
        <v>1817.453125</v>
      </c>
      <c r="G8385">
        <v>2315.315673828125</v>
      </c>
      <c r="H8385">
        <f t="shared" si="390"/>
        <v>2315.315673828125</v>
      </c>
      <c r="I8385">
        <f t="shared" si="391"/>
        <v>4132.768798828125</v>
      </c>
      <c r="J8385">
        <f t="shared" si="392"/>
        <v>177673.30908203125</v>
      </c>
      <c r="K8385">
        <v>172268.59375</v>
      </c>
      <c r="L8385">
        <v>3.3792369365692139</v>
      </c>
      <c r="M8385">
        <v>3.621985912322998</v>
      </c>
      <c r="N8385">
        <v>3.0471341609954834</v>
      </c>
      <c r="O8385">
        <v>7.8930621147155762</v>
      </c>
    </row>
    <row r="8386" spans="1:15" x14ac:dyDescent="0.25">
      <c r="A8386" s="2">
        <v>44803.107638888898</v>
      </c>
      <c r="B8386">
        <v>130957.0546875</v>
      </c>
      <c r="C8386">
        <v>35338.07421875</v>
      </c>
      <c r="D8386">
        <v>2340.582763671875</v>
      </c>
      <c r="E8386">
        <v>4282.361328125</v>
      </c>
      <c r="F8386">
        <v>1800.9599609375</v>
      </c>
      <c r="G8386">
        <v>2315.1630859375</v>
      </c>
      <c r="H8386">
        <f t="shared" si="390"/>
        <v>2315.1630859375</v>
      </c>
      <c r="I8386">
        <f t="shared" si="391"/>
        <v>4116.123046875</v>
      </c>
      <c r="J8386">
        <f t="shared" si="392"/>
        <v>177034.19604492188</v>
      </c>
      <c r="K8386">
        <v>171848.171875</v>
      </c>
      <c r="L8386">
        <v>3.3357939720153809</v>
      </c>
      <c r="M8386">
        <v>3.621985912322998</v>
      </c>
      <c r="N8386">
        <v>3.0471341609954834</v>
      </c>
      <c r="O8386">
        <v>7.8930621147155762</v>
      </c>
    </row>
    <row r="8387" spans="1:15" x14ac:dyDescent="0.25">
      <c r="A8387" s="2">
        <v>44803.111111111102</v>
      </c>
      <c r="B8387">
        <v>131018.65625</v>
      </c>
      <c r="C8387">
        <v>35428.58203125</v>
      </c>
      <c r="D8387">
        <v>2346.390625</v>
      </c>
      <c r="E8387">
        <v>4265.431640625</v>
      </c>
      <c r="F8387">
        <v>1832.303466796875</v>
      </c>
      <c r="G8387">
        <v>2315.078857421875</v>
      </c>
      <c r="H8387">
        <f t="shared" si="390"/>
        <v>2315.078857421875</v>
      </c>
      <c r="I8387">
        <f t="shared" si="391"/>
        <v>4147.38232421875</v>
      </c>
      <c r="J8387">
        <f t="shared" si="392"/>
        <v>177206.44287109375</v>
      </c>
      <c r="K8387">
        <v>171975.390625</v>
      </c>
      <c r="L8387">
        <v>3.3357939720153809</v>
      </c>
      <c r="M8387">
        <v>3.621985912322998</v>
      </c>
      <c r="N8387">
        <v>3.0471341609954834</v>
      </c>
      <c r="O8387">
        <v>7.8930621147155762</v>
      </c>
    </row>
    <row r="8388" spans="1:15" x14ac:dyDescent="0.25">
      <c r="A8388" s="2">
        <v>44803.114583333299</v>
      </c>
      <c r="B8388">
        <v>130742.3671875</v>
      </c>
      <c r="C8388">
        <v>35249.88671875</v>
      </c>
      <c r="D8388">
        <v>2344.60595703125</v>
      </c>
      <c r="E8388">
        <v>4272.3115234375</v>
      </c>
      <c r="F8388">
        <v>1840.3126220703125</v>
      </c>
      <c r="G8388">
        <v>2314.983154296875</v>
      </c>
      <c r="H8388">
        <f t="shared" ref="H8388:H8451" si="393">MAX(0,G8388)</f>
        <v>2314.983154296875</v>
      </c>
      <c r="I8388">
        <f t="shared" ref="I8388:I8451" si="394">SUM(F8388,H8388)</f>
        <v>4155.2957763671875</v>
      </c>
      <c r="J8388">
        <f t="shared" ref="J8388:J8451" si="395">SUM(B8388:F8388,H8388)</f>
        <v>176764.46716308594</v>
      </c>
      <c r="K8388">
        <v>171514.09375</v>
      </c>
      <c r="L8388">
        <v>3.3357939720153809</v>
      </c>
      <c r="M8388">
        <v>3.621985912322998</v>
      </c>
      <c r="N8388">
        <v>3.0471341609954834</v>
      </c>
      <c r="O8388">
        <v>7.8930621147155762</v>
      </c>
    </row>
    <row r="8389" spans="1:15" x14ac:dyDescent="0.25">
      <c r="A8389" s="2">
        <v>44803.118055555598</v>
      </c>
      <c r="B8389">
        <v>130663.40625</v>
      </c>
      <c r="C8389">
        <v>35010.84375</v>
      </c>
      <c r="D8389">
        <v>2422.95849609375</v>
      </c>
      <c r="E8389">
        <v>4272.8623046875</v>
      </c>
      <c r="F8389">
        <v>1864.259521484375</v>
      </c>
      <c r="G8389">
        <v>2314.765869140625</v>
      </c>
      <c r="H8389">
        <f t="shared" si="393"/>
        <v>2314.765869140625</v>
      </c>
      <c r="I8389">
        <f t="shared" si="394"/>
        <v>4179.025390625</v>
      </c>
      <c r="J8389">
        <f t="shared" si="395"/>
        <v>176549.09619140625</v>
      </c>
      <c r="K8389">
        <v>171405.03125</v>
      </c>
      <c r="L8389">
        <v>3.3357939720153809</v>
      </c>
      <c r="M8389">
        <v>3.621985912322998</v>
      </c>
      <c r="N8389">
        <v>3.0471341609954834</v>
      </c>
      <c r="O8389">
        <v>7.8930621147155762</v>
      </c>
    </row>
    <row r="8390" spans="1:15" x14ac:dyDescent="0.25">
      <c r="A8390" s="2">
        <v>44803.121527777803</v>
      </c>
      <c r="B8390">
        <v>130397.8046875</v>
      </c>
      <c r="C8390">
        <v>35013.8125</v>
      </c>
      <c r="D8390">
        <v>2368.30517578125</v>
      </c>
      <c r="E8390">
        <v>4263.94287109375</v>
      </c>
      <c r="F8390">
        <v>1849.97607421875</v>
      </c>
      <c r="G8390">
        <v>2335.081787109375</v>
      </c>
      <c r="H8390">
        <f t="shared" si="393"/>
        <v>2335.081787109375</v>
      </c>
      <c r="I8390">
        <f t="shared" si="394"/>
        <v>4185.057861328125</v>
      </c>
      <c r="J8390">
        <f t="shared" si="395"/>
        <v>176228.92309570313</v>
      </c>
      <c r="K8390">
        <v>170872.1875</v>
      </c>
      <c r="L8390">
        <v>3.3357939720153809</v>
      </c>
      <c r="M8390">
        <v>3.621985912322998</v>
      </c>
      <c r="N8390">
        <v>3.0471341609954834</v>
      </c>
      <c r="O8390">
        <v>7.8930621147155762</v>
      </c>
    </row>
    <row r="8391" spans="1:15" x14ac:dyDescent="0.25">
      <c r="A8391" s="2">
        <v>44803.125</v>
      </c>
      <c r="B8391">
        <v>130269.59375</v>
      </c>
      <c r="C8391">
        <v>34903.5</v>
      </c>
      <c r="D8391">
        <v>2385.8642578125</v>
      </c>
      <c r="E8391">
        <v>4279.99609375</v>
      </c>
      <c r="F8391">
        <v>1842.3353271484375</v>
      </c>
      <c r="G8391">
        <v>2316.600341796875</v>
      </c>
      <c r="H8391">
        <f t="shared" si="393"/>
        <v>2316.600341796875</v>
      </c>
      <c r="I8391">
        <f t="shared" si="394"/>
        <v>4158.9356689453125</v>
      </c>
      <c r="J8391">
        <f t="shared" si="395"/>
        <v>175997.88977050781</v>
      </c>
      <c r="K8391">
        <v>170919.328125</v>
      </c>
      <c r="L8391">
        <v>3.3361430168151855</v>
      </c>
      <c r="M8391">
        <v>3.621985912322998</v>
      </c>
      <c r="N8391">
        <v>3.0471341609954834</v>
      </c>
      <c r="O8391">
        <v>7.8930621147155762</v>
      </c>
    </row>
    <row r="8392" spans="1:15" x14ac:dyDescent="0.25">
      <c r="A8392" s="2">
        <v>44803.128472222197</v>
      </c>
      <c r="B8392">
        <v>130267.8515625</v>
      </c>
      <c r="C8392">
        <v>34423.15625</v>
      </c>
      <c r="D8392">
        <v>2364.032958984375</v>
      </c>
      <c r="E8392">
        <v>4288.89697265625</v>
      </c>
      <c r="F8392">
        <v>1870.6683349609375</v>
      </c>
      <c r="G8392">
        <v>2314.6728515625</v>
      </c>
      <c r="H8392">
        <f t="shared" si="393"/>
        <v>2314.6728515625</v>
      </c>
      <c r="I8392">
        <f t="shared" si="394"/>
        <v>4185.3411865234375</v>
      </c>
      <c r="J8392">
        <f t="shared" si="395"/>
        <v>175529.27893066406</v>
      </c>
      <c r="K8392">
        <v>170382.609375</v>
      </c>
      <c r="L8392">
        <v>3.3361430168151855</v>
      </c>
      <c r="M8392">
        <v>3.621985912322998</v>
      </c>
      <c r="N8392">
        <v>3.0471341609954834</v>
      </c>
      <c r="O8392">
        <v>7.8930621147155762</v>
      </c>
    </row>
    <row r="8393" spans="1:15" x14ac:dyDescent="0.25">
      <c r="A8393" s="2">
        <v>44803.131944444402</v>
      </c>
      <c r="B8393">
        <v>130047.6328125</v>
      </c>
      <c r="C8393">
        <v>34330.68359375</v>
      </c>
      <c r="D8393">
        <v>2345.20068359375</v>
      </c>
      <c r="E8393">
        <v>4277.03271484375</v>
      </c>
      <c r="F8393">
        <v>1861.93359375</v>
      </c>
      <c r="G8393">
        <v>2314.699462890625</v>
      </c>
      <c r="H8393">
        <f t="shared" si="393"/>
        <v>2314.699462890625</v>
      </c>
      <c r="I8393">
        <f t="shared" si="394"/>
        <v>4176.633056640625</v>
      </c>
      <c r="J8393">
        <f t="shared" si="395"/>
        <v>175177.18286132813</v>
      </c>
      <c r="K8393">
        <v>170076.140625</v>
      </c>
      <c r="L8393">
        <v>3.310236930847168</v>
      </c>
      <c r="M8393">
        <v>3.621985912322998</v>
      </c>
      <c r="N8393">
        <v>3.0471341609954834</v>
      </c>
      <c r="O8393">
        <v>7.8930621147155762</v>
      </c>
    </row>
    <row r="8394" spans="1:15" x14ac:dyDescent="0.25">
      <c r="A8394" s="2">
        <v>44803.135416666701</v>
      </c>
      <c r="B8394">
        <v>130463.4609375</v>
      </c>
      <c r="C8394">
        <v>34145.890625</v>
      </c>
      <c r="D8394">
        <v>2376.462890625</v>
      </c>
      <c r="E8394">
        <v>4732.42626953125</v>
      </c>
      <c r="F8394">
        <v>1905.6273193359375</v>
      </c>
      <c r="G8394">
        <v>-1.5957489013671875</v>
      </c>
      <c r="H8394">
        <f t="shared" si="393"/>
        <v>0</v>
      </c>
      <c r="I8394">
        <f t="shared" si="394"/>
        <v>1905.6273193359375</v>
      </c>
      <c r="J8394">
        <f t="shared" si="395"/>
        <v>173623.86804199219</v>
      </c>
      <c r="K8394">
        <v>170478.546875</v>
      </c>
      <c r="L8394">
        <v>3.310236930847168</v>
      </c>
      <c r="M8394">
        <v>3.621985912322998</v>
      </c>
      <c r="N8394">
        <v>3.0471341609954834</v>
      </c>
      <c r="O8394">
        <v>7.8930621147155762</v>
      </c>
    </row>
    <row r="8395" spans="1:15" x14ac:dyDescent="0.25">
      <c r="A8395" s="2">
        <v>44803.138888888898</v>
      </c>
      <c r="B8395">
        <v>130293.40625</v>
      </c>
      <c r="C8395">
        <v>34232.83203125</v>
      </c>
      <c r="D8395">
        <v>2337.411865234375</v>
      </c>
      <c r="E8395">
        <v>4732.380859375</v>
      </c>
      <c r="F8395">
        <v>1956.1102294921875</v>
      </c>
      <c r="G8395">
        <v>-1.6561155319213867</v>
      </c>
      <c r="H8395">
        <f t="shared" si="393"/>
        <v>0</v>
      </c>
      <c r="I8395">
        <f t="shared" si="394"/>
        <v>1956.1102294921875</v>
      </c>
      <c r="J8395">
        <f t="shared" si="395"/>
        <v>173552.14123535156</v>
      </c>
      <c r="K8395">
        <v>170365.765625</v>
      </c>
      <c r="L8395">
        <v>3.310236930847168</v>
      </c>
      <c r="M8395">
        <v>3.621985912322998</v>
      </c>
      <c r="N8395">
        <v>3.0471341609954834</v>
      </c>
      <c r="O8395">
        <v>7.8930621147155762</v>
      </c>
    </row>
    <row r="8396" spans="1:15" x14ac:dyDescent="0.25">
      <c r="A8396" s="2">
        <v>44803.142361111102</v>
      </c>
      <c r="B8396">
        <v>130197.6953125</v>
      </c>
      <c r="C8396">
        <v>34361.2578125</v>
      </c>
      <c r="D8396">
        <v>2337.85791015625</v>
      </c>
      <c r="E8396">
        <v>4726.49267578125</v>
      </c>
      <c r="F8396">
        <v>1996.1949462890625</v>
      </c>
      <c r="G8396">
        <v>-1.4883060455322266</v>
      </c>
      <c r="H8396">
        <f t="shared" si="393"/>
        <v>0</v>
      </c>
      <c r="I8396">
        <f t="shared" si="394"/>
        <v>1996.1949462890625</v>
      </c>
      <c r="J8396">
        <f t="shared" si="395"/>
        <v>173619.49865722656</v>
      </c>
      <c r="K8396">
        <v>170541.875</v>
      </c>
      <c r="L8396">
        <v>3.310236930847168</v>
      </c>
      <c r="M8396">
        <v>3.621985912322998</v>
      </c>
      <c r="N8396">
        <v>3.0471341609954834</v>
      </c>
      <c r="O8396">
        <v>7.8930621147155762</v>
      </c>
    </row>
    <row r="8397" spans="1:15" x14ac:dyDescent="0.25">
      <c r="A8397" s="2">
        <v>44803.145833333299</v>
      </c>
      <c r="B8397">
        <v>129876.0859375</v>
      </c>
      <c r="C8397">
        <v>34523.6171875</v>
      </c>
      <c r="D8397">
        <v>2370.85791015625</v>
      </c>
      <c r="E8397">
        <v>4731.3173828125</v>
      </c>
      <c r="F8397">
        <v>2057.06201171875</v>
      </c>
      <c r="G8397">
        <v>-0.99519157409667969</v>
      </c>
      <c r="H8397">
        <f t="shared" si="393"/>
        <v>0</v>
      </c>
      <c r="I8397">
        <f t="shared" si="394"/>
        <v>2057.06201171875</v>
      </c>
      <c r="J8397">
        <f t="shared" si="395"/>
        <v>173558.9404296875</v>
      </c>
      <c r="K8397">
        <v>170409.328125</v>
      </c>
      <c r="L8397">
        <v>3.310236930847168</v>
      </c>
      <c r="M8397">
        <v>3.621985912322998</v>
      </c>
      <c r="N8397">
        <v>3.0471341609954834</v>
      </c>
      <c r="O8397">
        <v>7.8930621147155762</v>
      </c>
    </row>
    <row r="8398" spans="1:15" x14ac:dyDescent="0.25">
      <c r="A8398" s="2">
        <v>44803.149305555598</v>
      </c>
      <c r="B8398">
        <v>129858.1015625</v>
      </c>
      <c r="C8398">
        <v>34026.5546875</v>
      </c>
      <c r="D8398">
        <v>2347.06396484375</v>
      </c>
      <c r="E8398">
        <v>4729.1533203125</v>
      </c>
      <c r="F8398">
        <v>2049.5654296875</v>
      </c>
      <c r="G8398">
        <v>-1.1095743179321289</v>
      </c>
      <c r="H8398">
        <f t="shared" si="393"/>
        <v>0</v>
      </c>
      <c r="I8398">
        <f t="shared" si="394"/>
        <v>2049.5654296875</v>
      </c>
      <c r="J8398">
        <f t="shared" si="395"/>
        <v>173010.43896484375</v>
      </c>
      <c r="K8398">
        <v>169933.515625</v>
      </c>
      <c r="L8398">
        <v>3.310236930847168</v>
      </c>
      <c r="M8398">
        <v>3.621985912322998</v>
      </c>
      <c r="N8398">
        <v>3.0471341609954834</v>
      </c>
      <c r="O8398">
        <v>7.8930621147155762</v>
      </c>
    </row>
    <row r="8399" spans="1:15" x14ac:dyDescent="0.25">
      <c r="A8399" s="2">
        <v>44803.152777777803</v>
      </c>
      <c r="B8399">
        <v>129989.734375</v>
      </c>
      <c r="C8399">
        <v>33942.08203125</v>
      </c>
      <c r="D8399">
        <v>2427.590087890625</v>
      </c>
      <c r="E8399">
        <v>4724.90576171875</v>
      </c>
      <c r="F8399">
        <v>2032.42578125</v>
      </c>
      <c r="G8399">
        <v>-0.92359828948974609</v>
      </c>
      <c r="H8399">
        <f t="shared" si="393"/>
        <v>0</v>
      </c>
      <c r="I8399">
        <f t="shared" si="394"/>
        <v>2032.42578125</v>
      </c>
      <c r="J8399">
        <f t="shared" si="395"/>
        <v>173116.73803710938</v>
      </c>
      <c r="K8399">
        <v>170021.421875</v>
      </c>
      <c r="L8399">
        <v>3.310448169708252</v>
      </c>
      <c r="M8399">
        <v>3.621985912322998</v>
      </c>
      <c r="N8399">
        <v>3.0471341609954834</v>
      </c>
      <c r="O8399">
        <v>7.8930621147155762</v>
      </c>
    </row>
    <row r="8400" spans="1:15" x14ac:dyDescent="0.25">
      <c r="A8400" s="2">
        <v>44803.15625</v>
      </c>
      <c r="B8400">
        <v>130110.046875</v>
      </c>
      <c r="C8400">
        <v>33821.09765625</v>
      </c>
      <c r="D8400">
        <v>2304.035400390625</v>
      </c>
      <c r="E8400">
        <v>4723.2978515625</v>
      </c>
      <c r="F8400">
        <v>2024.19775390625</v>
      </c>
      <c r="G8400">
        <v>21.858367919921875</v>
      </c>
      <c r="H8400">
        <f t="shared" si="393"/>
        <v>21.858367919921875</v>
      </c>
      <c r="I8400">
        <f t="shared" si="394"/>
        <v>2046.0561218261719</v>
      </c>
      <c r="J8400">
        <f t="shared" si="395"/>
        <v>173004.5339050293</v>
      </c>
      <c r="K8400">
        <v>169887.5625</v>
      </c>
      <c r="L8400">
        <v>3.3078007698059082</v>
      </c>
      <c r="M8400">
        <v>3.621985912322998</v>
      </c>
      <c r="N8400">
        <v>3.0471341609954834</v>
      </c>
      <c r="O8400">
        <v>7.8930621147155762</v>
      </c>
    </row>
    <row r="8401" spans="1:15" x14ac:dyDescent="0.25">
      <c r="A8401" s="2">
        <v>44803.159722222197</v>
      </c>
      <c r="B8401">
        <v>129854.4609375</v>
      </c>
      <c r="C8401">
        <v>34009.09765625</v>
      </c>
      <c r="D8401">
        <v>2314.79052734375</v>
      </c>
      <c r="E8401">
        <v>4727.1005859375</v>
      </c>
      <c r="F8401">
        <v>1984.2081298828125</v>
      </c>
      <c r="G8401">
        <v>-0.92035579681396484</v>
      </c>
      <c r="H8401">
        <f t="shared" si="393"/>
        <v>0</v>
      </c>
      <c r="I8401">
        <f t="shared" si="394"/>
        <v>1984.2081298828125</v>
      </c>
      <c r="J8401">
        <f t="shared" si="395"/>
        <v>172889.65783691406</v>
      </c>
      <c r="K8401">
        <v>169764.546875</v>
      </c>
      <c r="L8401">
        <v>3.3078007698059082</v>
      </c>
      <c r="M8401">
        <v>3.621985912322998</v>
      </c>
      <c r="N8401">
        <v>3.0471341609954834</v>
      </c>
      <c r="O8401">
        <v>7.8930621147155762</v>
      </c>
    </row>
    <row r="8402" spans="1:15" x14ac:dyDescent="0.25">
      <c r="A8402" s="2">
        <v>44803.163194444402</v>
      </c>
      <c r="B8402">
        <v>129811.3671875</v>
      </c>
      <c r="C8402">
        <v>33786.99609375</v>
      </c>
      <c r="D8402">
        <v>2324.831298828125</v>
      </c>
      <c r="E8402">
        <v>4729.66064453125</v>
      </c>
      <c r="F8402">
        <v>1989.89990234375</v>
      </c>
      <c r="G8402">
        <v>-0.91754531860351563</v>
      </c>
      <c r="H8402">
        <f t="shared" si="393"/>
        <v>0</v>
      </c>
      <c r="I8402">
        <f t="shared" si="394"/>
        <v>1989.89990234375</v>
      </c>
      <c r="J8402">
        <f t="shared" si="395"/>
        <v>172642.75512695313</v>
      </c>
      <c r="K8402">
        <v>169622.265625</v>
      </c>
      <c r="L8402">
        <v>3.3078007698059082</v>
      </c>
      <c r="M8402">
        <v>3.621985912322998</v>
      </c>
      <c r="N8402">
        <v>3.0471341609954834</v>
      </c>
      <c r="O8402">
        <v>7.8930621147155762</v>
      </c>
    </row>
    <row r="8403" spans="1:15" x14ac:dyDescent="0.25">
      <c r="A8403" s="2">
        <v>44803.166666666701</v>
      </c>
      <c r="B8403">
        <v>129723.9453125</v>
      </c>
      <c r="C8403">
        <v>33706.62109375</v>
      </c>
      <c r="D8403">
        <v>2336.343505859375</v>
      </c>
      <c r="E8403">
        <v>4718.41552734375</v>
      </c>
      <c r="F8403">
        <v>2045.376953125</v>
      </c>
      <c r="G8403">
        <v>-1.1319961547851563</v>
      </c>
      <c r="H8403">
        <f t="shared" si="393"/>
        <v>0</v>
      </c>
      <c r="I8403">
        <f t="shared" si="394"/>
        <v>2045.376953125</v>
      </c>
      <c r="J8403">
        <f t="shared" si="395"/>
        <v>172530.70239257813</v>
      </c>
      <c r="K8403">
        <v>169549.8125</v>
      </c>
      <c r="L8403">
        <v>3.3078007698059082</v>
      </c>
      <c r="M8403">
        <v>3.621985912322998</v>
      </c>
      <c r="N8403">
        <v>3.0471341609954834</v>
      </c>
      <c r="O8403">
        <v>7.8930621147155762</v>
      </c>
    </row>
    <row r="8404" spans="1:15" x14ac:dyDescent="0.25">
      <c r="A8404" s="2">
        <v>44803.170138888898</v>
      </c>
      <c r="B8404">
        <v>129785.8046875</v>
      </c>
      <c r="C8404">
        <v>33450.87890625</v>
      </c>
      <c r="D8404">
        <v>2305.915283203125</v>
      </c>
      <c r="E8404">
        <v>4718.7841796875</v>
      </c>
      <c r="F8404">
        <v>2088.232421875</v>
      </c>
      <c r="G8404">
        <v>-1.2223091125488281</v>
      </c>
      <c r="H8404">
        <f t="shared" si="393"/>
        <v>0</v>
      </c>
      <c r="I8404">
        <f t="shared" si="394"/>
        <v>2088.232421875</v>
      </c>
      <c r="J8404">
        <f t="shared" si="395"/>
        <v>172349.61547851563</v>
      </c>
      <c r="K8404">
        <v>169306.53125</v>
      </c>
      <c r="L8404">
        <v>3.3078007698059082</v>
      </c>
      <c r="M8404">
        <v>3.621985912322998</v>
      </c>
      <c r="N8404">
        <v>3.0471341609954834</v>
      </c>
      <c r="O8404">
        <v>7.8930621147155762</v>
      </c>
    </row>
    <row r="8405" spans="1:15" x14ac:dyDescent="0.25">
      <c r="A8405" s="2">
        <v>44803.173611111102</v>
      </c>
      <c r="B8405">
        <v>130011.84375</v>
      </c>
      <c r="C8405">
        <v>33524.33984375</v>
      </c>
      <c r="D8405">
        <v>2341.41259765625</v>
      </c>
      <c r="E8405">
        <v>4724.2275390625</v>
      </c>
      <c r="F8405">
        <v>2116.11083984375</v>
      </c>
      <c r="G8405">
        <v>-1.0748920440673828</v>
      </c>
      <c r="H8405">
        <f t="shared" si="393"/>
        <v>0</v>
      </c>
      <c r="I8405">
        <f t="shared" si="394"/>
        <v>2116.11083984375</v>
      </c>
      <c r="J8405">
        <f t="shared" si="395"/>
        <v>172717.9345703125</v>
      </c>
      <c r="K8405">
        <v>169621.8125</v>
      </c>
      <c r="L8405">
        <v>3.3026461601257324</v>
      </c>
      <c r="M8405">
        <v>3.621985912322998</v>
      </c>
      <c r="N8405">
        <v>3.0471341609954834</v>
      </c>
      <c r="O8405">
        <v>7.8930621147155762</v>
      </c>
    </row>
    <row r="8406" spans="1:15" x14ac:dyDescent="0.25">
      <c r="A8406" s="2">
        <v>44803.177083333299</v>
      </c>
      <c r="B8406">
        <v>130138.5234375</v>
      </c>
      <c r="C8406">
        <v>33742.29296875</v>
      </c>
      <c r="D8406">
        <v>2335.576904296875</v>
      </c>
      <c r="E8406">
        <v>4705.80322265625</v>
      </c>
      <c r="F8406">
        <v>2093.987548828125</v>
      </c>
      <c r="G8406">
        <v>22.124088287353516</v>
      </c>
      <c r="H8406">
        <f t="shared" si="393"/>
        <v>22.124088287353516</v>
      </c>
      <c r="I8406">
        <f t="shared" si="394"/>
        <v>2116.1116371154785</v>
      </c>
      <c r="J8406">
        <f t="shared" si="395"/>
        <v>173038.3081703186</v>
      </c>
      <c r="K8406">
        <v>170056.125</v>
      </c>
      <c r="L8406">
        <v>3.3026461601257324</v>
      </c>
      <c r="M8406">
        <v>3.621985912322998</v>
      </c>
      <c r="N8406">
        <v>3.0471341609954834</v>
      </c>
      <c r="O8406">
        <v>7.8930621147155762</v>
      </c>
    </row>
    <row r="8407" spans="1:15" x14ac:dyDescent="0.25">
      <c r="A8407" s="2">
        <v>44803.180555555598</v>
      </c>
      <c r="B8407">
        <v>130266.140625</v>
      </c>
      <c r="C8407">
        <v>33755.91015625</v>
      </c>
      <c r="D8407">
        <v>2327.525146484375</v>
      </c>
      <c r="E8407">
        <v>4725.33544921875</v>
      </c>
      <c r="F8407">
        <v>2059.467529296875</v>
      </c>
      <c r="G8407">
        <v>-0.70357608795166016</v>
      </c>
      <c r="H8407">
        <f t="shared" si="393"/>
        <v>0</v>
      </c>
      <c r="I8407">
        <f t="shared" si="394"/>
        <v>2059.467529296875</v>
      </c>
      <c r="J8407">
        <f t="shared" si="395"/>
        <v>173134.37890625</v>
      </c>
      <c r="K8407">
        <v>170120.578125</v>
      </c>
      <c r="L8407">
        <v>3.3078007698059082</v>
      </c>
      <c r="M8407">
        <v>3.621985912322998</v>
      </c>
      <c r="N8407">
        <v>3.043510913848877</v>
      </c>
      <c r="O8407">
        <v>7.8930621147155762</v>
      </c>
    </row>
    <row r="8408" spans="1:15" x14ac:dyDescent="0.25">
      <c r="A8408" s="2">
        <v>44803.184027777803</v>
      </c>
      <c r="B8408">
        <v>130375.9140625</v>
      </c>
      <c r="C8408">
        <v>33932.8125</v>
      </c>
      <c r="D8408">
        <v>2339.550537109375</v>
      </c>
      <c r="E8408">
        <v>4715.89697265625</v>
      </c>
      <c r="F8408">
        <v>1998.7314453125</v>
      </c>
      <c r="G8408">
        <v>-0.61499786376953125</v>
      </c>
      <c r="H8408">
        <f t="shared" si="393"/>
        <v>0</v>
      </c>
      <c r="I8408">
        <f t="shared" si="394"/>
        <v>1998.7314453125</v>
      </c>
      <c r="J8408">
        <f t="shared" si="395"/>
        <v>173362.90551757813</v>
      </c>
      <c r="K8408">
        <v>170377.5625</v>
      </c>
      <c r="L8408">
        <v>3.3035140037536621</v>
      </c>
      <c r="M8408">
        <v>3.621985912322998</v>
      </c>
      <c r="N8408">
        <v>3.043510913848877</v>
      </c>
      <c r="O8408">
        <v>7.8930621147155762</v>
      </c>
    </row>
    <row r="8409" spans="1:15" x14ac:dyDescent="0.25">
      <c r="A8409" s="2">
        <v>44803.1875</v>
      </c>
      <c r="B8409">
        <v>130581.7890625</v>
      </c>
      <c r="C8409">
        <v>33949.60546875</v>
      </c>
      <c r="D8409">
        <v>2349.6015625</v>
      </c>
      <c r="E8409">
        <v>4724.4013671875</v>
      </c>
      <c r="F8409">
        <v>1974.78271484375</v>
      </c>
      <c r="G8409">
        <v>-0.50699329376220703</v>
      </c>
      <c r="H8409">
        <f t="shared" si="393"/>
        <v>0</v>
      </c>
      <c r="I8409">
        <f t="shared" si="394"/>
        <v>1974.78271484375</v>
      </c>
      <c r="J8409">
        <f t="shared" si="395"/>
        <v>173580.18017578125</v>
      </c>
      <c r="K8409">
        <v>170394.484375</v>
      </c>
      <c r="L8409">
        <v>3.3035140037536621</v>
      </c>
      <c r="M8409">
        <v>3.621985912322998</v>
      </c>
      <c r="N8409">
        <v>3.043510913848877</v>
      </c>
      <c r="O8409">
        <v>7.8930621147155762</v>
      </c>
    </row>
    <row r="8410" spans="1:15" x14ac:dyDescent="0.25">
      <c r="A8410" s="2">
        <v>44803.190972222197</v>
      </c>
      <c r="B8410">
        <v>131164.359375</v>
      </c>
      <c r="C8410">
        <v>33742.30859375</v>
      </c>
      <c r="D8410">
        <v>2300.6787109375</v>
      </c>
      <c r="E8410">
        <v>4714.86572265625</v>
      </c>
      <c r="F8410">
        <v>1967.395751953125</v>
      </c>
      <c r="G8410">
        <v>1.5373735427856445</v>
      </c>
      <c r="H8410">
        <f t="shared" si="393"/>
        <v>1.5373735427856445</v>
      </c>
      <c r="I8410">
        <f t="shared" si="394"/>
        <v>1968.9331254959106</v>
      </c>
      <c r="J8410">
        <f t="shared" si="395"/>
        <v>173891.14552783966</v>
      </c>
      <c r="K8410">
        <v>170657.703125</v>
      </c>
      <c r="L8410">
        <v>3.3035140037536621</v>
      </c>
      <c r="M8410">
        <v>3.621985912322998</v>
      </c>
      <c r="N8410">
        <v>3.043510913848877</v>
      </c>
      <c r="O8410">
        <v>7.8930621147155762</v>
      </c>
    </row>
    <row r="8411" spans="1:15" x14ac:dyDescent="0.25">
      <c r="A8411" s="2">
        <v>44803.194444444402</v>
      </c>
      <c r="B8411">
        <v>131498.953125</v>
      </c>
      <c r="C8411">
        <v>33646.36328125</v>
      </c>
      <c r="D8411">
        <v>2322.337890625</v>
      </c>
      <c r="E8411">
        <v>4722.48681640625</v>
      </c>
      <c r="F8411">
        <v>1978.4027099609375</v>
      </c>
      <c r="G8411">
        <v>1.6727895736694336</v>
      </c>
      <c r="H8411">
        <f t="shared" si="393"/>
        <v>1.6727895736694336</v>
      </c>
      <c r="I8411">
        <f t="shared" si="394"/>
        <v>1980.0754995346069</v>
      </c>
      <c r="J8411">
        <f t="shared" si="395"/>
        <v>174170.21661281586</v>
      </c>
      <c r="K8411">
        <v>171050.234375</v>
      </c>
      <c r="L8411">
        <v>3.3035140037536621</v>
      </c>
      <c r="M8411">
        <v>3.621985912322998</v>
      </c>
      <c r="N8411">
        <v>3.043510913848877</v>
      </c>
      <c r="O8411">
        <v>7.8930621147155762</v>
      </c>
    </row>
    <row r="8412" spans="1:15" x14ac:dyDescent="0.25">
      <c r="A8412" s="2">
        <v>44803.197916666701</v>
      </c>
      <c r="B8412">
        <v>131584.953125</v>
      </c>
      <c r="C8412">
        <v>33887.44140625</v>
      </c>
      <c r="D8412">
        <v>2338.753173828125</v>
      </c>
      <c r="E8412">
        <v>4720.2900390625</v>
      </c>
      <c r="F8412">
        <v>1993.862060546875</v>
      </c>
      <c r="G8412">
        <v>-9.2024803161621094E-2</v>
      </c>
      <c r="H8412">
        <f t="shared" si="393"/>
        <v>0</v>
      </c>
      <c r="I8412">
        <f t="shared" si="394"/>
        <v>1993.862060546875</v>
      </c>
      <c r="J8412">
        <f t="shared" si="395"/>
        <v>174525.2998046875</v>
      </c>
      <c r="K8412">
        <v>171553.6875</v>
      </c>
      <c r="L8412">
        <v>3.3035140037536621</v>
      </c>
      <c r="M8412">
        <v>3.621985912322998</v>
      </c>
      <c r="N8412">
        <v>3.043510913848877</v>
      </c>
      <c r="O8412">
        <v>7.8930621147155762</v>
      </c>
    </row>
    <row r="8413" spans="1:15" x14ac:dyDescent="0.25">
      <c r="A8413" s="2">
        <v>44803.201388888898</v>
      </c>
      <c r="B8413">
        <v>131876.09375</v>
      </c>
      <c r="C8413">
        <v>33726.73828125</v>
      </c>
      <c r="D8413">
        <v>2378.6591796875</v>
      </c>
      <c r="E8413">
        <v>4713.1689453125</v>
      </c>
      <c r="F8413">
        <v>1995.548583984375</v>
      </c>
      <c r="G8413">
        <v>-0.31330204010009766</v>
      </c>
      <c r="H8413">
        <f t="shared" si="393"/>
        <v>0</v>
      </c>
      <c r="I8413">
        <f t="shared" si="394"/>
        <v>1995.548583984375</v>
      </c>
      <c r="J8413">
        <f t="shared" si="395"/>
        <v>174690.20874023438</v>
      </c>
      <c r="K8413">
        <v>171620.4375</v>
      </c>
      <c r="L8413">
        <v>3.3035140037536621</v>
      </c>
      <c r="M8413">
        <v>3.621985912322998</v>
      </c>
      <c r="N8413">
        <v>3.0478906631469727</v>
      </c>
      <c r="O8413">
        <v>7.8930621147155762</v>
      </c>
    </row>
    <row r="8414" spans="1:15" x14ac:dyDescent="0.25">
      <c r="A8414" s="2">
        <v>44803.204861111102</v>
      </c>
      <c r="B8414">
        <v>132512.171875</v>
      </c>
      <c r="C8414">
        <v>33680.11328125</v>
      </c>
      <c r="D8414">
        <v>2340.16162109375</v>
      </c>
      <c r="E8414">
        <v>4719.3271484375</v>
      </c>
      <c r="F8414">
        <v>1979.15625</v>
      </c>
      <c r="G8414">
        <v>7.8538894653320313E-2</v>
      </c>
      <c r="H8414">
        <f t="shared" si="393"/>
        <v>7.8538894653320313E-2</v>
      </c>
      <c r="I8414">
        <f t="shared" si="394"/>
        <v>1979.2347888946533</v>
      </c>
      <c r="J8414">
        <f t="shared" si="395"/>
        <v>175231.0087146759</v>
      </c>
      <c r="K8414">
        <v>172078.046875</v>
      </c>
      <c r="L8414">
        <v>3.3035140037536621</v>
      </c>
      <c r="M8414">
        <v>3.621985912322998</v>
      </c>
      <c r="N8414">
        <v>3.0478906631469727</v>
      </c>
      <c r="O8414">
        <v>7.8930621147155762</v>
      </c>
    </row>
    <row r="8415" spans="1:15" x14ac:dyDescent="0.25">
      <c r="A8415" s="2">
        <v>44803.208333333299</v>
      </c>
      <c r="B8415">
        <v>132268.203125</v>
      </c>
      <c r="C8415">
        <v>34038.1875</v>
      </c>
      <c r="D8415">
        <v>2340.927734375</v>
      </c>
      <c r="E8415">
        <v>4726.5009765625</v>
      </c>
      <c r="F8415">
        <v>1971.7420654296875</v>
      </c>
      <c r="G8415">
        <v>2.6737213134765625E-2</v>
      </c>
      <c r="H8415">
        <f t="shared" si="393"/>
        <v>2.6737213134765625E-2</v>
      </c>
      <c r="I8415">
        <f t="shared" si="394"/>
        <v>1971.7688026428223</v>
      </c>
      <c r="J8415">
        <f t="shared" si="395"/>
        <v>175345.58813858032</v>
      </c>
      <c r="K8415">
        <v>172323.28125</v>
      </c>
      <c r="L8415">
        <v>3.3035140037536621</v>
      </c>
      <c r="M8415">
        <v>3.621985912322998</v>
      </c>
      <c r="N8415">
        <v>3.0478906631469727</v>
      </c>
      <c r="O8415">
        <v>7.8930621147155762</v>
      </c>
    </row>
    <row r="8416" spans="1:15" x14ac:dyDescent="0.25">
      <c r="A8416" s="2">
        <v>44803.211805555598</v>
      </c>
      <c r="B8416">
        <v>132120.703125</v>
      </c>
      <c r="C8416">
        <v>33920.05078125</v>
      </c>
      <c r="D8416">
        <v>2333.25390625</v>
      </c>
      <c r="E8416">
        <v>4725.6318359375</v>
      </c>
      <c r="F8416">
        <v>1956.497314453125</v>
      </c>
      <c r="G8416">
        <v>0.30278301239013672</v>
      </c>
      <c r="H8416">
        <f t="shared" si="393"/>
        <v>0.30278301239013672</v>
      </c>
      <c r="I8416">
        <f t="shared" si="394"/>
        <v>1956.8000974655151</v>
      </c>
      <c r="J8416">
        <f t="shared" si="395"/>
        <v>175056.43974590302</v>
      </c>
      <c r="K8416">
        <v>172014.234375</v>
      </c>
      <c r="L8416">
        <v>3.3035140037536621</v>
      </c>
      <c r="M8416">
        <v>3.621985912322998</v>
      </c>
      <c r="N8416">
        <v>3.0478906631469727</v>
      </c>
      <c r="O8416">
        <v>7.8930621147155762</v>
      </c>
    </row>
    <row r="8417" spans="1:15" x14ac:dyDescent="0.25">
      <c r="A8417" s="2">
        <v>44803.215277777803</v>
      </c>
      <c r="B8417">
        <v>132217.09375</v>
      </c>
      <c r="C8417">
        <v>34098.4296875</v>
      </c>
      <c r="D8417">
        <v>2415.43701171875</v>
      </c>
      <c r="E8417">
        <v>4727.5634765625</v>
      </c>
      <c r="F8417">
        <v>1973.31591796875</v>
      </c>
      <c r="G8417">
        <v>7.2391510009765625E-2</v>
      </c>
      <c r="H8417">
        <f t="shared" si="393"/>
        <v>7.2391510009765625E-2</v>
      </c>
      <c r="I8417">
        <f t="shared" si="394"/>
        <v>1973.3883094787598</v>
      </c>
      <c r="J8417">
        <f t="shared" si="395"/>
        <v>175431.91223526001</v>
      </c>
      <c r="K8417">
        <v>172414.21875</v>
      </c>
      <c r="L8417">
        <v>3.3035140037536621</v>
      </c>
      <c r="M8417">
        <v>3.621985912322998</v>
      </c>
      <c r="N8417">
        <v>3.0478906631469727</v>
      </c>
      <c r="O8417">
        <v>7.8930621147155762</v>
      </c>
    </row>
    <row r="8418" spans="1:15" x14ac:dyDescent="0.25">
      <c r="A8418" s="2">
        <v>44803.21875</v>
      </c>
      <c r="B8418">
        <v>132577.3125</v>
      </c>
      <c r="C8418">
        <v>34355.9140625</v>
      </c>
      <c r="D8418">
        <v>2396.650390625</v>
      </c>
      <c r="E8418">
        <v>4715.71875</v>
      </c>
      <c r="F8418">
        <v>1958.5037841796875</v>
      </c>
      <c r="G8418">
        <v>0.11576175689697266</v>
      </c>
      <c r="H8418">
        <f t="shared" si="393"/>
        <v>0.11576175689697266</v>
      </c>
      <c r="I8418">
        <f t="shared" si="394"/>
        <v>1958.6195459365845</v>
      </c>
      <c r="J8418">
        <f t="shared" si="395"/>
        <v>176004.21524906158</v>
      </c>
      <c r="K8418">
        <v>172865.65625</v>
      </c>
      <c r="L8418">
        <v>3.3087148666381836</v>
      </c>
      <c r="M8418">
        <v>3.621985912322998</v>
      </c>
      <c r="N8418">
        <v>3.0478906631469727</v>
      </c>
      <c r="O8418">
        <v>7.8930621147155762</v>
      </c>
    </row>
    <row r="8419" spans="1:15" x14ac:dyDescent="0.25">
      <c r="A8419" s="2">
        <v>44803.222222222197</v>
      </c>
      <c r="B8419">
        <v>132867.6875</v>
      </c>
      <c r="C8419">
        <v>35079.765625</v>
      </c>
      <c r="D8419">
        <v>2384.609375</v>
      </c>
      <c r="E8419">
        <v>4716.62939453125</v>
      </c>
      <c r="F8419">
        <v>1944.64794921875</v>
      </c>
      <c r="G8419">
        <v>7.8949928283691406E-2</v>
      </c>
      <c r="H8419">
        <f t="shared" si="393"/>
        <v>7.8949928283691406E-2</v>
      </c>
      <c r="I8419">
        <f t="shared" si="394"/>
        <v>1944.7268991470337</v>
      </c>
      <c r="J8419">
        <f t="shared" si="395"/>
        <v>176993.41879367828</v>
      </c>
      <c r="K8419">
        <v>173772.75</v>
      </c>
      <c r="L8419">
        <v>3.2983407974243164</v>
      </c>
      <c r="M8419">
        <v>3.621985912322998</v>
      </c>
      <c r="N8419">
        <v>3.0287985801696777</v>
      </c>
      <c r="O8419">
        <v>7.8930621147155762</v>
      </c>
    </row>
    <row r="8420" spans="1:15" x14ac:dyDescent="0.25">
      <c r="A8420" s="2">
        <v>44803.225694444402</v>
      </c>
      <c r="B8420">
        <v>133148.171875</v>
      </c>
      <c r="C8420">
        <v>35175.16796875</v>
      </c>
      <c r="D8420">
        <v>2327.37255859375</v>
      </c>
      <c r="E8420">
        <v>4719.38671875</v>
      </c>
      <c r="F8420">
        <v>1901.52734375</v>
      </c>
      <c r="G8420">
        <v>2.2913994789123535</v>
      </c>
      <c r="H8420">
        <f t="shared" si="393"/>
        <v>2.2913994789123535</v>
      </c>
      <c r="I8420">
        <f t="shared" si="394"/>
        <v>1903.8187432289124</v>
      </c>
      <c r="J8420">
        <f t="shared" si="395"/>
        <v>177273.91786432266</v>
      </c>
      <c r="K8420">
        <v>173989.71875</v>
      </c>
      <c r="L8420">
        <v>3.3012468814849854</v>
      </c>
      <c r="M8420">
        <v>3.621985912322998</v>
      </c>
      <c r="N8420">
        <v>3.0287985801696777</v>
      </c>
      <c r="O8420">
        <v>7.8930621147155762</v>
      </c>
    </row>
    <row r="8421" spans="1:15" x14ac:dyDescent="0.25">
      <c r="A8421" s="2">
        <v>44803.229166666701</v>
      </c>
      <c r="B8421">
        <v>133253.59375</v>
      </c>
      <c r="C8421">
        <v>35378.9140625</v>
      </c>
      <c r="D8421">
        <v>2366.45166015625</v>
      </c>
      <c r="E8421">
        <v>4722.96533203125</v>
      </c>
      <c r="F8421">
        <v>1884.37939453125</v>
      </c>
      <c r="G8421">
        <v>2.2214603424072266</v>
      </c>
      <c r="H8421">
        <f t="shared" si="393"/>
        <v>2.2214603424072266</v>
      </c>
      <c r="I8421">
        <f t="shared" si="394"/>
        <v>1886.6008548736572</v>
      </c>
      <c r="J8421">
        <f t="shared" si="395"/>
        <v>177608.52565956116</v>
      </c>
      <c r="K8421">
        <v>174448.796875</v>
      </c>
      <c r="L8421">
        <v>3.3012468814849854</v>
      </c>
      <c r="M8421">
        <v>3.621985912322998</v>
      </c>
      <c r="N8421">
        <v>3.0287985801696777</v>
      </c>
      <c r="O8421">
        <v>7.8930621147155762</v>
      </c>
    </row>
    <row r="8422" spans="1:15" x14ac:dyDescent="0.25">
      <c r="A8422" s="2">
        <v>44803.232638888898</v>
      </c>
      <c r="B8422">
        <v>133323.125</v>
      </c>
      <c r="C8422">
        <v>35602.140625</v>
      </c>
      <c r="D8422">
        <v>2326.45556640625</v>
      </c>
      <c r="E8422">
        <v>4725.4326171875</v>
      </c>
      <c r="F8422">
        <v>1831.853515625</v>
      </c>
      <c r="G8422">
        <v>0.25970840454101563</v>
      </c>
      <c r="H8422">
        <f t="shared" si="393"/>
        <v>0.25970840454101563</v>
      </c>
      <c r="I8422">
        <f t="shared" si="394"/>
        <v>1832.113224029541</v>
      </c>
      <c r="J8422">
        <f t="shared" si="395"/>
        <v>177809.26703262329</v>
      </c>
      <c r="K8422">
        <v>174620.734375</v>
      </c>
      <c r="L8422">
        <v>3.3012468814849854</v>
      </c>
      <c r="M8422">
        <v>3.621985912322998</v>
      </c>
      <c r="N8422">
        <v>3.0287985801696777</v>
      </c>
      <c r="O8422">
        <v>7.8930621147155762</v>
      </c>
    </row>
    <row r="8423" spans="1:15" x14ac:dyDescent="0.25">
      <c r="A8423" s="2">
        <v>44803.236111111102</v>
      </c>
      <c r="B8423">
        <v>133486.609375</v>
      </c>
      <c r="C8423">
        <v>35701.33984375</v>
      </c>
      <c r="D8423">
        <v>2314.174072265625</v>
      </c>
      <c r="E8423">
        <v>4728.9287109375</v>
      </c>
      <c r="F8423">
        <v>1787.5189208984375</v>
      </c>
      <c r="G8423">
        <v>0.28452110290527344</v>
      </c>
      <c r="H8423">
        <f t="shared" si="393"/>
        <v>0.28452110290527344</v>
      </c>
      <c r="I8423">
        <f t="shared" si="394"/>
        <v>1787.8034420013428</v>
      </c>
      <c r="J8423">
        <f t="shared" si="395"/>
        <v>178018.85544395447</v>
      </c>
      <c r="K8423">
        <v>174911.109375</v>
      </c>
      <c r="L8423">
        <v>3.3012468814849854</v>
      </c>
      <c r="M8423">
        <v>3.621985912322998</v>
      </c>
      <c r="N8423">
        <v>3.0287985801696777</v>
      </c>
      <c r="O8423">
        <v>7.8930621147155762</v>
      </c>
    </row>
    <row r="8424" spans="1:15" x14ac:dyDescent="0.25">
      <c r="A8424" s="2">
        <v>44803.239583333299</v>
      </c>
      <c r="B8424">
        <v>133583.78125</v>
      </c>
      <c r="C8424">
        <v>36011.953125</v>
      </c>
      <c r="D8424">
        <v>2363.040283203125</v>
      </c>
      <c r="E8424">
        <v>4724.80859375</v>
      </c>
      <c r="F8424">
        <v>1689.2899169921875</v>
      </c>
      <c r="G8424">
        <v>0.20335197448730469</v>
      </c>
      <c r="H8424">
        <f t="shared" si="393"/>
        <v>0.20335197448730469</v>
      </c>
      <c r="I8424">
        <f t="shared" si="394"/>
        <v>1689.4932689666748</v>
      </c>
      <c r="J8424">
        <f t="shared" si="395"/>
        <v>178373.0765209198</v>
      </c>
      <c r="K8424">
        <v>175162.640625</v>
      </c>
      <c r="L8424">
        <v>3.3012468814849854</v>
      </c>
      <c r="M8424">
        <v>3.621985912322998</v>
      </c>
      <c r="N8424">
        <v>3.0287985801696777</v>
      </c>
      <c r="O8424">
        <v>7.8930621147155762</v>
      </c>
    </row>
    <row r="8425" spans="1:15" x14ac:dyDescent="0.25">
      <c r="A8425" s="2">
        <v>44803.243055555598</v>
      </c>
      <c r="B8425">
        <v>133654.890625</v>
      </c>
      <c r="C8425">
        <v>36189.72265625</v>
      </c>
      <c r="D8425">
        <v>2398.916015625</v>
      </c>
      <c r="E8425">
        <v>4715.5361328125</v>
      </c>
      <c r="F8425">
        <v>1627.694580078125</v>
      </c>
      <c r="G8425">
        <v>-3.1490011215209961</v>
      </c>
      <c r="H8425">
        <f t="shared" si="393"/>
        <v>0</v>
      </c>
      <c r="I8425">
        <f t="shared" si="394"/>
        <v>1627.694580078125</v>
      </c>
      <c r="J8425">
        <f t="shared" si="395"/>
        <v>178586.76000976563</v>
      </c>
      <c r="K8425">
        <v>175375.40625</v>
      </c>
      <c r="L8425">
        <v>3.3012468814849854</v>
      </c>
      <c r="M8425">
        <v>3.621985912322998</v>
      </c>
      <c r="N8425">
        <v>3.0219299793243408</v>
      </c>
      <c r="O8425">
        <v>7.8930621147155762</v>
      </c>
    </row>
    <row r="8426" spans="1:15" x14ac:dyDescent="0.25">
      <c r="A8426" s="2">
        <v>44803.246527777803</v>
      </c>
      <c r="B8426">
        <v>133944.234375</v>
      </c>
      <c r="C8426">
        <v>36151.625</v>
      </c>
      <c r="D8426">
        <v>2340.433349609375</v>
      </c>
      <c r="E8426">
        <v>4735.0205078125</v>
      </c>
      <c r="F8426">
        <v>1594.105712890625</v>
      </c>
      <c r="G8426">
        <v>-0.79846858978271484</v>
      </c>
      <c r="H8426">
        <f t="shared" si="393"/>
        <v>0</v>
      </c>
      <c r="I8426">
        <f t="shared" si="394"/>
        <v>1594.105712890625</v>
      </c>
      <c r="J8426">
        <f t="shared" si="395"/>
        <v>178765.4189453125</v>
      </c>
      <c r="K8426">
        <v>175552.40625</v>
      </c>
      <c r="L8426">
        <v>3.3012468814849854</v>
      </c>
      <c r="M8426">
        <v>3.621985912322998</v>
      </c>
      <c r="N8426">
        <v>3.0219299793243408</v>
      </c>
      <c r="O8426">
        <v>7.8930621147155762</v>
      </c>
    </row>
    <row r="8427" spans="1:15" x14ac:dyDescent="0.25">
      <c r="A8427" s="2">
        <v>44803.25</v>
      </c>
      <c r="B8427">
        <v>134121.484375</v>
      </c>
      <c r="C8427">
        <v>36432.4921875</v>
      </c>
      <c r="D8427">
        <v>2327.109619140625</v>
      </c>
      <c r="E8427">
        <v>4723.05419921875</v>
      </c>
      <c r="F8427">
        <v>1500.441650390625</v>
      </c>
      <c r="G8427">
        <v>4.0013132095336914</v>
      </c>
      <c r="H8427">
        <f t="shared" si="393"/>
        <v>4.0013132095336914</v>
      </c>
      <c r="I8427">
        <f t="shared" si="394"/>
        <v>1504.4429636001587</v>
      </c>
      <c r="J8427">
        <f t="shared" si="395"/>
        <v>179108.58334445953</v>
      </c>
      <c r="K8427">
        <v>175869.546875</v>
      </c>
      <c r="L8427">
        <v>3.3012468814849854</v>
      </c>
      <c r="M8427">
        <v>3.621985912322998</v>
      </c>
      <c r="N8427">
        <v>3.0219299793243408</v>
      </c>
      <c r="O8427">
        <v>7.8930621147155762</v>
      </c>
    </row>
    <row r="8428" spans="1:15" x14ac:dyDescent="0.25">
      <c r="A8428" s="2">
        <v>44803.253472222197</v>
      </c>
      <c r="B8428">
        <v>134111.65625</v>
      </c>
      <c r="C8428">
        <v>36029.25</v>
      </c>
      <c r="D8428">
        <v>2319.813232421875</v>
      </c>
      <c r="E8428">
        <v>4738.21044921875</v>
      </c>
      <c r="F8428">
        <v>1459.827392578125</v>
      </c>
      <c r="G8428">
        <v>153.65687561035156</v>
      </c>
      <c r="H8428">
        <f t="shared" si="393"/>
        <v>153.65687561035156</v>
      </c>
      <c r="I8428">
        <f t="shared" si="394"/>
        <v>1613.4842681884766</v>
      </c>
      <c r="J8428">
        <f t="shared" si="395"/>
        <v>178812.4141998291</v>
      </c>
      <c r="K8428">
        <v>175640.140625</v>
      </c>
      <c r="L8428">
        <v>3.3012468814849854</v>
      </c>
      <c r="M8428">
        <v>3.621985912322998</v>
      </c>
      <c r="N8428">
        <v>3.0075619220733643</v>
      </c>
      <c r="O8428">
        <v>7.8930621147155762</v>
      </c>
    </row>
    <row r="8429" spans="1:15" x14ac:dyDescent="0.25">
      <c r="A8429" s="2">
        <v>44803.256944444402</v>
      </c>
      <c r="B8429">
        <v>134293.046875</v>
      </c>
      <c r="C8429">
        <v>36536.26171875</v>
      </c>
      <c r="D8429">
        <v>2353.54931640625</v>
      </c>
      <c r="E8429">
        <v>4725.30224609375</v>
      </c>
      <c r="F8429">
        <v>1418.5908203125</v>
      </c>
      <c r="G8429">
        <v>180.3121337890625</v>
      </c>
      <c r="H8429">
        <f t="shared" si="393"/>
        <v>180.3121337890625</v>
      </c>
      <c r="I8429">
        <f t="shared" si="394"/>
        <v>1598.9029541015625</v>
      </c>
      <c r="J8429">
        <f t="shared" si="395"/>
        <v>179507.06311035156</v>
      </c>
      <c r="K8429">
        <v>176481.46875</v>
      </c>
      <c r="L8429">
        <v>3.2995331287384033</v>
      </c>
      <c r="M8429">
        <v>3.621985912322998</v>
      </c>
      <c r="N8429">
        <v>3.0075619220733643</v>
      </c>
      <c r="O8429">
        <v>7.8930621147155762</v>
      </c>
    </row>
    <row r="8430" spans="1:15" x14ac:dyDescent="0.25">
      <c r="A8430" s="2">
        <v>44803.260416666701</v>
      </c>
      <c r="B8430">
        <v>135001.9375</v>
      </c>
      <c r="C8430">
        <v>36901.27734375</v>
      </c>
      <c r="D8430">
        <v>2289.48291015625</v>
      </c>
      <c r="E8430">
        <v>4712.7529296875</v>
      </c>
      <c r="F8430">
        <v>1391.7879638671875</v>
      </c>
      <c r="G8430">
        <v>243.62879943847656</v>
      </c>
      <c r="H8430">
        <f t="shared" si="393"/>
        <v>243.62879943847656</v>
      </c>
      <c r="I8430">
        <f t="shared" si="394"/>
        <v>1635.4167633056641</v>
      </c>
      <c r="J8430">
        <f t="shared" si="395"/>
        <v>180540.86744689941</v>
      </c>
      <c r="K8430">
        <v>177548.1875</v>
      </c>
      <c r="L8430">
        <v>3.2995331287384033</v>
      </c>
      <c r="M8430">
        <v>3.621985912322998</v>
      </c>
      <c r="N8430">
        <v>3.0075619220733643</v>
      </c>
      <c r="O8430">
        <v>7.8930621147155762</v>
      </c>
    </row>
    <row r="8431" spans="1:15" x14ac:dyDescent="0.25">
      <c r="A8431" s="2">
        <v>44803.263888888898</v>
      </c>
      <c r="B8431">
        <v>135416.234375</v>
      </c>
      <c r="C8431">
        <v>37097.6328125</v>
      </c>
      <c r="D8431">
        <v>2358.02490234375</v>
      </c>
      <c r="E8431">
        <v>4717.03466796875</v>
      </c>
      <c r="F8431">
        <v>1369.865234375</v>
      </c>
      <c r="G8431">
        <v>325.6484375</v>
      </c>
      <c r="H8431">
        <f t="shared" si="393"/>
        <v>325.6484375</v>
      </c>
      <c r="I8431">
        <f t="shared" si="394"/>
        <v>1695.513671875</v>
      </c>
      <c r="J8431">
        <f t="shared" si="395"/>
        <v>181284.4404296875</v>
      </c>
      <c r="K8431">
        <v>178004.578125</v>
      </c>
      <c r="L8431">
        <v>3.3099100589752197</v>
      </c>
      <c r="M8431">
        <v>3.621985912322998</v>
      </c>
      <c r="N8431">
        <v>2.9989798069000244</v>
      </c>
      <c r="O8431">
        <v>7.8930621147155762</v>
      </c>
    </row>
    <row r="8432" spans="1:15" x14ac:dyDescent="0.25">
      <c r="A8432" s="2">
        <v>44803.267361111102</v>
      </c>
      <c r="B8432">
        <v>135599.0625</v>
      </c>
      <c r="C8432">
        <v>37592.6171875</v>
      </c>
      <c r="D8432">
        <v>2297.254638671875</v>
      </c>
      <c r="E8432">
        <v>4718.8525390625</v>
      </c>
      <c r="F8432">
        <v>1360.23779296875</v>
      </c>
      <c r="G8432">
        <v>450.44671630859375</v>
      </c>
      <c r="H8432">
        <f t="shared" si="393"/>
        <v>450.44671630859375</v>
      </c>
      <c r="I8432">
        <f t="shared" si="394"/>
        <v>1810.6845092773438</v>
      </c>
      <c r="J8432">
        <f t="shared" si="395"/>
        <v>182018.47137451172</v>
      </c>
      <c r="K8432">
        <v>178979.46875</v>
      </c>
      <c r="L8432">
        <v>3.3099100589752197</v>
      </c>
      <c r="M8432">
        <v>3.621985912322998</v>
      </c>
      <c r="N8432">
        <v>2.9989798069000244</v>
      </c>
      <c r="O8432">
        <v>7.8930621147155762</v>
      </c>
    </row>
    <row r="8433" spans="1:15" x14ac:dyDescent="0.25">
      <c r="A8433" s="2">
        <v>44803.270833333299</v>
      </c>
      <c r="B8433">
        <v>135651.671875</v>
      </c>
      <c r="C8433">
        <v>37734.41015625</v>
      </c>
      <c r="D8433">
        <v>2275.029296875</v>
      </c>
      <c r="E8433">
        <v>4714.384765625</v>
      </c>
      <c r="F8433">
        <v>1329.9251708984375</v>
      </c>
      <c r="G8433">
        <v>621.20306396484375</v>
      </c>
      <c r="H8433">
        <f t="shared" si="393"/>
        <v>621.20306396484375</v>
      </c>
      <c r="I8433">
        <f t="shared" si="394"/>
        <v>1951.1282348632813</v>
      </c>
      <c r="J8433">
        <f t="shared" si="395"/>
        <v>182326.62432861328</v>
      </c>
      <c r="K8433">
        <v>179194.828125</v>
      </c>
      <c r="L8433">
        <v>3.3099100589752197</v>
      </c>
      <c r="M8433">
        <v>3.621985912322998</v>
      </c>
      <c r="N8433">
        <v>2.9989798069000244</v>
      </c>
      <c r="O8433">
        <v>7.8930621147155762</v>
      </c>
    </row>
    <row r="8434" spans="1:15" x14ac:dyDescent="0.25">
      <c r="A8434" s="2">
        <v>44803.274305555598</v>
      </c>
      <c r="B8434">
        <v>135696.953125</v>
      </c>
      <c r="C8434">
        <v>37851.07421875</v>
      </c>
      <c r="D8434">
        <v>2306.90576171875</v>
      </c>
      <c r="E8434">
        <v>4708.17333984375</v>
      </c>
      <c r="F8434">
        <v>1268.9547119140625</v>
      </c>
      <c r="G8434">
        <v>866.75958251953125</v>
      </c>
      <c r="H8434">
        <f t="shared" si="393"/>
        <v>866.75958251953125</v>
      </c>
      <c r="I8434">
        <f t="shared" si="394"/>
        <v>2135.7142944335938</v>
      </c>
      <c r="J8434">
        <f t="shared" si="395"/>
        <v>182698.82073974609</v>
      </c>
      <c r="K8434">
        <v>179500.640625</v>
      </c>
      <c r="L8434">
        <v>3.3099100589752197</v>
      </c>
      <c r="M8434">
        <v>3.621985912322998</v>
      </c>
      <c r="N8434">
        <v>2.9916312694549561</v>
      </c>
      <c r="O8434">
        <v>7.8930621147155762</v>
      </c>
    </row>
    <row r="8435" spans="1:15" x14ac:dyDescent="0.25">
      <c r="A8435" s="2">
        <v>44803.277777777803</v>
      </c>
      <c r="B8435">
        <v>135553.5</v>
      </c>
      <c r="C8435">
        <v>37723.52734375</v>
      </c>
      <c r="D8435">
        <v>2332.2998046875</v>
      </c>
      <c r="E8435">
        <v>4729.82080078125</v>
      </c>
      <c r="F8435">
        <v>1239.072509765625</v>
      </c>
      <c r="G8435">
        <v>938.2294921875</v>
      </c>
      <c r="H8435">
        <f t="shared" si="393"/>
        <v>938.2294921875</v>
      </c>
      <c r="I8435">
        <f t="shared" si="394"/>
        <v>2177.302001953125</v>
      </c>
      <c r="J8435">
        <f t="shared" si="395"/>
        <v>182516.44995117188</v>
      </c>
      <c r="K8435">
        <v>179892.734375</v>
      </c>
      <c r="L8435">
        <v>3.3099100589752197</v>
      </c>
      <c r="M8435">
        <v>3.621985912322998</v>
      </c>
      <c r="N8435">
        <v>2.9916312694549561</v>
      </c>
      <c r="O8435">
        <v>7.8930621147155762</v>
      </c>
    </row>
    <row r="8436" spans="1:15" x14ac:dyDescent="0.25">
      <c r="A8436" s="2">
        <v>44803.28125</v>
      </c>
      <c r="B8436">
        <v>135494.578125</v>
      </c>
      <c r="C8436">
        <v>37830.203125</v>
      </c>
      <c r="D8436">
        <v>2276.028076171875</v>
      </c>
      <c r="E8436">
        <v>4716.08740234375</v>
      </c>
      <c r="F8436">
        <v>1204.90869140625</v>
      </c>
      <c r="G8436">
        <v>1515.120849609375</v>
      </c>
      <c r="H8436">
        <f t="shared" si="393"/>
        <v>1515.120849609375</v>
      </c>
      <c r="I8436">
        <f t="shared" si="394"/>
        <v>2720.029541015625</v>
      </c>
      <c r="J8436">
        <f t="shared" si="395"/>
        <v>183036.92626953125</v>
      </c>
      <c r="K8436">
        <v>179960</v>
      </c>
      <c r="L8436">
        <v>3.3099100589752197</v>
      </c>
      <c r="M8436">
        <v>3.621985912322998</v>
      </c>
      <c r="N8436">
        <v>2.9916312694549561</v>
      </c>
      <c r="O8436">
        <v>7.8930621147155762</v>
      </c>
    </row>
    <row r="8437" spans="1:15" x14ac:dyDescent="0.25">
      <c r="A8437" s="2">
        <v>44803.284722222197</v>
      </c>
      <c r="B8437">
        <v>135367.15625</v>
      </c>
      <c r="C8437">
        <v>37690.53515625</v>
      </c>
      <c r="D8437">
        <v>2288.893798828125</v>
      </c>
      <c r="E8437">
        <v>4720.53076171875</v>
      </c>
      <c r="F8437">
        <v>1141.1168212890625</v>
      </c>
      <c r="G8437">
        <v>1841.1231689453125</v>
      </c>
      <c r="H8437">
        <f t="shared" si="393"/>
        <v>1841.1231689453125</v>
      </c>
      <c r="I8437">
        <f t="shared" si="394"/>
        <v>2982.239990234375</v>
      </c>
      <c r="J8437">
        <f t="shared" si="395"/>
        <v>183049.35595703125</v>
      </c>
      <c r="K8437">
        <v>179826.9375</v>
      </c>
      <c r="L8437">
        <v>3.3099100589752197</v>
      </c>
      <c r="M8437">
        <v>3.621985912322998</v>
      </c>
      <c r="N8437">
        <v>2.9916312694549561</v>
      </c>
      <c r="O8437">
        <v>7.8930621147155762</v>
      </c>
    </row>
    <row r="8438" spans="1:15" x14ac:dyDescent="0.25">
      <c r="A8438" s="2">
        <v>44803.288194444402</v>
      </c>
      <c r="B8438">
        <v>135158.796875</v>
      </c>
      <c r="C8438">
        <v>37685.51953125</v>
      </c>
      <c r="D8438">
        <v>2281.850341796875</v>
      </c>
      <c r="E8438">
        <v>4724.09130859375</v>
      </c>
      <c r="F8438">
        <v>1087.1812744140625</v>
      </c>
      <c r="G8438">
        <v>2290.917724609375</v>
      </c>
      <c r="H8438">
        <f t="shared" si="393"/>
        <v>2290.917724609375</v>
      </c>
      <c r="I8438">
        <f t="shared" si="394"/>
        <v>3378.0989990234375</v>
      </c>
      <c r="J8438">
        <f t="shared" si="395"/>
        <v>183228.35705566406</v>
      </c>
      <c r="K8438">
        <v>179897.359375</v>
      </c>
      <c r="L8438">
        <v>3.3099100589752197</v>
      </c>
      <c r="M8438">
        <v>3.621985912322998</v>
      </c>
      <c r="N8438">
        <v>2.9916312694549561</v>
      </c>
      <c r="O8438">
        <v>7.8930621147155762</v>
      </c>
    </row>
    <row r="8439" spans="1:15" x14ac:dyDescent="0.25">
      <c r="A8439" s="2">
        <v>44803.291666666701</v>
      </c>
      <c r="B8439">
        <v>135442.921875</v>
      </c>
      <c r="C8439">
        <v>37623.21875</v>
      </c>
      <c r="D8439">
        <v>2285.38623046875</v>
      </c>
      <c r="E8439">
        <v>4718.83251953125</v>
      </c>
      <c r="F8439">
        <v>1038.363525390625</v>
      </c>
      <c r="G8439">
        <v>2809.4873046875</v>
      </c>
      <c r="H8439">
        <f t="shared" si="393"/>
        <v>2809.4873046875</v>
      </c>
      <c r="I8439">
        <f t="shared" si="394"/>
        <v>3847.850830078125</v>
      </c>
      <c r="J8439">
        <f t="shared" si="395"/>
        <v>183918.21020507813</v>
      </c>
      <c r="K8439">
        <v>180618.640625</v>
      </c>
      <c r="L8439">
        <v>3.3047080039978027</v>
      </c>
      <c r="M8439">
        <v>3.621985912322998</v>
      </c>
      <c r="N8439">
        <v>2.9916312694549561</v>
      </c>
      <c r="O8439">
        <v>7.8930621147155762</v>
      </c>
    </row>
    <row r="8440" spans="1:15" x14ac:dyDescent="0.25">
      <c r="A8440" s="2">
        <v>44803.295138888898</v>
      </c>
      <c r="B8440">
        <v>135030.515625</v>
      </c>
      <c r="C8440">
        <v>36746.25</v>
      </c>
      <c r="D8440">
        <v>2305.261474609375</v>
      </c>
      <c r="E8440">
        <v>4733.06884765625</v>
      </c>
      <c r="F8440">
        <v>996.62127685546875</v>
      </c>
      <c r="G8440">
        <v>3330.434814453125</v>
      </c>
      <c r="H8440">
        <f t="shared" si="393"/>
        <v>3330.434814453125</v>
      </c>
      <c r="I8440">
        <f t="shared" si="394"/>
        <v>4327.0560913085938</v>
      </c>
      <c r="J8440">
        <f t="shared" si="395"/>
        <v>183142.15203857422</v>
      </c>
      <c r="K8440">
        <v>179985.015625</v>
      </c>
      <c r="L8440">
        <v>3.3047080039978027</v>
      </c>
      <c r="M8440">
        <v>3.621985912322998</v>
      </c>
      <c r="N8440">
        <v>2.9916312694549561</v>
      </c>
      <c r="O8440">
        <v>7.8930621147155762</v>
      </c>
    </row>
    <row r="8441" spans="1:15" x14ac:dyDescent="0.25">
      <c r="A8441" s="2">
        <v>44803.298611111102</v>
      </c>
      <c r="B8441">
        <v>134876.875</v>
      </c>
      <c r="C8441">
        <v>36755.7421875</v>
      </c>
      <c r="D8441">
        <v>2266.08056640625</v>
      </c>
      <c r="E8441">
        <v>4727.97705078125</v>
      </c>
      <c r="F8441">
        <v>950.14208984375</v>
      </c>
      <c r="G8441">
        <v>3871.0322265625</v>
      </c>
      <c r="H8441">
        <f t="shared" si="393"/>
        <v>3871.0322265625</v>
      </c>
      <c r="I8441">
        <f t="shared" si="394"/>
        <v>4821.17431640625</v>
      </c>
      <c r="J8441">
        <f t="shared" si="395"/>
        <v>183447.84912109375</v>
      </c>
      <c r="K8441">
        <v>180298.28125</v>
      </c>
      <c r="L8441">
        <v>3.2995331287384033</v>
      </c>
      <c r="M8441">
        <v>3.621985912322998</v>
      </c>
      <c r="N8441">
        <v>2.9916312694549561</v>
      </c>
      <c r="O8441">
        <v>7.8930621147155762</v>
      </c>
    </row>
    <row r="8442" spans="1:15" x14ac:dyDescent="0.25">
      <c r="A8442" s="2">
        <v>44803.302083333299</v>
      </c>
      <c r="B8442">
        <v>135125.453125</v>
      </c>
      <c r="C8442">
        <v>36632.140625</v>
      </c>
      <c r="D8442">
        <v>2340.652587890625</v>
      </c>
      <c r="E8442">
        <v>4727.5615234375</v>
      </c>
      <c r="F8442">
        <v>904.83160400390625</v>
      </c>
      <c r="G8442">
        <v>4373.81005859375</v>
      </c>
      <c r="H8442">
        <f t="shared" si="393"/>
        <v>4373.81005859375</v>
      </c>
      <c r="I8442">
        <f t="shared" si="394"/>
        <v>5278.6416625976563</v>
      </c>
      <c r="J8442">
        <f t="shared" si="395"/>
        <v>184104.44952392578</v>
      </c>
      <c r="K8442">
        <v>180918.90625</v>
      </c>
      <c r="L8442">
        <v>3.2995331287384033</v>
      </c>
      <c r="M8442">
        <v>3.621985912322998</v>
      </c>
      <c r="N8442">
        <v>2.9916312694549561</v>
      </c>
      <c r="O8442">
        <v>7.8930621147155762</v>
      </c>
    </row>
    <row r="8443" spans="1:15" x14ac:dyDescent="0.25">
      <c r="A8443" s="2">
        <v>44803.305555555598</v>
      </c>
      <c r="B8443">
        <v>134858.828125</v>
      </c>
      <c r="C8443">
        <v>36098.5234375</v>
      </c>
      <c r="D8443">
        <v>2355.2294921875</v>
      </c>
      <c r="E8443">
        <v>4739.2431640625</v>
      </c>
      <c r="F8443">
        <v>866.7684326171875</v>
      </c>
      <c r="G8443">
        <v>4928.3466796875</v>
      </c>
      <c r="H8443">
        <f t="shared" si="393"/>
        <v>4928.3466796875</v>
      </c>
      <c r="I8443">
        <f t="shared" si="394"/>
        <v>5795.1151123046875</v>
      </c>
      <c r="J8443">
        <f t="shared" si="395"/>
        <v>183846.93933105469</v>
      </c>
      <c r="K8443">
        <v>180684.296875</v>
      </c>
      <c r="L8443">
        <v>3.2952382564544678</v>
      </c>
      <c r="M8443">
        <v>3.621985912322998</v>
      </c>
      <c r="N8443">
        <v>2.9916312694549561</v>
      </c>
      <c r="O8443">
        <v>7.8930621147155762</v>
      </c>
    </row>
    <row r="8444" spans="1:15" x14ac:dyDescent="0.25">
      <c r="A8444" s="2">
        <v>44803.309027777803</v>
      </c>
      <c r="B8444">
        <v>135452.203125</v>
      </c>
      <c r="C8444">
        <v>36088.05859375</v>
      </c>
      <c r="D8444">
        <v>2275.99951171875</v>
      </c>
      <c r="E8444">
        <v>4720.9130859375</v>
      </c>
      <c r="F8444">
        <v>819.53717041015625</v>
      </c>
      <c r="G8444">
        <v>5546.69189453125</v>
      </c>
      <c r="H8444">
        <f t="shared" si="393"/>
        <v>5546.69189453125</v>
      </c>
      <c r="I8444">
        <f t="shared" si="394"/>
        <v>6366.2290649414063</v>
      </c>
      <c r="J8444">
        <f t="shared" si="395"/>
        <v>184903.40338134766</v>
      </c>
      <c r="K8444">
        <v>181807.828125</v>
      </c>
      <c r="L8444">
        <v>3.2952382564544678</v>
      </c>
      <c r="M8444">
        <v>3.621985912322998</v>
      </c>
      <c r="N8444">
        <v>2.9916312694549561</v>
      </c>
      <c r="O8444">
        <v>7.8930621147155762</v>
      </c>
    </row>
    <row r="8445" spans="1:15" x14ac:dyDescent="0.25">
      <c r="A8445" s="2">
        <v>44803.3125</v>
      </c>
      <c r="B8445">
        <v>135121</v>
      </c>
      <c r="C8445">
        <v>36193.73046875</v>
      </c>
      <c r="D8445">
        <v>2279.67431640625</v>
      </c>
      <c r="E8445">
        <v>4726.8056640625</v>
      </c>
      <c r="F8445">
        <v>781.8741455078125</v>
      </c>
      <c r="G8445">
        <v>6245.392578125</v>
      </c>
      <c r="H8445">
        <f t="shared" si="393"/>
        <v>6245.392578125</v>
      </c>
      <c r="I8445">
        <f t="shared" si="394"/>
        <v>7027.2667236328125</v>
      </c>
      <c r="J8445">
        <f t="shared" si="395"/>
        <v>185348.47717285156</v>
      </c>
      <c r="K8445">
        <v>182024.21875</v>
      </c>
      <c r="L8445">
        <v>3.2952382564544678</v>
      </c>
      <c r="M8445">
        <v>3.621985912322998</v>
      </c>
      <c r="N8445">
        <v>2.9916312694549561</v>
      </c>
      <c r="O8445">
        <v>7.8930621147155762</v>
      </c>
    </row>
    <row r="8446" spans="1:15" x14ac:dyDescent="0.25">
      <c r="A8446" s="2">
        <v>44803.315972222197</v>
      </c>
      <c r="B8446">
        <v>134257.75</v>
      </c>
      <c r="C8446">
        <v>36188.453125</v>
      </c>
      <c r="D8446">
        <v>2316.267333984375</v>
      </c>
      <c r="E8446">
        <v>4736.3349609375</v>
      </c>
      <c r="F8446">
        <v>750.2056884765625</v>
      </c>
      <c r="G8446">
        <v>7127.677734375</v>
      </c>
      <c r="H8446">
        <f t="shared" si="393"/>
        <v>7127.677734375</v>
      </c>
      <c r="I8446">
        <f t="shared" si="394"/>
        <v>7877.8834228515625</v>
      </c>
      <c r="J8446">
        <f t="shared" si="395"/>
        <v>185376.68884277344</v>
      </c>
      <c r="K8446">
        <v>181972.765625</v>
      </c>
      <c r="L8446">
        <v>3.2952382564544678</v>
      </c>
      <c r="M8446">
        <v>3.621985912322998</v>
      </c>
      <c r="N8446">
        <v>2.8526797294616699</v>
      </c>
      <c r="O8446">
        <v>7.8930621147155762</v>
      </c>
    </row>
    <row r="8447" spans="1:15" x14ac:dyDescent="0.25">
      <c r="A8447" s="2">
        <v>44803.319444444402</v>
      </c>
      <c r="B8447">
        <v>133385.5625</v>
      </c>
      <c r="C8447">
        <v>36348.32421875</v>
      </c>
      <c r="D8447">
        <v>2328.003662109375</v>
      </c>
      <c r="E8447">
        <v>4733.97705078125</v>
      </c>
      <c r="F8447">
        <v>708.85430908203125</v>
      </c>
      <c r="G8447">
        <v>8023.4404296875</v>
      </c>
      <c r="H8447">
        <f t="shared" si="393"/>
        <v>8023.4404296875</v>
      </c>
      <c r="I8447">
        <f t="shared" si="394"/>
        <v>8732.2947387695313</v>
      </c>
      <c r="J8447">
        <f t="shared" si="395"/>
        <v>185528.16217041016</v>
      </c>
      <c r="K8447">
        <v>182026.53125</v>
      </c>
      <c r="L8447">
        <v>3.2952382564544678</v>
      </c>
      <c r="M8447">
        <v>3.621985912322998</v>
      </c>
      <c r="N8447">
        <v>2.8526797294616699</v>
      </c>
      <c r="O8447">
        <v>7.8930621147155762</v>
      </c>
    </row>
    <row r="8448" spans="1:15" x14ac:dyDescent="0.25">
      <c r="A8448" s="2">
        <v>44803.322916666701</v>
      </c>
      <c r="B8448">
        <v>132942.640625</v>
      </c>
      <c r="C8448">
        <v>36011.48046875</v>
      </c>
      <c r="D8448">
        <v>2259.482666015625</v>
      </c>
      <c r="E8448">
        <v>4735.43212890625</v>
      </c>
      <c r="F8448">
        <v>659.26177978515625</v>
      </c>
      <c r="G8448">
        <v>8876.6787109375</v>
      </c>
      <c r="H8448">
        <f t="shared" si="393"/>
        <v>8876.6787109375</v>
      </c>
      <c r="I8448">
        <f t="shared" si="394"/>
        <v>9535.9404907226563</v>
      </c>
      <c r="J8448">
        <f t="shared" si="395"/>
        <v>185484.97637939453</v>
      </c>
      <c r="K8448">
        <v>182196.5625</v>
      </c>
      <c r="L8448">
        <v>3.2952382564544678</v>
      </c>
      <c r="M8448">
        <v>3.621985912322998</v>
      </c>
      <c r="N8448">
        <v>2.8526797294616699</v>
      </c>
      <c r="O8448">
        <v>7.8930621147155762</v>
      </c>
    </row>
    <row r="8449" spans="1:15" x14ac:dyDescent="0.25">
      <c r="A8449" s="2">
        <v>44803.326388888898</v>
      </c>
      <c r="B8449">
        <v>132434.390625</v>
      </c>
      <c r="C8449">
        <v>35706.65625</v>
      </c>
      <c r="D8449">
        <v>2281.9814453125</v>
      </c>
      <c r="E8449">
        <v>4739.755859375</v>
      </c>
      <c r="F8449">
        <v>640.5322265625</v>
      </c>
      <c r="G8449">
        <v>9587.720703125</v>
      </c>
      <c r="H8449">
        <f t="shared" si="393"/>
        <v>9587.720703125</v>
      </c>
      <c r="I8449">
        <f t="shared" si="394"/>
        <v>10228.2529296875</v>
      </c>
      <c r="J8449">
        <f t="shared" si="395"/>
        <v>185391.037109375</v>
      </c>
      <c r="K8449">
        <v>182168.84375</v>
      </c>
      <c r="L8449">
        <v>3.2952382564544678</v>
      </c>
      <c r="M8449">
        <v>3.621985912322998</v>
      </c>
      <c r="N8449">
        <v>2.8526797294616699</v>
      </c>
      <c r="O8449">
        <v>7.8930621147155762</v>
      </c>
    </row>
    <row r="8450" spans="1:15" x14ac:dyDescent="0.25">
      <c r="A8450" s="2">
        <v>44803.329861111102</v>
      </c>
      <c r="B8450">
        <v>132149.046875</v>
      </c>
      <c r="C8450">
        <v>35241.92578125</v>
      </c>
      <c r="D8450">
        <v>2332.441650390625</v>
      </c>
      <c r="E8450">
        <v>4726.349609375</v>
      </c>
      <c r="F8450">
        <v>654.98712158203125</v>
      </c>
      <c r="G8450">
        <v>10364.1181640625</v>
      </c>
      <c r="H8450">
        <f t="shared" si="393"/>
        <v>10364.1181640625</v>
      </c>
      <c r="I8450">
        <f t="shared" si="394"/>
        <v>11019.105285644531</v>
      </c>
      <c r="J8450">
        <f t="shared" si="395"/>
        <v>185468.86920166016</v>
      </c>
      <c r="K8450">
        <v>182055.859375</v>
      </c>
      <c r="L8450">
        <v>3.2952382564544678</v>
      </c>
      <c r="M8450">
        <v>3.621985912322998</v>
      </c>
      <c r="N8450">
        <v>2.8526797294616699</v>
      </c>
      <c r="O8450">
        <v>7.8930621147155762</v>
      </c>
    </row>
    <row r="8451" spans="1:15" x14ac:dyDescent="0.25">
      <c r="A8451" s="2">
        <v>44803.333333333299</v>
      </c>
      <c r="B8451">
        <v>131442.515625</v>
      </c>
      <c r="C8451">
        <v>34865.9296875</v>
      </c>
      <c r="D8451">
        <v>2269.981201171875</v>
      </c>
      <c r="E8451">
        <v>4720.28173828125</v>
      </c>
      <c r="F8451">
        <v>638.9730224609375</v>
      </c>
      <c r="G8451">
        <v>11074.6748046875</v>
      </c>
      <c r="H8451">
        <f t="shared" si="393"/>
        <v>11074.6748046875</v>
      </c>
      <c r="I8451">
        <f t="shared" si="394"/>
        <v>11713.647827148438</v>
      </c>
      <c r="J8451">
        <f t="shared" si="395"/>
        <v>185012.35607910156</v>
      </c>
      <c r="K8451">
        <v>181927.515625</v>
      </c>
      <c r="L8451">
        <v>3.2952382564544678</v>
      </c>
      <c r="M8451">
        <v>3.621985912322998</v>
      </c>
      <c r="N8451">
        <v>2.8526797294616699</v>
      </c>
      <c r="O8451">
        <v>7.8930621147155762</v>
      </c>
    </row>
    <row r="8452" spans="1:15" x14ac:dyDescent="0.25">
      <c r="A8452" s="2">
        <v>44803.336805555598</v>
      </c>
      <c r="B8452">
        <v>131087.15625</v>
      </c>
      <c r="C8452">
        <v>34086.3671875</v>
      </c>
      <c r="D8452">
        <v>2293.65673828125</v>
      </c>
      <c r="E8452">
        <v>4724.87646484375</v>
      </c>
      <c r="F8452">
        <v>667.2501220703125</v>
      </c>
      <c r="G8452">
        <v>12162.232421875</v>
      </c>
      <c r="H8452">
        <f t="shared" ref="H8452:H8515" si="396">MAX(0,G8452)</f>
        <v>12162.232421875</v>
      </c>
      <c r="I8452">
        <f t="shared" ref="I8452:I8515" si="397">SUM(F8452,H8452)</f>
        <v>12829.482543945313</v>
      </c>
      <c r="J8452">
        <f t="shared" ref="J8452:J8515" si="398">SUM(B8452:F8452,H8452)</f>
        <v>185021.53918457031</v>
      </c>
      <c r="K8452">
        <v>181964.765625</v>
      </c>
      <c r="L8452">
        <v>3.2952382564544678</v>
      </c>
      <c r="M8452">
        <v>3.621985912322998</v>
      </c>
      <c r="N8452">
        <v>2.8500761985778809</v>
      </c>
      <c r="O8452">
        <v>7.8930621147155762</v>
      </c>
    </row>
    <row r="8453" spans="1:15" x14ac:dyDescent="0.25">
      <c r="A8453" s="2">
        <v>44803.340277777803</v>
      </c>
      <c r="B8453">
        <v>130560.5234375</v>
      </c>
      <c r="C8453">
        <v>34221.265625</v>
      </c>
      <c r="D8453">
        <v>2277.159423828125</v>
      </c>
      <c r="E8453">
        <v>4729.8935546875</v>
      </c>
      <c r="F8453">
        <v>658.97119140625</v>
      </c>
      <c r="G8453">
        <v>12838.0263671875</v>
      </c>
      <c r="H8453">
        <f t="shared" si="396"/>
        <v>12838.0263671875</v>
      </c>
      <c r="I8453">
        <f t="shared" si="397"/>
        <v>13496.99755859375</v>
      </c>
      <c r="J8453">
        <f t="shared" si="398"/>
        <v>185285.83959960938</v>
      </c>
      <c r="K8453">
        <v>182250.8125</v>
      </c>
      <c r="L8453">
        <v>3.2952382564544678</v>
      </c>
      <c r="M8453">
        <v>3.621985912322998</v>
      </c>
      <c r="N8453">
        <v>2.8500761985778809</v>
      </c>
      <c r="O8453">
        <v>7.8930621147155762</v>
      </c>
    </row>
    <row r="8454" spans="1:15" x14ac:dyDescent="0.25">
      <c r="A8454" s="2">
        <v>44803.34375</v>
      </c>
      <c r="B8454">
        <v>130377.0546875</v>
      </c>
      <c r="C8454">
        <v>34614.59375</v>
      </c>
      <c r="D8454">
        <v>2320.266357421875</v>
      </c>
      <c r="E8454">
        <v>4722.32958984375</v>
      </c>
      <c r="F8454">
        <v>654.06304931640625</v>
      </c>
      <c r="G8454">
        <v>13458.6396484375</v>
      </c>
      <c r="H8454">
        <f t="shared" si="396"/>
        <v>13458.6396484375</v>
      </c>
      <c r="I8454">
        <f t="shared" si="397"/>
        <v>14112.702697753906</v>
      </c>
      <c r="J8454">
        <f t="shared" si="398"/>
        <v>186146.94708251953</v>
      </c>
      <c r="K8454">
        <v>183187.203125</v>
      </c>
      <c r="L8454">
        <v>3.2922811508178711</v>
      </c>
      <c r="M8454">
        <v>3.621985912322998</v>
      </c>
      <c r="N8454">
        <v>2.8500761985778809</v>
      </c>
      <c r="O8454">
        <v>7.8930621147155762</v>
      </c>
    </row>
    <row r="8455" spans="1:15" x14ac:dyDescent="0.25">
      <c r="A8455" s="2">
        <v>44803.347222222197</v>
      </c>
      <c r="B8455">
        <v>130103.2578125</v>
      </c>
      <c r="C8455">
        <v>34618.73046875</v>
      </c>
      <c r="D8455">
        <v>2324.37939453125</v>
      </c>
      <c r="E8455">
        <v>4717.34814453125</v>
      </c>
      <c r="F8455">
        <v>588.7880859375</v>
      </c>
      <c r="G8455">
        <v>14104.21875</v>
      </c>
      <c r="H8455">
        <f t="shared" si="396"/>
        <v>14104.21875</v>
      </c>
      <c r="I8455">
        <f t="shared" si="397"/>
        <v>14693.0068359375</v>
      </c>
      <c r="J8455">
        <f t="shared" si="398"/>
        <v>186456.72265625</v>
      </c>
      <c r="K8455">
        <v>183573.015625</v>
      </c>
      <c r="L8455">
        <v>3.2922811508178711</v>
      </c>
      <c r="M8455">
        <v>3.621985912322998</v>
      </c>
      <c r="N8455">
        <v>2.8500761985778809</v>
      </c>
      <c r="O8455">
        <v>7.8930621147155762</v>
      </c>
    </row>
    <row r="8456" spans="1:15" x14ac:dyDescent="0.25">
      <c r="A8456" s="2">
        <v>44803.350694444402</v>
      </c>
      <c r="B8456">
        <v>129956.65625</v>
      </c>
      <c r="C8456">
        <v>34340.93359375</v>
      </c>
      <c r="D8456">
        <v>2265.240234375</v>
      </c>
      <c r="E8456">
        <v>4721.93359375</v>
      </c>
      <c r="F8456">
        <v>561.9691162109375</v>
      </c>
      <c r="G8456">
        <v>14860.3642578125</v>
      </c>
      <c r="H8456">
        <f t="shared" si="396"/>
        <v>14860.3642578125</v>
      </c>
      <c r="I8456">
        <f t="shared" si="397"/>
        <v>15422.333374023438</v>
      </c>
      <c r="J8456">
        <f t="shared" si="398"/>
        <v>186707.09704589844</v>
      </c>
      <c r="K8456">
        <v>183780.859375</v>
      </c>
      <c r="L8456">
        <v>3.2922811508178711</v>
      </c>
      <c r="M8456">
        <v>3.621985912322998</v>
      </c>
      <c r="N8456">
        <v>2.8500761985778809</v>
      </c>
      <c r="O8456">
        <v>7.8930621147155762</v>
      </c>
    </row>
    <row r="8457" spans="1:15" x14ac:dyDescent="0.25">
      <c r="A8457" s="2">
        <v>44803.354166666701</v>
      </c>
      <c r="B8457">
        <v>129544.9921875</v>
      </c>
      <c r="C8457">
        <v>34118.04296875</v>
      </c>
      <c r="D8457">
        <v>2264.66162109375</v>
      </c>
      <c r="E8457">
        <v>4729.298828125</v>
      </c>
      <c r="F8457">
        <v>575.5413818359375</v>
      </c>
      <c r="G8457">
        <v>15747.8115234375</v>
      </c>
      <c r="H8457">
        <f t="shared" si="396"/>
        <v>15747.8115234375</v>
      </c>
      <c r="I8457">
        <f t="shared" si="397"/>
        <v>16323.352905273438</v>
      </c>
      <c r="J8457">
        <f t="shared" si="398"/>
        <v>186980.34851074219</v>
      </c>
      <c r="K8457">
        <v>184028.046875</v>
      </c>
      <c r="L8457">
        <v>3.2922811508178711</v>
      </c>
      <c r="M8457">
        <v>3.621985912322998</v>
      </c>
      <c r="N8457">
        <v>2.8500761985778809</v>
      </c>
      <c r="O8457">
        <v>7.8930621147155762</v>
      </c>
    </row>
    <row r="8458" spans="1:15" x14ac:dyDescent="0.25">
      <c r="A8458" s="2">
        <v>44803.357638888898</v>
      </c>
      <c r="B8458">
        <v>129002.7890625</v>
      </c>
      <c r="C8458">
        <v>33886.796875</v>
      </c>
      <c r="D8458">
        <v>2258.26953125</v>
      </c>
      <c r="E8458">
        <v>4729.24755859375</v>
      </c>
      <c r="F8458">
        <v>546.2130126953125</v>
      </c>
      <c r="G8458">
        <v>16819.544921875</v>
      </c>
      <c r="H8458">
        <f t="shared" si="396"/>
        <v>16819.544921875</v>
      </c>
      <c r="I8458">
        <f t="shared" si="397"/>
        <v>17365.757934570313</v>
      </c>
      <c r="J8458">
        <f t="shared" si="398"/>
        <v>187242.86096191406</v>
      </c>
      <c r="K8458">
        <v>184408.46875</v>
      </c>
      <c r="L8458">
        <v>3.2922811508178711</v>
      </c>
      <c r="M8458">
        <v>3.621985912322998</v>
      </c>
      <c r="N8458">
        <v>2.8500761985778809</v>
      </c>
      <c r="O8458">
        <v>7.8930621147155762</v>
      </c>
    </row>
    <row r="8459" spans="1:15" x14ac:dyDescent="0.25">
      <c r="A8459" s="2">
        <v>44803.361111111102</v>
      </c>
      <c r="B8459">
        <v>128481.90625</v>
      </c>
      <c r="C8459">
        <v>34014.2421875</v>
      </c>
      <c r="D8459">
        <v>2290.72802734375</v>
      </c>
      <c r="E8459">
        <v>4728.25341796875</v>
      </c>
      <c r="F8459">
        <v>537.88568115234375</v>
      </c>
      <c r="G8459">
        <v>17487.560546875</v>
      </c>
      <c r="H8459">
        <f t="shared" si="396"/>
        <v>17487.560546875</v>
      </c>
      <c r="I8459">
        <f t="shared" si="397"/>
        <v>18025.446228027344</v>
      </c>
      <c r="J8459">
        <f t="shared" si="398"/>
        <v>187540.57611083984</v>
      </c>
      <c r="K8459">
        <v>184868.28125</v>
      </c>
      <c r="L8459">
        <v>3.2922811508178711</v>
      </c>
      <c r="M8459">
        <v>3.621985912322998</v>
      </c>
      <c r="N8459">
        <v>2.8500761985778809</v>
      </c>
      <c r="O8459">
        <v>7.8930621147155762</v>
      </c>
    </row>
    <row r="8460" spans="1:15" x14ac:dyDescent="0.25">
      <c r="A8460" s="2">
        <v>44803.364583333299</v>
      </c>
      <c r="B8460">
        <v>127817.3828125</v>
      </c>
      <c r="C8460">
        <v>33805.875</v>
      </c>
      <c r="D8460">
        <v>2307.42138671875</v>
      </c>
      <c r="E8460">
        <v>4722.03076171875</v>
      </c>
      <c r="F8460">
        <v>546.819580078125</v>
      </c>
      <c r="G8460">
        <v>18449.99609375</v>
      </c>
      <c r="H8460">
        <f t="shared" si="396"/>
        <v>18449.99609375</v>
      </c>
      <c r="I8460">
        <f t="shared" si="397"/>
        <v>18996.815673828125</v>
      </c>
      <c r="J8460">
        <f t="shared" si="398"/>
        <v>187649.52563476563</v>
      </c>
      <c r="K8460">
        <v>184716.515625</v>
      </c>
      <c r="L8460">
        <v>3.2922811508178711</v>
      </c>
      <c r="M8460">
        <v>3.621985912322998</v>
      </c>
      <c r="N8460">
        <v>2.8500761985778809</v>
      </c>
      <c r="O8460">
        <v>7.8930621147155762</v>
      </c>
    </row>
    <row r="8461" spans="1:15" x14ac:dyDescent="0.25">
      <c r="A8461" s="2">
        <v>44803.368055555598</v>
      </c>
      <c r="B8461">
        <v>127299.546875</v>
      </c>
      <c r="C8461">
        <v>33505.8125</v>
      </c>
      <c r="D8461">
        <v>2287.3876953125</v>
      </c>
      <c r="E8461">
        <v>4729.5810546875</v>
      </c>
      <c r="F8461">
        <v>541.2733154296875</v>
      </c>
      <c r="G8461">
        <v>19138.09375</v>
      </c>
      <c r="H8461">
        <f t="shared" si="396"/>
        <v>19138.09375</v>
      </c>
      <c r="I8461">
        <f t="shared" si="397"/>
        <v>19679.367065429688</v>
      </c>
      <c r="J8461">
        <f t="shared" si="398"/>
        <v>187501.69519042969</v>
      </c>
      <c r="K8461">
        <v>184420.71875</v>
      </c>
      <c r="L8461">
        <v>3.2922811508178711</v>
      </c>
      <c r="M8461">
        <v>3.621985912322998</v>
      </c>
      <c r="N8461">
        <v>2.8500761985778809</v>
      </c>
      <c r="O8461">
        <v>7.8930621147155762</v>
      </c>
    </row>
    <row r="8462" spans="1:15" x14ac:dyDescent="0.25">
      <c r="A8462" s="2">
        <v>44803.371527777803</v>
      </c>
      <c r="B8462">
        <v>126790.78125</v>
      </c>
      <c r="C8462">
        <v>33357.265625</v>
      </c>
      <c r="D8462">
        <v>2235.97216796875</v>
      </c>
      <c r="E8462">
        <v>4726.99609375</v>
      </c>
      <c r="F8462">
        <v>514.14312744140625</v>
      </c>
      <c r="G8462">
        <v>19795.193359375</v>
      </c>
      <c r="H8462">
        <f t="shared" si="396"/>
        <v>19795.193359375</v>
      </c>
      <c r="I8462">
        <f t="shared" si="397"/>
        <v>20309.336486816406</v>
      </c>
      <c r="J8462">
        <f t="shared" si="398"/>
        <v>187420.35162353516</v>
      </c>
      <c r="K8462">
        <v>184632.625</v>
      </c>
      <c r="L8462">
        <v>3.2922811508178711</v>
      </c>
      <c r="M8462">
        <v>3.621985912322998</v>
      </c>
      <c r="N8462">
        <v>2.8500761985778809</v>
      </c>
      <c r="O8462">
        <v>7.8930621147155762</v>
      </c>
    </row>
    <row r="8463" spans="1:15" x14ac:dyDescent="0.25">
      <c r="A8463" s="2">
        <v>44803.375</v>
      </c>
      <c r="B8463">
        <v>126477.2265625</v>
      </c>
      <c r="C8463">
        <v>33134.48828125</v>
      </c>
      <c r="D8463">
        <v>2314.795166015625</v>
      </c>
      <c r="E8463">
        <v>4711.0048828125</v>
      </c>
      <c r="F8463">
        <v>535.9195556640625</v>
      </c>
      <c r="G8463">
        <v>20384.611328125</v>
      </c>
      <c r="H8463">
        <f t="shared" si="396"/>
        <v>20384.611328125</v>
      </c>
      <c r="I8463">
        <f t="shared" si="397"/>
        <v>20920.530883789063</v>
      </c>
      <c r="J8463">
        <f t="shared" si="398"/>
        <v>187558.04577636719</v>
      </c>
      <c r="K8463">
        <v>184739.953125</v>
      </c>
      <c r="L8463">
        <v>3.2893009185791016</v>
      </c>
      <c r="M8463">
        <v>3.621985912322998</v>
      </c>
      <c r="N8463">
        <v>2.8500761985778809</v>
      </c>
      <c r="O8463">
        <v>7.8930621147155762</v>
      </c>
    </row>
    <row r="8464" spans="1:15" x14ac:dyDescent="0.25">
      <c r="A8464" s="2">
        <v>44803.378472222197</v>
      </c>
      <c r="B8464">
        <v>126294.2890625</v>
      </c>
      <c r="C8464">
        <v>32816.2734375</v>
      </c>
      <c r="D8464">
        <v>2354.846435546875</v>
      </c>
      <c r="E8464">
        <v>4716.3310546875</v>
      </c>
      <c r="F8464">
        <v>545.45867919921875</v>
      </c>
      <c r="G8464">
        <v>20997.98828125</v>
      </c>
      <c r="H8464">
        <f t="shared" si="396"/>
        <v>20997.98828125</v>
      </c>
      <c r="I8464">
        <f t="shared" si="397"/>
        <v>21543.446960449219</v>
      </c>
      <c r="J8464">
        <f t="shared" si="398"/>
        <v>187725.18695068359</v>
      </c>
      <c r="K8464">
        <v>185025.5</v>
      </c>
      <c r="L8464">
        <v>3.2893009185791016</v>
      </c>
      <c r="M8464">
        <v>3.621985912322998</v>
      </c>
      <c r="N8464">
        <v>2.8470492362976074</v>
      </c>
      <c r="O8464">
        <v>7.8930621147155762</v>
      </c>
    </row>
    <row r="8465" spans="1:15" x14ac:dyDescent="0.25">
      <c r="A8465" s="2">
        <v>44803.381944444402</v>
      </c>
      <c r="B8465">
        <v>126549.1484375</v>
      </c>
      <c r="C8465">
        <v>33070.3359375</v>
      </c>
      <c r="D8465">
        <v>2230.6201171875</v>
      </c>
      <c r="E8465">
        <v>4704.30029296875</v>
      </c>
      <c r="F8465">
        <v>523.94970703125</v>
      </c>
      <c r="G8465">
        <v>21535.48046875</v>
      </c>
      <c r="H8465">
        <f t="shared" si="396"/>
        <v>21535.48046875</v>
      </c>
      <c r="I8465">
        <f t="shared" si="397"/>
        <v>22059.43017578125</v>
      </c>
      <c r="J8465">
        <f t="shared" si="398"/>
        <v>188613.8349609375</v>
      </c>
      <c r="K8465">
        <v>185869.265625</v>
      </c>
      <c r="L8465">
        <v>3.2893009185791016</v>
      </c>
      <c r="M8465">
        <v>3.621985912322998</v>
      </c>
      <c r="N8465">
        <v>2.8470492362976074</v>
      </c>
      <c r="O8465">
        <v>7.8930621147155762</v>
      </c>
    </row>
    <row r="8466" spans="1:15" x14ac:dyDescent="0.25">
      <c r="A8466" s="2">
        <v>44803.385416666701</v>
      </c>
      <c r="B8466">
        <v>126822.5390625</v>
      </c>
      <c r="C8466">
        <v>33197.9296875</v>
      </c>
      <c r="D8466">
        <v>2263.298828125</v>
      </c>
      <c r="E8466">
        <v>4701.46923828125</v>
      </c>
      <c r="F8466">
        <v>521.99468994140625</v>
      </c>
      <c r="G8466">
        <v>21992.421875</v>
      </c>
      <c r="H8466">
        <f t="shared" si="396"/>
        <v>21992.421875</v>
      </c>
      <c r="I8466">
        <f t="shared" si="397"/>
        <v>22514.416564941406</v>
      </c>
      <c r="J8466">
        <f t="shared" si="398"/>
        <v>189499.65338134766</v>
      </c>
      <c r="K8466">
        <v>186577.46875</v>
      </c>
      <c r="L8466">
        <v>3.2886929512023926</v>
      </c>
      <c r="M8466">
        <v>3.621985912322998</v>
      </c>
      <c r="N8466">
        <v>2.8470492362976074</v>
      </c>
      <c r="O8466">
        <v>7.8930621147155762</v>
      </c>
    </row>
    <row r="8467" spans="1:15" x14ac:dyDescent="0.25">
      <c r="A8467" s="2">
        <v>44803.388888888898</v>
      </c>
      <c r="B8467">
        <v>126690.6640625</v>
      </c>
      <c r="C8467">
        <v>33270.5078125</v>
      </c>
      <c r="D8467">
        <v>2279.56396484375</v>
      </c>
      <c r="E8467">
        <v>4713.6494140625</v>
      </c>
      <c r="F8467">
        <v>501.23025512695313</v>
      </c>
      <c r="G8467">
        <v>22862.90234375</v>
      </c>
      <c r="H8467">
        <f t="shared" si="396"/>
        <v>22862.90234375</v>
      </c>
      <c r="I8467">
        <f t="shared" si="397"/>
        <v>23364.132598876953</v>
      </c>
      <c r="J8467">
        <f t="shared" si="398"/>
        <v>190318.5178527832</v>
      </c>
      <c r="K8467">
        <v>187200.09375</v>
      </c>
      <c r="L8467">
        <v>3.2886929512023926</v>
      </c>
      <c r="M8467">
        <v>3.621985912322998</v>
      </c>
      <c r="N8467">
        <v>2.8666360378265381</v>
      </c>
      <c r="O8467">
        <v>7.8930621147155762</v>
      </c>
    </row>
    <row r="8468" spans="1:15" x14ac:dyDescent="0.25">
      <c r="A8468" s="2">
        <v>44803.392361111102</v>
      </c>
      <c r="B8468">
        <v>126419.921875</v>
      </c>
      <c r="C8468">
        <v>33301.6015625</v>
      </c>
      <c r="D8468">
        <v>2253.110595703125</v>
      </c>
      <c r="E8468">
        <v>4686.83935546875</v>
      </c>
      <c r="F8468">
        <v>481.4158935546875</v>
      </c>
      <c r="G8468">
        <v>23631.1796875</v>
      </c>
      <c r="H8468">
        <f t="shared" si="396"/>
        <v>23631.1796875</v>
      </c>
      <c r="I8468">
        <f t="shared" si="397"/>
        <v>24112.595581054688</v>
      </c>
      <c r="J8468">
        <f t="shared" si="398"/>
        <v>190774.06896972656</v>
      </c>
      <c r="K8468">
        <v>187950.734375</v>
      </c>
      <c r="L8468">
        <v>3.2886929512023926</v>
      </c>
      <c r="M8468">
        <v>3.621985912322998</v>
      </c>
      <c r="N8468">
        <v>2.8666360378265381</v>
      </c>
      <c r="O8468">
        <v>7.8930621147155762</v>
      </c>
    </row>
    <row r="8469" spans="1:15" x14ac:dyDescent="0.25">
      <c r="A8469" s="2">
        <v>44803.395833333299</v>
      </c>
      <c r="B8469">
        <v>126050.5546875</v>
      </c>
      <c r="C8469">
        <v>33377.56640625</v>
      </c>
      <c r="D8469">
        <v>2286.161376953125</v>
      </c>
      <c r="E8469">
        <v>4698.0966796875</v>
      </c>
      <c r="F8469">
        <v>486.53814697265625</v>
      </c>
      <c r="G8469">
        <v>24598.91015625</v>
      </c>
      <c r="H8469">
        <f t="shared" si="396"/>
        <v>24598.91015625</v>
      </c>
      <c r="I8469">
        <f t="shared" si="397"/>
        <v>25085.448303222656</v>
      </c>
      <c r="J8469">
        <f t="shared" si="398"/>
        <v>191497.82745361328</v>
      </c>
      <c r="K8469">
        <v>188543.640625</v>
      </c>
      <c r="L8469">
        <v>3.2886929512023926</v>
      </c>
      <c r="M8469">
        <v>3.621985912322998</v>
      </c>
      <c r="N8469">
        <v>2.8666360378265381</v>
      </c>
      <c r="O8469">
        <v>7.8930621147155762</v>
      </c>
    </row>
    <row r="8470" spans="1:15" x14ac:dyDescent="0.25">
      <c r="A8470" s="2">
        <v>44803.399305555598</v>
      </c>
      <c r="B8470">
        <v>125625.0078125</v>
      </c>
      <c r="C8470">
        <v>33489.6171875</v>
      </c>
      <c r="D8470">
        <v>2235.7373046875</v>
      </c>
      <c r="E8470">
        <v>4703.1416015625</v>
      </c>
      <c r="F8470">
        <v>453.27420043945313</v>
      </c>
      <c r="G8470">
        <v>25295.34765625</v>
      </c>
      <c r="H8470">
        <f t="shared" si="396"/>
        <v>25295.34765625</v>
      </c>
      <c r="I8470">
        <f t="shared" si="397"/>
        <v>25748.621856689453</v>
      </c>
      <c r="J8470">
        <f t="shared" si="398"/>
        <v>191802.12576293945</v>
      </c>
      <c r="K8470">
        <v>188661.765625</v>
      </c>
      <c r="L8470">
        <v>3.2899231910705566</v>
      </c>
      <c r="M8470">
        <v>3.621985912322998</v>
      </c>
      <c r="N8470">
        <v>2.8666360378265381</v>
      </c>
      <c r="O8470">
        <v>7.8930621147155762</v>
      </c>
    </row>
    <row r="8471" spans="1:15" x14ac:dyDescent="0.25">
      <c r="A8471" s="2">
        <v>44803.402777777803</v>
      </c>
      <c r="B8471">
        <v>125204.703125</v>
      </c>
      <c r="C8471">
        <v>33719.890625</v>
      </c>
      <c r="D8471">
        <v>2240.440673828125</v>
      </c>
      <c r="E8471">
        <v>4688.4931640625</v>
      </c>
      <c r="F8471">
        <v>460.8887939453125</v>
      </c>
      <c r="G8471">
        <v>25986.39453125</v>
      </c>
      <c r="H8471">
        <f t="shared" si="396"/>
        <v>25986.39453125</v>
      </c>
      <c r="I8471">
        <f t="shared" si="397"/>
        <v>26447.283325195313</v>
      </c>
      <c r="J8471">
        <f t="shared" si="398"/>
        <v>192300.81091308594</v>
      </c>
      <c r="K8471">
        <v>189169.15625</v>
      </c>
      <c r="L8471">
        <v>3.2899231910705566</v>
      </c>
      <c r="M8471">
        <v>3.621985912322998</v>
      </c>
      <c r="N8471">
        <v>2.8666360378265381</v>
      </c>
      <c r="O8471">
        <v>7.8930621147155762</v>
      </c>
    </row>
    <row r="8472" spans="1:15" x14ac:dyDescent="0.25">
      <c r="A8472" s="2">
        <v>44803.40625</v>
      </c>
      <c r="B8472">
        <v>125067.8828125</v>
      </c>
      <c r="C8472">
        <v>33958.83984375</v>
      </c>
      <c r="D8472">
        <v>2247.0966796875</v>
      </c>
      <c r="E8472">
        <v>4696.25390625</v>
      </c>
      <c r="F8472">
        <v>458.64913940429688</v>
      </c>
      <c r="G8472">
        <v>26239.44921875</v>
      </c>
      <c r="H8472">
        <f t="shared" si="396"/>
        <v>26239.44921875</v>
      </c>
      <c r="I8472">
        <f t="shared" si="397"/>
        <v>26698.098358154297</v>
      </c>
      <c r="J8472">
        <f t="shared" si="398"/>
        <v>192668.1716003418</v>
      </c>
      <c r="K8472">
        <v>189659.875</v>
      </c>
      <c r="L8472">
        <v>3.2899231910705566</v>
      </c>
      <c r="M8472">
        <v>3.621985912322998</v>
      </c>
      <c r="N8472">
        <v>2.8666360378265381</v>
      </c>
      <c r="O8472">
        <v>7.8930621147155762</v>
      </c>
    </row>
    <row r="8473" spans="1:15" x14ac:dyDescent="0.25">
      <c r="A8473" s="2">
        <v>44803.409722222197</v>
      </c>
      <c r="B8473">
        <v>124961.09375</v>
      </c>
      <c r="C8473">
        <v>33576.5078125</v>
      </c>
      <c r="D8473">
        <v>2230.68115234375</v>
      </c>
      <c r="E8473">
        <v>4701.06982421875</v>
      </c>
      <c r="F8473">
        <v>458.24032592773438</v>
      </c>
      <c r="G8473">
        <v>26650.41015625</v>
      </c>
      <c r="H8473">
        <f t="shared" si="396"/>
        <v>26650.41015625</v>
      </c>
      <c r="I8473">
        <f t="shared" si="397"/>
        <v>27108.650482177734</v>
      </c>
      <c r="J8473">
        <f t="shared" si="398"/>
        <v>192578.00302124023</v>
      </c>
      <c r="K8473">
        <v>189891.921875</v>
      </c>
      <c r="L8473">
        <v>3.2899231910705566</v>
      </c>
      <c r="M8473">
        <v>3.621985912322998</v>
      </c>
      <c r="N8473">
        <v>2.8666360378265381</v>
      </c>
      <c r="O8473">
        <v>7.8930621147155762</v>
      </c>
    </row>
    <row r="8474" spans="1:15" x14ac:dyDescent="0.25">
      <c r="A8474" s="2">
        <v>44803.413194444402</v>
      </c>
      <c r="B8474">
        <v>124421.0859375</v>
      </c>
      <c r="C8474">
        <v>33599.421875</v>
      </c>
      <c r="D8474">
        <v>2230.263671875</v>
      </c>
      <c r="E8474">
        <v>4687.88525390625</v>
      </c>
      <c r="F8474">
        <v>504.40286254882813</v>
      </c>
      <c r="G8474">
        <v>27359.80078125</v>
      </c>
      <c r="H8474">
        <f t="shared" si="396"/>
        <v>27359.80078125</v>
      </c>
      <c r="I8474">
        <f t="shared" si="397"/>
        <v>27864.203643798828</v>
      </c>
      <c r="J8474">
        <f t="shared" si="398"/>
        <v>192802.86038208008</v>
      </c>
      <c r="K8474">
        <v>190046.9375</v>
      </c>
      <c r="L8474">
        <v>3.2899231910705566</v>
      </c>
      <c r="M8474">
        <v>3.621985912322998</v>
      </c>
      <c r="N8474">
        <v>2.8666360378265381</v>
      </c>
      <c r="O8474">
        <v>7.8930621147155762</v>
      </c>
    </row>
    <row r="8475" spans="1:15" x14ac:dyDescent="0.25">
      <c r="A8475" s="2">
        <v>44803.416666666701</v>
      </c>
      <c r="B8475">
        <v>124069.484375</v>
      </c>
      <c r="C8475">
        <v>33505.234375</v>
      </c>
      <c r="D8475">
        <v>2222.718505859375</v>
      </c>
      <c r="E8475">
        <v>4694.544921875</v>
      </c>
      <c r="F8475">
        <v>489.23004150390625</v>
      </c>
      <c r="G8475">
        <v>27883.93359375</v>
      </c>
      <c r="H8475">
        <f t="shared" si="396"/>
        <v>27883.93359375</v>
      </c>
      <c r="I8475">
        <f t="shared" si="397"/>
        <v>28373.163635253906</v>
      </c>
      <c r="J8475">
        <f t="shared" si="398"/>
        <v>192865.14581298828</v>
      </c>
      <c r="K8475">
        <v>190017.546875</v>
      </c>
      <c r="L8475">
        <v>3.2899231910705566</v>
      </c>
      <c r="M8475">
        <v>3.621985912322998</v>
      </c>
      <c r="N8475">
        <v>2.8666360378265381</v>
      </c>
      <c r="O8475">
        <v>7.8930621147155762</v>
      </c>
    </row>
    <row r="8476" spans="1:15" x14ac:dyDescent="0.25">
      <c r="A8476" s="2">
        <v>44803.420138888898</v>
      </c>
      <c r="B8476">
        <v>123776.2421875</v>
      </c>
      <c r="C8476">
        <v>33257.33984375</v>
      </c>
      <c r="D8476">
        <v>2238.400634765625</v>
      </c>
      <c r="E8476">
        <v>4700.7490234375</v>
      </c>
      <c r="F8476">
        <v>449.85537719726563</v>
      </c>
      <c r="G8476">
        <v>28372.98828125</v>
      </c>
      <c r="H8476">
        <f t="shared" si="396"/>
        <v>28372.98828125</v>
      </c>
      <c r="I8476">
        <f t="shared" si="397"/>
        <v>28822.843658447266</v>
      </c>
      <c r="J8476">
        <f t="shared" si="398"/>
        <v>192795.57534790039</v>
      </c>
      <c r="K8476">
        <v>189809.65625</v>
      </c>
      <c r="L8476">
        <v>3.2899231910705566</v>
      </c>
      <c r="M8476">
        <v>3.621985912322998</v>
      </c>
      <c r="N8476">
        <v>2.8608484268188477</v>
      </c>
      <c r="O8476">
        <v>7.8930621147155762</v>
      </c>
    </row>
    <row r="8477" spans="1:15" x14ac:dyDescent="0.25">
      <c r="A8477" s="2">
        <v>44803.423611111102</v>
      </c>
      <c r="B8477">
        <v>123592.953125</v>
      </c>
      <c r="C8477">
        <v>33395.5625</v>
      </c>
      <c r="D8477">
        <v>2207.99365234375</v>
      </c>
      <c r="E8477">
        <v>4701.19140625</v>
      </c>
      <c r="F8477">
        <v>450.03759765625</v>
      </c>
      <c r="G8477">
        <v>28720.6640625</v>
      </c>
      <c r="H8477">
        <f t="shared" si="396"/>
        <v>28720.6640625</v>
      </c>
      <c r="I8477">
        <f t="shared" si="397"/>
        <v>29170.70166015625</v>
      </c>
      <c r="J8477">
        <f t="shared" si="398"/>
        <v>193068.40234375</v>
      </c>
      <c r="K8477">
        <v>190126.484375</v>
      </c>
      <c r="L8477">
        <v>3.2898800373077393</v>
      </c>
      <c r="M8477">
        <v>3.621985912322998</v>
      </c>
      <c r="N8477">
        <v>2.8608484268188477</v>
      </c>
      <c r="O8477">
        <v>7.8930621147155762</v>
      </c>
    </row>
    <row r="8478" spans="1:15" x14ac:dyDescent="0.25">
      <c r="A8478" s="2">
        <v>44803.427083333299</v>
      </c>
      <c r="B8478">
        <v>123668.0546875</v>
      </c>
      <c r="C8478">
        <v>33744.70703125</v>
      </c>
      <c r="D8478">
        <v>2218.49658203125</v>
      </c>
      <c r="E8478">
        <v>4695.966796875</v>
      </c>
      <c r="F8478">
        <v>457.52078247070313</v>
      </c>
      <c r="G8478">
        <v>28621.89453125</v>
      </c>
      <c r="H8478">
        <f t="shared" si="396"/>
        <v>28621.89453125</v>
      </c>
      <c r="I8478">
        <f t="shared" si="397"/>
        <v>29079.415313720703</v>
      </c>
      <c r="J8478">
        <f t="shared" si="398"/>
        <v>193406.64041137695</v>
      </c>
      <c r="K8478">
        <v>190685.921875</v>
      </c>
      <c r="L8478">
        <v>3.2729883193969727</v>
      </c>
      <c r="M8478">
        <v>3.621985912322998</v>
      </c>
      <c r="N8478">
        <v>2.8608484268188477</v>
      </c>
      <c r="O8478">
        <v>7.8930621147155762</v>
      </c>
    </row>
    <row r="8479" spans="1:15" x14ac:dyDescent="0.25">
      <c r="A8479" s="2">
        <v>44803.430555555598</v>
      </c>
      <c r="B8479">
        <v>123767.0625</v>
      </c>
      <c r="C8479">
        <v>33438.64453125</v>
      </c>
      <c r="D8479">
        <v>2215.40478515625</v>
      </c>
      <c r="E8479">
        <v>4694.36865234375</v>
      </c>
      <c r="F8479">
        <v>435.9647216796875</v>
      </c>
      <c r="G8479">
        <v>29612.96875</v>
      </c>
      <c r="H8479">
        <f t="shared" si="396"/>
        <v>29612.96875</v>
      </c>
      <c r="I8479">
        <f t="shared" si="397"/>
        <v>30048.933471679688</v>
      </c>
      <c r="J8479">
        <f t="shared" si="398"/>
        <v>194164.41394042969</v>
      </c>
      <c r="K8479">
        <v>191307.59375</v>
      </c>
      <c r="L8479">
        <v>3.2729883193969727</v>
      </c>
      <c r="M8479">
        <v>3.621985912322998</v>
      </c>
      <c r="N8479">
        <v>2.8608484268188477</v>
      </c>
      <c r="O8479">
        <v>7.8930621147155762</v>
      </c>
    </row>
    <row r="8480" spans="1:15" x14ac:dyDescent="0.25">
      <c r="A8480" s="2">
        <v>44803.434027777803</v>
      </c>
      <c r="B8480">
        <v>123806.9296875</v>
      </c>
      <c r="C8480">
        <v>33451.2578125</v>
      </c>
      <c r="D8480">
        <v>2234.7802734375</v>
      </c>
      <c r="E8480">
        <v>4701.00146484375</v>
      </c>
      <c r="F8480">
        <v>447.65753173828125</v>
      </c>
      <c r="G8480">
        <v>29888.576171875</v>
      </c>
      <c r="H8480">
        <f t="shared" si="396"/>
        <v>29888.576171875</v>
      </c>
      <c r="I8480">
        <f t="shared" si="397"/>
        <v>30336.233703613281</v>
      </c>
      <c r="J8480">
        <f t="shared" si="398"/>
        <v>194530.20294189453</v>
      </c>
      <c r="K8480">
        <v>191559.96875</v>
      </c>
      <c r="L8480">
        <v>3.2899231910705566</v>
      </c>
      <c r="M8480">
        <v>3.621985912322998</v>
      </c>
      <c r="N8480">
        <v>2.8608484268188477</v>
      </c>
      <c r="O8480">
        <v>7.8930621147155762</v>
      </c>
    </row>
    <row r="8481" spans="1:15" x14ac:dyDescent="0.25">
      <c r="A8481" s="2">
        <v>44803.4375</v>
      </c>
      <c r="B8481">
        <v>123389.5078125</v>
      </c>
      <c r="C8481">
        <v>33275.4140625</v>
      </c>
      <c r="D8481">
        <v>2221.15771484375</v>
      </c>
      <c r="E8481">
        <v>4703.5</v>
      </c>
      <c r="F8481">
        <v>457.12811279296875</v>
      </c>
      <c r="G8481">
        <v>30362.70703125</v>
      </c>
      <c r="H8481">
        <f t="shared" si="396"/>
        <v>30362.70703125</v>
      </c>
      <c r="I8481">
        <f t="shared" si="397"/>
        <v>30819.835144042969</v>
      </c>
      <c r="J8481">
        <f t="shared" si="398"/>
        <v>194409.41473388672</v>
      </c>
      <c r="K8481">
        <v>192099.796875</v>
      </c>
      <c r="L8481">
        <v>3.2913289070129395</v>
      </c>
      <c r="M8481">
        <v>3.621985912322998</v>
      </c>
      <c r="N8481">
        <v>2.8608484268188477</v>
      </c>
      <c r="O8481">
        <v>7.8930621147155762</v>
      </c>
    </row>
    <row r="8482" spans="1:15" x14ac:dyDescent="0.25">
      <c r="A8482" s="2">
        <v>44803.440972222197</v>
      </c>
      <c r="B8482">
        <v>123496.8125</v>
      </c>
      <c r="C8482">
        <v>33363.5625</v>
      </c>
      <c r="D8482">
        <v>2200.9609375</v>
      </c>
      <c r="E8482">
        <v>4702.36865234375</v>
      </c>
      <c r="F8482">
        <v>436.15740966796875</v>
      </c>
      <c r="G8482">
        <v>30571.576171875</v>
      </c>
      <c r="H8482">
        <f t="shared" si="396"/>
        <v>30571.576171875</v>
      </c>
      <c r="I8482">
        <f t="shared" si="397"/>
        <v>31007.733581542969</v>
      </c>
      <c r="J8482">
        <f t="shared" si="398"/>
        <v>194771.43817138672</v>
      </c>
      <c r="K8482">
        <v>192208.78125</v>
      </c>
      <c r="L8482">
        <v>3.2913289070129395</v>
      </c>
      <c r="M8482">
        <v>3.621985912322998</v>
      </c>
      <c r="N8482">
        <v>2.8608484268188477</v>
      </c>
      <c r="O8482">
        <v>7.8930621147155762</v>
      </c>
    </row>
    <row r="8483" spans="1:15" x14ac:dyDescent="0.25">
      <c r="A8483" s="2">
        <v>44803.444444444402</v>
      </c>
      <c r="B8483">
        <v>123672.5390625</v>
      </c>
      <c r="C8483">
        <v>33260.3203125</v>
      </c>
      <c r="D8483">
        <v>2212.588134765625</v>
      </c>
      <c r="E8483">
        <v>4701.3701171875</v>
      </c>
      <c r="F8483">
        <v>413.23187255859375</v>
      </c>
      <c r="G8483">
        <v>30809.341796875</v>
      </c>
      <c r="H8483">
        <f t="shared" si="396"/>
        <v>30809.341796875</v>
      </c>
      <c r="I8483">
        <f t="shared" si="397"/>
        <v>31222.573669433594</v>
      </c>
      <c r="J8483">
        <f t="shared" si="398"/>
        <v>195069.39129638672</v>
      </c>
      <c r="K8483">
        <v>192482.359375</v>
      </c>
      <c r="L8483">
        <v>3.2913289070129395</v>
      </c>
      <c r="M8483">
        <v>3.621985912322998</v>
      </c>
      <c r="N8483">
        <v>2.8608484268188477</v>
      </c>
      <c r="O8483">
        <v>7.8930621147155762</v>
      </c>
    </row>
    <row r="8484" spans="1:15" x14ac:dyDescent="0.25">
      <c r="A8484" s="2">
        <v>44803.447916666701</v>
      </c>
      <c r="B8484">
        <v>123892.640625</v>
      </c>
      <c r="C8484">
        <v>33062.44140625</v>
      </c>
      <c r="D8484">
        <v>2205.4404296875</v>
      </c>
      <c r="E8484">
        <v>4699.9638671875</v>
      </c>
      <c r="F8484">
        <v>411.26068115234375</v>
      </c>
      <c r="G8484">
        <v>31235.55859375</v>
      </c>
      <c r="H8484">
        <f t="shared" si="396"/>
        <v>31235.55859375</v>
      </c>
      <c r="I8484">
        <f t="shared" si="397"/>
        <v>31646.819274902344</v>
      </c>
      <c r="J8484">
        <f t="shared" si="398"/>
        <v>195507.30560302734</v>
      </c>
      <c r="K8484">
        <v>193044.21875</v>
      </c>
      <c r="L8484">
        <v>3.2913289070129395</v>
      </c>
      <c r="M8484">
        <v>3.621985912322998</v>
      </c>
      <c r="N8484">
        <v>2.8608484268188477</v>
      </c>
      <c r="O8484">
        <v>7.8930621147155762</v>
      </c>
    </row>
    <row r="8485" spans="1:15" x14ac:dyDescent="0.25">
      <c r="A8485" s="2">
        <v>44803.451388888898</v>
      </c>
      <c r="B8485">
        <v>124204.953125</v>
      </c>
      <c r="C8485">
        <v>33169.18359375</v>
      </c>
      <c r="D8485">
        <v>2196.729248046875</v>
      </c>
      <c r="E8485">
        <v>4688.095703125</v>
      </c>
      <c r="F8485">
        <v>381.58489990234375</v>
      </c>
      <c r="G8485">
        <v>30987.1875</v>
      </c>
      <c r="H8485">
        <f t="shared" si="396"/>
        <v>30987.1875</v>
      </c>
      <c r="I8485">
        <f t="shared" si="397"/>
        <v>31368.772399902344</v>
      </c>
      <c r="J8485">
        <f t="shared" si="398"/>
        <v>195627.73406982422</v>
      </c>
      <c r="K8485">
        <v>193170.46875</v>
      </c>
      <c r="L8485">
        <v>3.2913289070129395</v>
      </c>
      <c r="M8485">
        <v>3.621985912322998</v>
      </c>
      <c r="N8485">
        <v>2.8608484268188477</v>
      </c>
      <c r="O8485">
        <v>7.8930621147155762</v>
      </c>
    </row>
    <row r="8486" spans="1:15" x14ac:dyDescent="0.25">
      <c r="A8486" s="2">
        <v>44803.454861111102</v>
      </c>
      <c r="B8486">
        <v>124469.359375</v>
      </c>
      <c r="C8486">
        <v>32983.6875</v>
      </c>
      <c r="D8486">
        <v>2198.8056640625</v>
      </c>
      <c r="E8486">
        <v>4691.2744140625</v>
      </c>
      <c r="F8486">
        <v>382.25332641601563</v>
      </c>
      <c r="G8486">
        <v>31077.234375</v>
      </c>
      <c r="H8486">
        <f t="shared" si="396"/>
        <v>31077.234375</v>
      </c>
      <c r="I8486">
        <f t="shared" si="397"/>
        <v>31459.487701416016</v>
      </c>
      <c r="J8486">
        <f t="shared" si="398"/>
        <v>195802.61465454102</v>
      </c>
      <c r="K8486">
        <v>193616.9375</v>
      </c>
      <c r="L8486">
        <v>3.2913289070129395</v>
      </c>
      <c r="M8486">
        <v>3.621985912322998</v>
      </c>
      <c r="N8486">
        <v>2.8608484268188477</v>
      </c>
      <c r="O8486">
        <v>7.8930621147155762</v>
      </c>
    </row>
    <row r="8487" spans="1:15" x14ac:dyDescent="0.25">
      <c r="A8487" s="2">
        <v>44803.458333333299</v>
      </c>
      <c r="B8487">
        <v>124062.0859375</v>
      </c>
      <c r="C8487">
        <v>32873.9609375</v>
      </c>
      <c r="D8487">
        <v>2209.699951171875</v>
      </c>
      <c r="E8487">
        <v>4693.83447265625</v>
      </c>
      <c r="F8487">
        <v>355.90704345703125</v>
      </c>
      <c r="G8487">
        <v>31231.02734375</v>
      </c>
      <c r="H8487">
        <f t="shared" si="396"/>
        <v>31231.02734375</v>
      </c>
      <c r="I8487">
        <f t="shared" si="397"/>
        <v>31586.934387207031</v>
      </c>
      <c r="J8487">
        <f t="shared" si="398"/>
        <v>195426.51568603516</v>
      </c>
      <c r="K8487">
        <v>192981.21875</v>
      </c>
      <c r="L8487">
        <v>3.2913289070129395</v>
      </c>
      <c r="M8487">
        <v>3.621985912322998</v>
      </c>
      <c r="N8487">
        <v>2.8608484268188477</v>
      </c>
      <c r="O8487">
        <v>7.8930621147155762</v>
      </c>
    </row>
    <row r="8488" spans="1:15" x14ac:dyDescent="0.25">
      <c r="A8488" s="2">
        <v>44803.461805555598</v>
      </c>
      <c r="B8488">
        <v>124447.3671875</v>
      </c>
      <c r="C8488">
        <v>32825.56640625</v>
      </c>
      <c r="D8488">
        <v>2226.78955078125</v>
      </c>
      <c r="E8488">
        <v>4703.6650390625</v>
      </c>
      <c r="F8488">
        <v>361.34414672851563</v>
      </c>
      <c r="G8488">
        <v>31158.24609375</v>
      </c>
      <c r="H8488">
        <f t="shared" si="396"/>
        <v>31158.24609375</v>
      </c>
      <c r="I8488">
        <f t="shared" si="397"/>
        <v>31519.590240478516</v>
      </c>
      <c r="J8488">
        <f t="shared" si="398"/>
        <v>195722.97842407227</v>
      </c>
      <c r="K8488">
        <v>193324.96875</v>
      </c>
      <c r="L8488">
        <v>3.2913289070129395</v>
      </c>
      <c r="M8488">
        <v>3.621985912322998</v>
      </c>
      <c r="N8488">
        <v>2.8608484268188477</v>
      </c>
      <c r="O8488">
        <v>7.8930621147155762</v>
      </c>
    </row>
    <row r="8489" spans="1:15" x14ac:dyDescent="0.25">
      <c r="A8489" s="2">
        <v>44803.465277777803</v>
      </c>
      <c r="B8489">
        <v>124994.953125</v>
      </c>
      <c r="C8489">
        <v>32787.23046875</v>
      </c>
      <c r="D8489">
        <v>2208.4951171875</v>
      </c>
      <c r="E8489">
        <v>4688.99560546875</v>
      </c>
      <c r="F8489">
        <v>362.82763671875</v>
      </c>
      <c r="G8489">
        <v>30852.015625</v>
      </c>
      <c r="H8489">
        <f t="shared" si="396"/>
        <v>30852.015625</v>
      </c>
      <c r="I8489">
        <f t="shared" si="397"/>
        <v>31214.84326171875</v>
      </c>
      <c r="J8489">
        <f t="shared" si="398"/>
        <v>195894.517578125</v>
      </c>
      <c r="K8489">
        <v>193580.84375</v>
      </c>
      <c r="L8489">
        <v>3.2913289070129395</v>
      </c>
      <c r="M8489">
        <v>3.621985912322998</v>
      </c>
      <c r="N8489">
        <v>2.8608484268188477</v>
      </c>
      <c r="O8489">
        <v>7.8930621147155762</v>
      </c>
    </row>
    <row r="8490" spans="1:15" x14ac:dyDescent="0.25">
      <c r="A8490" s="2">
        <v>44803.46875</v>
      </c>
      <c r="B8490">
        <v>125419.46875</v>
      </c>
      <c r="C8490">
        <v>32719.400390625</v>
      </c>
      <c r="D8490">
        <v>2236.970703125</v>
      </c>
      <c r="E8490">
        <v>4679.52734375</v>
      </c>
      <c r="F8490">
        <v>388.98294067382813</v>
      </c>
      <c r="G8490">
        <v>30670.90234375</v>
      </c>
      <c r="H8490">
        <f t="shared" si="396"/>
        <v>30670.90234375</v>
      </c>
      <c r="I8490">
        <f t="shared" si="397"/>
        <v>31059.885284423828</v>
      </c>
      <c r="J8490">
        <f t="shared" si="398"/>
        <v>196115.25247192383</v>
      </c>
      <c r="K8490">
        <v>193707.828125</v>
      </c>
      <c r="L8490">
        <v>3.2900917530059814</v>
      </c>
      <c r="M8490">
        <v>3.621985912322998</v>
      </c>
      <c r="N8490">
        <v>2.8608484268188477</v>
      </c>
      <c r="O8490">
        <v>7.8930621147155762</v>
      </c>
    </row>
    <row r="8491" spans="1:15" x14ac:dyDescent="0.25">
      <c r="A8491" s="2">
        <v>44803.472222222197</v>
      </c>
      <c r="B8491">
        <v>125492.0625</v>
      </c>
      <c r="C8491">
        <v>32608.498046875</v>
      </c>
      <c r="D8491">
        <v>2230.763427734375</v>
      </c>
      <c r="E8491">
        <v>4691.5615234375</v>
      </c>
      <c r="F8491">
        <v>407.40570068359375</v>
      </c>
      <c r="G8491">
        <v>30492.931640625</v>
      </c>
      <c r="H8491">
        <f t="shared" si="396"/>
        <v>30492.931640625</v>
      </c>
      <c r="I8491">
        <f t="shared" si="397"/>
        <v>30900.337341308594</v>
      </c>
      <c r="J8491">
        <f t="shared" si="398"/>
        <v>195923.22283935547</v>
      </c>
      <c r="K8491">
        <v>193467.953125</v>
      </c>
      <c r="L8491">
        <v>3.300555944442749</v>
      </c>
      <c r="M8491">
        <v>3.621985912322998</v>
      </c>
      <c r="N8491">
        <v>2.8608484268188477</v>
      </c>
      <c r="O8491">
        <v>7.8930621147155762</v>
      </c>
    </row>
    <row r="8492" spans="1:15" x14ac:dyDescent="0.25">
      <c r="A8492" s="2">
        <v>44803.475694444402</v>
      </c>
      <c r="B8492">
        <v>125222.1796875</v>
      </c>
      <c r="C8492">
        <v>32744.111328125</v>
      </c>
      <c r="D8492">
        <v>2213.08740234375</v>
      </c>
      <c r="E8492">
        <v>4238.865234375</v>
      </c>
      <c r="F8492">
        <v>404.70272827148438</v>
      </c>
      <c r="G8492">
        <v>30118.03515625</v>
      </c>
      <c r="H8492">
        <f t="shared" si="396"/>
        <v>30118.03515625</v>
      </c>
      <c r="I8492">
        <f t="shared" si="397"/>
        <v>30522.737884521484</v>
      </c>
      <c r="J8492">
        <f t="shared" si="398"/>
        <v>194940.98153686523</v>
      </c>
      <c r="K8492">
        <v>193101.640625</v>
      </c>
      <c r="L8492">
        <v>3.2953100204467773</v>
      </c>
      <c r="M8492">
        <v>3.621985912322998</v>
      </c>
      <c r="N8492">
        <v>2.8608484268188477</v>
      </c>
      <c r="O8492">
        <v>7.8930621147155762</v>
      </c>
    </row>
    <row r="8493" spans="1:15" x14ac:dyDescent="0.25">
      <c r="A8493" s="2">
        <v>44803.479166666701</v>
      </c>
      <c r="B8493">
        <v>125453.703125</v>
      </c>
      <c r="C8493">
        <v>32886.12109375</v>
      </c>
      <c r="D8493">
        <v>2214.711669921875</v>
      </c>
      <c r="E8493">
        <v>4237.47314453125</v>
      </c>
      <c r="F8493">
        <v>406.88165283203125</v>
      </c>
      <c r="G8493">
        <v>29831.43359375</v>
      </c>
      <c r="H8493">
        <f t="shared" si="396"/>
        <v>29831.43359375</v>
      </c>
      <c r="I8493">
        <f t="shared" si="397"/>
        <v>30238.315246582031</v>
      </c>
      <c r="J8493">
        <f t="shared" si="398"/>
        <v>195030.32427978516</v>
      </c>
      <c r="K8493">
        <v>192170.421875</v>
      </c>
      <c r="L8493">
        <v>3.2900917530059814</v>
      </c>
      <c r="M8493">
        <v>3.621985912322998</v>
      </c>
      <c r="N8493">
        <v>2.8608484268188477</v>
      </c>
      <c r="O8493">
        <v>7.8930621147155762</v>
      </c>
    </row>
    <row r="8494" spans="1:15" x14ac:dyDescent="0.25">
      <c r="A8494" s="2">
        <v>44803.482638888898</v>
      </c>
      <c r="B8494">
        <v>125701.7890625</v>
      </c>
      <c r="C8494">
        <v>32909.21875</v>
      </c>
      <c r="D8494">
        <v>2217.598388671875</v>
      </c>
      <c r="E8494">
        <v>4232.8154296875</v>
      </c>
      <c r="F8494">
        <v>420.04141235351563</v>
      </c>
      <c r="G8494">
        <v>29802.30859375</v>
      </c>
      <c r="H8494">
        <f t="shared" si="396"/>
        <v>29802.30859375</v>
      </c>
      <c r="I8494">
        <f t="shared" si="397"/>
        <v>30222.350006103516</v>
      </c>
      <c r="J8494">
        <f t="shared" si="398"/>
        <v>195283.77163696289</v>
      </c>
      <c r="K8494">
        <v>192900.75</v>
      </c>
      <c r="L8494">
        <v>3.2900917530059814</v>
      </c>
      <c r="M8494">
        <v>3.621985912322998</v>
      </c>
      <c r="N8494">
        <v>2.8608484268188477</v>
      </c>
      <c r="O8494">
        <v>7.8930621147155762</v>
      </c>
    </row>
    <row r="8495" spans="1:15" x14ac:dyDescent="0.25">
      <c r="A8495" s="2">
        <v>44803.486111111102</v>
      </c>
      <c r="B8495">
        <v>125566.1953125</v>
      </c>
      <c r="C8495">
        <v>33169.12890625</v>
      </c>
      <c r="D8495">
        <v>2213.626220703125</v>
      </c>
      <c r="E8495">
        <v>4216.00634765625</v>
      </c>
      <c r="F8495">
        <v>430.6903076171875</v>
      </c>
      <c r="G8495">
        <v>26831.298828125</v>
      </c>
      <c r="H8495">
        <f t="shared" si="396"/>
        <v>26831.298828125</v>
      </c>
      <c r="I8495">
        <f t="shared" si="397"/>
        <v>27261.989135742188</v>
      </c>
      <c r="J8495">
        <f t="shared" si="398"/>
        <v>192426.94592285156</v>
      </c>
      <c r="K8495">
        <v>193140.3125</v>
      </c>
      <c r="L8495">
        <v>3.2900917530059814</v>
      </c>
      <c r="M8495">
        <v>3.621985912322998</v>
      </c>
      <c r="N8495">
        <v>2.8608484268188477</v>
      </c>
      <c r="O8495">
        <v>7.8930621147155762</v>
      </c>
    </row>
    <row r="8496" spans="1:15" x14ac:dyDescent="0.25">
      <c r="A8496" s="2">
        <v>44803.489583333299</v>
      </c>
      <c r="B8496">
        <v>125697.1484375</v>
      </c>
      <c r="C8496">
        <v>33686.8359375</v>
      </c>
      <c r="D8496">
        <v>2202.4033203125</v>
      </c>
      <c r="E8496">
        <v>4229.96435546875</v>
      </c>
      <c r="F8496">
        <v>466.57186889648438</v>
      </c>
      <c r="G8496">
        <v>29747.328125</v>
      </c>
      <c r="H8496">
        <f t="shared" si="396"/>
        <v>29747.328125</v>
      </c>
      <c r="I8496">
        <f t="shared" si="397"/>
        <v>30213.899993896484</v>
      </c>
      <c r="J8496">
        <f t="shared" si="398"/>
        <v>196030.25204467773</v>
      </c>
      <c r="K8496">
        <v>192981.671875</v>
      </c>
      <c r="L8496">
        <v>3.2953100204467773</v>
      </c>
      <c r="M8496">
        <v>3.621985912322998</v>
      </c>
      <c r="N8496">
        <v>2.8608484268188477</v>
      </c>
      <c r="O8496">
        <v>7.8930621147155762</v>
      </c>
    </row>
    <row r="8497" spans="1:15" x14ac:dyDescent="0.25">
      <c r="A8497" s="2">
        <v>44803.493055555598</v>
      </c>
      <c r="B8497">
        <v>125776.21875</v>
      </c>
      <c r="C8497">
        <v>33712.53515625</v>
      </c>
      <c r="D8497">
        <v>2209.680908203125</v>
      </c>
      <c r="E8497">
        <v>4238.21630859375</v>
      </c>
      <c r="F8497">
        <v>463.09481811523438</v>
      </c>
      <c r="G8497">
        <v>29981.4375</v>
      </c>
      <c r="H8497">
        <f t="shared" si="396"/>
        <v>29981.4375</v>
      </c>
      <c r="I8497">
        <f t="shared" si="397"/>
        <v>30444.532318115234</v>
      </c>
      <c r="J8497">
        <f t="shared" si="398"/>
        <v>196381.18344116211</v>
      </c>
      <c r="K8497">
        <v>194606.515625</v>
      </c>
      <c r="L8497">
        <v>3.2953100204467773</v>
      </c>
      <c r="M8497">
        <v>3.621985912322998</v>
      </c>
      <c r="N8497">
        <v>2.8608484268188477</v>
      </c>
      <c r="O8497">
        <v>7.8930621147155762</v>
      </c>
    </row>
    <row r="8498" spans="1:15" x14ac:dyDescent="0.25">
      <c r="A8498" s="2">
        <v>44803.496527777803</v>
      </c>
      <c r="B8498">
        <v>125802.6796875</v>
      </c>
      <c r="C8498">
        <v>33603.203125</v>
      </c>
      <c r="D8498">
        <v>2208.27783203125</v>
      </c>
      <c r="E8498">
        <v>4231.30908203125</v>
      </c>
      <c r="F8498">
        <v>447.87112426757813</v>
      </c>
      <c r="G8498">
        <v>29859.26171875</v>
      </c>
      <c r="H8498">
        <f t="shared" si="396"/>
        <v>29859.26171875</v>
      </c>
      <c r="I8498">
        <f t="shared" si="397"/>
        <v>30307.132843017578</v>
      </c>
      <c r="J8498">
        <f t="shared" si="398"/>
        <v>196152.60256958008</v>
      </c>
      <c r="K8498">
        <v>194657.78125</v>
      </c>
      <c r="L8498">
        <v>3.300555944442749</v>
      </c>
      <c r="M8498">
        <v>3.621985912322998</v>
      </c>
      <c r="N8498">
        <v>2.8608484268188477</v>
      </c>
      <c r="O8498">
        <v>7.8930621147155762</v>
      </c>
    </row>
    <row r="8499" spans="1:15" x14ac:dyDescent="0.25">
      <c r="A8499" s="2">
        <v>44803.5</v>
      </c>
      <c r="B8499">
        <v>125717.9453125</v>
      </c>
      <c r="C8499">
        <v>33708.265625</v>
      </c>
      <c r="D8499">
        <v>2200.9443359375</v>
      </c>
      <c r="E8499">
        <v>4217.41552734375</v>
      </c>
      <c r="F8499">
        <v>425.35946655273438</v>
      </c>
      <c r="G8499">
        <v>30110.919921875</v>
      </c>
      <c r="H8499">
        <f t="shared" si="396"/>
        <v>30110.919921875</v>
      </c>
      <c r="I8499">
        <f t="shared" si="397"/>
        <v>30536.279388427734</v>
      </c>
      <c r="J8499">
        <f t="shared" si="398"/>
        <v>196380.85018920898</v>
      </c>
      <c r="K8499">
        <v>194596.25</v>
      </c>
      <c r="L8499">
        <v>3.2953100204467773</v>
      </c>
      <c r="M8499">
        <v>3.621985912322998</v>
      </c>
      <c r="N8499">
        <v>2.8608484268188477</v>
      </c>
      <c r="O8499">
        <v>7.8930621147155762</v>
      </c>
    </row>
    <row r="8500" spans="1:15" x14ac:dyDescent="0.25">
      <c r="A8500" s="2">
        <v>44803.503472222197</v>
      </c>
      <c r="B8500">
        <v>125763.9296875</v>
      </c>
      <c r="C8500">
        <v>33382.5625</v>
      </c>
      <c r="D8500">
        <v>2209.667236328125</v>
      </c>
      <c r="E8500">
        <v>4227.240234375</v>
      </c>
      <c r="F8500">
        <v>401.21514892578125</v>
      </c>
      <c r="G8500">
        <v>30195.212890625</v>
      </c>
      <c r="H8500">
        <f t="shared" si="396"/>
        <v>30195.212890625</v>
      </c>
      <c r="I8500">
        <f t="shared" si="397"/>
        <v>30596.428039550781</v>
      </c>
      <c r="J8500">
        <f t="shared" si="398"/>
        <v>196179.82769775391</v>
      </c>
      <c r="K8500">
        <v>194255.4375</v>
      </c>
      <c r="L8500">
        <v>3.2953100204467773</v>
      </c>
      <c r="M8500">
        <v>3.621985912322998</v>
      </c>
      <c r="N8500">
        <v>2.8608484268188477</v>
      </c>
      <c r="O8500">
        <v>7.8930621147155762</v>
      </c>
    </row>
    <row r="8501" spans="1:15" x14ac:dyDescent="0.25">
      <c r="A8501" s="2">
        <v>44803.506944444402</v>
      </c>
      <c r="B8501">
        <v>125880.7109375</v>
      </c>
      <c r="C8501">
        <v>33525.3515625</v>
      </c>
      <c r="D8501">
        <v>2198.25439453125</v>
      </c>
      <c r="E8501">
        <v>4214.6767578125</v>
      </c>
      <c r="F8501">
        <v>395.54782104492188</v>
      </c>
      <c r="G8501">
        <v>29862.478515625</v>
      </c>
      <c r="H8501">
        <f t="shared" si="396"/>
        <v>29862.478515625</v>
      </c>
      <c r="I8501">
        <f t="shared" si="397"/>
        <v>30258.026336669922</v>
      </c>
      <c r="J8501">
        <f t="shared" si="398"/>
        <v>196077.01998901367</v>
      </c>
      <c r="K8501">
        <v>195085.78125</v>
      </c>
      <c r="L8501">
        <v>3.2953100204467773</v>
      </c>
      <c r="M8501">
        <v>3.621985912322998</v>
      </c>
      <c r="N8501">
        <v>2.8608484268188477</v>
      </c>
      <c r="O8501">
        <v>7.8930621147155762</v>
      </c>
    </row>
    <row r="8502" spans="1:15" x14ac:dyDescent="0.25">
      <c r="A8502" s="2">
        <v>44803.510416666701</v>
      </c>
      <c r="B8502">
        <v>125796.875</v>
      </c>
      <c r="C8502">
        <v>33470.21875</v>
      </c>
      <c r="D8502">
        <v>2192.20654296875</v>
      </c>
      <c r="E8502">
        <v>4217.54296875</v>
      </c>
      <c r="F8502">
        <v>440.96896362304688</v>
      </c>
      <c r="G8502">
        <v>29974.037109375</v>
      </c>
      <c r="H8502">
        <f t="shared" si="396"/>
        <v>29974.037109375</v>
      </c>
      <c r="I8502">
        <f t="shared" si="397"/>
        <v>30415.006072998047</v>
      </c>
      <c r="J8502">
        <f t="shared" si="398"/>
        <v>196091.8493347168</v>
      </c>
      <c r="K8502">
        <v>194072.875</v>
      </c>
      <c r="L8502">
        <v>3.2953100204467773</v>
      </c>
      <c r="M8502">
        <v>3.621985912322998</v>
      </c>
      <c r="N8502">
        <v>2.8608484268188477</v>
      </c>
      <c r="O8502">
        <v>7.8930621147155762</v>
      </c>
    </row>
    <row r="8503" spans="1:15" x14ac:dyDescent="0.25">
      <c r="A8503" s="2">
        <v>44803.513888888898</v>
      </c>
      <c r="B8503">
        <v>125635.3671875</v>
      </c>
      <c r="C8503">
        <v>33612.3984375</v>
      </c>
      <c r="D8503">
        <v>2163.65283203125</v>
      </c>
      <c r="E8503">
        <v>4235.4462890625</v>
      </c>
      <c r="F8503">
        <v>442.16693115234375</v>
      </c>
      <c r="G8503">
        <v>29783.73828125</v>
      </c>
      <c r="H8503">
        <f t="shared" si="396"/>
        <v>29783.73828125</v>
      </c>
      <c r="I8503">
        <f t="shared" si="397"/>
        <v>30225.905212402344</v>
      </c>
      <c r="J8503">
        <f t="shared" si="398"/>
        <v>195872.76995849609</v>
      </c>
      <c r="K8503">
        <v>194096.5625</v>
      </c>
      <c r="L8503">
        <v>3.2953100204467773</v>
      </c>
      <c r="M8503">
        <v>3.621985912322998</v>
      </c>
      <c r="N8503">
        <v>2.8608484268188477</v>
      </c>
      <c r="O8503">
        <v>7.8930621147155762</v>
      </c>
    </row>
    <row r="8504" spans="1:15" x14ac:dyDescent="0.25">
      <c r="A8504" s="2">
        <v>44803.517361111102</v>
      </c>
      <c r="B8504">
        <v>125531.1015625</v>
      </c>
      <c r="C8504">
        <v>33203.28125</v>
      </c>
      <c r="D8504">
        <v>2161.448486328125</v>
      </c>
      <c r="E8504">
        <v>4226.80029296875</v>
      </c>
      <c r="F8504">
        <v>466.5618896484375</v>
      </c>
      <c r="G8504">
        <v>30417.056640625</v>
      </c>
      <c r="H8504">
        <f t="shared" si="396"/>
        <v>30417.056640625</v>
      </c>
      <c r="I8504">
        <f t="shared" si="397"/>
        <v>30883.618530273438</v>
      </c>
      <c r="J8504">
        <f t="shared" si="398"/>
        <v>196006.25012207031</v>
      </c>
      <c r="K8504">
        <v>194310</v>
      </c>
      <c r="L8504">
        <v>3.2953100204467773</v>
      </c>
      <c r="M8504">
        <v>3.621985912322998</v>
      </c>
      <c r="N8504">
        <v>2.8608484268188477</v>
      </c>
      <c r="O8504">
        <v>7.8930621147155762</v>
      </c>
    </row>
    <row r="8505" spans="1:15" x14ac:dyDescent="0.25">
      <c r="A8505" s="2">
        <v>44803.520833333299</v>
      </c>
      <c r="B8505">
        <v>124799.8203125</v>
      </c>
      <c r="C8505">
        <v>33421.78515625</v>
      </c>
      <c r="D8505">
        <v>2159.551025390625</v>
      </c>
      <c r="E8505">
        <v>4206.91015625</v>
      </c>
      <c r="F8505">
        <v>434.2919921875</v>
      </c>
      <c r="G8505">
        <v>30488.779296875</v>
      </c>
      <c r="H8505">
        <f t="shared" si="396"/>
        <v>30488.779296875</v>
      </c>
      <c r="I8505">
        <f t="shared" si="397"/>
        <v>30923.0712890625</v>
      </c>
      <c r="J8505">
        <f t="shared" si="398"/>
        <v>195511.13793945313</v>
      </c>
      <c r="K8505">
        <v>193911.703125</v>
      </c>
      <c r="L8505">
        <v>3.2953100204467773</v>
      </c>
      <c r="M8505">
        <v>3.621985912322998</v>
      </c>
      <c r="N8505">
        <v>2.8608484268188477</v>
      </c>
      <c r="O8505">
        <v>7.8930621147155762</v>
      </c>
    </row>
    <row r="8506" spans="1:15" x14ac:dyDescent="0.25">
      <c r="A8506" s="2">
        <v>44803.524305555598</v>
      </c>
      <c r="B8506">
        <v>124562.5</v>
      </c>
      <c r="C8506">
        <v>33211.33203125</v>
      </c>
      <c r="D8506">
        <v>2134.61962890625</v>
      </c>
      <c r="E8506">
        <v>4237.0439453125</v>
      </c>
      <c r="F8506">
        <v>452.80612182617188</v>
      </c>
      <c r="G8506">
        <v>30399.9609375</v>
      </c>
      <c r="H8506">
        <f t="shared" si="396"/>
        <v>30399.9609375</v>
      </c>
      <c r="I8506">
        <f t="shared" si="397"/>
        <v>30852.767059326172</v>
      </c>
      <c r="J8506">
        <f t="shared" si="398"/>
        <v>194998.26266479492</v>
      </c>
      <c r="K8506">
        <v>193546.6875</v>
      </c>
      <c r="L8506">
        <v>3.2953100204467773</v>
      </c>
      <c r="M8506">
        <v>3.621985912322998</v>
      </c>
      <c r="N8506">
        <v>2.8608484268188477</v>
      </c>
      <c r="O8506">
        <v>7.8930621147155762</v>
      </c>
    </row>
    <row r="8507" spans="1:15" x14ac:dyDescent="0.25">
      <c r="A8507" s="2">
        <v>44803.527777777803</v>
      </c>
      <c r="B8507">
        <v>124288.109375</v>
      </c>
      <c r="C8507">
        <v>33274.6875</v>
      </c>
      <c r="D8507">
        <v>2145.008056640625</v>
      </c>
      <c r="E8507">
        <v>4228.30810546875</v>
      </c>
      <c r="F8507">
        <v>456.49365234375</v>
      </c>
      <c r="G8507">
        <v>30497.9765625</v>
      </c>
      <c r="H8507">
        <f t="shared" si="396"/>
        <v>30497.9765625</v>
      </c>
      <c r="I8507">
        <f t="shared" si="397"/>
        <v>30954.47021484375</v>
      </c>
      <c r="J8507">
        <f t="shared" si="398"/>
        <v>194890.58325195313</v>
      </c>
      <c r="K8507">
        <v>193614.359375</v>
      </c>
      <c r="L8507">
        <v>3.2900917530059814</v>
      </c>
      <c r="M8507">
        <v>3.621985912322998</v>
      </c>
      <c r="N8507">
        <v>2.8608484268188477</v>
      </c>
      <c r="O8507">
        <v>7.8930621147155762</v>
      </c>
    </row>
    <row r="8508" spans="1:15" x14ac:dyDescent="0.25">
      <c r="A8508" s="2">
        <v>44803.53125</v>
      </c>
      <c r="B8508">
        <v>123455.5625</v>
      </c>
      <c r="C8508">
        <v>33061.71484375</v>
      </c>
      <c r="D8508">
        <v>2148.32763671875</v>
      </c>
      <c r="E8508">
        <v>4226.11865234375</v>
      </c>
      <c r="F8508">
        <v>463.27197265625</v>
      </c>
      <c r="G8508">
        <v>30712.00390625</v>
      </c>
      <c r="H8508">
        <f t="shared" si="396"/>
        <v>30712.00390625</v>
      </c>
      <c r="I8508">
        <f t="shared" si="397"/>
        <v>31175.27587890625</v>
      </c>
      <c r="J8508">
        <f t="shared" si="398"/>
        <v>194066.99951171875</v>
      </c>
      <c r="K8508">
        <v>192368.0625</v>
      </c>
      <c r="L8508">
        <v>3.2900917530059814</v>
      </c>
      <c r="M8508">
        <v>3.621985912322998</v>
      </c>
      <c r="N8508">
        <v>2.8608484268188477</v>
      </c>
      <c r="O8508">
        <v>7.8930621147155762</v>
      </c>
    </row>
    <row r="8509" spans="1:15" x14ac:dyDescent="0.25">
      <c r="A8509" s="2">
        <v>44803.534722222197</v>
      </c>
      <c r="B8509">
        <v>123628.6328125</v>
      </c>
      <c r="C8509">
        <v>33013.42578125</v>
      </c>
      <c r="D8509">
        <v>2155.0869140625</v>
      </c>
      <c r="E8509">
        <v>4230.4990234375</v>
      </c>
      <c r="F8509">
        <v>446.2352294921875</v>
      </c>
      <c r="G8509">
        <v>30351.095703125</v>
      </c>
      <c r="H8509">
        <f t="shared" si="396"/>
        <v>30351.095703125</v>
      </c>
      <c r="I8509">
        <f t="shared" si="397"/>
        <v>30797.330932617188</v>
      </c>
      <c r="J8509">
        <f t="shared" si="398"/>
        <v>193824.97546386719</v>
      </c>
      <c r="K8509">
        <v>192168.890625</v>
      </c>
      <c r="L8509">
        <v>3.2900917530059814</v>
      </c>
      <c r="M8509">
        <v>3.621985912322998</v>
      </c>
      <c r="N8509">
        <v>2.8608484268188477</v>
      </c>
      <c r="O8509">
        <v>7.8930621147155762</v>
      </c>
    </row>
    <row r="8510" spans="1:15" x14ac:dyDescent="0.25">
      <c r="A8510" s="2">
        <v>44803.538194444402</v>
      </c>
      <c r="B8510">
        <v>124258.8828125</v>
      </c>
      <c r="C8510">
        <v>33032.1328125</v>
      </c>
      <c r="D8510">
        <v>2145.779296875</v>
      </c>
      <c r="E8510">
        <v>4211.517578125</v>
      </c>
      <c r="F8510">
        <v>446.75115966796875</v>
      </c>
      <c r="G8510">
        <v>30275.40234375</v>
      </c>
      <c r="H8510">
        <f t="shared" si="396"/>
        <v>30275.40234375</v>
      </c>
      <c r="I8510">
        <f t="shared" si="397"/>
        <v>30722.153503417969</v>
      </c>
      <c r="J8510">
        <f t="shared" si="398"/>
        <v>194370.46600341797</v>
      </c>
      <c r="K8510">
        <v>192741.703125</v>
      </c>
      <c r="L8510">
        <v>3.2956552505493164</v>
      </c>
      <c r="M8510">
        <v>3.621985912322998</v>
      </c>
      <c r="N8510">
        <v>2.8608484268188477</v>
      </c>
      <c r="O8510">
        <v>7.8930621147155762</v>
      </c>
    </row>
    <row r="8511" spans="1:15" x14ac:dyDescent="0.25">
      <c r="A8511" s="2">
        <v>44803.541666666701</v>
      </c>
      <c r="B8511">
        <v>124262.625</v>
      </c>
      <c r="C8511">
        <v>33075.99609375</v>
      </c>
      <c r="D8511">
        <v>2155.690185546875</v>
      </c>
      <c r="E8511">
        <v>4207.44775390625</v>
      </c>
      <c r="F8511">
        <v>433.24545288085938</v>
      </c>
      <c r="G8511">
        <v>27367.51953125</v>
      </c>
      <c r="H8511">
        <f t="shared" si="396"/>
        <v>27367.51953125</v>
      </c>
      <c r="I8511">
        <f t="shared" si="397"/>
        <v>27800.764984130859</v>
      </c>
      <c r="J8511">
        <f t="shared" si="398"/>
        <v>191502.52401733398</v>
      </c>
      <c r="K8511">
        <v>192866.65625</v>
      </c>
      <c r="L8511">
        <v>3.3008859157562256</v>
      </c>
      <c r="M8511">
        <v>3.621985912322998</v>
      </c>
      <c r="N8511">
        <v>2.8608484268188477</v>
      </c>
      <c r="O8511">
        <v>7.8930621147155762</v>
      </c>
    </row>
    <row r="8512" spans="1:15" x14ac:dyDescent="0.25">
      <c r="A8512" s="2">
        <v>44803.545138888898</v>
      </c>
      <c r="B8512">
        <v>123965.453125</v>
      </c>
      <c r="C8512">
        <v>32844.83203125</v>
      </c>
      <c r="D8512">
        <v>2158.165771484375</v>
      </c>
      <c r="E8512">
        <v>4231.50341796875</v>
      </c>
      <c r="F8512">
        <v>466.46585083007813</v>
      </c>
      <c r="G8512">
        <v>29876.5390625</v>
      </c>
      <c r="H8512">
        <f t="shared" si="396"/>
        <v>29876.5390625</v>
      </c>
      <c r="I8512">
        <f t="shared" si="397"/>
        <v>30343.004913330078</v>
      </c>
      <c r="J8512">
        <f t="shared" si="398"/>
        <v>193542.9592590332</v>
      </c>
      <c r="K8512">
        <v>191831.921875</v>
      </c>
      <c r="L8512">
        <v>3.3008859157562256</v>
      </c>
      <c r="M8512">
        <v>3.621985912322998</v>
      </c>
      <c r="N8512">
        <v>2.8608484268188477</v>
      </c>
      <c r="O8512">
        <v>7.903956413269043</v>
      </c>
    </row>
    <row r="8513" spans="1:15" x14ac:dyDescent="0.25">
      <c r="A8513" s="2">
        <v>44803.548611111102</v>
      </c>
      <c r="B8513">
        <v>123900.703125</v>
      </c>
      <c r="C8513">
        <v>32706.837890625</v>
      </c>
      <c r="D8513">
        <v>2156.78173828125</v>
      </c>
      <c r="E8513">
        <v>4243.341796875</v>
      </c>
      <c r="F8513">
        <v>489.46084594726563</v>
      </c>
      <c r="G8513">
        <v>29897.162109375</v>
      </c>
      <c r="H8513">
        <f t="shared" si="396"/>
        <v>29897.162109375</v>
      </c>
      <c r="I8513">
        <f t="shared" si="397"/>
        <v>30386.622955322266</v>
      </c>
      <c r="J8513">
        <f t="shared" si="398"/>
        <v>193394.28750610352</v>
      </c>
      <c r="K8513">
        <v>191731.40625</v>
      </c>
      <c r="L8513">
        <v>3.3008859157562256</v>
      </c>
      <c r="M8513">
        <v>3.621985912322998</v>
      </c>
      <c r="N8513">
        <v>2.8608484268188477</v>
      </c>
      <c r="O8513">
        <v>7.903956413269043</v>
      </c>
    </row>
    <row r="8514" spans="1:15" x14ac:dyDescent="0.25">
      <c r="A8514" s="2">
        <v>44803.552083333299</v>
      </c>
      <c r="B8514">
        <v>124069.984375</v>
      </c>
      <c r="C8514">
        <v>32629.12890625</v>
      </c>
      <c r="D8514">
        <v>2168.110107421875</v>
      </c>
      <c r="E8514">
        <v>4214.7822265625</v>
      </c>
      <c r="F8514">
        <v>510.70590209960938</v>
      </c>
      <c r="G8514">
        <v>29478.80078125</v>
      </c>
      <c r="H8514">
        <f t="shared" si="396"/>
        <v>29478.80078125</v>
      </c>
      <c r="I8514">
        <f t="shared" si="397"/>
        <v>29989.506683349609</v>
      </c>
      <c r="J8514">
        <f t="shared" si="398"/>
        <v>193071.51229858398</v>
      </c>
      <c r="K8514">
        <v>191357.765625</v>
      </c>
      <c r="L8514">
        <v>3.3008859157562256</v>
      </c>
      <c r="M8514">
        <v>3.621985912322998</v>
      </c>
      <c r="N8514">
        <v>2.8608484268188477</v>
      </c>
      <c r="O8514">
        <v>7.903956413269043</v>
      </c>
    </row>
    <row r="8515" spans="1:15" x14ac:dyDescent="0.25">
      <c r="A8515" s="2">
        <v>44803.555555555598</v>
      </c>
      <c r="B8515">
        <v>124074.25</v>
      </c>
      <c r="C8515">
        <v>32519.150390625</v>
      </c>
      <c r="D8515">
        <v>2142.595458984375</v>
      </c>
      <c r="E8515">
        <v>4230.365234375</v>
      </c>
      <c r="F8515">
        <v>514.30426025390625</v>
      </c>
      <c r="G8515">
        <v>29416.5625</v>
      </c>
      <c r="H8515">
        <f t="shared" si="396"/>
        <v>29416.5625</v>
      </c>
      <c r="I8515">
        <f t="shared" si="397"/>
        <v>29930.866760253906</v>
      </c>
      <c r="J8515">
        <f t="shared" si="398"/>
        <v>192897.22784423828</v>
      </c>
      <c r="K8515">
        <v>191121.703125</v>
      </c>
      <c r="L8515">
        <v>3.2956552505493164</v>
      </c>
      <c r="M8515">
        <v>3.621985912322998</v>
      </c>
      <c r="N8515">
        <v>2.8727612495422363</v>
      </c>
      <c r="O8515">
        <v>7.903956413269043</v>
      </c>
    </row>
    <row r="8516" spans="1:15" x14ac:dyDescent="0.25">
      <c r="A8516" s="2">
        <v>44803.559027777803</v>
      </c>
      <c r="B8516">
        <v>124312.6171875</v>
      </c>
      <c r="C8516">
        <v>33328.796875</v>
      </c>
      <c r="D8516">
        <v>2156.85498046875</v>
      </c>
      <c r="E8516">
        <v>4222.38671875</v>
      </c>
      <c r="F8516">
        <v>586.85919189453125</v>
      </c>
      <c r="G8516">
        <v>29353.525390625</v>
      </c>
      <c r="H8516">
        <f t="shared" ref="H8516:H8579" si="399">MAX(0,G8516)</f>
        <v>29353.525390625</v>
      </c>
      <c r="I8516">
        <f t="shared" ref="I8516:I8579" si="400">SUM(F8516,H8516)</f>
        <v>29940.384582519531</v>
      </c>
      <c r="J8516">
        <f t="shared" ref="J8516:J8579" si="401">SUM(B8516:F8516,H8516)</f>
        <v>193961.04034423828</v>
      </c>
      <c r="K8516">
        <v>192256.203125</v>
      </c>
      <c r="L8516">
        <v>3.2978208065032959</v>
      </c>
      <c r="M8516">
        <v>3.621985912322998</v>
      </c>
      <c r="N8516">
        <v>2.8727612495422363</v>
      </c>
      <c r="O8516">
        <v>7.903956413269043</v>
      </c>
    </row>
    <row r="8517" spans="1:15" x14ac:dyDescent="0.25">
      <c r="A8517" s="2">
        <v>44803.5625</v>
      </c>
      <c r="B8517">
        <v>124477.109375</v>
      </c>
      <c r="C8517">
        <v>33465.14453125</v>
      </c>
      <c r="D8517">
        <v>2170.408447265625</v>
      </c>
      <c r="E8517">
        <v>4216.14599609375</v>
      </c>
      <c r="F8517">
        <v>536.93511962890625</v>
      </c>
      <c r="G8517">
        <v>29460.361328125</v>
      </c>
      <c r="H8517">
        <f t="shared" si="399"/>
        <v>29460.361328125</v>
      </c>
      <c r="I8517">
        <f t="shared" si="400"/>
        <v>29997.296447753906</v>
      </c>
      <c r="J8517">
        <f t="shared" si="401"/>
        <v>194326.10479736328</v>
      </c>
      <c r="K8517">
        <v>192536.84375</v>
      </c>
      <c r="L8517">
        <v>3.3016700744628906</v>
      </c>
      <c r="M8517">
        <v>3.621985912322998</v>
      </c>
      <c r="N8517">
        <v>2.8727612495422363</v>
      </c>
      <c r="O8517">
        <v>7.903956413269043</v>
      </c>
    </row>
    <row r="8518" spans="1:15" x14ac:dyDescent="0.25">
      <c r="A8518" s="2">
        <v>44803.565972222197</v>
      </c>
      <c r="B8518">
        <v>124662.84375</v>
      </c>
      <c r="C8518">
        <v>33663.55859375</v>
      </c>
      <c r="D8518">
        <v>2178.94189453125</v>
      </c>
      <c r="E8518">
        <v>4229.21533203125</v>
      </c>
      <c r="F8518">
        <v>546.55853271484375</v>
      </c>
      <c r="G8518">
        <v>28827.30859375</v>
      </c>
      <c r="H8518">
        <f t="shared" si="399"/>
        <v>28827.30859375</v>
      </c>
      <c r="I8518">
        <f t="shared" si="400"/>
        <v>29373.867126464844</v>
      </c>
      <c r="J8518">
        <f t="shared" si="401"/>
        <v>194108.42669677734</v>
      </c>
      <c r="K8518">
        <v>192354.90625</v>
      </c>
      <c r="L8518">
        <v>3.2995069026947021</v>
      </c>
      <c r="M8518">
        <v>3.621985912322998</v>
      </c>
      <c r="N8518">
        <v>2.8794362545013428</v>
      </c>
      <c r="O8518">
        <v>7.903956413269043</v>
      </c>
    </row>
    <row r="8519" spans="1:15" x14ac:dyDescent="0.25">
      <c r="A8519" s="2">
        <v>44803.569444444402</v>
      </c>
      <c r="B8519">
        <v>124908.078125</v>
      </c>
      <c r="C8519">
        <v>33121.3203125</v>
      </c>
      <c r="D8519">
        <v>2168.1240234375</v>
      </c>
      <c r="E8519">
        <v>4215.72900390625</v>
      </c>
      <c r="F8519">
        <v>578.84130859375</v>
      </c>
      <c r="G8519">
        <v>28869.33203125</v>
      </c>
      <c r="H8519">
        <f t="shared" si="399"/>
        <v>28869.33203125</v>
      </c>
      <c r="I8519">
        <f t="shared" si="400"/>
        <v>29448.17333984375</v>
      </c>
      <c r="J8519">
        <f t="shared" si="401"/>
        <v>193861.4248046875</v>
      </c>
      <c r="K8519">
        <v>191962.8125</v>
      </c>
      <c r="L8519">
        <v>3.3047730922698975</v>
      </c>
      <c r="M8519">
        <v>3.621985912322998</v>
      </c>
      <c r="N8519">
        <v>2.8794362545013428</v>
      </c>
      <c r="O8519">
        <v>7.903956413269043</v>
      </c>
    </row>
    <row r="8520" spans="1:15" x14ac:dyDescent="0.25">
      <c r="A8520" s="2">
        <v>44803.572916666701</v>
      </c>
      <c r="B8520">
        <v>125646.359375</v>
      </c>
      <c r="C8520">
        <v>33199.21484375</v>
      </c>
      <c r="D8520">
        <v>2155.3017578125</v>
      </c>
      <c r="E8520">
        <v>4219.17041015625</v>
      </c>
      <c r="F8520">
        <v>589.00091552734375</v>
      </c>
      <c r="G8520">
        <v>28600.205078125</v>
      </c>
      <c r="H8520">
        <f t="shared" si="399"/>
        <v>28600.205078125</v>
      </c>
      <c r="I8520">
        <f t="shared" si="400"/>
        <v>29189.205993652344</v>
      </c>
      <c r="J8520">
        <f t="shared" si="401"/>
        <v>194409.25238037109</v>
      </c>
      <c r="K8520">
        <v>192489.328125</v>
      </c>
      <c r="L8520">
        <v>3.2995069026947021</v>
      </c>
      <c r="M8520">
        <v>3.621985912322998</v>
      </c>
      <c r="N8520">
        <v>2.8794362545013428</v>
      </c>
      <c r="O8520">
        <v>7.903956413269043</v>
      </c>
    </row>
    <row r="8521" spans="1:15" x14ac:dyDescent="0.25">
      <c r="A8521" s="2">
        <v>44803.576388888898</v>
      </c>
      <c r="B8521">
        <v>125785.421875</v>
      </c>
      <c r="C8521">
        <v>32992.28515625</v>
      </c>
      <c r="D8521">
        <v>2156.851318359375</v>
      </c>
      <c r="E8521">
        <v>4221.0302734375</v>
      </c>
      <c r="F8521">
        <v>626.04852294921875</v>
      </c>
      <c r="G8521">
        <v>28605.818359375</v>
      </c>
      <c r="H8521">
        <f t="shared" si="399"/>
        <v>28605.818359375</v>
      </c>
      <c r="I8521">
        <f t="shared" si="400"/>
        <v>29231.866882324219</v>
      </c>
      <c r="J8521">
        <f t="shared" si="401"/>
        <v>194387.45550537109</v>
      </c>
      <c r="K8521">
        <v>192300.234375</v>
      </c>
      <c r="L8521">
        <v>3.2942690849304199</v>
      </c>
      <c r="M8521">
        <v>3.621985912322998</v>
      </c>
      <c r="N8521">
        <v>2.8794362545013428</v>
      </c>
      <c r="O8521">
        <v>7.903956413269043</v>
      </c>
    </row>
    <row r="8522" spans="1:15" x14ac:dyDescent="0.25">
      <c r="A8522" s="2">
        <v>44803.579861111102</v>
      </c>
      <c r="B8522">
        <v>125749.859375</v>
      </c>
      <c r="C8522">
        <v>32827.3984375</v>
      </c>
      <c r="D8522">
        <v>2165.099609375</v>
      </c>
      <c r="E8522">
        <v>4227.13330078125</v>
      </c>
      <c r="F8522">
        <v>648.69134521484375</v>
      </c>
      <c r="G8522">
        <v>28485.359375</v>
      </c>
      <c r="H8522">
        <f t="shared" si="399"/>
        <v>28485.359375</v>
      </c>
      <c r="I8522">
        <f t="shared" si="400"/>
        <v>29134.050720214844</v>
      </c>
      <c r="J8522">
        <f t="shared" si="401"/>
        <v>194103.54144287109</v>
      </c>
      <c r="K8522">
        <v>192273.390625</v>
      </c>
      <c r="L8522">
        <v>3.2942690849304199</v>
      </c>
      <c r="M8522">
        <v>3.621985912322998</v>
      </c>
      <c r="N8522">
        <v>2.8794362545013428</v>
      </c>
      <c r="O8522">
        <v>7.903956413269043</v>
      </c>
    </row>
    <row r="8523" spans="1:15" x14ac:dyDescent="0.25">
      <c r="A8523" s="2">
        <v>44803.583333333299</v>
      </c>
      <c r="B8523">
        <v>125699.140625</v>
      </c>
      <c r="C8523">
        <v>32853.2890625</v>
      </c>
      <c r="D8523">
        <v>2180.263427734375</v>
      </c>
      <c r="E8523">
        <v>4227.73046875</v>
      </c>
      <c r="F8523">
        <v>670.27740478515625</v>
      </c>
      <c r="G8523">
        <v>28079.861328125</v>
      </c>
      <c r="H8523">
        <f t="shared" si="399"/>
        <v>28079.861328125</v>
      </c>
      <c r="I8523">
        <f t="shared" si="400"/>
        <v>28750.138732910156</v>
      </c>
      <c r="J8523">
        <f t="shared" si="401"/>
        <v>193710.56231689453</v>
      </c>
      <c r="K8523">
        <v>191923.125</v>
      </c>
      <c r="L8523">
        <v>3.2942690849304199</v>
      </c>
      <c r="M8523">
        <v>3.621985912322998</v>
      </c>
      <c r="N8523">
        <v>2.8794362545013428</v>
      </c>
      <c r="O8523">
        <v>7.903956413269043</v>
      </c>
    </row>
    <row r="8524" spans="1:15" x14ac:dyDescent="0.25">
      <c r="A8524" s="2">
        <v>44803.586805555598</v>
      </c>
      <c r="B8524">
        <v>126142.0078125</v>
      </c>
      <c r="C8524">
        <v>32879.08984375</v>
      </c>
      <c r="D8524">
        <v>2156.8359375</v>
      </c>
      <c r="E8524">
        <v>4225.7451171875</v>
      </c>
      <c r="F8524">
        <v>689.74853515625</v>
      </c>
      <c r="G8524">
        <v>27237.5390625</v>
      </c>
      <c r="H8524">
        <f t="shared" si="399"/>
        <v>27237.5390625</v>
      </c>
      <c r="I8524">
        <f t="shared" si="400"/>
        <v>27927.28759765625</v>
      </c>
      <c r="J8524">
        <f t="shared" si="401"/>
        <v>193330.96630859375</v>
      </c>
      <c r="K8524">
        <v>191325.046875</v>
      </c>
      <c r="L8524">
        <v>3.2942690849304199</v>
      </c>
      <c r="M8524">
        <v>3.621985912322998</v>
      </c>
      <c r="N8524">
        <v>2.854536771774292</v>
      </c>
      <c r="O8524">
        <v>7.903956413269043</v>
      </c>
    </row>
    <row r="8525" spans="1:15" x14ac:dyDescent="0.25">
      <c r="A8525" s="2">
        <v>44803.590277777803</v>
      </c>
      <c r="B8525">
        <v>126483</v>
      </c>
      <c r="C8525">
        <v>32855.38671875</v>
      </c>
      <c r="D8525">
        <v>2143.041748046875</v>
      </c>
      <c r="E8525">
        <v>4231.19921875</v>
      </c>
      <c r="F8525">
        <v>721.27044677734375</v>
      </c>
      <c r="G8525">
        <v>27051.888671875</v>
      </c>
      <c r="H8525">
        <f t="shared" si="399"/>
        <v>27051.888671875</v>
      </c>
      <c r="I8525">
        <f t="shared" si="400"/>
        <v>27773.159118652344</v>
      </c>
      <c r="J8525">
        <f t="shared" si="401"/>
        <v>193485.78680419922</v>
      </c>
      <c r="K8525">
        <v>191836.0625</v>
      </c>
      <c r="L8525">
        <v>3.2995069026947021</v>
      </c>
      <c r="M8525">
        <v>3.621985912322998</v>
      </c>
      <c r="N8525">
        <v>2.854536771774292</v>
      </c>
      <c r="O8525">
        <v>7.903956413269043</v>
      </c>
    </row>
    <row r="8526" spans="1:15" x14ac:dyDescent="0.25">
      <c r="A8526" s="2">
        <v>44803.59375</v>
      </c>
      <c r="B8526">
        <v>126820.9140625</v>
      </c>
      <c r="C8526">
        <v>33084.7578125</v>
      </c>
      <c r="D8526">
        <v>2143.166015625</v>
      </c>
      <c r="E8526">
        <v>4211.30517578125</v>
      </c>
      <c r="F8526">
        <v>780.49072265625</v>
      </c>
      <c r="G8526">
        <v>26783.716796875</v>
      </c>
      <c r="H8526">
        <f t="shared" si="399"/>
        <v>26783.716796875</v>
      </c>
      <c r="I8526">
        <f t="shared" si="400"/>
        <v>27564.20751953125</v>
      </c>
      <c r="J8526">
        <f t="shared" si="401"/>
        <v>193824.3505859375</v>
      </c>
      <c r="K8526">
        <v>192063.546875</v>
      </c>
      <c r="L8526">
        <v>3.3024592399597168</v>
      </c>
      <c r="M8526">
        <v>3.621985912322998</v>
      </c>
      <c r="N8526">
        <v>2.854536771774292</v>
      </c>
      <c r="O8526">
        <v>7.903956413269043</v>
      </c>
    </row>
    <row r="8527" spans="1:15" x14ac:dyDescent="0.25">
      <c r="A8527" s="2">
        <v>44803.597222222197</v>
      </c>
      <c r="B8527">
        <v>127311.8984375</v>
      </c>
      <c r="C8527">
        <v>33205.86328125</v>
      </c>
      <c r="D8527">
        <v>2160.05615234375</v>
      </c>
      <c r="E8527">
        <v>4213.8798828125</v>
      </c>
      <c r="F8527">
        <v>794.7783203125</v>
      </c>
      <c r="G8527">
        <v>26280.20703125</v>
      </c>
      <c r="H8527">
        <f t="shared" si="399"/>
        <v>26280.20703125</v>
      </c>
      <c r="I8527">
        <f t="shared" si="400"/>
        <v>27074.9853515625</v>
      </c>
      <c r="J8527">
        <f t="shared" si="401"/>
        <v>193966.68310546875</v>
      </c>
      <c r="K8527">
        <v>192207.234375</v>
      </c>
      <c r="L8527">
        <v>3.3024592399597168</v>
      </c>
      <c r="M8527">
        <v>3.621985912322998</v>
      </c>
      <c r="N8527">
        <v>2.854536771774292</v>
      </c>
      <c r="O8527">
        <v>7.903956413269043</v>
      </c>
    </row>
    <row r="8528" spans="1:15" x14ac:dyDescent="0.25">
      <c r="A8528" s="2">
        <v>44803.600694444402</v>
      </c>
      <c r="B8528">
        <v>127905.8359375</v>
      </c>
      <c r="C8528">
        <v>33197.765625</v>
      </c>
      <c r="D8528">
        <v>2161.08984375</v>
      </c>
      <c r="E8528">
        <v>4218.53759765625</v>
      </c>
      <c r="F8528">
        <v>847.62994384765625</v>
      </c>
      <c r="G8528">
        <v>25719.177734375</v>
      </c>
      <c r="H8528">
        <f t="shared" si="399"/>
        <v>25719.177734375</v>
      </c>
      <c r="I8528">
        <f t="shared" si="400"/>
        <v>26566.807678222656</v>
      </c>
      <c r="J8528">
        <f t="shared" si="401"/>
        <v>194050.03668212891</v>
      </c>
      <c r="K8528">
        <v>192331.78125</v>
      </c>
      <c r="L8528">
        <v>3.3024592399597168</v>
      </c>
      <c r="M8528">
        <v>3.621985912322998</v>
      </c>
      <c r="N8528">
        <v>2.854536771774292</v>
      </c>
      <c r="O8528">
        <v>7.903956413269043</v>
      </c>
    </row>
    <row r="8529" spans="1:15" x14ac:dyDescent="0.25">
      <c r="A8529" s="2">
        <v>44803.604166666701</v>
      </c>
      <c r="B8529">
        <v>128372.5078125</v>
      </c>
      <c r="C8529">
        <v>33494.6171875</v>
      </c>
      <c r="D8529">
        <v>2163.79541015625</v>
      </c>
      <c r="E8529">
        <v>4223.37255859375</v>
      </c>
      <c r="F8529">
        <v>824.18951416015625</v>
      </c>
      <c r="G8529">
        <v>25488.625</v>
      </c>
      <c r="H8529">
        <f t="shared" si="399"/>
        <v>25488.625</v>
      </c>
      <c r="I8529">
        <f t="shared" si="400"/>
        <v>26312.814514160156</v>
      </c>
      <c r="J8529">
        <f t="shared" si="401"/>
        <v>194567.10748291016</v>
      </c>
      <c r="K8529">
        <v>193684.4375</v>
      </c>
      <c r="L8529">
        <v>3.2972331047058105</v>
      </c>
      <c r="M8529">
        <v>3.621985912322998</v>
      </c>
      <c r="N8529">
        <v>2.854536771774292</v>
      </c>
      <c r="O8529">
        <v>7.903956413269043</v>
      </c>
    </row>
    <row r="8530" spans="1:15" x14ac:dyDescent="0.25">
      <c r="A8530" s="2">
        <v>44803.607638888898</v>
      </c>
      <c r="B8530">
        <v>128208.5234375</v>
      </c>
      <c r="C8530">
        <v>33717.30078125</v>
      </c>
      <c r="D8530">
        <v>2152.140625</v>
      </c>
      <c r="E8530">
        <v>4201.75439453125</v>
      </c>
      <c r="F8530">
        <v>809.6983642578125</v>
      </c>
      <c r="G8530">
        <v>25285.57421875</v>
      </c>
      <c r="H8530">
        <f t="shared" si="399"/>
        <v>25285.57421875</v>
      </c>
      <c r="I8530">
        <f t="shared" si="400"/>
        <v>26095.272583007813</v>
      </c>
      <c r="J8530">
        <f t="shared" si="401"/>
        <v>194374.99182128906</v>
      </c>
      <c r="K8530">
        <v>193103.28125</v>
      </c>
      <c r="L8530">
        <v>3.3077130317687988</v>
      </c>
      <c r="M8530">
        <v>3.621985912322998</v>
      </c>
      <c r="N8530">
        <v>2.854536771774292</v>
      </c>
      <c r="O8530">
        <v>7.903956413269043</v>
      </c>
    </row>
    <row r="8531" spans="1:15" x14ac:dyDescent="0.25">
      <c r="A8531" s="2">
        <v>44803.611111111102</v>
      </c>
      <c r="B8531">
        <v>128395.09375</v>
      </c>
      <c r="C8531">
        <v>33777.01953125</v>
      </c>
      <c r="D8531">
        <v>2120.997314453125</v>
      </c>
      <c r="E8531">
        <v>4211.7216796875</v>
      </c>
      <c r="F8531">
        <v>809.778076171875</v>
      </c>
      <c r="G8531">
        <v>24879.37890625</v>
      </c>
      <c r="H8531">
        <f t="shared" si="399"/>
        <v>24879.37890625</v>
      </c>
      <c r="I8531">
        <f t="shared" si="400"/>
        <v>25689.156982421875</v>
      </c>
      <c r="J8531">
        <f t="shared" si="401"/>
        <v>194193.9892578125</v>
      </c>
      <c r="K8531">
        <v>192504.125</v>
      </c>
      <c r="L8531">
        <v>3.3135230541229248</v>
      </c>
      <c r="M8531">
        <v>3.621985912322998</v>
      </c>
      <c r="N8531">
        <v>2.854536771774292</v>
      </c>
      <c r="O8531">
        <v>7.903956413269043</v>
      </c>
    </row>
    <row r="8532" spans="1:15" x14ac:dyDescent="0.25">
      <c r="A8532" s="2">
        <v>44803.614583333299</v>
      </c>
      <c r="B8532">
        <v>128634.8046875</v>
      </c>
      <c r="C8532">
        <v>33927.1171875</v>
      </c>
      <c r="D8532">
        <v>2132.7802734375</v>
      </c>
      <c r="E8532">
        <v>4208.837890625</v>
      </c>
      <c r="F8532">
        <v>749.98199462890625</v>
      </c>
      <c r="G8532">
        <v>24554.39453125</v>
      </c>
      <c r="H8532">
        <f t="shared" si="399"/>
        <v>24554.39453125</v>
      </c>
      <c r="I8532">
        <f t="shared" si="400"/>
        <v>25304.376525878906</v>
      </c>
      <c r="J8532">
        <f t="shared" si="401"/>
        <v>194207.91656494141</v>
      </c>
      <c r="K8532">
        <v>193121.53125</v>
      </c>
      <c r="L8532">
        <v>3.3140869140625</v>
      </c>
      <c r="M8532">
        <v>3.621985912322998</v>
      </c>
      <c r="N8532">
        <v>2.854536771774292</v>
      </c>
      <c r="O8532">
        <v>7.903956413269043</v>
      </c>
    </row>
    <row r="8533" spans="1:15" x14ac:dyDescent="0.25">
      <c r="A8533" s="2">
        <v>44803.618055555598</v>
      </c>
      <c r="B8533">
        <v>129262.6796875</v>
      </c>
      <c r="C8533">
        <v>34349.03515625</v>
      </c>
      <c r="D8533">
        <v>2133.18603515625</v>
      </c>
      <c r="E8533">
        <v>4203.251953125</v>
      </c>
      <c r="F8533">
        <v>771.83599853515625</v>
      </c>
      <c r="G8533">
        <v>24252.25</v>
      </c>
      <c r="H8533">
        <f t="shared" si="399"/>
        <v>24252.25</v>
      </c>
      <c r="I8533">
        <f t="shared" si="400"/>
        <v>25024.085998535156</v>
      </c>
      <c r="J8533">
        <f t="shared" si="401"/>
        <v>194972.23883056641</v>
      </c>
      <c r="K8533">
        <v>193389.625</v>
      </c>
      <c r="L8533">
        <v>3.3154671192169189</v>
      </c>
      <c r="M8533">
        <v>3.621985912322998</v>
      </c>
      <c r="N8533">
        <v>2.854536771774292</v>
      </c>
      <c r="O8533">
        <v>7.903956413269043</v>
      </c>
    </row>
    <row r="8534" spans="1:15" x14ac:dyDescent="0.25">
      <c r="A8534" s="2">
        <v>44803.621527777803</v>
      </c>
      <c r="B8534">
        <v>129205.8984375</v>
      </c>
      <c r="C8534">
        <v>34294.984375</v>
      </c>
      <c r="D8534">
        <v>2135.62158203125</v>
      </c>
      <c r="E8534">
        <v>4215.1650390625</v>
      </c>
      <c r="F8534">
        <v>804.7449951171875</v>
      </c>
      <c r="G8534">
        <v>24160.34375</v>
      </c>
      <c r="H8534">
        <f t="shared" si="399"/>
        <v>24160.34375</v>
      </c>
      <c r="I8534">
        <f t="shared" si="400"/>
        <v>24965.088745117188</v>
      </c>
      <c r="J8534">
        <f t="shared" si="401"/>
        <v>194816.75817871094</v>
      </c>
      <c r="K8534">
        <v>192382.546875</v>
      </c>
      <c r="L8534">
        <v>3.3154671192169189</v>
      </c>
      <c r="M8534">
        <v>3.621985912322998</v>
      </c>
      <c r="N8534">
        <v>2.854536771774292</v>
      </c>
      <c r="O8534">
        <v>7.903956413269043</v>
      </c>
    </row>
    <row r="8535" spans="1:15" x14ac:dyDescent="0.25">
      <c r="A8535" s="2">
        <v>44803.625</v>
      </c>
      <c r="B8535">
        <v>129769.0390625</v>
      </c>
      <c r="C8535">
        <v>34461.1328125</v>
      </c>
      <c r="D8535">
        <v>2125.167236328125</v>
      </c>
      <c r="E8535">
        <v>4684.56982421875</v>
      </c>
      <c r="F8535">
        <v>805.4822998046875</v>
      </c>
      <c r="G8535">
        <v>23697.68359375</v>
      </c>
      <c r="H8535">
        <f t="shared" si="399"/>
        <v>23697.68359375</v>
      </c>
      <c r="I8535">
        <f t="shared" si="400"/>
        <v>24503.165893554688</v>
      </c>
      <c r="J8535">
        <f t="shared" si="401"/>
        <v>195543.07482910156</v>
      </c>
      <c r="K8535">
        <v>192707.96875</v>
      </c>
      <c r="L8535">
        <v>3.3102290630340576</v>
      </c>
      <c r="M8535">
        <v>3.621985912322998</v>
      </c>
      <c r="N8535">
        <v>2.854536771774292</v>
      </c>
      <c r="O8535">
        <v>7.903956413269043</v>
      </c>
    </row>
    <row r="8536" spans="1:15" x14ac:dyDescent="0.25">
      <c r="A8536" s="2">
        <v>44803.628472222197</v>
      </c>
      <c r="B8536">
        <v>129987.328125</v>
      </c>
      <c r="C8536">
        <v>34497.765625</v>
      </c>
      <c r="D8536">
        <v>2121.640625</v>
      </c>
      <c r="E8536">
        <v>4669.6591796875</v>
      </c>
      <c r="F8536">
        <v>805.56231689453125</v>
      </c>
      <c r="G8536">
        <v>23292.259765625</v>
      </c>
      <c r="H8536">
        <f t="shared" si="399"/>
        <v>23292.259765625</v>
      </c>
      <c r="I8536">
        <f t="shared" si="400"/>
        <v>24097.822082519531</v>
      </c>
      <c r="J8536">
        <f t="shared" si="401"/>
        <v>195374.21563720703</v>
      </c>
      <c r="K8536">
        <v>192639.890625</v>
      </c>
      <c r="L8536">
        <v>3.3102290630340576</v>
      </c>
      <c r="M8536">
        <v>3.621985912322998</v>
      </c>
      <c r="N8536">
        <v>2.854536771774292</v>
      </c>
      <c r="O8536">
        <v>7.903956413269043</v>
      </c>
    </row>
    <row r="8537" spans="1:15" x14ac:dyDescent="0.25">
      <c r="A8537" s="2">
        <v>44803.631944444402</v>
      </c>
      <c r="B8537">
        <v>130182.4375</v>
      </c>
      <c r="C8537">
        <v>34597.96484375</v>
      </c>
      <c r="D8537">
        <v>2151.965576171875</v>
      </c>
      <c r="E8537">
        <v>4667.74072265625</v>
      </c>
      <c r="F8537">
        <v>729.22479248046875</v>
      </c>
      <c r="G8537">
        <v>23222.10546875</v>
      </c>
      <c r="H8537">
        <f t="shared" si="399"/>
        <v>23222.10546875</v>
      </c>
      <c r="I8537">
        <f t="shared" si="400"/>
        <v>23951.330261230469</v>
      </c>
      <c r="J8537">
        <f t="shared" si="401"/>
        <v>195551.43890380859</v>
      </c>
      <c r="K8537">
        <v>193069.046875</v>
      </c>
      <c r="L8537">
        <v>3.3102290630340576</v>
      </c>
      <c r="M8537">
        <v>3.621985912322998</v>
      </c>
      <c r="N8537">
        <v>2.854536771774292</v>
      </c>
      <c r="O8537">
        <v>7.903956413269043</v>
      </c>
    </row>
    <row r="8538" spans="1:15" x14ac:dyDescent="0.25">
      <c r="A8538" s="2">
        <v>44803.635416666701</v>
      </c>
      <c r="B8538">
        <v>130516.2890625</v>
      </c>
      <c r="C8538">
        <v>34680.59375</v>
      </c>
      <c r="D8538">
        <v>2150.5546875</v>
      </c>
      <c r="E8538">
        <v>4665.86572265625</v>
      </c>
      <c r="F8538">
        <v>727.56103515625</v>
      </c>
      <c r="G8538">
        <v>22741.501953125</v>
      </c>
      <c r="H8538">
        <f t="shared" si="399"/>
        <v>22741.501953125</v>
      </c>
      <c r="I8538">
        <f t="shared" si="400"/>
        <v>23469.06298828125</v>
      </c>
      <c r="J8538">
        <f t="shared" si="401"/>
        <v>195482.3662109375</v>
      </c>
      <c r="K8538">
        <v>193224.671875</v>
      </c>
      <c r="L8538">
        <v>3.3102290630340576</v>
      </c>
      <c r="M8538">
        <v>3.621985912322998</v>
      </c>
      <c r="N8538">
        <v>2.854536771774292</v>
      </c>
      <c r="O8538">
        <v>7.903956413269043</v>
      </c>
    </row>
    <row r="8539" spans="1:15" x14ac:dyDescent="0.25">
      <c r="A8539" s="2">
        <v>44803.638888888898</v>
      </c>
      <c r="B8539">
        <v>131170.53125</v>
      </c>
      <c r="C8539">
        <v>34119.78515625</v>
      </c>
      <c r="D8539">
        <v>2179.570556640625</v>
      </c>
      <c r="E8539">
        <v>4656.6513671875</v>
      </c>
      <c r="F8539">
        <v>725.14801025390625</v>
      </c>
      <c r="G8539">
        <v>22439.31640625</v>
      </c>
      <c r="H8539">
        <f t="shared" si="399"/>
        <v>22439.31640625</v>
      </c>
      <c r="I8539">
        <f t="shared" si="400"/>
        <v>23164.464416503906</v>
      </c>
      <c r="J8539">
        <f t="shared" si="401"/>
        <v>195291.00274658203</v>
      </c>
      <c r="K8539">
        <v>193215.234375</v>
      </c>
      <c r="L8539">
        <v>3.314586877822876</v>
      </c>
      <c r="M8539">
        <v>3.621985912322998</v>
      </c>
      <c r="N8539">
        <v>2.8749642372131348</v>
      </c>
      <c r="O8539">
        <v>7.903956413269043</v>
      </c>
    </row>
    <row r="8540" spans="1:15" x14ac:dyDescent="0.25">
      <c r="A8540" s="2">
        <v>44803.642361111102</v>
      </c>
      <c r="B8540">
        <v>131171.65625</v>
      </c>
      <c r="C8540">
        <v>33690.0859375</v>
      </c>
      <c r="D8540">
        <v>2194.089599609375</v>
      </c>
      <c r="E8540">
        <v>4674.056640625</v>
      </c>
      <c r="F8540">
        <v>768.43304443359375</v>
      </c>
      <c r="G8540">
        <v>22333.12109375</v>
      </c>
      <c r="H8540">
        <f t="shared" si="399"/>
        <v>22333.12109375</v>
      </c>
      <c r="I8540">
        <f t="shared" si="400"/>
        <v>23101.554138183594</v>
      </c>
      <c r="J8540">
        <f t="shared" si="401"/>
        <v>194831.44256591797</v>
      </c>
      <c r="K8540">
        <v>192634.859375</v>
      </c>
      <c r="L8540">
        <v>3.314586877822876</v>
      </c>
      <c r="M8540">
        <v>3.621985912322998</v>
      </c>
      <c r="N8540">
        <v>2.8749642372131348</v>
      </c>
      <c r="O8540">
        <v>7.903956413269043</v>
      </c>
    </row>
    <row r="8541" spans="1:15" x14ac:dyDescent="0.25">
      <c r="A8541" s="2">
        <v>44803.645833333299</v>
      </c>
      <c r="B8541">
        <v>131202.546875</v>
      </c>
      <c r="C8541">
        <v>34015.7734375</v>
      </c>
      <c r="D8541">
        <v>2198.99267578125</v>
      </c>
      <c r="E8541">
        <v>4679.34228515625</v>
      </c>
      <c r="F8541">
        <v>742.76568603515625</v>
      </c>
      <c r="G8541">
        <v>21564.734375</v>
      </c>
      <c r="H8541">
        <f t="shared" si="399"/>
        <v>21564.734375</v>
      </c>
      <c r="I8541">
        <f t="shared" si="400"/>
        <v>22307.500061035156</v>
      </c>
      <c r="J8541">
        <f t="shared" si="401"/>
        <v>194404.15533447266</v>
      </c>
      <c r="K8541">
        <v>192107.796875</v>
      </c>
      <c r="L8541">
        <v>3.3041729927062988</v>
      </c>
      <c r="M8541">
        <v>3.621985912322998</v>
      </c>
      <c r="N8541">
        <v>2.8749642372131348</v>
      </c>
      <c r="O8541">
        <v>7.903956413269043</v>
      </c>
    </row>
    <row r="8542" spans="1:15" x14ac:dyDescent="0.25">
      <c r="A8542" s="2">
        <v>44803.649305555598</v>
      </c>
      <c r="B8542">
        <v>131294.875</v>
      </c>
      <c r="C8542">
        <v>33922.765625</v>
      </c>
      <c r="D8542">
        <v>2243.5478515625</v>
      </c>
      <c r="E8542">
        <v>4680.5146484375</v>
      </c>
      <c r="F8542">
        <v>695.36614990234375</v>
      </c>
      <c r="G8542">
        <v>20763.19921875</v>
      </c>
      <c r="H8542">
        <f t="shared" si="399"/>
        <v>20763.19921875</v>
      </c>
      <c r="I8542">
        <f t="shared" si="400"/>
        <v>21458.565368652344</v>
      </c>
      <c r="J8542">
        <f t="shared" si="401"/>
        <v>193600.26849365234</v>
      </c>
      <c r="K8542">
        <v>191465.28125</v>
      </c>
      <c r="L8542">
        <v>3.3078858852386475</v>
      </c>
      <c r="M8542">
        <v>3.621985912322998</v>
      </c>
      <c r="N8542">
        <v>2.8749642372131348</v>
      </c>
      <c r="O8542">
        <v>7.903956413269043</v>
      </c>
    </row>
    <row r="8543" spans="1:15" x14ac:dyDescent="0.25">
      <c r="A8543" s="2">
        <v>44803.652777777803</v>
      </c>
      <c r="B8543">
        <v>131945.421875</v>
      </c>
      <c r="C8543">
        <v>34177.09765625</v>
      </c>
      <c r="D8543">
        <v>2287.44921875</v>
      </c>
      <c r="E8543">
        <v>4664.40380859375</v>
      </c>
      <c r="F8543">
        <v>756.7489013671875</v>
      </c>
      <c r="G8543">
        <v>19837.388671875</v>
      </c>
      <c r="H8543">
        <f t="shared" si="399"/>
        <v>19837.388671875</v>
      </c>
      <c r="I8543">
        <f t="shared" si="400"/>
        <v>20594.137573242188</v>
      </c>
      <c r="J8543">
        <f t="shared" si="401"/>
        <v>193668.51013183594</v>
      </c>
      <c r="K8543">
        <v>191534.71875</v>
      </c>
      <c r="L8543">
        <v>3.30936598777771</v>
      </c>
      <c r="M8543">
        <v>3.621985912322998</v>
      </c>
      <c r="N8543">
        <v>2.8749642372131348</v>
      </c>
      <c r="O8543">
        <v>7.903956413269043</v>
      </c>
    </row>
    <row r="8544" spans="1:15" x14ac:dyDescent="0.25">
      <c r="A8544" s="2">
        <v>44803.65625</v>
      </c>
      <c r="B8544">
        <v>132599.765625</v>
      </c>
      <c r="C8544">
        <v>34203.13671875</v>
      </c>
      <c r="D8544">
        <v>2297.04833984375</v>
      </c>
      <c r="E8544">
        <v>4668.90380859375</v>
      </c>
      <c r="F8544">
        <v>777.72161865234375</v>
      </c>
      <c r="G8544">
        <v>18828.435546875</v>
      </c>
      <c r="H8544">
        <f t="shared" si="399"/>
        <v>18828.435546875</v>
      </c>
      <c r="I8544">
        <f t="shared" si="400"/>
        <v>19606.157165527344</v>
      </c>
      <c r="J8544">
        <f t="shared" si="401"/>
        <v>193375.01165771484</v>
      </c>
      <c r="K8544">
        <v>191238.828125</v>
      </c>
      <c r="L8544">
        <v>3.30936598777771</v>
      </c>
      <c r="M8544">
        <v>3.621985912322998</v>
      </c>
      <c r="N8544">
        <v>2.8749642372131348</v>
      </c>
      <c r="O8544">
        <v>7.903956413269043</v>
      </c>
    </row>
    <row r="8545" spans="1:15" x14ac:dyDescent="0.25">
      <c r="A8545" s="2">
        <v>44803.659722222197</v>
      </c>
      <c r="B8545">
        <v>132998.0625</v>
      </c>
      <c r="C8545">
        <v>34418.0625</v>
      </c>
      <c r="D8545">
        <v>2341.46728515625</v>
      </c>
      <c r="E8545">
        <v>4662.8271484375</v>
      </c>
      <c r="F8545">
        <v>780.0411376953125</v>
      </c>
      <c r="G8545">
        <v>18062.685546875</v>
      </c>
      <c r="H8545">
        <f t="shared" si="399"/>
        <v>18062.685546875</v>
      </c>
      <c r="I8545">
        <f t="shared" si="400"/>
        <v>18842.726684570313</v>
      </c>
      <c r="J8545">
        <f t="shared" si="401"/>
        <v>193263.14611816406</v>
      </c>
      <c r="K8545">
        <v>190951.65625</v>
      </c>
      <c r="L8545">
        <v>3.30936598777771</v>
      </c>
      <c r="M8545">
        <v>3.621985912322998</v>
      </c>
      <c r="N8545">
        <v>2.8722362518310547</v>
      </c>
      <c r="O8545">
        <v>7.903956413269043</v>
      </c>
    </row>
    <row r="8546" spans="1:15" x14ac:dyDescent="0.25">
      <c r="A8546" s="2">
        <v>44803.663194444402</v>
      </c>
      <c r="B8546">
        <v>133440.203125</v>
      </c>
      <c r="C8546">
        <v>36054.6328125</v>
      </c>
      <c r="D8546">
        <v>2350.27099609375</v>
      </c>
      <c r="E8546">
        <v>4658.21826171875</v>
      </c>
      <c r="F8546">
        <v>880.586181640625</v>
      </c>
      <c r="G8546">
        <v>17495.486328125</v>
      </c>
      <c r="H8546">
        <f t="shared" si="399"/>
        <v>17495.486328125</v>
      </c>
      <c r="I8546">
        <f t="shared" si="400"/>
        <v>18376.072509765625</v>
      </c>
      <c r="J8546">
        <f t="shared" si="401"/>
        <v>194879.39770507813</v>
      </c>
      <c r="K8546">
        <v>192327.734375</v>
      </c>
      <c r="L8546">
        <v>3.3051908016204834</v>
      </c>
      <c r="M8546">
        <v>3.621985912322998</v>
      </c>
      <c r="N8546">
        <v>2.8722362518310547</v>
      </c>
      <c r="O8546">
        <v>7.903956413269043</v>
      </c>
    </row>
    <row r="8547" spans="1:15" x14ac:dyDescent="0.25">
      <c r="A8547" s="2">
        <v>44803.666666666701</v>
      </c>
      <c r="B8547">
        <v>133306.34375</v>
      </c>
      <c r="C8547">
        <v>36092.50390625</v>
      </c>
      <c r="D8547">
        <v>2349.191162109375</v>
      </c>
      <c r="E8547">
        <v>4661.591796875</v>
      </c>
      <c r="F8547">
        <v>882.34759521484375</v>
      </c>
      <c r="G8547">
        <v>17257.15234375</v>
      </c>
      <c r="H8547">
        <f t="shared" si="399"/>
        <v>17257.15234375</v>
      </c>
      <c r="I8547">
        <f t="shared" si="400"/>
        <v>18139.499938964844</v>
      </c>
      <c r="J8547">
        <f t="shared" si="401"/>
        <v>194549.13055419922</v>
      </c>
      <c r="K8547">
        <v>192107.4375</v>
      </c>
      <c r="L8547">
        <v>3.3051908016204834</v>
      </c>
      <c r="M8547">
        <v>3.621985912322998</v>
      </c>
      <c r="N8547">
        <v>2.8722362518310547</v>
      </c>
      <c r="O8547">
        <v>7.903956413269043</v>
      </c>
    </row>
    <row r="8548" spans="1:15" x14ac:dyDescent="0.25">
      <c r="A8548" s="2">
        <v>44803.670138888898</v>
      </c>
      <c r="B8548">
        <v>132703.640625</v>
      </c>
      <c r="C8548">
        <v>34210.78125</v>
      </c>
      <c r="D8548">
        <v>2353.303955078125</v>
      </c>
      <c r="E8548">
        <v>4682.34814453125</v>
      </c>
      <c r="F8548">
        <v>915.94189453125</v>
      </c>
      <c r="G8548">
        <v>16577.544921875</v>
      </c>
      <c r="H8548">
        <f t="shared" si="399"/>
        <v>16577.544921875</v>
      </c>
      <c r="I8548">
        <f t="shared" si="400"/>
        <v>17493.48681640625</v>
      </c>
      <c r="J8548">
        <f t="shared" si="401"/>
        <v>191443.56079101563</v>
      </c>
      <c r="K8548">
        <v>188970.859375</v>
      </c>
      <c r="L8548">
        <v>3.3051908016204834</v>
      </c>
      <c r="M8548">
        <v>3.621985912322998</v>
      </c>
      <c r="N8548">
        <v>2.8722362518310547</v>
      </c>
      <c r="O8548">
        <v>7.903956413269043</v>
      </c>
    </row>
    <row r="8549" spans="1:15" x14ac:dyDescent="0.25">
      <c r="A8549" s="2">
        <v>44803.673611111102</v>
      </c>
      <c r="B8549">
        <v>133604.25</v>
      </c>
      <c r="C8549">
        <v>33901.953125</v>
      </c>
      <c r="D8549">
        <v>2364.569091796875</v>
      </c>
      <c r="E8549">
        <v>4666.18701171875</v>
      </c>
      <c r="F8549">
        <v>930.405517578125</v>
      </c>
      <c r="G8549">
        <v>16193.68359375</v>
      </c>
      <c r="H8549">
        <f t="shared" si="399"/>
        <v>16193.68359375</v>
      </c>
      <c r="I8549">
        <f t="shared" si="400"/>
        <v>17124.089111328125</v>
      </c>
      <c r="J8549">
        <f t="shared" si="401"/>
        <v>191661.04833984375</v>
      </c>
      <c r="K8549">
        <v>189211.203125</v>
      </c>
      <c r="L8549">
        <v>3.3051908016204834</v>
      </c>
      <c r="M8549">
        <v>3.621985912322998</v>
      </c>
      <c r="N8549">
        <v>2.8722362518310547</v>
      </c>
      <c r="O8549">
        <v>7.903956413269043</v>
      </c>
    </row>
    <row r="8550" spans="1:15" x14ac:dyDescent="0.25">
      <c r="A8550" s="2">
        <v>44803.677083333299</v>
      </c>
      <c r="B8550">
        <v>133929.328125</v>
      </c>
      <c r="C8550">
        <v>34091.6875</v>
      </c>
      <c r="D8550">
        <v>2393.979248046875</v>
      </c>
      <c r="E8550">
        <v>4670.193359375</v>
      </c>
      <c r="F8550">
        <v>932.2789306640625</v>
      </c>
      <c r="G8550">
        <v>15620.3037109375</v>
      </c>
      <c r="H8550">
        <f t="shared" si="399"/>
        <v>15620.3037109375</v>
      </c>
      <c r="I8550">
        <f t="shared" si="400"/>
        <v>16552.582641601563</v>
      </c>
      <c r="J8550">
        <f t="shared" si="401"/>
        <v>191637.77087402344</v>
      </c>
      <c r="K8550">
        <v>189187.09375</v>
      </c>
      <c r="L8550">
        <v>3.2993481159210205</v>
      </c>
      <c r="M8550">
        <v>3.621985912322998</v>
      </c>
      <c r="N8550">
        <v>2.8722362518310547</v>
      </c>
      <c r="O8550">
        <v>7.903956413269043</v>
      </c>
    </row>
    <row r="8551" spans="1:15" x14ac:dyDescent="0.25">
      <c r="A8551" s="2">
        <v>44803.680555555598</v>
      </c>
      <c r="B8551">
        <v>134221.265625</v>
      </c>
      <c r="C8551">
        <v>34217.48046875</v>
      </c>
      <c r="D8551">
        <v>2498.7490234375</v>
      </c>
      <c r="E8551">
        <v>4680.8857421875</v>
      </c>
      <c r="F8551">
        <v>924.58441162109375</v>
      </c>
      <c r="G8551">
        <v>15211.728515625</v>
      </c>
      <c r="H8551">
        <f t="shared" si="399"/>
        <v>15211.728515625</v>
      </c>
      <c r="I8551">
        <f t="shared" si="400"/>
        <v>16136.312927246094</v>
      </c>
      <c r="J8551">
        <f t="shared" si="401"/>
        <v>191754.69378662109</v>
      </c>
      <c r="K8551">
        <v>189123.65625</v>
      </c>
      <c r="L8551">
        <v>3.2985117435455322</v>
      </c>
      <c r="M8551">
        <v>3.621985912322998</v>
      </c>
      <c r="N8551">
        <v>2.8722362518310547</v>
      </c>
      <c r="O8551">
        <v>7.903956413269043</v>
      </c>
    </row>
    <row r="8552" spans="1:15" x14ac:dyDescent="0.25">
      <c r="A8552" s="2">
        <v>44803.684027777803</v>
      </c>
      <c r="B8552">
        <v>134573.09375</v>
      </c>
      <c r="C8552">
        <v>34391.23046875</v>
      </c>
      <c r="D8552">
        <v>2465.55126953125</v>
      </c>
      <c r="E8552">
        <v>4674.35107421875</v>
      </c>
      <c r="F8552">
        <v>920.39617919921875</v>
      </c>
      <c r="G8552">
        <v>14635.599609375</v>
      </c>
      <c r="H8552">
        <f t="shared" si="399"/>
        <v>14635.599609375</v>
      </c>
      <c r="I8552">
        <f t="shared" si="400"/>
        <v>15555.995788574219</v>
      </c>
      <c r="J8552">
        <f t="shared" si="401"/>
        <v>191660.22235107422</v>
      </c>
      <c r="K8552">
        <v>188859.578125</v>
      </c>
      <c r="L8552">
        <v>3.3015148639678955</v>
      </c>
      <c r="M8552">
        <v>3.621985912322998</v>
      </c>
      <c r="N8552">
        <v>2.8722362518310547</v>
      </c>
      <c r="O8552">
        <v>7.903956413269043</v>
      </c>
    </row>
    <row r="8553" spans="1:15" x14ac:dyDescent="0.25">
      <c r="A8553" s="2">
        <v>44803.6875</v>
      </c>
      <c r="B8553">
        <v>134698.640625</v>
      </c>
      <c r="C8553">
        <v>34443.61328125</v>
      </c>
      <c r="D8553">
        <v>2486.801025390625</v>
      </c>
      <c r="E8553">
        <v>4672.3046875</v>
      </c>
      <c r="F8553">
        <v>910.08843994140625</v>
      </c>
      <c r="G8553">
        <v>14233.2578125</v>
      </c>
      <c r="H8553">
        <f t="shared" si="399"/>
        <v>14233.2578125</v>
      </c>
      <c r="I8553">
        <f t="shared" si="400"/>
        <v>15143.346252441406</v>
      </c>
      <c r="J8553">
        <f t="shared" si="401"/>
        <v>191444.70587158203</v>
      </c>
      <c r="K8553">
        <v>188833.234375</v>
      </c>
      <c r="L8553">
        <v>3.2994701862335205</v>
      </c>
      <c r="M8553">
        <v>3.621985912322998</v>
      </c>
      <c r="N8553">
        <v>2.8722362518310547</v>
      </c>
      <c r="O8553">
        <v>7.903956413269043</v>
      </c>
    </row>
    <row r="8554" spans="1:15" x14ac:dyDescent="0.25">
      <c r="A8554" s="2">
        <v>44803.690972222197</v>
      </c>
      <c r="B8554">
        <v>134260.171875</v>
      </c>
      <c r="C8554">
        <v>33962.8515625</v>
      </c>
      <c r="D8554">
        <v>2507.520263671875</v>
      </c>
      <c r="E8554">
        <v>4690.77880859375</v>
      </c>
      <c r="F8554">
        <v>927.71795654296875</v>
      </c>
      <c r="G8554">
        <v>14032.646484375</v>
      </c>
      <c r="H8554">
        <f t="shared" si="399"/>
        <v>14032.646484375</v>
      </c>
      <c r="I8554">
        <f t="shared" si="400"/>
        <v>14960.364440917969</v>
      </c>
      <c r="J8554">
        <f t="shared" si="401"/>
        <v>190381.68695068359</v>
      </c>
      <c r="K8554">
        <v>187887.375</v>
      </c>
      <c r="L8554">
        <v>3.2988317012786865</v>
      </c>
      <c r="M8554">
        <v>3.621985912322998</v>
      </c>
      <c r="N8554">
        <v>2.8722362518310547</v>
      </c>
      <c r="O8554">
        <v>7.903956413269043</v>
      </c>
    </row>
    <row r="8555" spans="1:15" x14ac:dyDescent="0.25">
      <c r="A8555" s="2">
        <v>44803.694444444402</v>
      </c>
      <c r="B8555">
        <v>134493.5625</v>
      </c>
      <c r="C8555">
        <v>33960.046875</v>
      </c>
      <c r="D8555">
        <v>2486.60205078125</v>
      </c>
      <c r="E8555">
        <v>4677.123046875</v>
      </c>
      <c r="F8555">
        <v>956.474609375</v>
      </c>
      <c r="G8555">
        <v>13636.431640625</v>
      </c>
      <c r="H8555">
        <f t="shared" si="399"/>
        <v>13636.431640625</v>
      </c>
      <c r="I8555">
        <f t="shared" si="400"/>
        <v>14592.90625</v>
      </c>
      <c r="J8555">
        <f t="shared" si="401"/>
        <v>190210.24072265625</v>
      </c>
      <c r="K8555">
        <v>187842.390625</v>
      </c>
      <c r="L8555">
        <v>3.3040218353271484</v>
      </c>
      <c r="M8555">
        <v>3.621985912322998</v>
      </c>
      <c r="N8555">
        <v>2.8722362518310547</v>
      </c>
      <c r="O8555">
        <v>7.903956413269043</v>
      </c>
    </row>
    <row r="8556" spans="1:15" x14ac:dyDescent="0.25">
      <c r="A8556" s="2">
        <v>44803.697916666701</v>
      </c>
      <c r="B8556">
        <v>135072.125</v>
      </c>
      <c r="C8556">
        <v>34373.83984375</v>
      </c>
      <c r="D8556">
        <v>2461.703125</v>
      </c>
      <c r="E8556">
        <v>4660.85546875</v>
      </c>
      <c r="F8556">
        <v>954.853515625</v>
      </c>
      <c r="G8556">
        <v>13143.5126953125</v>
      </c>
      <c r="H8556">
        <f t="shared" si="399"/>
        <v>13143.5126953125</v>
      </c>
      <c r="I8556">
        <f t="shared" si="400"/>
        <v>14098.3662109375</v>
      </c>
      <c r="J8556">
        <f t="shared" si="401"/>
        <v>190666.8896484375</v>
      </c>
      <c r="K8556">
        <v>188258.078125</v>
      </c>
      <c r="L8556">
        <v>3.2988317012786865</v>
      </c>
      <c r="M8556">
        <v>3.621985912322998</v>
      </c>
      <c r="N8556">
        <v>2.8722362518310547</v>
      </c>
      <c r="O8556">
        <v>7.903956413269043</v>
      </c>
    </row>
    <row r="8557" spans="1:15" x14ac:dyDescent="0.25">
      <c r="A8557" s="2">
        <v>44803.701388888898</v>
      </c>
      <c r="B8557">
        <v>135324.125</v>
      </c>
      <c r="C8557">
        <v>34771.59375</v>
      </c>
      <c r="D8557">
        <v>2513.80810546875</v>
      </c>
      <c r="E8557">
        <v>4679.052734375</v>
      </c>
      <c r="F8557">
        <v>980.46551513671875</v>
      </c>
      <c r="G8557">
        <v>12470.451171875</v>
      </c>
      <c r="H8557">
        <f t="shared" si="399"/>
        <v>12470.451171875</v>
      </c>
      <c r="I8557">
        <f t="shared" si="400"/>
        <v>13450.916687011719</v>
      </c>
      <c r="J8557">
        <f t="shared" si="401"/>
        <v>190739.49627685547</v>
      </c>
      <c r="K8557">
        <v>188182.078125</v>
      </c>
      <c r="L8557">
        <v>3.3040218353271484</v>
      </c>
      <c r="M8557">
        <v>3.621985912322998</v>
      </c>
      <c r="N8557">
        <v>2.8722362518310547</v>
      </c>
      <c r="O8557">
        <v>7.903956413269043</v>
      </c>
    </row>
    <row r="8558" spans="1:15" x14ac:dyDescent="0.25">
      <c r="A8558" s="2">
        <v>44803.704861111102</v>
      </c>
      <c r="B8558">
        <v>134628.578125</v>
      </c>
      <c r="C8558">
        <v>34973.140625</v>
      </c>
      <c r="D8558">
        <v>2531.28271484375</v>
      </c>
      <c r="E8558">
        <v>4676.05224609375</v>
      </c>
      <c r="F8558">
        <v>980.44964599609375</v>
      </c>
      <c r="G8558">
        <v>11899.275390625</v>
      </c>
      <c r="H8558">
        <f t="shared" si="399"/>
        <v>11899.275390625</v>
      </c>
      <c r="I8558">
        <f t="shared" si="400"/>
        <v>12879.725036621094</v>
      </c>
      <c r="J8558">
        <f t="shared" si="401"/>
        <v>189688.77874755859</v>
      </c>
      <c r="K8558">
        <v>187157.3125</v>
      </c>
      <c r="L8558">
        <v>3.2988317012786865</v>
      </c>
      <c r="M8558">
        <v>3.621985912322998</v>
      </c>
      <c r="N8558">
        <v>2.8722362518310547</v>
      </c>
      <c r="O8558">
        <v>7.903956413269043</v>
      </c>
    </row>
    <row r="8559" spans="1:15" x14ac:dyDescent="0.25">
      <c r="A8559" s="2">
        <v>44803.708333333299</v>
      </c>
      <c r="B8559">
        <v>134843.78125</v>
      </c>
      <c r="C8559">
        <v>35003.140625</v>
      </c>
      <c r="D8559">
        <v>2558.921875</v>
      </c>
      <c r="E8559">
        <v>4653.97802734375</v>
      </c>
      <c r="F8559">
        <v>924.1219482421875</v>
      </c>
      <c r="G8559">
        <v>11454.53125</v>
      </c>
      <c r="H8559">
        <f t="shared" si="399"/>
        <v>11454.53125</v>
      </c>
      <c r="I8559">
        <f t="shared" si="400"/>
        <v>12378.653198242188</v>
      </c>
      <c r="J8559">
        <f t="shared" si="401"/>
        <v>189438.47497558594</v>
      </c>
      <c r="K8559">
        <v>186920.109375</v>
      </c>
      <c r="L8559">
        <v>3.2988317012786865</v>
      </c>
      <c r="M8559">
        <v>3.621985912322998</v>
      </c>
      <c r="N8559">
        <v>2.8722362518310547</v>
      </c>
      <c r="O8559">
        <v>7.903956413269043</v>
      </c>
    </row>
    <row r="8560" spans="1:15" x14ac:dyDescent="0.25">
      <c r="A8560" s="2">
        <v>44803.711805555598</v>
      </c>
      <c r="B8560">
        <v>134814.515625</v>
      </c>
      <c r="C8560">
        <v>34733.7421875</v>
      </c>
      <c r="D8560">
        <v>2577.7041015625</v>
      </c>
      <c r="E8560">
        <v>4679.7197265625</v>
      </c>
      <c r="F8560">
        <v>918.212646484375</v>
      </c>
      <c r="G8560">
        <v>10764.4609375</v>
      </c>
      <c r="H8560">
        <f t="shared" si="399"/>
        <v>10764.4609375</v>
      </c>
      <c r="I8560">
        <f t="shared" si="400"/>
        <v>11682.673583984375</v>
      </c>
      <c r="J8560">
        <f t="shared" si="401"/>
        <v>188488.35522460938</v>
      </c>
      <c r="K8560">
        <v>185926.25</v>
      </c>
      <c r="L8560">
        <v>3.2988317012786865</v>
      </c>
      <c r="M8560">
        <v>3.621985912322998</v>
      </c>
      <c r="N8560">
        <v>2.8976359367370605</v>
      </c>
      <c r="O8560">
        <v>7.903956413269043</v>
      </c>
    </row>
    <row r="8561" spans="1:15" x14ac:dyDescent="0.25">
      <c r="A8561" s="2">
        <v>44803.715277777803</v>
      </c>
      <c r="B8561">
        <v>134265.484375</v>
      </c>
      <c r="C8561">
        <v>35216.87109375</v>
      </c>
      <c r="D8561">
        <v>2608.955810546875</v>
      </c>
      <c r="E8561">
        <v>4673.62255859375</v>
      </c>
      <c r="F8561">
        <v>927.1717529296875</v>
      </c>
      <c r="G8561">
        <v>10045.138671875</v>
      </c>
      <c r="H8561">
        <f t="shared" si="399"/>
        <v>10045.138671875</v>
      </c>
      <c r="I8561">
        <f t="shared" si="400"/>
        <v>10972.310424804688</v>
      </c>
      <c r="J8561">
        <f t="shared" si="401"/>
        <v>187737.24426269531</v>
      </c>
      <c r="K8561">
        <v>185382.078125</v>
      </c>
      <c r="L8561">
        <v>3.3047518730163574</v>
      </c>
      <c r="M8561">
        <v>3.621985912322998</v>
      </c>
      <c r="N8561">
        <v>2.8976359367370605</v>
      </c>
      <c r="O8561">
        <v>7.903956413269043</v>
      </c>
    </row>
    <row r="8562" spans="1:15" x14ac:dyDescent="0.25">
      <c r="A8562" s="2">
        <v>44803.71875</v>
      </c>
      <c r="B8562">
        <v>134881.46875</v>
      </c>
      <c r="C8562">
        <v>35360.34375</v>
      </c>
      <c r="D8562">
        <v>2652.177490234375</v>
      </c>
      <c r="E8562">
        <v>4672.93212890625</v>
      </c>
      <c r="F8562">
        <v>940.80596923828125</v>
      </c>
      <c r="G8562">
        <v>9391.37890625</v>
      </c>
      <c r="H8562">
        <f t="shared" si="399"/>
        <v>9391.37890625</v>
      </c>
      <c r="I8562">
        <f t="shared" si="400"/>
        <v>10332.184875488281</v>
      </c>
      <c r="J8562">
        <f t="shared" si="401"/>
        <v>187899.10699462891</v>
      </c>
      <c r="K8562">
        <v>185388.3125</v>
      </c>
      <c r="L8562">
        <v>3.3047518730163574</v>
      </c>
      <c r="M8562">
        <v>3.621985912322998</v>
      </c>
      <c r="N8562">
        <v>2.8976359367370605</v>
      </c>
      <c r="O8562">
        <v>7.903956413269043</v>
      </c>
    </row>
    <row r="8563" spans="1:15" x14ac:dyDescent="0.25">
      <c r="A8563" s="2">
        <v>44803.722222222197</v>
      </c>
      <c r="B8563">
        <v>135175.453125</v>
      </c>
      <c r="C8563">
        <v>35728.31640625</v>
      </c>
      <c r="D8563">
        <v>2755.787109375</v>
      </c>
      <c r="E8563">
        <v>4675.8603515625</v>
      </c>
      <c r="F8563">
        <v>952.93829345703125</v>
      </c>
      <c r="G8563">
        <v>8839.9853515625</v>
      </c>
      <c r="H8563">
        <f t="shared" si="399"/>
        <v>8839.9853515625</v>
      </c>
      <c r="I8563">
        <f t="shared" si="400"/>
        <v>9792.9236450195313</v>
      </c>
      <c r="J8563">
        <f t="shared" si="401"/>
        <v>188128.34063720703</v>
      </c>
      <c r="K8563">
        <v>185434.921875</v>
      </c>
      <c r="L8563">
        <v>3.3045680522918701</v>
      </c>
      <c r="M8563">
        <v>3.621985912322998</v>
      </c>
      <c r="N8563">
        <v>2.8546802997589111</v>
      </c>
      <c r="O8563">
        <v>7.903956413269043</v>
      </c>
    </row>
    <row r="8564" spans="1:15" x14ac:dyDescent="0.25">
      <c r="A8564" s="2">
        <v>44803.725694444402</v>
      </c>
      <c r="B8564">
        <v>134938.015625</v>
      </c>
      <c r="C8564">
        <v>35892.73046875</v>
      </c>
      <c r="D8564">
        <v>2828.39013671875</v>
      </c>
      <c r="E8564">
        <v>4671.05859375</v>
      </c>
      <c r="F8564">
        <v>1015.5340576171875</v>
      </c>
      <c r="G8564">
        <v>8149.48828125</v>
      </c>
      <c r="H8564">
        <f t="shared" si="399"/>
        <v>8149.48828125</v>
      </c>
      <c r="I8564">
        <f t="shared" si="400"/>
        <v>9165.0223388671875</v>
      </c>
      <c r="J8564">
        <f t="shared" si="401"/>
        <v>187495.21716308594</v>
      </c>
      <c r="K8564">
        <v>184945.578125</v>
      </c>
      <c r="L8564">
        <v>3.2984399795532227</v>
      </c>
      <c r="M8564">
        <v>3.621985912322998</v>
      </c>
      <c r="N8564">
        <v>2.8546802997589111</v>
      </c>
      <c r="O8564">
        <v>7.903956413269043</v>
      </c>
    </row>
    <row r="8565" spans="1:15" x14ac:dyDescent="0.25">
      <c r="A8565" s="2">
        <v>44803.729166666701</v>
      </c>
      <c r="B8565">
        <v>135555.890625</v>
      </c>
      <c r="C8565">
        <v>36183.43359375</v>
      </c>
      <c r="D8565">
        <v>2852.93212890625</v>
      </c>
      <c r="E8565">
        <v>4663.501953125</v>
      </c>
      <c r="F8565">
        <v>1059.79052734375</v>
      </c>
      <c r="G8565">
        <v>7489.52978515625</v>
      </c>
      <c r="H8565">
        <f t="shared" si="399"/>
        <v>7489.52978515625</v>
      </c>
      <c r="I8565">
        <f t="shared" si="400"/>
        <v>8549.3203125</v>
      </c>
      <c r="J8565">
        <f t="shared" si="401"/>
        <v>187805.07861328125</v>
      </c>
      <c r="K8565">
        <v>185272.421875</v>
      </c>
      <c r="L8565">
        <v>3.2997810840606689</v>
      </c>
      <c r="M8565">
        <v>3.621985912322998</v>
      </c>
      <c r="N8565">
        <v>2.8546802997589111</v>
      </c>
      <c r="O8565">
        <v>7.903956413269043</v>
      </c>
    </row>
    <row r="8566" spans="1:15" x14ac:dyDescent="0.25">
      <c r="A8566" s="2">
        <v>44803.732638888898</v>
      </c>
      <c r="B8566">
        <v>135617.359375</v>
      </c>
      <c r="C8566">
        <v>36018.33984375</v>
      </c>
      <c r="D8566">
        <v>2881.467041015625</v>
      </c>
      <c r="E8566">
        <v>4672.71923828125</v>
      </c>
      <c r="F8566">
        <v>1090.2117919921875</v>
      </c>
      <c r="G8566">
        <v>6816.6044921875</v>
      </c>
      <c r="H8566">
        <f t="shared" si="399"/>
        <v>6816.6044921875</v>
      </c>
      <c r="I8566">
        <f t="shared" si="400"/>
        <v>7906.8162841796875</v>
      </c>
      <c r="J8566">
        <f t="shared" si="401"/>
        <v>187096.70178222656</v>
      </c>
      <c r="K8566">
        <v>184428.234375</v>
      </c>
      <c r="L8566">
        <v>3.3048839569091797</v>
      </c>
      <c r="M8566">
        <v>3.621985912322998</v>
      </c>
      <c r="N8566">
        <v>2.8546802997589111</v>
      </c>
      <c r="O8566">
        <v>7.903956413269043</v>
      </c>
    </row>
    <row r="8567" spans="1:15" x14ac:dyDescent="0.25">
      <c r="A8567" s="2">
        <v>44803.736111111102</v>
      </c>
      <c r="B8567">
        <v>135441.265625</v>
      </c>
      <c r="C8567">
        <v>36295.765625</v>
      </c>
      <c r="D8567">
        <v>2894.689208984375</v>
      </c>
      <c r="E8567">
        <v>4666.16796875</v>
      </c>
      <c r="F8567">
        <v>1098.33447265625</v>
      </c>
      <c r="G8567">
        <v>6154.4375</v>
      </c>
      <c r="H8567">
        <f t="shared" si="399"/>
        <v>6154.4375</v>
      </c>
      <c r="I8567">
        <f t="shared" si="400"/>
        <v>7252.77197265625</v>
      </c>
      <c r="J8567">
        <f t="shared" si="401"/>
        <v>186550.66040039063</v>
      </c>
      <c r="K8567">
        <v>183903.578125</v>
      </c>
      <c r="L8567">
        <v>3.3058481216430664</v>
      </c>
      <c r="M8567">
        <v>3.621985912322998</v>
      </c>
      <c r="N8567">
        <v>2.8546802997589111</v>
      </c>
      <c r="O8567">
        <v>7.903956413269043</v>
      </c>
    </row>
    <row r="8568" spans="1:15" x14ac:dyDescent="0.25">
      <c r="A8568" s="2">
        <v>44803.739583333299</v>
      </c>
      <c r="B8568">
        <v>136021.734375</v>
      </c>
      <c r="C8568">
        <v>36832.73046875</v>
      </c>
      <c r="D8568">
        <v>2927.352294921875</v>
      </c>
      <c r="E8568">
        <v>4668.5263671875</v>
      </c>
      <c r="F8568">
        <v>1365.375</v>
      </c>
      <c r="G8568">
        <v>5406.57861328125</v>
      </c>
      <c r="H8568">
        <f t="shared" si="399"/>
        <v>5406.57861328125</v>
      </c>
      <c r="I8568">
        <f t="shared" si="400"/>
        <v>6771.95361328125</v>
      </c>
      <c r="J8568">
        <f t="shared" si="401"/>
        <v>187222.29711914063</v>
      </c>
      <c r="K8568">
        <v>184642.4375</v>
      </c>
      <c r="L8568">
        <v>3.3058481216430664</v>
      </c>
      <c r="M8568">
        <v>3.621985912322998</v>
      </c>
      <c r="N8568">
        <v>2.8546802997589111</v>
      </c>
      <c r="O8568">
        <v>7.903956413269043</v>
      </c>
    </row>
    <row r="8569" spans="1:15" x14ac:dyDescent="0.25">
      <c r="A8569" s="2">
        <v>44803.743055555598</v>
      </c>
      <c r="B8569">
        <v>136314.828125</v>
      </c>
      <c r="C8569">
        <v>37078.9375</v>
      </c>
      <c r="D8569">
        <v>3020.977294921875</v>
      </c>
      <c r="E8569">
        <v>4676.1015625</v>
      </c>
      <c r="F8569">
        <v>1346.6142578125</v>
      </c>
      <c r="G8569">
        <v>4759.69091796875</v>
      </c>
      <c r="H8569">
        <f t="shared" si="399"/>
        <v>4759.69091796875</v>
      </c>
      <c r="I8569">
        <f t="shared" si="400"/>
        <v>6106.30517578125</v>
      </c>
      <c r="J8569">
        <f t="shared" si="401"/>
        <v>187197.14965820313</v>
      </c>
      <c r="K8569">
        <v>184498.9375</v>
      </c>
      <c r="L8569">
        <v>3.3086881637573242</v>
      </c>
      <c r="M8569">
        <v>3.621985912322998</v>
      </c>
      <c r="N8569">
        <v>2.8336715698242188</v>
      </c>
      <c r="O8569">
        <v>7.903956413269043</v>
      </c>
    </row>
    <row r="8570" spans="1:15" x14ac:dyDescent="0.25">
      <c r="A8570" s="2">
        <v>44803.746527777803</v>
      </c>
      <c r="B8570">
        <v>136388.25</v>
      </c>
      <c r="C8570">
        <v>37646.7578125</v>
      </c>
      <c r="D8570">
        <v>3048.5703125</v>
      </c>
      <c r="E8570">
        <v>4685.935546875</v>
      </c>
      <c r="F8570">
        <v>1361.47265625</v>
      </c>
      <c r="G8570">
        <v>4140.9208984375</v>
      </c>
      <c r="H8570">
        <f t="shared" si="399"/>
        <v>4140.9208984375</v>
      </c>
      <c r="I8570">
        <f t="shared" si="400"/>
        <v>5502.3935546875</v>
      </c>
      <c r="J8570">
        <f t="shared" si="401"/>
        <v>187271.9072265625</v>
      </c>
      <c r="K8570">
        <v>184705.125</v>
      </c>
      <c r="L8570">
        <v>3.3107481002807617</v>
      </c>
      <c r="M8570">
        <v>3.621985912322998</v>
      </c>
      <c r="N8570">
        <v>2.8336715698242188</v>
      </c>
      <c r="O8570">
        <v>7.903956413269043</v>
      </c>
    </row>
    <row r="8571" spans="1:15" x14ac:dyDescent="0.25">
      <c r="A8571" s="2">
        <v>44803.75</v>
      </c>
      <c r="B8571">
        <v>136902.546875</v>
      </c>
      <c r="C8571">
        <v>37897.61328125</v>
      </c>
      <c r="D8571">
        <v>3040.227783203125</v>
      </c>
      <c r="E8571">
        <v>4675.75634765625</v>
      </c>
      <c r="F8571">
        <v>1364.060791015625</v>
      </c>
      <c r="G8571">
        <v>3565.02294921875</v>
      </c>
      <c r="H8571">
        <f t="shared" si="399"/>
        <v>3565.02294921875</v>
      </c>
      <c r="I8571">
        <f t="shared" si="400"/>
        <v>4929.083740234375</v>
      </c>
      <c r="J8571">
        <f t="shared" si="401"/>
        <v>187445.22802734375</v>
      </c>
      <c r="K8571">
        <v>184929.578125</v>
      </c>
      <c r="L8571">
        <v>3.3135499954223633</v>
      </c>
      <c r="M8571">
        <v>3.621985912322998</v>
      </c>
      <c r="N8571">
        <v>2.8336715698242188</v>
      </c>
      <c r="O8571">
        <v>7.903956413269043</v>
      </c>
    </row>
    <row r="8572" spans="1:15" x14ac:dyDescent="0.25">
      <c r="A8572" s="2">
        <v>44803.753472222197</v>
      </c>
      <c r="B8572">
        <v>136528.34375</v>
      </c>
      <c r="C8572">
        <v>38129.80859375</v>
      </c>
      <c r="D8572">
        <v>3326.252197265625</v>
      </c>
      <c r="E8572">
        <v>4695.857421875</v>
      </c>
      <c r="F8572">
        <v>1431.5069580078125</v>
      </c>
      <c r="G8572">
        <v>2995.37060546875</v>
      </c>
      <c r="H8572">
        <f t="shared" si="399"/>
        <v>2995.37060546875</v>
      </c>
      <c r="I8572">
        <f t="shared" si="400"/>
        <v>4426.8775634765625</v>
      </c>
      <c r="J8572">
        <f t="shared" si="401"/>
        <v>187107.13952636719</v>
      </c>
      <c r="K8572">
        <v>184325.265625</v>
      </c>
      <c r="L8572">
        <v>3.3135499954223633</v>
      </c>
      <c r="M8572">
        <v>3.621985912322998</v>
      </c>
      <c r="N8572">
        <v>2.8336715698242188</v>
      </c>
      <c r="O8572">
        <v>7.903956413269043</v>
      </c>
    </row>
    <row r="8573" spans="1:15" x14ac:dyDescent="0.25">
      <c r="A8573" s="2">
        <v>44803.756944444402</v>
      </c>
      <c r="B8573">
        <v>136402.546875</v>
      </c>
      <c r="C8573">
        <v>38411.515625</v>
      </c>
      <c r="D8573">
        <v>3403.47509765625</v>
      </c>
      <c r="E8573">
        <v>4694.4990234375</v>
      </c>
      <c r="F8573">
        <v>1495.277587890625</v>
      </c>
      <c r="G8573">
        <v>2537.58203125</v>
      </c>
      <c r="H8573">
        <f t="shared" si="399"/>
        <v>2537.58203125</v>
      </c>
      <c r="I8573">
        <f t="shared" si="400"/>
        <v>4032.859619140625</v>
      </c>
      <c r="J8573">
        <f t="shared" si="401"/>
        <v>186944.89624023438</v>
      </c>
      <c r="K8573">
        <v>184180.265625</v>
      </c>
      <c r="L8573">
        <v>3.3082880973815918</v>
      </c>
      <c r="M8573">
        <v>3.621985912322998</v>
      </c>
      <c r="N8573">
        <v>2.8336715698242188</v>
      </c>
      <c r="O8573">
        <v>7.903956413269043</v>
      </c>
    </row>
    <row r="8574" spans="1:15" x14ac:dyDescent="0.25">
      <c r="A8574" s="2">
        <v>44803.760416666701</v>
      </c>
      <c r="B8574">
        <v>137200.8125</v>
      </c>
      <c r="C8574">
        <v>38983.80078125</v>
      </c>
      <c r="D8574">
        <v>3431.617919921875</v>
      </c>
      <c r="E8574">
        <v>4667.912109375</v>
      </c>
      <c r="F8574">
        <v>1535.9630126953125</v>
      </c>
      <c r="G8574">
        <v>2116.054931640625</v>
      </c>
      <c r="H8574">
        <f t="shared" si="399"/>
        <v>2116.054931640625</v>
      </c>
      <c r="I8574">
        <f t="shared" si="400"/>
        <v>3652.0179443359375</v>
      </c>
      <c r="J8574">
        <f t="shared" si="401"/>
        <v>187936.16125488281</v>
      </c>
      <c r="K8574">
        <v>185245.078125</v>
      </c>
      <c r="L8574">
        <v>3.3082880973815918</v>
      </c>
      <c r="M8574">
        <v>3.621985912322998</v>
      </c>
      <c r="N8574">
        <v>2.8336715698242188</v>
      </c>
      <c r="O8574">
        <v>7.903956413269043</v>
      </c>
    </row>
    <row r="8575" spans="1:15" x14ac:dyDescent="0.25">
      <c r="A8575" s="2">
        <v>44803.763888888898</v>
      </c>
      <c r="B8575">
        <v>137780.625</v>
      </c>
      <c r="C8575">
        <v>39629.67578125</v>
      </c>
      <c r="D8575">
        <v>3536.7978515625</v>
      </c>
      <c r="E8575">
        <v>4668.9033203125</v>
      </c>
      <c r="F8575">
        <v>1558.0413818359375</v>
      </c>
      <c r="G8575">
        <v>1720.4447021484375</v>
      </c>
      <c r="H8575">
        <f t="shared" si="399"/>
        <v>1720.4447021484375</v>
      </c>
      <c r="I8575">
        <f t="shared" si="400"/>
        <v>3278.486083984375</v>
      </c>
      <c r="J8575">
        <f t="shared" si="401"/>
        <v>188894.48803710938</v>
      </c>
      <c r="K8575">
        <v>186313.265625</v>
      </c>
      <c r="L8575">
        <v>3.3069791793823242</v>
      </c>
      <c r="M8575">
        <v>3.621985912322998</v>
      </c>
      <c r="N8575">
        <v>2.844829797744751</v>
      </c>
      <c r="O8575">
        <v>7.903956413269043</v>
      </c>
    </row>
    <row r="8576" spans="1:15" x14ac:dyDescent="0.25">
      <c r="A8576" s="2">
        <v>44803.767361111102</v>
      </c>
      <c r="B8576">
        <v>138064.296875</v>
      </c>
      <c r="C8576">
        <v>40030.40234375</v>
      </c>
      <c r="D8576">
        <v>3476.056396484375</v>
      </c>
      <c r="E8576">
        <v>4689.8330078125</v>
      </c>
      <c r="F8576">
        <v>1541.925048828125</v>
      </c>
      <c r="G8576">
        <v>1399.273193359375</v>
      </c>
      <c r="H8576">
        <f t="shared" si="399"/>
        <v>1399.273193359375</v>
      </c>
      <c r="I8576">
        <f t="shared" si="400"/>
        <v>2941.1982421875</v>
      </c>
      <c r="J8576">
        <f t="shared" si="401"/>
        <v>189201.78686523438</v>
      </c>
      <c r="K8576">
        <v>186676.046875</v>
      </c>
      <c r="L8576">
        <v>3.3069791793823242</v>
      </c>
      <c r="M8576">
        <v>3.621985912322998</v>
      </c>
      <c r="N8576">
        <v>2.844829797744751</v>
      </c>
      <c r="O8576">
        <v>7.903956413269043</v>
      </c>
    </row>
    <row r="8577" spans="1:15" x14ac:dyDescent="0.25">
      <c r="A8577" s="2">
        <v>44803.770833333299</v>
      </c>
      <c r="B8577">
        <v>138295.5</v>
      </c>
      <c r="C8577">
        <v>40597.79296875</v>
      </c>
      <c r="D8577">
        <v>3466.2880859375</v>
      </c>
      <c r="E8577">
        <v>4671.6591796875</v>
      </c>
      <c r="F8577">
        <v>1572.392578125</v>
      </c>
      <c r="G8577">
        <v>1163.5509033203125</v>
      </c>
      <c r="H8577">
        <f t="shared" si="399"/>
        <v>1163.5509033203125</v>
      </c>
      <c r="I8577">
        <f t="shared" si="400"/>
        <v>2735.9434814453125</v>
      </c>
      <c r="J8577">
        <f t="shared" si="401"/>
        <v>189767.18371582031</v>
      </c>
      <c r="K8577">
        <v>187252.078125</v>
      </c>
      <c r="L8577">
        <v>3.3084039688110352</v>
      </c>
      <c r="M8577">
        <v>3.621985912322998</v>
      </c>
      <c r="N8577">
        <v>2.844829797744751</v>
      </c>
      <c r="O8577">
        <v>7.903956413269043</v>
      </c>
    </row>
    <row r="8578" spans="1:15" x14ac:dyDescent="0.25">
      <c r="A8578" s="2">
        <v>44803.774305555598</v>
      </c>
      <c r="B8578">
        <v>138628.390625</v>
      </c>
      <c r="C8578">
        <v>40850.19140625</v>
      </c>
      <c r="D8578">
        <v>3462.07177734375</v>
      </c>
      <c r="E8578">
        <v>4684.99169921875</v>
      </c>
      <c r="F8578">
        <v>1584.7406005859375</v>
      </c>
      <c r="G8578">
        <v>951.13555908203125</v>
      </c>
      <c r="H8578">
        <f t="shared" si="399"/>
        <v>951.13555908203125</v>
      </c>
      <c r="I8578">
        <f t="shared" si="400"/>
        <v>2535.8761596679688</v>
      </c>
      <c r="J8578">
        <f t="shared" si="401"/>
        <v>190161.52166748047</v>
      </c>
      <c r="K8578">
        <v>187617.078125</v>
      </c>
      <c r="L8578">
        <v>3.3084039688110352</v>
      </c>
      <c r="M8578">
        <v>3.621985912322998</v>
      </c>
      <c r="N8578">
        <v>2.8867738246917725</v>
      </c>
      <c r="O8578">
        <v>7.903956413269043</v>
      </c>
    </row>
    <row r="8579" spans="1:15" x14ac:dyDescent="0.25">
      <c r="A8579" s="2">
        <v>44803.777777777803</v>
      </c>
      <c r="B8579">
        <v>138734</v>
      </c>
      <c r="C8579">
        <v>41238.14453125</v>
      </c>
      <c r="D8579">
        <v>3519.328857421875</v>
      </c>
      <c r="E8579">
        <v>4672.2587890625</v>
      </c>
      <c r="F8579">
        <v>1573.148681640625</v>
      </c>
      <c r="G8579">
        <v>674.9398193359375</v>
      </c>
      <c r="H8579">
        <f t="shared" si="399"/>
        <v>674.9398193359375</v>
      </c>
      <c r="I8579">
        <f t="shared" si="400"/>
        <v>2248.0885009765625</v>
      </c>
      <c r="J8579">
        <f t="shared" si="401"/>
        <v>190411.82067871094</v>
      </c>
      <c r="K8579">
        <v>187802.40625</v>
      </c>
      <c r="L8579">
        <v>3.3092701435089111</v>
      </c>
      <c r="M8579">
        <v>3.621985912322998</v>
      </c>
      <c r="N8579">
        <v>2.8867738246917725</v>
      </c>
      <c r="O8579">
        <v>7.903956413269043</v>
      </c>
    </row>
    <row r="8580" spans="1:15" x14ac:dyDescent="0.25">
      <c r="A8580" s="2">
        <v>44803.78125</v>
      </c>
      <c r="B8580">
        <v>138819.328125</v>
      </c>
      <c r="C8580">
        <v>41837.484375</v>
      </c>
      <c r="D8580">
        <v>3482.50048828125</v>
      </c>
      <c r="E8580">
        <v>4672.3759765625</v>
      </c>
      <c r="F8580">
        <v>1569.85400390625</v>
      </c>
      <c r="G8580">
        <v>444.77389526367188</v>
      </c>
      <c r="H8580">
        <f t="shared" ref="H8580:H8643" si="402">MAX(0,G8580)</f>
        <v>444.77389526367188</v>
      </c>
      <c r="I8580">
        <f t="shared" ref="I8580:I8643" si="403">SUM(F8580,H8580)</f>
        <v>2014.6278991699219</v>
      </c>
      <c r="J8580">
        <f t="shared" ref="J8580:J8643" si="404">SUM(B8580:F8580,H8580)</f>
        <v>190826.31686401367</v>
      </c>
      <c r="K8580">
        <v>188357.34375</v>
      </c>
      <c r="L8580">
        <v>3.3092701435089111</v>
      </c>
      <c r="M8580">
        <v>3.621985912322998</v>
      </c>
      <c r="N8580">
        <v>2.8867738246917725</v>
      </c>
      <c r="O8580">
        <v>7.903956413269043</v>
      </c>
    </row>
    <row r="8581" spans="1:15" x14ac:dyDescent="0.25">
      <c r="A8581" s="2">
        <v>44803.784722222197</v>
      </c>
      <c r="B8581">
        <v>139165.359375</v>
      </c>
      <c r="C8581">
        <v>42035.21875</v>
      </c>
      <c r="D8581">
        <v>3511.936279296875</v>
      </c>
      <c r="E8581">
        <v>4670.990234375</v>
      </c>
      <c r="F8581">
        <v>1587.7413330078125</v>
      </c>
      <c r="G8581">
        <v>326.90777587890625</v>
      </c>
      <c r="H8581">
        <f t="shared" si="402"/>
        <v>326.90777587890625</v>
      </c>
      <c r="I8581">
        <f t="shared" si="403"/>
        <v>1914.6491088867188</v>
      </c>
      <c r="J8581">
        <f t="shared" si="404"/>
        <v>191298.15374755859</v>
      </c>
      <c r="K8581">
        <v>188862.8125</v>
      </c>
      <c r="L8581">
        <v>3.3102750778198242</v>
      </c>
      <c r="M8581">
        <v>3.621985912322998</v>
      </c>
      <c r="N8581">
        <v>2.8841629028320313</v>
      </c>
      <c r="O8581">
        <v>7.903956413269043</v>
      </c>
    </row>
    <row r="8582" spans="1:15" x14ac:dyDescent="0.25">
      <c r="A8582" s="2">
        <v>44803.788194444402</v>
      </c>
      <c r="B8582">
        <v>139145.625</v>
      </c>
      <c r="C8582">
        <v>42129.7890625</v>
      </c>
      <c r="D8582">
        <v>3527.17333984375</v>
      </c>
      <c r="E8582">
        <v>4669.8056640625</v>
      </c>
      <c r="F8582">
        <v>1587.659912109375</v>
      </c>
      <c r="G8582">
        <v>267.65093994140625</v>
      </c>
      <c r="H8582">
        <f t="shared" si="402"/>
        <v>267.65093994140625</v>
      </c>
      <c r="I8582">
        <f t="shared" si="403"/>
        <v>1855.3108520507813</v>
      </c>
      <c r="J8582">
        <f t="shared" si="404"/>
        <v>191327.70391845703</v>
      </c>
      <c r="K8582">
        <v>188561.328125</v>
      </c>
      <c r="L8582">
        <v>3.3100709915161133</v>
      </c>
      <c r="M8582">
        <v>3.621985912322998</v>
      </c>
      <c r="N8582">
        <v>2.8841629028320313</v>
      </c>
      <c r="O8582">
        <v>7.903956413269043</v>
      </c>
    </row>
    <row r="8583" spans="1:15" x14ac:dyDescent="0.25">
      <c r="A8583" s="2">
        <v>44803.791666666701</v>
      </c>
      <c r="B8583">
        <v>139390.921875</v>
      </c>
      <c r="C8583">
        <v>42293.8359375</v>
      </c>
      <c r="D8583">
        <v>3545.423095703125</v>
      </c>
      <c r="E8583">
        <v>4676.5234375</v>
      </c>
      <c r="F8583">
        <v>1623.7415771484375</v>
      </c>
      <c r="G8583">
        <v>205.69970703125</v>
      </c>
      <c r="H8583">
        <f t="shared" si="402"/>
        <v>205.69970703125</v>
      </c>
      <c r="I8583">
        <f t="shared" si="403"/>
        <v>1829.4412841796875</v>
      </c>
      <c r="J8583">
        <f t="shared" si="404"/>
        <v>191736.14562988281</v>
      </c>
      <c r="K8583">
        <v>188771.640625</v>
      </c>
      <c r="L8583">
        <v>3.3100709915161133</v>
      </c>
      <c r="M8583">
        <v>3.621985912322998</v>
      </c>
      <c r="N8583">
        <v>2.8841629028320313</v>
      </c>
      <c r="O8583">
        <v>7.903956413269043</v>
      </c>
    </row>
    <row r="8584" spans="1:15" x14ac:dyDescent="0.25">
      <c r="A8584" s="2">
        <v>44803.795138888898</v>
      </c>
      <c r="B8584">
        <v>139712.640625</v>
      </c>
      <c r="C8584">
        <v>42462.84765625</v>
      </c>
      <c r="D8584">
        <v>3688.32861328125</v>
      </c>
      <c r="E8584">
        <v>4673.990234375</v>
      </c>
      <c r="F8584">
        <v>1612.720458984375</v>
      </c>
      <c r="G8584">
        <v>168.98115539550781</v>
      </c>
      <c r="H8584">
        <f t="shared" si="402"/>
        <v>168.98115539550781</v>
      </c>
      <c r="I8584">
        <f t="shared" si="403"/>
        <v>1781.7016143798828</v>
      </c>
      <c r="J8584">
        <f t="shared" si="404"/>
        <v>192319.50874328613</v>
      </c>
      <c r="K8584">
        <v>189348.296875</v>
      </c>
      <c r="L8584">
        <v>3.3100709915161133</v>
      </c>
      <c r="M8584">
        <v>3.621985912322998</v>
      </c>
      <c r="N8584">
        <v>2.8841629028320313</v>
      </c>
      <c r="O8584">
        <v>7.903956413269043</v>
      </c>
    </row>
    <row r="8585" spans="1:15" x14ac:dyDescent="0.25">
      <c r="A8585" s="2">
        <v>44803.798611111102</v>
      </c>
      <c r="B8585">
        <v>139793.953125</v>
      </c>
      <c r="C8585">
        <v>42538.58984375</v>
      </c>
      <c r="D8585">
        <v>3693.57373046875</v>
      </c>
      <c r="E8585">
        <v>4684.80810546875</v>
      </c>
      <c r="F8585">
        <v>1607.6807861328125</v>
      </c>
      <c r="G8585">
        <v>126.49014282226563</v>
      </c>
      <c r="H8585">
        <f t="shared" si="402"/>
        <v>126.49014282226563</v>
      </c>
      <c r="I8585">
        <f t="shared" si="403"/>
        <v>1734.1709289550781</v>
      </c>
      <c r="J8585">
        <f t="shared" si="404"/>
        <v>192445.09573364258</v>
      </c>
      <c r="K8585">
        <v>189427.515625</v>
      </c>
      <c r="L8585">
        <v>3.3099892139434814</v>
      </c>
      <c r="M8585">
        <v>3.621985912322998</v>
      </c>
      <c r="N8585">
        <v>2.8841629028320313</v>
      </c>
      <c r="O8585">
        <v>7.903956413269043</v>
      </c>
    </row>
    <row r="8586" spans="1:15" x14ac:dyDescent="0.25">
      <c r="A8586" s="2">
        <v>44803.802083333299</v>
      </c>
      <c r="B8586">
        <v>139879.90625</v>
      </c>
      <c r="C8586">
        <v>42931.828125</v>
      </c>
      <c r="D8586">
        <v>3678.99072265625</v>
      </c>
      <c r="E8586">
        <v>4663.7890625</v>
      </c>
      <c r="F8586">
        <v>1643.93017578125</v>
      </c>
      <c r="G8586">
        <v>123.90480041503906</v>
      </c>
      <c r="H8586">
        <f t="shared" si="402"/>
        <v>123.90480041503906</v>
      </c>
      <c r="I8586">
        <f t="shared" si="403"/>
        <v>1767.8349761962891</v>
      </c>
      <c r="J8586">
        <f t="shared" si="404"/>
        <v>192922.34913635254</v>
      </c>
      <c r="K8586">
        <v>190281.703125</v>
      </c>
      <c r="L8586">
        <v>3.3119819164276123</v>
      </c>
      <c r="M8586">
        <v>3.621985912322998</v>
      </c>
      <c r="N8586">
        <v>2.8841629028320313</v>
      </c>
      <c r="O8586">
        <v>7.903956413269043</v>
      </c>
    </row>
    <row r="8587" spans="1:15" x14ac:dyDescent="0.25">
      <c r="A8587" s="2">
        <v>44803.805555555598</v>
      </c>
      <c r="B8587">
        <v>140014.21875</v>
      </c>
      <c r="C8587">
        <v>42920.04296875</v>
      </c>
      <c r="D8587">
        <v>3670.634033203125</v>
      </c>
      <c r="E8587">
        <v>4675.3115234375</v>
      </c>
      <c r="F8587">
        <v>1694.94140625</v>
      </c>
      <c r="G8587">
        <v>110.29743194580078</v>
      </c>
      <c r="H8587">
        <f t="shared" si="402"/>
        <v>110.29743194580078</v>
      </c>
      <c r="I8587">
        <f t="shared" si="403"/>
        <v>1805.2388381958008</v>
      </c>
      <c r="J8587">
        <f t="shared" si="404"/>
        <v>193085.44611358643</v>
      </c>
      <c r="K8587">
        <v>190650.234375</v>
      </c>
      <c r="L8587">
        <v>3.3119819164276123</v>
      </c>
      <c r="M8587">
        <v>3.621985912322998</v>
      </c>
      <c r="N8587">
        <v>2.8841629028320313</v>
      </c>
      <c r="O8587">
        <v>7.903956413269043</v>
      </c>
    </row>
    <row r="8588" spans="1:15" x14ac:dyDescent="0.25">
      <c r="A8588" s="2">
        <v>44803.809027777803</v>
      </c>
      <c r="B8588">
        <v>139849.265625</v>
      </c>
      <c r="C8588">
        <v>42933</v>
      </c>
      <c r="D8588">
        <v>3702.302001953125</v>
      </c>
      <c r="E8588">
        <v>4665.509765625</v>
      </c>
      <c r="F8588">
        <v>1720.113525390625</v>
      </c>
      <c r="G8588">
        <v>112.39093017578125</v>
      </c>
      <c r="H8588">
        <f t="shared" si="402"/>
        <v>112.39093017578125</v>
      </c>
      <c r="I8588">
        <f t="shared" si="403"/>
        <v>1832.5044555664063</v>
      </c>
      <c r="J8588">
        <f t="shared" si="404"/>
        <v>192982.58184814453</v>
      </c>
      <c r="K8588">
        <v>190154.078125</v>
      </c>
      <c r="L8588">
        <v>3.3119819164276123</v>
      </c>
      <c r="M8588">
        <v>3.621985912322998</v>
      </c>
      <c r="N8588">
        <v>2.8841629028320313</v>
      </c>
      <c r="O8588">
        <v>7.903956413269043</v>
      </c>
    </row>
    <row r="8589" spans="1:15" x14ac:dyDescent="0.25">
      <c r="A8589" s="2">
        <v>44803.8125</v>
      </c>
      <c r="B8589">
        <v>139895.421875</v>
      </c>
      <c r="C8589">
        <v>42925.34765625</v>
      </c>
      <c r="D8589">
        <v>3707.425048828125</v>
      </c>
      <c r="E8589">
        <v>4681.68896484375</v>
      </c>
      <c r="F8589">
        <v>1753.112548828125</v>
      </c>
      <c r="G8589">
        <v>114.34564208984375</v>
      </c>
      <c r="H8589">
        <f t="shared" si="402"/>
        <v>114.34564208984375</v>
      </c>
      <c r="I8589">
        <f t="shared" si="403"/>
        <v>1867.4581909179688</v>
      </c>
      <c r="J8589">
        <f t="shared" si="404"/>
        <v>193077.34173583984</v>
      </c>
      <c r="K8589">
        <v>190450.265625</v>
      </c>
      <c r="L8589">
        <v>3.3119819164276123</v>
      </c>
      <c r="M8589">
        <v>3.621985912322998</v>
      </c>
      <c r="N8589">
        <v>2.8841629028320313</v>
      </c>
      <c r="O8589">
        <v>7.903956413269043</v>
      </c>
    </row>
    <row r="8590" spans="1:15" x14ac:dyDescent="0.25">
      <c r="A8590" s="2">
        <v>44803.815972222197</v>
      </c>
      <c r="B8590">
        <v>139689.609375</v>
      </c>
      <c r="C8590">
        <v>42842.0234375</v>
      </c>
      <c r="D8590">
        <v>3738.070068359375</v>
      </c>
      <c r="E8590">
        <v>4679.8203125</v>
      </c>
      <c r="F8590">
        <v>1747.554443359375</v>
      </c>
      <c r="G8590">
        <v>122.69516754150391</v>
      </c>
      <c r="H8590">
        <f t="shared" si="402"/>
        <v>122.69516754150391</v>
      </c>
      <c r="I8590">
        <f t="shared" si="403"/>
        <v>1870.2496109008789</v>
      </c>
      <c r="J8590">
        <f t="shared" si="404"/>
        <v>192819.77280426025</v>
      </c>
      <c r="K8590">
        <v>190341.65625</v>
      </c>
      <c r="L8590">
        <v>3.3119819164276123</v>
      </c>
      <c r="M8590">
        <v>3.621985912322998</v>
      </c>
      <c r="N8590">
        <v>2.8841629028320313</v>
      </c>
      <c r="O8590">
        <v>7.903956413269043</v>
      </c>
    </row>
    <row r="8591" spans="1:15" x14ac:dyDescent="0.25">
      <c r="A8591" s="2">
        <v>44803.819444444402</v>
      </c>
      <c r="B8591">
        <v>139614.96875</v>
      </c>
      <c r="C8591">
        <v>42835.65625</v>
      </c>
      <c r="D8591">
        <v>3715.375244140625</v>
      </c>
      <c r="E8591">
        <v>4669.5498046875</v>
      </c>
      <c r="F8591">
        <v>1737.5299072265625</v>
      </c>
      <c r="G8591">
        <v>120.72236633300781</v>
      </c>
      <c r="H8591">
        <f t="shared" si="402"/>
        <v>120.72236633300781</v>
      </c>
      <c r="I8591">
        <f t="shared" si="403"/>
        <v>1858.2522735595703</v>
      </c>
      <c r="J8591">
        <f t="shared" si="404"/>
        <v>192693.8023223877</v>
      </c>
      <c r="K8591">
        <v>190072.703125</v>
      </c>
      <c r="L8591">
        <v>3.3119819164276123</v>
      </c>
      <c r="M8591">
        <v>3.621985912322998</v>
      </c>
      <c r="N8591">
        <v>2.8841629028320313</v>
      </c>
      <c r="O8591">
        <v>7.903956413269043</v>
      </c>
    </row>
    <row r="8592" spans="1:15" x14ac:dyDescent="0.25">
      <c r="A8592" s="2">
        <v>44803.822916666701</v>
      </c>
      <c r="B8592">
        <v>139527.578125</v>
      </c>
      <c r="C8592">
        <v>42874.62890625</v>
      </c>
      <c r="D8592">
        <v>3700.586669921875</v>
      </c>
      <c r="E8592">
        <v>4681.75</v>
      </c>
      <c r="F8592">
        <v>1715.4583740234375</v>
      </c>
      <c r="G8592">
        <v>120.67083740234375</v>
      </c>
      <c r="H8592">
        <f t="shared" si="402"/>
        <v>120.67083740234375</v>
      </c>
      <c r="I8592">
        <f t="shared" si="403"/>
        <v>1836.1292114257813</v>
      </c>
      <c r="J8592">
        <f t="shared" si="404"/>
        <v>192620.67291259766</v>
      </c>
      <c r="K8592">
        <v>189899.765625</v>
      </c>
      <c r="L8592">
        <v>3.3119819164276123</v>
      </c>
      <c r="M8592">
        <v>3.621985912322998</v>
      </c>
      <c r="N8592">
        <v>2.8841629028320313</v>
      </c>
      <c r="O8592">
        <v>7.903956413269043</v>
      </c>
    </row>
    <row r="8593" spans="1:15" x14ac:dyDescent="0.25">
      <c r="A8593" s="2">
        <v>44803.826388888898</v>
      </c>
      <c r="B8593">
        <v>139496.109375</v>
      </c>
      <c r="C8593">
        <v>43135.66796875</v>
      </c>
      <c r="D8593">
        <v>3700.92919921875</v>
      </c>
      <c r="E8593">
        <v>4679.78466796875</v>
      </c>
      <c r="F8593">
        <v>1685.025146484375</v>
      </c>
      <c r="G8593">
        <v>102.42230224609375</v>
      </c>
      <c r="H8593">
        <f t="shared" si="402"/>
        <v>102.42230224609375</v>
      </c>
      <c r="I8593">
        <f t="shared" si="403"/>
        <v>1787.4474487304688</v>
      </c>
      <c r="J8593">
        <f t="shared" si="404"/>
        <v>192799.93865966797</v>
      </c>
      <c r="K8593">
        <v>190024.21875</v>
      </c>
      <c r="L8593">
        <v>3.3119819164276123</v>
      </c>
      <c r="M8593">
        <v>3.621985912322998</v>
      </c>
      <c r="N8593">
        <v>2.8841629028320313</v>
      </c>
      <c r="O8593">
        <v>7.903956413269043</v>
      </c>
    </row>
    <row r="8594" spans="1:15" x14ac:dyDescent="0.25">
      <c r="A8594" s="2">
        <v>44803.829861111102</v>
      </c>
      <c r="B8594">
        <v>139616.265625</v>
      </c>
      <c r="C8594">
        <v>43205.59375</v>
      </c>
      <c r="D8594">
        <v>3611.5927734375</v>
      </c>
      <c r="E8594">
        <v>4678.72314453125</v>
      </c>
      <c r="F8594">
        <v>1705.99755859375</v>
      </c>
      <c r="G8594">
        <v>102.26699066162109</v>
      </c>
      <c r="H8594">
        <f t="shared" si="402"/>
        <v>102.26699066162109</v>
      </c>
      <c r="I8594">
        <f t="shared" si="403"/>
        <v>1808.2645492553711</v>
      </c>
      <c r="J8594">
        <f t="shared" si="404"/>
        <v>192920.43984222412</v>
      </c>
      <c r="K8594">
        <v>190321.65625</v>
      </c>
      <c r="L8594">
        <v>3.3118977546691895</v>
      </c>
      <c r="M8594">
        <v>3.621985912322998</v>
      </c>
      <c r="N8594">
        <v>2.8841629028320313</v>
      </c>
      <c r="O8594">
        <v>7.903956413269043</v>
      </c>
    </row>
    <row r="8595" spans="1:15" x14ac:dyDescent="0.25">
      <c r="A8595" s="2">
        <v>44803.833333333299</v>
      </c>
      <c r="B8595">
        <v>139668.640625</v>
      </c>
      <c r="C8595">
        <v>43080.9921875</v>
      </c>
      <c r="D8595">
        <v>3693.564453125</v>
      </c>
      <c r="E8595">
        <v>4685.2470703125</v>
      </c>
      <c r="F8595">
        <v>1695.049560546875</v>
      </c>
      <c r="G8595">
        <v>102.46353149414063</v>
      </c>
      <c r="H8595">
        <f t="shared" si="402"/>
        <v>102.46353149414063</v>
      </c>
      <c r="I8595">
        <f t="shared" si="403"/>
        <v>1797.5130920410156</v>
      </c>
      <c r="J8595">
        <f t="shared" si="404"/>
        <v>192925.95742797852</v>
      </c>
      <c r="K8595">
        <v>190247.53125</v>
      </c>
      <c r="L8595">
        <v>3.3118977546691895</v>
      </c>
      <c r="M8595">
        <v>3.621985912322998</v>
      </c>
      <c r="N8595">
        <v>2.8841629028320313</v>
      </c>
      <c r="O8595">
        <v>7.903956413269043</v>
      </c>
    </row>
    <row r="8596" spans="1:15" x14ac:dyDescent="0.25">
      <c r="A8596" s="2">
        <v>44803.836805555598</v>
      </c>
      <c r="B8596">
        <v>139739.171875</v>
      </c>
      <c r="C8596">
        <v>43018.47265625</v>
      </c>
      <c r="D8596">
        <v>3662.517578125</v>
      </c>
      <c r="E8596">
        <v>4690.56884765625</v>
      </c>
      <c r="F8596">
        <v>1724.79638671875</v>
      </c>
      <c r="G8596">
        <v>4.1473627090454102</v>
      </c>
      <c r="H8596">
        <f t="shared" si="402"/>
        <v>4.1473627090454102</v>
      </c>
      <c r="I8596">
        <f t="shared" si="403"/>
        <v>1728.9437494277954</v>
      </c>
      <c r="J8596">
        <f t="shared" si="404"/>
        <v>192839.67470645905</v>
      </c>
      <c r="K8596">
        <v>190345.953125</v>
      </c>
      <c r="L8596">
        <v>3.3118977546691895</v>
      </c>
      <c r="M8596">
        <v>3.621985912322998</v>
      </c>
      <c r="N8596">
        <v>2.8841629028320313</v>
      </c>
      <c r="O8596">
        <v>7.903956413269043</v>
      </c>
    </row>
    <row r="8597" spans="1:15" x14ac:dyDescent="0.25">
      <c r="A8597" s="2">
        <v>44803.840277777803</v>
      </c>
      <c r="B8597">
        <v>139779.046875</v>
      </c>
      <c r="C8597">
        <v>43136.796875</v>
      </c>
      <c r="D8597">
        <v>3713.123291015625</v>
      </c>
      <c r="E8597">
        <v>4677.529296875</v>
      </c>
      <c r="F8597">
        <v>1747.1796875</v>
      </c>
      <c r="G8597">
        <v>4.4167747497558594</v>
      </c>
      <c r="H8597">
        <f t="shared" si="402"/>
        <v>4.4167747497558594</v>
      </c>
      <c r="I8597">
        <f t="shared" si="403"/>
        <v>1751.5964622497559</v>
      </c>
      <c r="J8597">
        <f t="shared" si="404"/>
        <v>193058.09280014038</v>
      </c>
      <c r="K8597">
        <v>190619.78125</v>
      </c>
      <c r="L8597">
        <v>3.3118977546691895</v>
      </c>
      <c r="M8597">
        <v>3.621985912322998</v>
      </c>
      <c r="N8597">
        <v>2.8841629028320313</v>
      </c>
      <c r="O8597">
        <v>7.903956413269043</v>
      </c>
    </row>
    <row r="8598" spans="1:15" x14ac:dyDescent="0.25">
      <c r="A8598" s="2">
        <v>44803.84375</v>
      </c>
      <c r="B8598">
        <v>139786.609375</v>
      </c>
      <c r="C8598">
        <v>43271.17578125</v>
      </c>
      <c r="D8598">
        <v>3711.623779296875</v>
      </c>
      <c r="E8598">
        <v>4681.923828125</v>
      </c>
      <c r="F8598">
        <v>1795.2982177734375</v>
      </c>
      <c r="G8598">
        <v>4.4446372985839844</v>
      </c>
      <c r="H8598">
        <f t="shared" si="402"/>
        <v>4.4446372985839844</v>
      </c>
      <c r="I8598">
        <f t="shared" si="403"/>
        <v>1799.7428550720215</v>
      </c>
      <c r="J8598">
        <f t="shared" si="404"/>
        <v>193251.0756187439</v>
      </c>
      <c r="K8598">
        <v>190673.046875</v>
      </c>
      <c r="L8598">
        <v>3.3118977546691895</v>
      </c>
      <c r="M8598">
        <v>3.621985912322998</v>
      </c>
      <c r="N8598">
        <v>2.8841629028320313</v>
      </c>
      <c r="O8598">
        <v>7.903956413269043</v>
      </c>
    </row>
    <row r="8599" spans="1:15" x14ac:dyDescent="0.25">
      <c r="A8599" s="2">
        <v>44803.847222222197</v>
      </c>
      <c r="B8599">
        <v>139755.625</v>
      </c>
      <c r="C8599">
        <v>43228.1015625</v>
      </c>
      <c r="D8599">
        <v>3722.233642578125</v>
      </c>
      <c r="E8599">
        <v>4679.234375</v>
      </c>
      <c r="F8599">
        <v>1832.0511474609375</v>
      </c>
      <c r="G8599">
        <v>4.4734268188476563</v>
      </c>
      <c r="H8599">
        <f t="shared" si="402"/>
        <v>4.4734268188476563</v>
      </c>
      <c r="I8599">
        <f t="shared" si="403"/>
        <v>1836.5245742797852</v>
      </c>
      <c r="J8599">
        <f t="shared" si="404"/>
        <v>193221.71915435791</v>
      </c>
      <c r="K8599">
        <v>190905.6875</v>
      </c>
      <c r="L8599">
        <v>3.3118977546691895</v>
      </c>
      <c r="M8599">
        <v>3.621985912322998</v>
      </c>
      <c r="N8599">
        <v>2.8841629028320313</v>
      </c>
      <c r="O8599">
        <v>7.903956413269043</v>
      </c>
    </row>
    <row r="8600" spans="1:15" x14ac:dyDescent="0.25">
      <c r="A8600" s="2">
        <v>44803.850694444402</v>
      </c>
      <c r="B8600">
        <v>139991.625</v>
      </c>
      <c r="C8600">
        <v>43216.73046875</v>
      </c>
      <c r="D8600">
        <v>3679.0869140625</v>
      </c>
      <c r="E8600">
        <v>4680.462890625</v>
      </c>
      <c r="F8600">
        <v>1895.510009765625</v>
      </c>
      <c r="G8600">
        <v>4.3001117706298828</v>
      </c>
      <c r="H8600">
        <f t="shared" si="402"/>
        <v>4.3001117706298828</v>
      </c>
      <c r="I8600">
        <f t="shared" si="403"/>
        <v>1899.8101215362549</v>
      </c>
      <c r="J8600">
        <f t="shared" si="404"/>
        <v>193467.71539497375</v>
      </c>
      <c r="K8600">
        <v>191026</v>
      </c>
      <c r="L8600">
        <v>3.3069841861724854</v>
      </c>
      <c r="M8600">
        <v>3.621985912322998</v>
      </c>
      <c r="N8600">
        <v>2.8841629028320313</v>
      </c>
      <c r="O8600">
        <v>7.903956413269043</v>
      </c>
    </row>
    <row r="8601" spans="1:15" x14ac:dyDescent="0.25">
      <c r="A8601" s="2">
        <v>44803.854166666701</v>
      </c>
      <c r="B8601">
        <v>140032.53125</v>
      </c>
      <c r="C8601">
        <v>43157.796875</v>
      </c>
      <c r="D8601">
        <v>3687.6875</v>
      </c>
      <c r="E8601">
        <v>4682.193359375</v>
      </c>
      <c r="F8601">
        <v>1942.37451171875</v>
      </c>
      <c r="G8601">
        <v>4.3031377792358398</v>
      </c>
      <c r="H8601">
        <f t="shared" si="402"/>
        <v>4.3031377792358398</v>
      </c>
      <c r="I8601">
        <f t="shared" si="403"/>
        <v>1946.6776494979858</v>
      </c>
      <c r="J8601">
        <f t="shared" si="404"/>
        <v>193506.88663387299</v>
      </c>
      <c r="K8601">
        <v>190987.28125</v>
      </c>
      <c r="L8601">
        <v>3.3118977546691895</v>
      </c>
      <c r="M8601">
        <v>3.621985912322998</v>
      </c>
      <c r="N8601">
        <v>2.8841629028320313</v>
      </c>
      <c r="O8601">
        <v>7.903956413269043</v>
      </c>
    </row>
    <row r="8602" spans="1:15" x14ac:dyDescent="0.25">
      <c r="A8602" s="2">
        <v>44803.857638888898</v>
      </c>
      <c r="B8602">
        <v>139967.5625</v>
      </c>
      <c r="C8602">
        <v>43166.76953125</v>
      </c>
      <c r="D8602">
        <v>3652.7177734375</v>
      </c>
      <c r="E8602">
        <v>4674.6845703125</v>
      </c>
      <c r="F8602">
        <v>1921.18701171875</v>
      </c>
      <c r="G8602">
        <v>4.4840602874755859</v>
      </c>
      <c r="H8602">
        <f t="shared" si="402"/>
        <v>4.4840602874755859</v>
      </c>
      <c r="I8602">
        <f t="shared" si="403"/>
        <v>1925.6710720062256</v>
      </c>
      <c r="J8602">
        <f t="shared" si="404"/>
        <v>193387.40544700623</v>
      </c>
      <c r="K8602">
        <v>190791.0625</v>
      </c>
      <c r="L8602">
        <v>3.3118977546691895</v>
      </c>
      <c r="M8602">
        <v>3.621985912322998</v>
      </c>
      <c r="N8602">
        <v>2.8841629028320313</v>
      </c>
      <c r="O8602">
        <v>7.903956413269043</v>
      </c>
    </row>
    <row r="8603" spans="1:15" x14ac:dyDescent="0.25">
      <c r="A8603" s="2">
        <v>44803.861111111102</v>
      </c>
      <c r="B8603">
        <v>139932.875</v>
      </c>
      <c r="C8603">
        <v>43007.34375</v>
      </c>
      <c r="D8603">
        <v>3737.89013671875</v>
      </c>
      <c r="E8603">
        <v>4680.86279296875</v>
      </c>
      <c r="F8603">
        <v>1951.2718505859375</v>
      </c>
      <c r="G8603">
        <v>4.4563531875610352</v>
      </c>
      <c r="H8603">
        <f t="shared" si="402"/>
        <v>4.4563531875610352</v>
      </c>
      <c r="I8603">
        <f t="shared" si="403"/>
        <v>1955.7282037734985</v>
      </c>
      <c r="J8603">
        <f t="shared" si="404"/>
        <v>193314.699883461</v>
      </c>
      <c r="K8603">
        <v>190652.78125</v>
      </c>
      <c r="L8603">
        <v>3.3118977546691895</v>
      </c>
      <c r="M8603">
        <v>3.621985912322998</v>
      </c>
      <c r="N8603">
        <v>2.8841629028320313</v>
      </c>
      <c r="O8603">
        <v>7.903956413269043</v>
      </c>
    </row>
    <row r="8604" spans="1:15" x14ac:dyDescent="0.25">
      <c r="A8604" s="2">
        <v>44803.864583333299</v>
      </c>
      <c r="B8604">
        <v>139840.34375</v>
      </c>
      <c r="C8604">
        <v>43095.2734375</v>
      </c>
      <c r="D8604">
        <v>3759.14697265625</v>
      </c>
      <c r="E8604">
        <v>4677.13330078125</v>
      </c>
      <c r="F8604">
        <v>1933.2418212890625</v>
      </c>
      <c r="G8604">
        <v>4.3288507461547852</v>
      </c>
      <c r="H8604">
        <f t="shared" si="402"/>
        <v>4.3288507461547852</v>
      </c>
      <c r="I8604">
        <f t="shared" si="403"/>
        <v>1937.5706720352173</v>
      </c>
      <c r="J8604">
        <f t="shared" si="404"/>
        <v>193309.46813297272</v>
      </c>
      <c r="K8604">
        <v>190734.40625</v>
      </c>
      <c r="L8604">
        <v>3.3118977546691895</v>
      </c>
      <c r="M8604">
        <v>3.621985912322998</v>
      </c>
      <c r="N8604">
        <v>2.8841629028320313</v>
      </c>
      <c r="O8604">
        <v>7.903956413269043</v>
      </c>
    </row>
    <row r="8605" spans="1:15" x14ac:dyDescent="0.25">
      <c r="A8605" s="2">
        <v>44803.868055555598</v>
      </c>
      <c r="B8605">
        <v>140147.171875</v>
      </c>
      <c r="C8605">
        <v>42572.71875</v>
      </c>
      <c r="D8605">
        <v>3756.9150390625</v>
      </c>
      <c r="E8605">
        <v>4688.0751953125</v>
      </c>
      <c r="F8605">
        <v>1929.0086669921875</v>
      </c>
      <c r="G8605">
        <v>4.3859434127807617</v>
      </c>
      <c r="H8605">
        <f t="shared" si="402"/>
        <v>4.3859434127807617</v>
      </c>
      <c r="I8605">
        <f t="shared" si="403"/>
        <v>1933.3946104049683</v>
      </c>
      <c r="J8605">
        <f t="shared" si="404"/>
        <v>193098.27546977997</v>
      </c>
      <c r="K8605">
        <v>190378.140625</v>
      </c>
      <c r="L8605">
        <v>3.3069841861724854</v>
      </c>
      <c r="M8605">
        <v>3.621985912322998</v>
      </c>
      <c r="N8605">
        <v>2.8841629028320313</v>
      </c>
      <c r="O8605">
        <v>7.903956413269043</v>
      </c>
    </row>
    <row r="8606" spans="1:15" x14ac:dyDescent="0.25">
      <c r="A8606" s="2">
        <v>44803.871527777803</v>
      </c>
      <c r="B8606">
        <v>140095.53125</v>
      </c>
      <c r="C8606">
        <v>42463.55078125</v>
      </c>
      <c r="D8606">
        <v>3711.88525390625</v>
      </c>
      <c r="E8606">
        <v>4681.3369140625</v>
      </c>
      <c r="F8606">
        <v>1948.86279296875</v>
      </c>
      <c r="G8606">
        <v>3.1263227462768555</v>
      </c>
      <c r="H8606">
        <f t="shared" si="402"/>
        <v>3.1263227462768555</v>
      </c>
      <c r="I8606">
        <f t="shared" si="403"/>
        <v>1951.9891157150269</v>
      </c>
      <c r="J8606">
        <f t="shared" si="404"/>
        <v>192904.29331493378</v>
      </c>
      <c r="K8606">
        <v>190471.703125</v>
      </c>
      <c r="L8606">
        <v>3.3118977546691895</v>
      </c>
      <c r="M8606">
        <v>3.621985912322998</v>
      </c>
      <c r="N8606">
        <v>2.8841629028320313</v>
      </c>
      <c r="O8606">
        <v>7.903956413269043</v>
      </c>
    </row>
    <row r="8607" spans="1:15" x14ac:dyDescent="0.25">
      <c r="A8607" s="2">
        <v>44803.875</v>
      </c>
      <c r="B8607">
        <v>140087.71875</v>
      </c>
      <c r="C8607">
        <v>42482.375</v>
      </c>
      <c r="D8607">
        <v>3644.554443359375</v>
      </c>
      <c r="E8607">
        <v>4670.5224609375</v>
      </c>
      <c r="F8607">
        <v>1965.405029296875</v>
      </c>
      <c r="G8607">
        <v>3.276890754699707</v>
      </c>
      <c r="H8607">
        <f t="shared" si="402"/>
        <v>3.276890754699707</v>
      </c>
      <c r="I8607">
        <f t="shared" si="403"/>
        <v>1968.6819200515747</v>
      </c>
      <c r="J8607">
        <f t="shared" si="404"/>
        <v>192853.85257434845</v>
      </c>
      <c r="K8607">
        <v>190393.15625</v>
      </c>
      <c r="L8607">
        <v>3.3118977546691895</v>
      </c>
      <c r="M8607">
        <v>3.621985912322998</v>
      </c>
      <c r="N8607">
        <v>2.8841629028320313</v>
      </c>
      <c r="O8607">
        <v>7.903956413269043</v>
      </c>
    </row>
    <row r="8608" spans="1:15" x14ac:dyDescent="0.25">
      <c r="A8608" s="2">
        <v>44803.878472222197</v>
      </c>
      <c r="B8608">
        <v>139856.21875</v>
      </c>
      <c r="C8608">
        <v>41951.32421875</v>
      </c>
      <c r="D8608">
        <v>3515.367431640625</v>
      </c>
      <c r="E8608">
        <v>4689.173828125</v>
      </c>
      <c r="F8608">
        <v>1999.101806640625</v>
      </c>
      <c r="G8608">
        <v>3.2040185928344727</v>
      </c>
      <c r="H8608">
        <f t="shared" si="402"/>
        <v>3.2040185928344727</v>
      </c>
      <c r="I8608">
        <f t="shared" si="403"/>
        <v>2002.3058252334595</v>
      </c>
      <c r="J8608">
        <f t="shared" si="404"/>
        <v>192014.39005374908</v>
      </c>
      <c r="K8608">
        <v>189673</v>
      </c>
      <c r="L8608">
        <v>3.3118977546691895</v>
      </c>
      <c r="M8608">
        <v>3.621985912322998</v>
      </c>
      <c r="N8608">
        <v>2.8841629028320313</v>
      </c>
      <c r="O8608">
        <v>7.903956413269043</v>
      </c>
    </row>
    <row r="8609" spans="1:15" x14ac:dyDescent="0.25">
      <c r="A8609" s="2">
        <v>44803.881944444402</v>
      </c>
      <c r="B8609">
        <v>139882.96875</v>
      </c>
      <c r="C8609">
        <v>41773.32421875</v>
      </c>
      <c r="D8609">
        <v>3558.14501953125</v>
      </c>
      <c r="E8609">
        <v>4689.07177734375</v>
      </c>
      <c r="F8609">
        <v>2029.967529296875</v>
      </c>
      <c r="G8609">
        <v>3.3424186706542969</v>
      </c>
      <c r="H8609">
        <f t="shared" si="402"/>
        <v>3.3424186706542969</v>
      </c>
      <c r="I8609">
        <f t="shared" si="403"/>
        <v>2033.3099479675293</v>
      </c>
      <c r="J8609">
        <f t="shared" si="404"/>
        <v>191936.81971359253</v>
      </c>
      <c r="K8609">
        <v>189517.03125</v>
      </c>
      <c r="L8609">
        <v>3.3053290843963623</v>
      </c>
      <c r="M8609">
        <v>3.621985912322998</v>
      </c>
      <c r="N8609">
        <v>2.8841629028320313</v>
      </c>
      <c r="O8609">
        <v>7.903956413269043</v>
      </c>
    </row>
    <row r="8610" spans="1:15" x14ac:dyDescent="0.25">
      <c r="A8610" s="2">
        <v>44803.885416666701</v>
      </c>
      <c r="B8610">
        <v>139808.21875</v>
      </c>
      <c r="C8610">
        <v>41709.96484375</v>
      </c>
      <c r="D8610">
        <v>3583.60205078125</v>
      </c>
      <c r="E8610">
        <v>4672.54150390625</v>
      </c>
      <c r="F8610">
        <v>2052.68896484375</v>
      </c>
      <c r="G8610">
        <v>3.2638111114501953</v>
      </c>
      <c r="H8610">
        <f t="shared" si="402"/>
        <v>3.2638111114501953</v>
      </c>
      <c r="I8610">
        <f t="shared" si="403"/>
        <v>2055.9527759552002</v>
      </c>
      <c r="J8610">
        <f t="shared" si="404"/>
        <v>191830.2799243927</v>
      </c>
      <c r="K8610">
        <v>189256.46875</v>
      </c>
      <c r="L8610">
        <v>3.310250997543335</v>
      </c>
      <c r="M8610">
        <v>3.621985912322998</v>
      </c>
      <c r="N8610">
        <v>2.8841629028320313</v>
      </c>
      <c r="O8610">
        <v>7.903956413269043</v>
      </c>
    </row>
    <row r="8611" spans="1:15" x14ac:dyDescent="0.25">
      <c r="A8611" s="2">
        <v>44803.888888888898</v>
      </c>
      <c r="B8611">
        <v>139714.265625</v>
      </c>
      <c r="C8611">
        <v>41911.59375</v>
      </c>
      <c r="D8611">
        <v>3589.49462890625</v>
      </c>
      <c r="E8611">
        <v>4774.826171875</v>
      </c>
      <c r="F8611">
        <v>2069.45068359375</v>
      </c>
      <c r="G8611">
        <v>3.1879215240478516</v>
      </c>
      <c r="H8611">
        <f t="shared" si="402"/>
        <v>3.1879215240478516</v>
      </c>
      <c r="I8611">
        <f t="shared" si="403"/>
        <v>2072.6386051177979</v>
      </c>
      <c r="J8611">
        <f t="shared" si="404"/>
        <v>192062.81878089905</v>
      </c>
      <c r="K8611">
        <v>189621.09375</v>
      </c>
      <c r="L8611">
        <v>3.310250997543335</v>
      </c>
      <c r="M8611">
        <v>3.621985912322998</v>
      </c>
      <c r="N8611">
        <v>2.8841629028320313</v>
      </c>
      <c r="O8611">
        <v>7.903956413269043</v>
      </c>
    </row>
    <row r="8612" spans="1:15" x14ac:dyDescent="0.25">
      <c r="A8612" s="2">
        <v>44803.892361111102</v>
      </c>
      <c r="B8612">
        <v>139662.25</v>
      </c>
      <c r="C8612">
        <v>41752.67578125</v>
      </c>
      <c r="D8612">
        <v>3544.718505859375</v>
      </c>
      <c r="E8612">
        <v>4778.53466796875</v>
      </c>
      <c r="F8612">
        <v>2072.94580078125</v>
      </c>
      <c r="G8612">
        <v>1.7020263671875</v>
      </c>
      <c r="H8612">
        <f t="shared" si="402"/>
        <v>1.7020263671875</v>
      </c>
      <c r="I8612">
        <f t="shared" si="403"/>
        <v>2074.6478271484375</v>
      </c>
      <c r="J8612">
        <f t="shared" si="404"/>
        <v>191812.82678222656</v>
      </c>
      <c r="K8612">
        <v>189460.765625</v>
      </c>
      <c r="L8612">
        <v>3.310250997543335</v>
      </c>
      <c r="M8612">
        <v>3.621985912322998</v>
      </c>
      <c r="N8612">
        <v>2.8841629028320313</v>
      </c>
      <c r="O8612">
        <v>7.903956413269043</v>
      </c>
    </row>
    <row r="8613" spans="1:15" x14ac:dyDescent="0.25">
      <c r="A8613" s="2">
        <v>44803.895833333299</v>
      </c>
      <c r="B8613">
        <v>139710.96875</v>
      </c>
      <c r="C8613">
        <v>41644.45703125</v>
      </c>
      <c r="D8613">
        <v>3588.29443359375</v>
      </c>
      <c r="E8613">
        <v>4777.5380859375</v>
      </c>
      <c r="F8613">
        <v>2079.080810546875</v>
      </c>
      <c r="G8613">
        <v>1.4808526039123535</v>
      </c>
      <c r="H8613">
        <f t="shared" si="402"/>
        <v>1.4808526039123535</v>
      </c>
      <c r="I8613">
        <f t="shared" si="403"/>
        <v>2080.5616631507874</v>
      </c>
      <c r="J8613">
        <f t="shared" si="404"/>
        <v>191801.81996393204</v>
      </c>
      <c r="K8613">
        <v>189563.734375</v>
      </c>
      <c r="L8613">
        <v>3.310250997543335</v>
      </c>
      <c r="M8613">
        <v>3.621985912322998</v>
      </c>
      <c r="N8613">
        <v>2.8841629028320313</v>
      </c>
      <c r="O8613">
        <v>7.903956413269043</v>
      </c>
    </row>
    <row r="8614" spans="1:15" x14ac:dyDescent="0.25">
      <c r="A8614" s="2">
        <v>44803.899305555598</v>
      </c>
      <c r="B8614">
        <v>139476.734375</v>
      </c>
      <c r="C8614">
        <v>41647.98828125</v>
      </c>
      <c r="D8614">
        <v>3461.2724609375</v>
      </c>
      <c r="E8614">
        <v>4786.013671875</v>
      </c>
      <c r="F8614">
        <v>2048.87548828125</v>
      </c>
      <c r="G8614">
        <v>1.3210363388061523</v>
      </c>
      <c r="H8614">
        <f t="shared" si="402"/>
        <v>1.3210363388061523</v>
      </c>
      <c r="I8614">
        <f t="shared" si="403"/>
        <v>2050.1965246200562</v>
      </c>
      <c r="J8614">
        <f t="shared" si="404"/>
        <v>191422.20531368256</v>
      </c>
      <c r="K8614">
        <v>189054.609375</v>
      </c>
      <c r="L8614">
        <v>3.310250997543335</v>
      </c>
      <c r="M8614">
        <v>3.621985912322998</v>
      </c>
      <c r="N8614">
        <v>2.8841629028320313</v>
      </c>
      <c r="O8614">
        <v>7.903956413269043</v>
      </c>
    </row>
    <row r="8615" spans="1:15" x14ac:dyDescent="0.25">
      <c r="A8615" s="2">
        <v>44803.902777777803</v>
      </c>
      <c r="B8615">
        <v>139665.5</v>
      </c>
      <c r="C8615">
        <v>41599.30078125</v>
      </c>
      <c r="D8615">
        <v>3440.1328125</v>
      </c>
      <c r="E8615">
        <v>4781.5771484375</v>
      </c>
      <c r="F8615">
        <v>2058.418701171875</v>
      </c>
      <c r="G8615">
        <v>1.5740437507629395</v>
      </c>
      <c r="H8615">
        <f t="shared" si="402"/>
        <v>1.5740437507629395</v>
      </c>
      <c r="I8615">
        <f t="shared" si="403"/>
        <v>2059.9927449226379</v>
      </c>
      <c r="J8615">
        <f t="shared" si="404"/>
        <v>191546.50348711014</v>
      </c>
      <c r="K8615">
        <v>189213.125</v>
      </c>
      <c r="L8615">
        <v>3.310250997543335</v>
      </c>
      <c r="M8615">
        <v>3.621985912322998</v>
      </c>
      <c r="N8615">
        <v>2.8841629028320313</v>
      </c>
      <c r="O8615">
        <v>7.903956413269043</v>
      </c>
    </row>
    <row r="8616" spans="1:15" x14ac:dyDescent="0.25">
      <c r="A8616" s="2">
        <v>44803.90625</v>
      </c>
      <c r="B8616">
        <v>139772.359375</v>
      </c>
      <c r="C8616">
        <v>41481.41796875</v>
      </c>
      <c r="D8616">
        <v>3453.71337890625</v>
      </c>
      <c r="E8616">
        <v>4794.92529296875</v>
      </c>
      <c r="F8616">
        <v>2078.8193359375</v>
      </c>
      <c r="G8616">
        <v>1.522392749786377</v>
      </c>
      <c r="H8616">
        <f t="shared" si="402"/>
        <v>1.522392749786377</v>
      </c>
      <c r="I8616">
        <f t="shared" si="403"/>
        <v>2080.3417286872864</v>
      </c>
      <c r="J8616">
        <f t="shared" si="404"/>
        <v>191582.75774431229</v>
      </c>
      <c r="K8616">
        <v>189128.078125</v>
      </c>
      <c r="L8616">
        <v>3.310250997543335</v>
      </c>
      <c r="M8616">
        <v>3.621985912322998</v>
      </c>
      <c r="N8616">
        <v>2.8841629028320313</v>
      </c>
      <c r="O8616">
        <v>7.903956413269043</v>
      </c>
    </row>
    <row r="8617" spans="1:15" x14ac:dyDescent="0.25">
      <c r="A8617" s="2">
        <v>44803.909722222197</v>
      </c>
      <c r="B8617">
        <v>139599.0625</v>
      </c>
      <c r="C8617">
        <v>40959.234375</v>
      </c>
      <c r="D8617">
        <v>3576.114013671875</v>
      </c>
      <c r="E8617">
        <v>4811.23486328125</v>
      </c>
      <c r="F8617">
        <v>2097.884765625</v>
      </c>
      <c r="G8617">
        <v>1.2442131042480469</v>
      </c>
      <c r="H8617">
        <f t="shared" si="402"/>
        <v>1.2442131042480469</v>
      </c>
      <c r="I8617">
        <f t="shared" si="403"/>
        <v>2099.128978729248</v>
      </c>
      <c r="J8617">
        <f t="shared" si="404"/>
        <v>191044.77473068237</v>
      </c>
      <c r="K8617">
        <v>188571.90625</v>
      </c>
      <c r="L8617">
        <v>3.310250997543335</v>
      </c>
      <c r="M8617">
        <v>3.621985912322998</v>
      </c>
      <c r="N8617">
        <v>2.8422369956970215</v>
      </c>
      <c r="O8617">
        <v>7.903956413269043</v>
      </c>
    </row>
    <row r="8618" spans="1:15" x14ac:dyDescent="0.25">
      <c r="A8618" s="2">
        <v>44803.913194444402</v>
      </c>
      <c r="B8618">
        <v>139755.59375</v>
      </c>
      <c r="C8618">
        <v>40658.55078125</v>
      </c>
      <c r="D8618">
        <v>3561.510498046875</v>
      </c>
      <c r="E8618">
        <v>4808.3466796875</v>
      </c>
      <c r="F8618">
        <v>2161.562744140625</v>
      </c>
      <c r="G8618">
        <v>1.0202860832214355</v>
      </c>
      <c r="H8618">
        <f t="shared" si="402"/>
        <v>1.0202860832214355</v>
      </c>
      <c r="I8618">
        <f t="shared" si="403"/>
        <v>2162.5830302238464</v>
      </c>
      <c r="J8618">
        <f t="shared" si="404"/>
        <v>190946.58473920822</v>
      </c>
      <c r="K8618">
        <v>188606.5</v>
      </c>
      <c r="L8618">
        <v>3.310250997543335</v>
      </c>
      <c r="M8618">
        <v>3.621985912322998</v>
      </c>
      <c r="N8618">
        <v>2.8422369956970215</v>
      </c>
      <c r="O8618">
        <v>7.903956413269043</v>
      </c>
    </row>
    <row r="8619" spans="1:15" x14ac:dyDescent="0.25">
      <c r="A8619" s="2">
        <v>44803.916666666701</v>
      </c>
      <c r="B8619">
        <v>139749.71875</v>
      </c>
      <c r="C8619">
        <v>40697.73046875</v>
      </c>
      <c r="D8619">
        <v>3525.625732421875</v>
      </c>
      <c r="E8619">
        <v>4822.70068359375</v>
      </c>
      <c r="F8619">
        <v>2176.18115234375</v>
      </c>
      <c r="G8619">
        <v>1.0702171325683594</v>
      </c>
      <c r="H8619">
        <f t="shared" si="402"/>
        <v>1.0702171325683594</v>
      </c>
      <c r="I8619">
        <f t="shared" si="403"/>
        <v>2177.2513694763184</v>
      </c>
      <c r="J8619">
        <f t="shared" si="404"/>
        <v>190973.02700424194</v>
      </c>
      <c r="K8619">
        <v>188492.921875</v>
      </c>
      <c r="L8619">
        <v>3.310250997543335</v>
      </c>
      <c r="M8619">
        <v>3.621985912322998</v>
      </c>
      <c r="N8619">
        <v>2.8422369956970215</v>
      </c>
      <c r="O8619">
        <v>7.903956413269043</v>
      </c>
    </row>
    <row r="8620" spans="1:15" x14ac:dyDescent="0.25">
      <c r="A8620" s="2">
        <v>44803.920138888898</v>
      </c>
      <c r="B8620">
        <v>139501.078125</v>
      </c>
      <c r="C8620">
        <v>40411.81640625</v>
      </c>
      <c r="D8620">
        <v>3546.699462890625</v>
      </c>
      <c r="E8620">
        <v>4843.31689453125</v>
      </c>
      <c r="F8620">
        <v>2237.459716796875</v>
      </c>
      <c r="G8620">
        <v>1.1450214385986328</v>
      </c>
      <c r="H8620">
        <f t="shared" si="402"/>
        <v>1.1450214385986328</v>
      </c>
      <c r="I8620">
        <f t="shared" si="403"/>
        <v>2238.6047382354736</v>
      </c>
      <c r="J8620">
        <f t="shared" si="404"/>
        <v>190541.51562690735</v>
      </c>
      <c r="K8620">
        <v>188125.640625</v>
      </c>
      <c r="L8620">
        <v>3.310250997543335</v>
      </c>
      <c r="M8620">
        <v>3.621985912322998</v>
      </c>
      <c r="N8620">
        <v>2.7992005348205566</v>
      </c>
      <c r="O8620">
        <v>7.903956413269043</v>
      </c>
    </row>
    <row r="8621" spans="1:15" x14ac:dyDescent="0.25">
      <c r="A8621" s="2">
        <v>44803.923611111102</v>
      </c>
      <c r="B8621">
        <v>139738.21875</v>
      </c>
      <c r="C8621">
        <v>40324.7890625</v>
      </c>
      <c r="D8621">
        <v>3509.193359375</v>
      </c>
      <c r="E8621">
        <v>4850.0595703125</v>
      </c>
      <c r="F8621">
        <v>2265.232421875</v>
      </c>
      <c r="G8621">
        <v>0.98891401290893555</v>
      </c>
      <c r="H8621">
        <f t="shared" si="402"/>
        <v>0.98891401290893555</v>
      </c>
      <c r="I8621">
        <f t="shared" si="403"/>
        <v>2266.2213358879089</v>
      </c>
      <c r="J8621">
        <f t="shared" si="404"/>
        <v>190688.48207807541</v>
      </c>
      <c r="K8621">
        <v>188304.15625</v>
      </c>
      <c r="L8621">
        <v>3.3118977546691895</v>
      </c>
      <c r="M8621">
        <v>3.621985912322998</v>
      </c>
      <c r="N8621">
        <v>2.7992005348205566</v>
      </c>
      <c r="O8621">
        <v>7.903956413269043</v>
      </c>
    </row>
    <row r="8622" spans="1:15" x14ac:dyDescent="0.25">
      <c r="A8622" s="2">
        <v>44803.927083333299</v>
      </c>
      <c r="B8622">
        <v>139995.140625</v>
      </c>
      <c r="C8622">
        <v>40318.48046875</v>
      </c>
      <c r="D8622">
        <v>3532.777587890625</v>
      </c>
      <c r="E8622">
        <v>4819.1767578125</v>
      </c>
      <c r="F8622">
        <v>2264.55615234375</v>
      </c>
      <c r="G8622">
        <v>0.90195655822753906</v>
      </c>
      <c r="H8622">
        <f t="shared" si="402"/>
        <v>0.90195655822753906</v>
      </c>
      <c r="I8622">
        <f t="shared" si="403"/>
        <v>2265.4581089019775</v>
      </c>
      <c r="J8622">
        <f t="shared" si="404"/>
        <v>190931.0335483551</v>
      </c>
      <c r="K8622">
        <v>188578.875</v>
      </c>
      <c r="L8622">
        <v>3.3118977546691895</v>
      </c>
      <c r="M8622">
        <v>3.621985912322998</v>
      </c>
      <c r="N8622">
        <v>2.7992005348205566</v>
      </c>
      <c r="O8622">
        <v>7.903956413269043</v>
      </c>
    </row>
    <row r="8623" spans="1:15" x14ac:dyDescent="0.25">
      <c r="A8623" s="2">
        <v>44803.930555555598</v>
      </c>
      <c r="B8623">
        <v>139973.21875</v>
      </c>
      <c r="C8623">
        <v>40503.265625</v>
      </c>
      <c r="D8623">
        <v>3547.566162109375</v>
      </c>
      <c r="E8623">
        <v>4832.25830078125</v>
      </c>
      <c r="F8623">
        <v>2267.056640625</v>
      </c>
      <c r="G8623">
        <v>0.76976299285888672</v>
      </c>
      <c r="H8623">
        <f t="shared" si="402"/>
        <v>0.76976299285888672</v>
      </c>
      <c r="I8623">
        <f t="shared" si="403"/>
        <v>2267.8264036178589</v>
      </c>
      <c r="J8623">
        <f t="shared" si="404"/>
        <v>191124.13524150848</v>
      </c>
      <c r="K8623">
        <v>188740.5</v>
      </c>
      <c r="L8623">
        <v>3.3118977546691895</v>
      </c>
      <c r="M8623">
        <v>3.621985912322998</v>
      </c>
      <c r="N8623">
        <v>2.7992005348205566</v>
      </c>
      <c r="O8623">
        <v>7.903956413269043</v>
      </c>
    </row>
    <row r="8624" spans="1:15" x14ac:dyDescent="0.25">
      <c r="A8624" s="2">
        <v>44803.934027777803</v>
      </c>
      <c r="B8624">
        <v>139979.625</v>
      </c>
      <c r="C8624">
        <v>40773.5546875</v>
      </c>
      <c r="D8624">
        <v>3514.269775390625</v>
      </c>
      <c r="E8624">
        <v>4840.5947265625</v>
      </c>
      <c r="F8624">
        <v>2260.85888671875</v>
      </c>
      <c r="G8624">
        <v>0.56477260589599609</v>
      </c>
      <c r="H8624">
        <f t="shared" si="402"/>
        <v>0.56477260589599609</v>
      </c>
      <c r="I8624">
        <f t="shared" si="403"/>
        <v>2261.423659324646</v>
      </c>
      <c r="J8624">
        <f t="shared" si="404"/>
        <v>191369.46784877777</v>
      </c>
      <c r="K8624">
        <v>189059.15625</v>
      </c>
      <c r="L8624">
        <v>3.3118977546691895</v>
      </c>
      <c r="M8624">
        <v>3.621985912322998</v>
      </c>
      <c r="N8624">
        <v>2.7992005348205566</v>
      </c>
      <c r="O8624">
        <v>7.903956413269043</v>
      </c>
    </row>
    <row r="8625" spans="1:15" x14ac:dyDescent="0.25">
      <c r="A8625" s="2">
        <v>44803.9375</v>
      </c>
      <c r="B8625">
        <v>140056.421875</v>
      </c>
      <c r="C8625">
        <v>40860.046875</v>
      </c>
      <c r="D8625">
        <v>3511.92578125</v>
      </c>
      <c r="E8625">
        <v>4841.36328125</v>
      </c>
      <c r="F8625">
        <v>2281.64990234375</v>
      </c>
      <c r="G8625">
        <v>0.96662187576293945</v>
      </c>
      <c r="H8625">
        <f t="shared" si="402"/>
        <v>0.96662187576293945</v>
      </c>
      <c r="I8625">
        <f t="shared" si="403"/>
        <v>2282.6165242195129</v>
      </c>
      <c r="J8625">
        <f t="shared" si="404"/>
        <v>191552.37433671951</v>
      </c>
      <c r="K8625">
        <v>189136.84375</v>
      </c>
      <c r="L8625">
        <v>3.3118977546691895</v>
      </c>
      <c r="M8625">
        <v>3.621985912322998</v>
      </c>
      <c r="N8625">
        <v>2.7992005348205566</v>
      </c>
      <c r="O8625">
        <v>7.903956413269043</v>
      </c>
    </row>
    <row r="8626" spans="1:15" x14ac:dyDescent="0.25">
      <c r="A8626" s="2">
        <v>44803.940972222197</v>
      </c>
      <c r="B8626">
        <v>139930.046875</v>
      </c>
      <c r="C8626">
        <v>40824.1875</v>
      </c>
      <c r="D8626">
        <v>3558.37890625</v>
      </c>
      <c r="E8626">
        <v>4845.7080078125</v>
      </c>
      <c r="F8626">
        <v>2305.858154296875</v>
      </c>
      <c r="G8626">
        <v>1.0326194763183594</v>
      </c>
      <c r="H8626">
        <f t="shared" si="402"/>
        <v>1.0326194763183594</v>
      </c>
      <c r="I8626">
        <f t="shared" si="403"/>
        <v>2306.8907737731934</v>
      </c>
      <c r="J8626">
        <f t="shared" si="404"/>
        <v>191465.21206283569</v>
      </c>
      <c r="K8626">
        <v>189111.359375</v>
      </c>
      <c r="L8626">
        <v>3.3118977546691895</v>
      </c>
      <c r="M8626">
        <v>3.621985912322998</v>
      </c>
      <c r="N8626">
        <v>2.7992005348205566</v>
      </c>
      <c r="O8626">
        <v>7.903956413269043</v>
      </c>
    </row>
    <row r="8627" spans="1:15" x14ac:dyDescent="0.25">
      <c r="A8627" s="2">
        <v>44803.944444444402</v>
      </c>
      <c r="B8627">
        <v>139756.71875</v>
      </c>
      <c r="C8627">
        <v>40786.59375</v>
      </c>
      <c r="D8627">
        <v>3544.58544921875</v>
      </c>
      <c r="E8627">
        <v>4848.3369140625</v>
      </c>
      <c r="F8627">
        <v>2326.291259765625</v>
      </c>
      <c r="G8627">
        <v>1.1514968872070313</v>
      </c>
      <c r="H8627">
        <f t="shared" si="402"/>
        <v>1.1514968872070313</v>
      </c>
      <c r="I8627">
        <f t="shared" si="403"/>
        <v>2327.442756652832</v>
      </c>
      <c r="J8627">
        <f t="shared" si="404"/>
        <v>191263.67761993408</v>
      </c>
      <c r="K8627">
        <v>188940.1875</v>
      </c>
      <c r="L8627">
        <v>3.3118977546691895</v>
      </c>
      <c r="M8627">
        <v>3.621985912322998</v>
      </c>
      <c r="N8627">
        <v>2.7992005348205566</v>
      </c>
      <c r="O8627">
        <v>7.903956413269043</v>
      </c>
    </row>
    <row r="8628" spans="1:15" x14ac:dyDescent="0.25">
      <c r="A8628" s="2">
        <v>44803.947916666701</v>
      </c>
      <c r="B8628">
        <v>139623.046875</v>
      </c>
      <c r="C8628">
        <v>40763.93359375</v>
      </c>
      <c r="D8628">
        <v>3552.31298828125</v>
      </c>
      <c r="E8628">
        <v>4850.40234375</v>
      </c>
      <c r="F8628">
        <v>2361.32666015625</v>
      </c>
      <c r="G8628">
        <v>0.94678258895874023</v>
      </c>
      <c r="H8628">
        <f t="shared" si="402"/>
        <v>0.94678258895874023</v>
      </c>
      <c r="I8628">
        <f t="shared" si="403"/>
        <v>2362.2734427452087</v>
      </c>
      <c r="J8628">
        <f t="shared" si="404"/>
        <v>191151.96924352646</v>
      </c>
      <c r="K8628">
        <v>188844.21875</v>
      </c>
      <c r="L8628">
        <v>3.3118977546691895</v>
      </c>
      <c r="M8628">
        <v>3.621985912322998</v>
      </c>
      <c r="N8628">
        <v>2.7992005348205566</v>
      </c>
      <c r="O8628">
        <v>7.903956413269043</v>
      </c>
    </row>
    <row r="8629" spans="1:15" x14ac:dyDescent="0.25">
      <c r="A8629" s="2">
        <v>44803.951388888898</v>
      </c>
      <c r="B8629">
        <v>139640.875</v>
      </c>
      <c r="C8629">
        <v>40632.34375</v>
      </c>
      <c r="D8629">
        <v>3508.51123046875</v>
      </c>
      <c r="E8629">
        <v>4845.21435546875</v>
      </c>
      <c r="F8629">
        <v>2418.23095703125</v>
      </c>
      <c r="G8629">
        <v>0.8714752197265625</v>
      </c>
      <c r="H8629">
        <f t="shared" si="402"/>
        <v>0.8714752197265625</v>
      </c>
      <c r="I8629">
        <f t="shared" si="403"/>
        <v>2419.1024322509766</v>
      </c>
      <c r="J8629">
        <f t="shared" si="404"/>
        <v>191046.04676818848</v>
      </c>
      <c r="K8629">
        <v>188508.078125</v>
      </c>
      <c r="L8629">
        <v>3.3118977546691895</v>
      </c>
      <c r="M8629">
        <v>3.621985912322998</v>
      </c>
      <c r="N8629">
        <v>2.7992005348205566</v>
      </c>
      <c r="O8629">
        <v>7.903956413269043</v>
      </c>
    </row>
    <row r="8630" spans="1:15" x14ac:dyDescent="0.25">
      <c r="A8630" s="2">
        <v>44803.954861111102</v>
      </c>
      <c r="B8630">
        <v>139539.09375</v>
      </c>
      <c r="C8630">
        <v>40255.86328125</v>
      </c>
      <c r="D8630">
        <v>3553.587646484375</v>
      </c>
      <c r="E8630">
        <v>4857.7099609375</v>
      </c>
      <c r="F8630">
        <v>2457.23046875</v>
      </c>
      <c r="G8630">
        <v>0.67365312576293945</v>
      </c>
      <c r="H8630">
        <f t="shared" si="402"/>
        <v>0.67365312576293945</v>
      </c>
      <c r="I8630">
        <f t="shared" si="403"/>
        <v>2457.9041218757629</v>
      </c>
      <c r="J8630">
        <f t="shared" si="404"/>
        <v>190664.15876054764</v>
      </c>
      <c r="K8630">
        <v>188273.421875</v>
      </c>
      <c r="L8630">
        <v>3.3061859607696533</v>
      </c>
      <c r="M8630">
        <v>3.621985912322998</v>
      </c>
      <c r="N8630">
        <v>2.7992005348205566</v>
      </c>
      <c r="O8630">
        <v>7.903956413269043</v>
      </c>
    </row>
    <row r="8631" spans="1:15" x14ac:dyDescent="0.25">
      <c r="A8631" s="2">
        <v>44803.958333333299</v>
      </c>
      <c r="B8631">
        <v>138991.03125</v>
      </c>
      <c r="C8631">
        <v>40276.8515625</v>
      </c>
      <c r="D8631">
        <v>3485.53759765625</v>
      </c>
      <c r="E8631">
        <v>4854.39892578125</v>
      </c>
      <c r="F8631">
        <v>2462.735107421875</v>
      </c>
      <c r="G8631">
        <v>0.66962051391601563</v>
      </c>
      <c r="H8631">
        <f t="shared" si="402"/>
        <v>0.66962051391601563</v>
      </c>
      <c r="I8631">
        <f t="shared" si="403"/>
        <v>2463.404727935791</v>
      </c>
      <c r="J8631">
        <f t="shared" si="404"/>
        <v>190071.22406387329</v>
      </c>
      <c r="K8631">
        <v>187648.53125</v>
      </c>
      <c r="L8631">
        <v>3.3061859607696533</v>
      </c>
      <c r="M8631">
        <v>3.621985912322998</v>
      </c>
      <c r="N8631">
        <v>2.7992005348205566</v>
      </c>
      <c r="O8631">
        <v>7.903956413269043</v>
      </c>
    </row>
    <row r="8632" spans="1:15" x14ac:dyDescent="0.25">
      <c r="A8632" s="2">
        <v>44803.961805555598</v>
      </c>
      <c r="B8632">
        <v>139483.75</v>
      </c>
      <c r="C8632">
        <v>40009.12890625</v>
      </c>
      <c r="D8632">
        <v>3476.86669921875</v>
      </c>
      <c r="E8632">
        <v>4859.40478515625</v>
      </c>
      <c r="F8632">
        <v>2479.83837890625</v>
      </c>
      <c r="G8632">
        <v>0.57428359985351563</v>
      </c>
      <c r="H8632">
        <f t="shared" si="402"/>
        <v>0.57428359985351563</v>
      </c>
      <c r="I8632">
        <f t="shared" si="403"/>
        <v>2480.4126625061035</v>
      </c>
      <c r="J8632">
        <f t="shared" si="404"/>
        <v>190309.5630531311</v>
      </c>
      <c r="K8632">
        <v>187701.75</v>
      </c>
      <c r="L8632">
        <v>3.3061859607696533</v>
      </c>
      <c r="M8632">
        <v>3.621985912322998</v>
      </c>
      <c r="N8632">
        <v>2.7992005348205566</v>
      </c>
      <c r="O8632">
        <v>7.903956413269043</v>
      </c>
    </row>
    <row r="8633" spans="1:15" x14ac:dyDescent="0.25">
      <c r="A8633" s="2">
        <v>44803.965277777803</v>
      </c>
      <c r="B8633">
        <v>139404.3125</v>
      </c>
      <c r="C8633">
        <v>39850.515625</v>
      </c>
      <c r="D8633">
        <v>3388.044921875</v>
      </c>
      <c r="E8633">
        <v>4829.6826171875</v>
      </c>
      <c r="F8633">
        <v>2520.080078125</v>
      </c>
      <c r="G8633">
        <v>0.79565572738647461</v>
      </c>
      <c r="H8633">
        <f t="shared" si="402"/>
        <v>0.79565572738647461</v>
      </c>
      <c r="I8633">
        <f t="shared" si="403"/>
        <v>2520.8757338523865</v>
      </c>
      <c r="J8633">
        <f t="shared" si="404"/>
        <v>189993.43139791489</v>
      </c>
      <c r="K8633">
        <v>187613.484375</v>
      </c>
      <c r="L8633">
        <v>3.3053290843963623</v>
      </c>
      <c r="M8633">
        <v>3.621985912322998</v>
      </c>
      <c r="N8633">
        <v>2.7992005348205566</v>
      </c>
      <c r="O8633">
        <v>7.903956413269043</v>
      </c>
    </row>
    <row r="8634" spans="1:15" x14ac:dyDescent="0.25">
      <c r="A8634" s="2">
        <v>44803.96875</v>
      </c>
      <c r="B8634">
        <v>139385.25</v>
      </c>
      <c r="C8634">
        <v>39754.3984375</v>
      </c>
      <c r="D8634">
        <v>3153.84423828125</v>
      </c>
      <c r="E8634">
        <v>4832.97265625</v>
      </c>
      <c r="F8634">
        <v>2523.635986328125</v>
      </c>
      <c r="G8634">
        <v>0.74221038818359375</v>
      </c>
      <c r="H8634">
        <f t="shared" si="402"/>
        <v>0.74221038818359375</v>
      </c>
      <c r="I8634">
        <f t="shared" si="403"/>
        <v>2524.3781967163086</v>
      </c>
      <c r="J8634">
        <f t="shared" si="404"/>
        <v>189650.84352874756</v>
      </c>
      <c r="K8634">
        <v>187396.5</v>
      </c>
      <c r="L8634">
        <v>3.301969051361084</v>
      </c>
      <c r="M8634">
        <v>3.621985912322998</v>
      </c>
      <c r="N8634">
        <v>2.7992005348205566</v>
      </c>
      <c r="O8634">
        <v>7.903956413269043</v>
      </c>
    </row>
    <row r="8635" spans="1:15" x14ac:dyDescent="0.25">
      <c r="A8635" s="2">
        <v>44803.972222222197</v>
      </c>
      <c r="B8635">
        <v>138872.9375</v>
      </c>
      <c r="C8635">
        <v>39617.94140625</v>
      </c>
      <c r="D8635">
        <v>3075.90625</v>
      </c>
      <c r="E8635">
        <v>4830.88916015625</v>
      </c>
      <c r="F8635">
        <v>2532.109619140625</v>
      </c>
      <c r="G8635">
        <v>0.50681304931640625</v>
      </c>
      <c r="H8635">
        <f t="shared" si="402"/>
        <v>0.50681304931640625</v>
      </c>
      <c r="I8635">
        <f t="shared" si="403"/>
        <v>2532.6164321899414</v>
      </c>
      <c r="J8635">
        <f t="shared" si="404"/>
        <v>188930.29074859619</v>
      </c>
      <c r="K8635">
        <v>186653.71875</v>
      </c>
      <c r="L8635">
        <v>3.301969051361084</v>
      </c>
      <c r="M8635">
        <v>3.621985912322998</v>
      </c>
      <c r="N8635">
        <v>2.8013954162597656</v>
      </c>
      <c r="O8635">
        <v>7.903956413269043</v>
      </c>
    </row>
    <row r="8636" spans="1:15" x14ac:dyDescent="0.25">
      <c r="A8636" s="2">
        <v>44803.975694444402</v>
      </c>
      <c r="B8636">
        <v>138674.59375</v>
      </c>
      <c r="C8636">
        <v>39211.37109375</v>
      </c>
      <c r="D8636">
        <v>3193.638671875</v>
      </c>
      <c r="E8636">
        <v>4841.0576171875</v>
      </c>
      <c r="F8636">
        <v>2514.78955078125</v>
      </c>
      <c r="G8636">
        <v>0.45768880844116211</v>
      </c>
      <c r="H8636">
        <f t="shared" si="402"/>
        <v>0.45768880844116211</v>
      </c>
      <c r="I8636">
        <f t="shared" si="403"/>
        <v>2515.2472395896912</v>
      </c>
      <c r="J8636">
        <f t="shared" si="404"/>
        <v>188435.90837240219</v>
      </c>
      <c r="K8636">
        <v>185966.375</v>
      </c>
      <c r="L8636">
        <v>3.2970468997955322</v>
      </c>
      <c r="M8636">
        <v>3.621985912322998</v>
      </c>
      <c r="N8636">
        <v>2.8013954162597656</v>
      </c>
      <c r="O8636">
        <v>7.903956413269043</v>
      </c>
    </row>
    <row r="8637" spans="1:15" x14ac:dyDescent="0.25">
      <c r="A8637" s="2">
        <v>44803.979166666701</v>
      </c>
      <c r="B8637">
        <v>138062.390625</v>
      </c>
      <c r="C8637">
        <v>39196.26171875</v>
      </c>
      <c r="D8637">
        <v>3110.14453125</v>
      </c>
      <c r="E8637">
        <v>4871.41064453125</v>
      </c>
      <c r="F8637">
        <v>2470.27880859375</v>
      </c>
      <c r="G8637">
        <v>0.41885185241699219</v>
      </c>
      <c r="H8637">
        <f t="shared" si="402"/>
        <v>0.41885185241699219</v>
      </c>
      <c r="I8637">
        <f t="shared" si="403"/>
        <v>2470.697660446167</v>
      </c>
      <c r="J8637">
        <f t="shared" si="404"/>
        <v>187710.90517997742</v>
      </c>
      <c r="K8637">
        <v>185329.859375</v>
      </c>
      <c r="L8637">
        <v>3.2978889942169189</v>
      </c>
      <c r="M8637">
        <v>3.621985912322998</v>
      </c>
      <c r="N8637">
        <v>2.8013954162597656</v>
      </c>
      <c r="O8637">
        <v>7.903956413269043</v>
      </c>
    </row>
    <row r="8638" spans="1:15" x14ac:dyDescent="0.25">
      <c r="A8638" s="2">
        <v>44803.982638888898</v>
      </c>
      <c r="B8638">
        <v>138135.1875</v>
      </c>
      <c r="C8638">
        <v>39070.15234375</v>
      </c>
      <c r="D8638">
        <v>2882.673095703125</v>
      </c>
      <c r="E8638">
        <v>4870.51953125</v>
      </c>
      <c r="F8638">
        <v>2470.082763671875</v>
      </c>
      <c r="G8638">
        <v>0.42088079452514648</v>
      </c>
      <c r="H8638">
        <f t="shared" si="402"/>
        <v>0.42088079452514648</v>
      </c>
      <c r="I8638">
        <f t="shared" si="403"/>
        <v>2470.5036444664001</v>
      </c>
      <c r="J8638">
        <f t="shared" si="404"/>
        <v>187429.03611516953</v>
      </c>
      <c r="K8638">
        <v>185142.96875</v>
      </c>
      <c r="L8638">
        <v>3.2921531200408936</v>
      </c>
      <c r="M8638">
        <v>3.621985912322998</v>
      </c>
      <c r="N8638">
        <v>2.8013954162597656</v>
      </c>
      <c r="O8638">
        <v>7.903956413269043</v>
      </c>
    </row>
    <row r="8639" spans="1:15" x14ac:dyDescent="0.25">
      <c r="A8639" s="2">
        <v>44803.986111111102</v>
      </c>
      <c r="B8639">
        <v>138318.828125</v>
      </c>
      <c r="C8639">
        <v>39130.2109375</v>
      </c>
      <c r="D8639">
        <v>2675.90283203125</v>
      </c>
      <c r="E8639">
        <v>4857.5712890625</v>
      </c>
      <c r="F8639">
        <v>2524.732177734375</v>
      </c>
      <c r="G8639">
        <v>0.19970035552978516</v>
      </c>
      <c r="H8639">
        <f t="shared" si="402"/>
        <v>0.19970035552978516</v>
      </c>
      <c r="I8639">
        <f t="shared" si="403"/>
        <v>2524.9318780899048</v>
      </c>
      <c r="J8639">
        <f t="shared" si="404"/>
        <v>187507.44506168365</v>
      </c>
      <c r="K8639">
        <v>185078.09375</v>
      </c>
      <c r="L8639">
        <v>3.2971029281616211</v>
      </c>
      <c r="M8639">
        <v>3.621985912322998</v>
      </c>
      <c r="N8639">
        <v>2.8013954162597656</v>
      </c>
      <c r="O8639">
        <v>7.903956413269043</v>
      </c>
    </row>
    <row r="8640" spans="1:15" x14ac:dyDescent="0.25">
      <c r="A8640" s="2">
        <v>44803.989583333299</v>
      </c>
      <c r="B8640">
        <v>138217.703125</v>
      </c>
      <c r="C8640">
        <v>39142.1875</v>
      </c>
      <c r="D8640">
        <v>2582.35009765625</v>
      </c>
      <c r="E8640">
        <v>4864.55029296875</v>
      </c>
      <c r="F8640">
        <v>2533.456787109375</v>
      </c>
      <c r="G8640">
        <v>0.29290294647216797</v>
      </c>
      <c r="H8640">
        <f t="shared" si="402"/>
        <v>0.29290294647216797</v>
      </c>
      <c r="I8640">
        <f t="shared" si="403"/>
        <v>2533.7496900558472</v>
      </c>
      <c r="J8640">
        <f t="shared" si="404"/>
        <v>187340.54070568085</v>
      </c>
      <c r="K8640">
        <v>184899.515625</v>
      </c>
      <c r="L8640">
        <v>3.3028368949890137</v>
      </c>
      <c r="M8640">
        <v>3.621985912322998</v>
      </c>
      <c r="N8640">
        <v>2.8013954162597656</v>
      </c>
      <c r="O8640">
        <v>7.903956413269043</v>
      </c>
    </row>
    <row r="8641" spans="1:15" x14ac:dyDescent="0.25">
      <c r="A8641" s="2">
        <v>44803.993055555598</v>
      </c>
      <c r="B8641">
        <v>138458.421875</v>
      </c>
      <c r="C8641">
        <v>38759.8515625</v>
      </c>
      <c r="D8641">
        <v>2540.894287109375</v>
      </c>
      <c r="E8641">
        <v>4872.03662109375</v>
      </c>
      <c r="F8641">
        <v>2494.773681640625</v>
      </c>
      <c r="G8641">
        <v>0.25995397567749023</v>
      </c>
      <c r="H8641">
        <f t="shared" si="402"/>
        <v>0.25995397567749023</v>
      </c>
      <c r="I8641">
        <f t="shared" si="403"/>
        <v>2495.0336356163025</v>
      </c>
      <c r="J8641">
        <f t="shared" si="404"/>
        <v>187126.23798131943</v>
      </c>
      <c r="K8641">
        <v>184652.96875</v>
      </c>
      <c r="L8641">
        <v>3.3028368949890137</v>
      </c>
      <c r="M8641">
        <v>3.621985912322998</v>
      </c>
      <c r="N8641">
        <v>2.8013954162597656</v>
      </c>
      <c r="O8641">
        <v>7.903956413269043</v>
      </c>
    </row>
    <row r="8642" spans="1:15" x14ac:dyDescent="0.25">
      <c r="A8642" s="2">
        <v>44803.996527777803</v>
      </c>
      <c r="B8642">
        <v>138324.46875</v>
      </c>
      <c r="C8642">
        <v>38809.49609375</v>
      </c>
      <c r="D8642">
        <v>2467.085205078125</v>
      </c>
      <c r="E8642">
        <v>4874.2548828125</v>
      </c>
      <c r="F8642">
        <v>2501.1904296875</v>
      </c>
      <c r="G8642">
        <v>0.25833654403686523</v>
      </c>
      <c r="H8642">
        <f t="shared" si="402"/>
        <v>0.25833654403686523</v>
      </c>
      <c r="I8642">
        <f t="shared" si="403"/>
        <v>2501.4487662315369</v>
      </c>
      <c r="J8642">
        <f t="shared" si="404"/>
        <v>186976.75369787216</v>
      </c>
      <c r="K8642">
        <v>184483.25</v>
      </c>
      <c r="L8642">
        <v>3.304455041885376</v>
      </c>
      <c r="M8642">
        <v>3.621985912322998</v>
      </c>
      <c r="N8642">
        <v>2.8013954162597656</v>
      </c>
      <c r="O8642">
        <v>7.903956413269043</v>
      </c>
    </row>
    <row r="8643" spans="1:15" x14ac:dyDescent="0.25">
      <c r="A8643" s="2">
        <v>44804</v>
      </c>
      <c r="B8643">
        <v>137840.40625</v>
      </c>
      <c r="C8643">
        <v>38843.0390625</v>
      </c>
      <c r="D8643">
        <v>2540.53466796875</v>
      </c>
      <c r="E8643">
        <v>4866.74169921875</v>
      </c>
      <c r="F8643">
        <v>2512.55224609375</v>
      </c>
      <c r="G8643">
        <v>0.35466623306274414</v>
      </c>
      <c r="H8643">
        <f t="shared" si="402"/>
        <v>0.35466623306274414</v>
      </c>
      <c r="I8643">
        <f t="shared" si="403"/>
        <v>2512.9069123268127</v>
      </c>
      <c r="J8643">
        <f t="shared" si="404"/>
        <v>186603.62859201431</v>
      </c>
      <c r="K8643">
        <v>184191.84375</v>
      </c>
      <c r="L8643">
        <v>3.3024070262908936</v>
      </c>
      <c r="M8643">
        <v>3.621985912322998</v>
      </c>
      <c r="N8643">
        <v>2.8013954162597656</v>
      </c>
      <c r="O8643">
        <v>7.903956413269043</v>
      </c>
    </row>
    <row r="8644" spans="1:15" x14ac:dyDescent="0.25">
      <c r="A8644" s="2">
        <v>44804.003472222197</v>
      </c>
      <c r="B8644">
        <v>137395.453125</v>
      </c>
      <c r="C8644">
        <v>38481.6328125</v>
      </c>
      <c r="D8644">
        <v>2540.994140625</v>
      </c>
      <c r="E8644">
        <v>4883.16748046875</v>
      </c>
      <c r="F8644">
        <v>2552.75634765625</v>
      </c>
      <c r="G8644">
        <v>0.29797840118408203</v>
      </c>
      <c r="H8644">
        <f t="shared" ref="H8644:H8707" si="405">MAX(0,G8644)</f>
        <v>0.29797840118408203</v>
      </c>
      <c r="I8644">
        <f t="shared" ref="I8644:I8707" si="406">SUM(F8644,H8644)</f>
        <v>2553.0543260574341</v>
      </c>
      <c r="J8644">
        <f t="shared" ref="J8644:J8707" si="407">SUM(B8644:F8644,H8644)</f>
        <v>185854.30188465118</v>
      </c>
      <c r="K8644">
        <v>183365.9375</v>
      </c>
      <c r="L8644">
        <v>3.3024070262908936</v>
      </c>
      <c r="M8644">
        <v>3.621985912322998</v>
      </c>
      <c r="N8644">
        <v>2.8013954162597656</v>
      </c>
      <c r="O8644">
        <v>7.903956413269043</v>
      </c>
    </row>
    <row r="8645" spans="1:15" x14ac:dyDescent="0.25">
      <c r="A8645" s="2">
        <v>44804.006944444402</v>
      </c>
      <c r="B8645">
        <v>137048.171875</v>
      </c>
      <c r="C8645">
        <v>38476.125</v>
      </c>
      <c r="D8645">
        <v>2529.2431640625</v>
      </c>
      <c r="E8645">
        <v>4873.48046875</v>
      </c>
      <c r="F8645">
        <v>2549.15869140625</v>
      </c>
      <c r="G8645">
        <v>0.22786951065063477</v>
      </c>
      <c r="H8645">
        <f t="shared" si="405"/>
        <v>0.22786951065063477</v>
      </c>
      <c r="I8645">
        <f t="shared" si="406"/>
        <v>2549.3865609169006</v>
      </c>
      <c r="J8645">
        <f t="shared" si="407"/>
        <v>185476.4070687294</v>
      </c>
      <c r="K8645">
        <v>183111.34375</v>
      </c>
      <c r="L8645">
        <v>3.3024070262908936</v>
      </c>
      <c r="M8645">
        <v>3.621985912322998</v>
      </c>
      <c r="N8645">
        <v>2.8013954162597656</v>
      </c>
      <c r="O8645">
        <v>7.903956413269043</v>
      </c>
    </row>
    <row r="8646" spans="1:15" x14ac:dyDescent="0.25">
      <c r="A8646" s="2">
        <v>44804.010416666701</v>
      </c>
      <c r="B8646">
        <v>137003.90625</v>
      </c>
      <c r="C8646">
        <v>38593.9140625</v>
      </c>
      <c r="D8646">
        <v>2526.598388671875</v>
      </c>
      <c r="E8646">
        <v>4867.978515625</v>
      </c>
      <c r="F8646">
        <v>2552.484130859375</v>
      </c>
      <c r="G8646">
        <v>0.32511329650878906</v>
      </c>
      <c r="H8646">
        <f t="shared" si="405"/>
        <v>0.32511329650878906</v>
      </c>
      <c r="I8646">
        <f t="shared" si="406"/>
        <v>2552.8092441558838</v>
      </c>
      <c r="J8646">
        <f t="shared" si="407"/>
        <v>185545.20646095276</v>
      </c>
      <c r="K8646">
        <v>183120.40625</v>
      </c>
      <c r="L8646">
        <v>3.3024070262908936</v>
      </c>
      <c r="M8646">
        <v>3.621985912322998</v>
      </c>
      <c r="N8646">
        <v>2.8013954162597656</v>
      </c>
      <c r="O8646">
        <v>7.903956413269043</v>
      </c>
    </row>
    <row r="8647" spans="1:15" x14ac:dyDescent="0.25">
      <c r="A8647" s="2">
        <v>44804.013888888898</v>
      </c>
      <c r="B8647">
        <v>136723.21875</v>
      </c>
      <c r="C8647">
        <v>38658.95703125</v>
      </c>
      <c r="D8647">
        <v>2548.54638671875</v>
      </c>
      <c r="E8647">
        <v>4871.796875</v>
      </c>
      <c r="F8647">
        <v>2541.322265625</v>
      </c>
      <c r="G8647">
        <v>0.47038841247558594</v>
      </c>
      <c r="H8647">
        <f t="shared" si="405"/>
        <v>0.47038841247558594</v>
      </c>
      <c r="I8647">
        <f t="shared" si="406"/>
        <v>2541.7926540374756</v>
      </c>
      <c r="J8647">
        <f t="shared" si="407"/>
        <v>185344.31169700623</v>
      </c>
      <c r="K8647">
        <v>182966.03125</v>
      </c>
      <c r="L8647">
        <v>3.3024070262908936</v>
      </c>
      <c r="M8647">
        <v>3.621985912322998</v>
      </c>
      <c r="N8647">
        <v>2.7136669158935547</v>
      </c>
      <c r="O8647">
        <v>7.903956413269043</v>
      </c>
    </row>
    <row r="8648" spans="1:15" x14ac:dyDescent="0.25">
      <c r="A8648" s="2">
        <v>44804.017361111102</v>
      </c>
      <c r="B8648">
        <v>136590.421875</v>
      </c>
      <c r="C8648">
        <v>38724.9140625</v>
      </c>
      <c r="D8648">
        <v>2552.01904296875</v>
      </c>
      <c r="E8648">
        <v>4878.3828125</v>
      </c>
      <c r="F8648">
        <v>2519.90283203125</v>
      </c>
      <c r="G8648">
        <v>0.12105941772460938</v>
      </c>
      <c r="H8648">
        <f t="shared" si="405"/>
        <v>0.12105941772460938</v>
      </c>
      <c r="I8648">
        <f t="shared" si="406"/>
        <v>2520.0238914489746</v>
      </c>
      <c r="J8648">
        <f t="shared" si="407"/>
        <v>185265.76168441772</v>
      </c>
      <c r="K8648">
        <v>182959.46875</v>
      </c>
      <c r="L8648">
        <v>3.3024070262908936</v>
      </c>
      <c r="M8648">
        <v>3.621985912322998</v>
      </c>
      <c r="N8648">
        <v>2.7136669158935547</v>
      </c>
      <c r="O8648">
        <v>7.903956413269043</v>
      </c>
    </row>
    <row r="8649" spans="1:15" x14ac:dyDescent="0.25">
      <c r="A8649" s="2">
        <v>44804.020833333299</v>
      </c>
      <c r="B8649">
        <v>136450.28125</v>
      </c>
      <c r="C8649">
        <v>38681.75390625</v>
      </c>
      <c r="D8649">
        <v>2469.21728515625</v>
      </c>
      <c r="E8649">
        <v>4885.98046875</v>
      </c>
      <c r="F8649">
        <v>2483.26318359375</v>
      </c>
      <c r="G8649">
        <v>0.26723194122314453</v>
      </c>
      <c r="H8649">
        <f t="shared" si="405"/>
        <v>0.26723194122314453</v>
      </c>
      <c r="I8649">
        <f t="shared" si="406"/>
        <v>2483.5304155349731</v>
      </c>
      <c r="J8649">
        <f t="shared" si="407"/>
        <v>184970.76332569122</v>
      </c>
      <c r="K8649">
        <v>182621.90625</v>
      </c>
      <c r="L8649">
        <v>3.3024070262908936</v>
      </c>
      <c r="M8649">
        <v>3.621985912322998</v>
      </c>
      <c r="N8649">
        <v>2.7136669158935547</v>
      </c>
      <c r="O8649">
        <v>7.903956413269043</v>
      </c>
    </row>
    <row r="8650" spans="1:15" x14ac:dyDescent="0.25">
      <c r="A8650" s="2">
        <v>44804.024305555598</v>
      </c>
      <c r="B8650">
        <v>136418.875</v>
      </c>
      <c r="C8650">
        <v>38617.8515625</v>
      </c>
      <c r="D8650">
        <v>2505.80859375</v>
      </c>
      <c r="E8650">
        <v>4887.2744140625</v>
      </c>
      <c r="F8650">
        <v>2459.42529296875</v>
      </c>
      <c r="G8650">
        <v>0.15347719192504883</v>
      </c>
      <c r="H8650">
        <f t="shared" si="405"/>
        <v>0.15347719192504883</v>
      </c>
      <c r="I8650">
        <f t="shared" si="406"/>
        <v>2459.578770160675</v>
      </c>
      <c r="J8650">
        <f t="shared" si="407"/>
        <v>184889.38834047318</v>
      </c>
      <c r="K8650">
        <v>182565.859375</v>
      </c>
      <c r="L8650">
        <v>3.3024070262908936</v>
      </c>
      <c r="M8650">
        <v>3.621985912322998</v>
      </c>
      <c r="N8650">
        <v>2.7136669158935547</v>
      </c>
      <c r="O8650">
        <v>7.903956413269043</v>
      </c>
    </row>
    <row r="8651" spans="1:15" x14ac:dyDescent="0.25">
      <c r="A8651" s="2">
        <v>44804.027777777803</v>
      </c>
      <c r="B8651">
        <v>136282.953125</v>
      </c>
      <c r="C8651">
        <v>38487.30078125</v>
      </c>
      <c r="D8651">
        <v>2484.788818359375</v>
      </c>
      <c r="E8651">
        <v>4888.955078125</v>
      </c>
      <c r="F8651">
        <v>2447.784912109375</v>
      </c>
      <c r="G8651">
        <v>3.1445026397705078E-2</v>
      </c>
      <c r="H8651">
        <f t="shared" si="405"/>
        <v>3.1445026397705078E-2</v>
      </c>
      <c r="I8651">
        <f t="shared" si="406"/>
        <v>2447.8163571357727</v>
      </c>
      <c r="J8651">
        <f t="shared" si="407"/>
        <v>184591.81415987015</v>
      </c>
      <c r="K8651">
        <v>182158.125</v>
      </c>
      <c r="L8651">
        <v>3.3024070262908936</v>
      </c>
      <c r="M8651">
        <v>3.621985912322998</v>
      </c>
      <c r="N8651">
        <v>2.7136669158935547</v>
      </c>
      <c r="O8651">
        <v>7.903956413269043</v>
      </c>
    </row>
    <row r="8652" spans="1:15" x14ac:dyDescent="0.25">
      <c r="A8652" s="2">
        <v>44804.03125</v>
      </c>
      <c r="B8652">
        <v>136279.0625</v>
      </c>
      <c r="C8652">
        <v>38337.05859375</v>
      </c>
      <c r="D8652">
        <v>2493.2197265625</v>
      </c>
      <c r="E8652">
        <v>4891.8046875</v>
      </c>
      <c r="F8652">
        <v>2392.609375</v>
      </c>
      <c r="G8652">
        <v>-8.5616111755371094E-2</v>
      </c>
      <c r="H8652">
        <f t="shared" si="405"/>
        <v>0</v>
      </c>
      <c r="I8652">
        <f t="shared" si="406"/>
        <v>2392.609375</v>
      </c>
      <c r="J8652">
        <f t="shared" si="407"/>
        <v>184393.7548828125</v>
      </c>
      <c r="K8652">
        <v>182182.328125</v>
      </c>
      <c r="L8652">
        <v>3.3024070262908936</v>
      </c>
      <c r="M8652">
        <v>3.621985912322998</v>
      </c>
      <c r="N8652">
        <v>2.7136669158935547</v>
      </c>
      <c r="O8652">
        <v>7.903956413269043</v>
      </c>
    </row>
    <row r="8653" spans="1:15" x14ac:dyDescent="0.25">
      <c r="A8653" s="2">
        <v>44804.034722222197</v>
      </c>
      <c r="B8653">
        <v>136138.875</v>
      </c>
      <c r="C8653">
        <v>38064.375</v>
      </c>
      <c r="D8653">
        <v>2519.88525390625</v>
      </c>
      <c r="E8653">
        <v>4889.2685546875</v>
      </c>
      <c r="F8653">
        <v>2331.97021484375</v>
      </c>
      <c r="G8653">
        <v>-9.7643852233886719E-2</v>
      </c>
      <c r="H8653">
        <f t="shared" si="405"/>
        <v>0</v>
      </c>
      <c r="I8653">
        <f t="shared" si="406"/>
        <v>2331.97021484375</v>
      </c>
      <c r="J8653">
        <f t="shared" si="407"/>
        <v>183944.3740234375</v>
      </c>
      <c r="K8653">
        <v>181543.296875</v>
      </c>
      <c r="L8653">
        <v>3.3024070262908936</v>
      </c>
      <c r="M8653">
        <v>3.621985912322998</v>
      </c>
      <c r="N8653">
        <v>2.7136669158935547</v>
      </c>
      <c r="O8653">
        <v>7.903956413269043</v>
      </c>
    </row>
    <row r="8654" spans="1:15" x14ac:dyDescent="0.25">
      <c r="A8654" s="2">
        <v>44804.038194444402</v>
      </c>
      <c r="B8654">
        <v>135987.15625</v>
      </c>
      <c r="C8654">
        <v>38078.453125</v>
      </c>
      <c r="D8654">
        <v>2530.43359375</v>
      </c>
      <c r="E8654">
        <v>4886.234375</v>
      </c>
      <c r="F8654">
        <v>2297.8876953125</v>
      </c>
      <c r="G8654">
        <v>-7.1166038513183594E-2</v>
      </c>
      <c r="H8654">
        <f t="shared" si="405"/>
        <v>0</v>
      </c>
      <c r="I8654">
        <f t="shared" si="406"/>
        <v>2297.8876953125</v>
      </c>
      <c r="J8654">
        <f t="shared" si="407"/>
        <v>183780.1650390625</v>
      </c>
      <c r="K8654">
        <v>181281.46875</v>
      </c>
      <c r="L8654">
        <v>3.3024070262908936</v>
      </c>
      <c r="M8654">
        <v>3.621985912322998</v>
      </c>
      <c r="N8654">
        <v>2.7136669158935547</v>
      </c>
      <c r="O8654">
        <v>7.903956413269043</v>
      </c>
    </row>
    <row r="8655" spans="1:15" x14ac:dyDescent="0.25">
      <c r="A8655" s="2">
        <v>44804.041666666701</v>
      </c>
      <c r="B8655">
        <v>135974.0625</v>
      </c>
      <c r="C8655">
        <v>37838.1796875</v>
      </c>
      <c r="D8655">
        <v>2674.650146484375</v>
      </c>
      <c r="E8655">
        <v>4890.19775390625</v>
      </c>
      <c r="F8655">
        <v>2286.1494140625</v>
      </c>
      <c r="G8655">
        <v>-0.22536182403564453</v>
      </c>
      <c r="H8655">
        <f t="shared" si="405"/>
        <v>0</v>
      </c>
      <c r="I8655">
        <f t="shared" si="406"/>
        <v>2286.1494140625</v>
      </c>
      <c r="J8655">
        <f t="shared" si="407"/>
        <v>183663.23950195313</v>
      </c>
      <c r="K8655">
        <v>181349.3125</v>
      </c>
      <c r="L8655">
        <v>3.3025751113891602</v>
      </c>
      <c r="M8655">
        <v>3.621985912322998</v>
      </c>
      <c r="N8655">
        <v>2.7136669158935547</v>
      </c>
      <c r="O8655">
        <v>7.903956413269043</v>
      </c>
    </row>
    <row r="8656" spans="1:15" x14ac:dyDescent="0.25">
      <c r="A8656" s="2">
        <v>44804.045138888898</v>
      </c>
      <c r="B8656">
        <v>135641.625</v>
      </c>
      <c r="C8656">
        <v>37302.421875</v>
      </c>
      <c r="D8656">
        <v>2573.156494140625</v>
      </c>
      <c r="E8656">
        <v>4890.095703125</v>
      </c>
      <c r="F8656">
        <v>2264.62890625</v>
      </c>
      <c r="G8656">
        <v>-0.10711336135864258</v>
      </c>
      <c r="H8656">
        <f t="shared" si="405"/>
        <v>0</v>
      </c>
      <c r="I8656">
        <f t="shared" si="406"/>
        <v>2264.62890625</v>
      </c>
      <c r="J8656">
        <f t="shared" si="407"/>
        <v>182671.92797851563</v>
      </c>
      <c r="K8656">
        <v>180260.21875</v>
      </c>
      <c r="L8656">
        <v>3.3025751113891602</v>
      </c>
      <c r="M8656">
        <v>3.621985912322998</v>
      </c>
      <c r="N8656">
        <v>2.7136669158935547</v>
      </c>
      <c r="O8656">
        <v>7.903956413269043</v>
      </c>
    </row>
    <row r="8657" spans="1:15" x14ac:dyDescent="0.25">
      <c r="A8657" s="2">
        <v>44804.048611111102</v>
      </c>
      <c r="B8657">
        <v>136012.53125</v>
      </c>
      <c r="C8657">
        <v>37287.9453125</v>
      </c>
      <c r="D8657">
        <v>2441.865234375</v>
      </c>
      <c r="E8657">
        <v>4892.455078125</v>
      </c>
      <c r="F8657">
        <v>2270.81005859375</v>
      </c>
      <c r="G8657">
        <v>-0.18378162384033203</v>
      </c>
      <c r="H8657">
        <f t="shared" si="405"/>
        <v>0</v>
      </c>
      <c r="I8657">
        <f t="shared" si="406"/>
        <v>2270.81005859375</v>
      </c>
      <c r="J8657">
        <f t="shared" si="407"/>
        <v>182905.60693359375</v>
      </c>
      <c r="K8657">
        <v>180392.828125</v>
      </c>
      <c r="L8657">
        <v>3.3025751113891602</v>
      </c>
      <c r="M8657">
        <v>3.621985912322998</v>
      </c>
      <c r="N8657">
        <v>2.7136669158935547</v>
      </c>
      <c r="O8657">
        <v>7.903956413269043</v>
      </c>
    </row>
    <row r="8658" spans="1:15" x14ac:dyDescent="0.25">
      <c r="A8658" s="2">
        <v>44804.052083333299</v>
      </c>
      <c r="B8658">
        <v>136572.796875</v>
      </c>
      <c r="C8658">
        <v>37250.9375</v>
      </c>
      <c r="D8658">
        <v>2366.4873046875</v>
      </c>
      <c r="E8658">
        <v>4883.62060546875</v>
      </c>
      <c r="F8658">
        <v>2264.338623046875</v>
      </c>
      <c r="G8658">
        <v>-0.19087362289428711</v>
      </c>
      <c r="H8658">
        <f t="shared" si="405"/>
        <v>0</v>
      </c>
      <c r="I8658">
        <f t="shared" si="406"/>
        <v>2264.338623046875</v>
      </c>
      <c r="J8658">
        <f t="shared" si="407"/>
        <v>183338.18090820313</v>
      </c>
      <c r="K8658">
        <v>180318.84375</v>
      </c>
      <c r="L8658">
        <v>3.3015358448028564</v>
      </c>
      <c r="M8658">
        <v>3.621985912322998</v>
      </c>
      <c r="N8658">
        <v>2.7136669158935547</v>
      </c>
      <c r="O8658">
        <v>7.903956413269043</v>
      </c>
    </row>
    <row r="8659" spans="1:15" x14ac:dyDescent="0.25">
      <c r="A8659" s="2">
        <v>44804.055555555598</v>
      </c>
      <c r="B8659">
        <v>136245.0625</v>
      </c>
      <c r="C8659">
        <v>37114.9140625</v>
      </c>
      <c r="D8659">
        <v>2407.501953125</v>
      </c>
      <c r="E8659">
        <v>4897.10546875</v>
      </c>
      <c r="F8659">
        <v>2259.148193359375</v>
      </c>
      <c r="G8659">
        <v>-0.12849998474121094</v>
      </c>
      <c r="H8659">
        <f t="shared" si="405"/>
        <v>0</v>
      </c>
      <c r="I8659">
        <f t="shared" si="406"/>
        <v>2259.148193359375</v>
      </c>
      <c r="J8659">
        <f t="shared" si="407"/>
        <v>182923.73217773438</v>
      </c>
      <c r="K8659">
        <v>180040.421875</v>
      </c>
      <c r="L8659">
        <v>3.3015358448028564</v>
      </c>
      <c r="M8659">
        <v>3.621985912322998</v>
      </c>
      <c r="N8659">
        <v>2.6884031295776367</v>
      </c>
      <c r="O8659">
        <v>7.903956413269043</v>
      </c>
    </row>
    <row r="8660" spans="1:15" x14ac:dyDescent="0.25">
      <c r="A8660" s="2">
        <v>44804.059027777803</v>
      </c>
      <c r="B8660">
        <v>135870.640625</v>
      </c>
      <c r="C8660">
        <v>37079.21875</v>
      </c>
      <c r="D8660">
        <v>2397.435546875</v>
      </c>
      <c r="E8660">
        <v>4893.7431640625</v>
      </c>
      <c r="F8660">
        <v>2239.82568359375</v>
      </c>
      <c r="G8660">
        <v>-0.11201858520507813</v>
      </c>
      <c r="H8660">
        <f t="shared" si="405"/>
        <v>0</v>
      </c>
      <c r="I8660">
        <f t="shared" si="406"/>
        <v>2239.82568359375</v>
      </c>
      <c r="J8660">
        <f t="shared" si="407"/>
        <v>182480.86376953125</v>
      </c>
      <c r="K8660">
        <v>179623.359375</v>
      </c>
      <c r="L8660">
        <v>3.3015358448028564</v>
      </c>
      <c r="M8660">
        <v>3.621985912322998</v>
      </c>
      <c r="N8660">
        <v>2.6884031295776367</v>
      </c>
      <c r="O8660">
        <v>7.903956413269043</v>
      </c>
    </row>
    <row r="8661" spans="1:15" x14ac:dyDescent="0.25">
      <c r="A8661" s="2">
        <v>44804.0625</v>
      </c>
      <c r="B8661">
        <v>135848.328125</v>
      </c>
      <c r="C8661">
        <v>36833.04296875</v>
      </c>
      <c r="D8661">
        <v>2458.521240234375</v>
      </c>
      <c r="E8661">
        <v>4901.24853515625</v>
      </c>
      <c r="F8661">
        <v>2264.39794921875</v>
      </c>
      <c r="G8661">
        <v>1.5637397766113281E-2</v>
      </c>
      <c r="H8661">
        <f t="shared" si="405"/>
        <v>1.5637397766113281E-2</v>
      </c>
      <c r="I8661">
        <f t="shared" si="406"/>
        <v>2264.4135866165161</v>
      </c>
      <c r="J8661">
        <f t="shared" si="407"/>
        <v>182305.55445575714</v>
      </c>
      <c r="K8661">
        <v>179444.140625</v>
      </c>
      <c r="L8661">
        <v>3.3015358448028564</v>
      </c>
      <c r="M8661">
        <v>3.621985912322998</v>
      </c>
      <c r="N8661">
        <v>2.6884031295776367</v>
      </c>
      <c r="O8661">
        <v>7.903956413269043</v>
      </c>
    </row>
    <row r="8662" spans="1:15" x14ac:dyDescent="0.25">
      <c r="A8662" s="2">
        <v>44804.065972222197</v>
      </c>
      <c r="B8662">
        <v>135190.078125</v>
      </c>
      <c r="C8662">
        <v>36786.76171875</v>
      </c>
      <c r="D8662">
        <v>2438.765625</v>
      </c>
      <c r="E8662">
        <v>4911.8037109375</v>
      </c>
      <c r="F8662">
        <v>2265.376953125</v>
      </c>
      <c r="G8662">
        <v>4.0867328643798828E-2</v>
      </c>
      <c r="H8662">
        <f t="shared" si="405"/>
        <v>4.0867328643798828E-2</v>
      </c>
      <c r="I8662">
        <f t="shared" si="406"/>
        <v>2265.4178204536438</v>
      </c>
      <c r="J8662">
        <f t="shared" si="407"/>
        <v>181592.82700014114</v>
      </c>
      <c r="K8662">
        <v>178728.515625</v>
      </c>
      <c r="L8662">
        <v>3.2856392860412598</v>
      </c>
      <c r="M8662">
        <v>3.621985912322998</v>
      </c>
      <c r="N8662">
        <v>2.6884031295776367</v>
      </c>
      <c r="O8662">
        <v>7.903956413269043</v>
      </c>
    </row>
    <row r="8663" spans="1:15" x14ac:dyDescent="0.25">
      <c r="A8663" s="2">
        <v>44804.069444444402</v>
      </c>
      <c r="B8663">
        <v>134828.328125</v>
      </c>
      <c r="C8663">
        <v>36587.390625</v>
      </c>
      <c r="D8663">
        <v>2394.9033203125</v>
      </c>
      <c r="E8663">
        <v>4895.849609375</v>
      </c>
      <c r="F8663">
        <v>2271.218994140625</v>
      </c>
      <c r="G8663">
        <v>-0.1321868896484375</v>
      </c>
      <c r="H8663">
        <f t="shared" si="405"/>
        <v>0</v>
      </c>
      <c r="I8663">
        <f t="shared" si="406"/>
        <v>2271.218994140625</v>
      </c>
      <c r="J8663">
        <f t="shared" si="407"/>
        <v>180977.69067382813</v>
      </c>
      <c r="K8663">
        <v>178229.453125</v>
      </c>
      <c r="L8663">
        <v>3.2805500030517578</v>
      </c>
      <c r="M8663">
        <v>3.621985912322998</v>
      </c>
      <c r="N8663">
        <v>2.6884031295776367</v>
      </c>
      <c r="O8663">
        <v>7.903956413269043</v>
      </c>
    </row>
    <row r="8664" spans="1:15" x14ac:dyDescent="0.25">
      <c r="A8664" s="2">
        <v>44804.072916666701</v>
      </c>
      <c r="B8664">
        <v>135180.390625</v>
      </c>
      <c r="C8664">
        <v>36540.203125</v>
      </c>
      <c r="D8664">
        <v>2412.50732421875</v>
      </c>
      <c r="E8664">
        <v>4902.451171875</v>
      </c>
      <c r="F8664">
        <v>2272.426513671875</v>
      </c>
      <c r="G8664">
        <v>-0.201812744140625</v>
      </c>
      <c r="H8664">
        <f t="shared" si="405"/>
        <v>0</v>
      </c>
      <c r="I8664">
        <f t="shared" si="406"/>
        <v>2272.426513671875</v>
      </c>
      <c r="J8664">
        <f t="shared" si="407"/>
        <v>181307.97875976563</v>
      </c>
      <c r="K8664">
        <v>178382.703125</v>
      </c>
      <c r="L8664">
        <v>3.2805500030517578</v>
      </c>
      <c r="M8664">
        <v>3.621985912322998</v>
      </c>
      <c r="N8664">
        <v>2.6884031295776367</v>
      </c>
      <c r="O8664">
        <v>7.903956413269043</v>
      </c>
    </row>
    <row r="8665" spans="1:15" x14ac:dyDescent="0.25">
      <c r="A8665" s="2">
        <v>44804.076388888898</v>
      </c>
      <c r="B8665">
        <v>134984.515625</v>
      </c>
      <c r="C8665">
        <v>36571.1171875</v>
      </c>
      <c r="D8665">
        <v>2395.047119140625</v>
      </c>
      <c r="E8665">
        <v>4895.1611328125</v>
      </c>
      <c r="F8665">
        <v>2269.921875</v>
      </c>
      <c r="G8665">
        <v>-0.13112401962280273</v>
      </c>
      <c r="H8665">
        <f t="shared" si="405"/>
        <v>0</v>
      </c>
      <c r="I8665">
        <f t="shared" si="406"/>
        <v>2269.921875</v>
      </c>
      <c r="J8665">
        <f t="shared" si="407"/>
        <v>181115.76293945313</v>
      </c>
      <c r="K8665">
        <v>178399.515625</v>
      </c>
      <c r="L8665">
        <v>3.2805500030517578</v>
      </c>
      <c r="M8665">
        <v>3.621985912322998</v>
      </c>
      <c r="N8665">
        <v>2.6884031295776367</v>
      </c>
      <c r="O8665">
        <v>7.903956413269043</v>
      </c>
    </row>
    <row r="8666" spans="1:15" x14ac:dyDescent="0.25">
      <c r="A8666" s="2">
        <v>44804.079861111102</v>
      </c>
      <c r="B8666">
        <v>135010.59375</v>
      </c>
      <c r="C8666">
        <v>36693.04296875</v>
      </c>
      <c r="D8666">
        <v>2395.381591796875</v>
      </c>
      <c r="E8666">
        <v>4907.62060546875</v>
      </c>
      <c r="F8666">
        <v>2256.64208984375</v>
      </c>
      <c r="G8666">
        <v>-1.2296199798583984E-2</v>
      </c>
      <c r="H8666">
        <f t="shared" si="405"/>
        <v>0</v>
      </c>
      <c r="I8666">
        <f t="shared" si="406"/>
        <v>2256.64208984375</v>
      </c>
      <c r="J8666">
        <f t="shared" si="407"/>
        <v>181263.28100585938</v>
      </c>
      <c r="K8666">
        <v>178500.484375</v>
      </c>
      <c r="L8666">
        <v>3.2805500030517578</v>
      </c>
      <c r="M8666">
        <v>3.621985912322998</v>
      </c>
      <c r="N8666">
        <v>2.6884031295776367</v>
      </c>
      <c r="O8666">
        <v>7.903956413269043</v>
      </c>
    </row>
    <row r="8667" spans="1:15" x14ac:dyDescent="0.25">
      <c r="A8667" s="2">
        <v>44804.083333333299</v>
      </c>
      <c r="B8667">
        <v>134495.515625</v>
      </c>
      <c r="C8667">
        <v>36686.34765625</v>
      </c>
      <c r="D8667">
        <v>2504.9033203125</v>
      </c>
      <c r="E8667">
        <v>4903.279296875</v>
      </c>
      <c r="F8667">
        <v>2235.55810546875</v>
      </c>
      <c r="G8667">
        <v>-0.25780248641967773</v>
      </c>
      <c r="H8667">
        <f t="shared" si="405"/>
        <v>0</v>
      </c>
      <c r="I8667">
        <f t="shared" si="406"/>
        <v>2235.55810546875</v>
      </c>
      <c r="J8667">
        <f t="shared" si="407"/>
        <v>180825.60400390625</v>
      </c>
      <c r="K8667">
        <v>178021.046875</v>
      </c>
      <c r="L8667">
        <v>3.2805500030517578</v>
      </c>
      <c r="M8667">
        <v>3.621985912322998</v>
      </c>
      <c r="N8667">
        <v>2.6884031295776367</v>
      </c>
      <c r="O8667">
        <v>7.903956413269043</v>
      </c>
    </row>
    <row r="8668" spans="1:15" x14ac:dyDescent="0.25">
      <c r="A8668" s="2">
        <v>44804.086805555598</v>
      </c>
      <c r="B8668">
        <v>134256.6875</v>
      </c>
      <c r="C8668">
        <v>36644.25</v>
      </c>
      <c r="D8668">
        <v>2421.243408203125</v>
      </c>
      <c r="E8668">
        <v>4904.716796875</v>
      </c>
      <c r="F8668">
        <v>2161.69091796875</v>
      </c>
      <c r="G8668">
        <v>-3.9792060852050781E-3</v>
      </c>
      <c r="H8668">
        <f t="shared" si="405"/>
        <v>0</v>
      </c>
      <c r="I8668">
        <f t="shared" si="406"/>
        <v>2161.69091796875</v>
      </c>
      <c r="J8668">
        <f t="shared" si="407"/>
        <v>180388.58862304688</v>
      </c>
      <c r="K8668">
        <v>177385.234375</v>
      </c>
      <c r="L8668">
        <v>3.2805500030517578</v>
      </c>
      <c r="M8668">
        <v>3.621985912322998</v>
      </c>
      <c r="N8668">
        <v>2.6884031295776367</v>
      </c>
      <c r="O8668">
        <v>7.903956413269043</v>
      </c>
    </row>
    <row r="8669" spans="1:15" x14ac:dyDescent="0.25">
      <c r="A8669" s="2">
        <v>44804.090277777803</v>
      </c>
      <c r="B8669">
        <v>134336.5</v>
      </c>
      <c r="C8669">
        <v>36396.47265625</v>
      </c>
      <c r="D8669">
        <v>2400.48828125</v>
      </c>
      <c r="E8669">
        <v>4892.4248046875</v>
      </c>
      <c r="F8669">
        <v>2127.419921875</v>
      </c>
      <c r="G8669">
        <v>-3.3781051635742188E-2</v>
      </c>
      <c r="H8669">
        <f t="shared" si="405"/>
        <v>0</v>
      </c>
      <c r="I8669">
        <f t="shared" si="406"/>
        <v>2127.419921875</v>
      </c>
      <c r="J8669">
        <f t="shared" si="407"/>
        <v>180153.3056640625</v>
      </c>
      <c r="K8669">
        <v>177296.203125</v>
      </c>
      <c r="L8669">
        <v>3.2805500030517578</v>
      </c>
      <c r="M8669">
        <v>3.621985912322998</v>
      </c>
      <c r="N8669">
        <v>2.6884031295776367</v>
      </c>
      <c r="O8669">
        <v>7.903956413269043</v>
      </c>
    </row>
    <row r="8670" spans="1:15" x14ac:dyDescent="0.25">
      <c r="A8670" s="2">
        <v>44804.09375</v>
      </c>
      <c r="B8670">
        <v>133995.75</v>
      </c>
      <c r="C8670">
        <v>36467.5546875</v>
      </c>
      <c r="D8670">
        <v>2411.752197265625</v>
      </c>
      <c r="E8670">
        <v>4912.1416015625</v>
      </c>
      <c r="F8670">
        <v>2103.603515625</v>
      </c>
      <c r="G8670">
        <v>-0.14844799041748047</v>
      </c>
      <c r="H8670">
        <f t="shared" si="405"/>
        <v>0</v>
      </c>
      <c r="I8670">
        <f t="shared" si="406"/>
        <v>2103.603515625</v>
      </c>
      <c r="J8670">
        <f t="shared" si="407"/>
        <v>179890.80200195313</v>
      </c>
      <c r="K8670">
        <v>177004.953125</v>
      </c>
      <c r="L8670">
        <v>3.2805500030517578</v>
      </c>
      <c r="M8670">
        <v>3.621985912322998</v>
      </c>
      <c r="N8670">
        <v>2.6884031295776367</v>
      </c>
      <c r="O8670">
        <v>7.903956413269043</v>
      </c>
    </row>
    <row r="8671" spans="1:15" x14ac:dyDescent="0.25">
      <c r="A8671" s="2">
        <v>44804.097222222197</v>
      </c>
      <c r="B8671">
        <v>134332.546875</v>
      </c>
      <c r="C8671">
        <v>36259.03515625</v>
      </c>
      <c r="D8671">
        <v>2419.073974609375</v>
      </c>
      <c r="E8671">
        <v>4910.12744140625</v>
      </c>
      <c r="F8671">
        <v>2061.7939453125</v>
      </c>
      <c r="G8671">
        <v>-4.4225130081176758</v>
      </c>
      <c r="H8671">
        <f t="shared" si="405"/>
        <v>0</v>
      </c>
      <c r="I8671">
        <f t="shared" si="406"/>
        <v>2061.7939453125</v>
      </c>
      <c r="J8671">
        <f t="shared" si="407"/>
        <v>179982.57739257813</v>
      </c>
      <c r="K8671">
        <v>177190.234375</v>
      </c>
      <c r="L8671">
        <v>3.2795450687408447</v>
      </c>
      <c r="M8671">
        <v>3.621985912322998</v>
      </c>
      <c r="N8671">
        <v>2.6884031295776367</v>
      </c>
      <c r="O8671">
        <v>7.903956413269043</v>
      </c>
    </row>
    <row r="8672" spans="1:15" x14ac:dyDescent="0.25">
      <c r="A8672" s="2">
        <v>44804.100694444402</v>
      </c>
      <c r="B8672">
        <v>134117.3125</v>
      </c>
      <c r="C8672">
        <v>36255.7734375</v>
      </c>
      <c r="D8672">
        <v>2412.803955078125</v>
      </c>
      <c r="E8672">
        <v>4915.462890625</v>
      </c>
      <c r="F8672">
        <v>2023.981201171875</v>
      </c>
      <c r="G8672">
        <v>-4.5066022872924805</v>
      </c>
      <c r="H8672">
        <f t="shared" si="405"/>
        <v>0</v>
      </c>
      <c r="I8672">
        <f t="shared" si="406"/>
        <v>2023.981201171875</v>
      </c>
      <c r="J8672">
        <f t="shared" si="407"/>
        <v>179725.333984375</v>
      </c>
      <c r="K8672">
        <v>177023</v>
      </c>
      <c r="L8672">
        <v>3.2795450687408447</v>
      </c>
      <c r="M8672">
        <v>3.621985912322998</v>
      </c>
      <c r="N8672">
        <v>2.6884031295776367</v>
      </c>
      <c r="O8672">
        <v>7.903956413269043</v>
      </c>
    </row>
    <row r="8673" spans="1:15" x14ac:dyDescent="0.25">
      <c r="A8673" s="2">
        <v>44804.104166666701</v>
      </c>
      <c r="B8673">
        <v>133927.671875</v>
      </c>
      <c r="C8673">
        <v>36303.47265625</v>
      </c>
      <c r="D8673">
        <v>2426.11328125</v>
      </c>
      <c r="E8673">
        <v>4900.01806640625</v>
      </c>
      <c r="F8673">
        <v>1997.7724609375</v>
      </c>
      <c r="G8673">
        <v>-4.2913885116577148</v>
      </c>
      <c r="H8673">
        <f t="shared" si="405"/>
        <v>0</v>
      </c>
      <c r="I8673">
        <f t="shared" si="406"/>
        <v>1997.7724609375</v>
      </c>
      <c r="J8673">
        <f t="shared" si="407"/>
        <v>179555.04833984375</v>
      </c>
      <c r="K8673">
        <v>176798.65625</v>
      </c>
      <c r="L8673">
        <v>3.2795450687408447</v>
      </c>
      <c r="M8673">
        <v>3.621985912322998</v>
      </c>
      <c r="N8673">
        <v>2.6884031295776367</v>
      </c>
      <c r="O8673">
        <v>7.903956413269043</v>
      </c>
    </row>
    <row r="8674" spans="1:15" x14ac:dyDescent="0.25">
      <c r="A8674" s="2">
        <v>44804.107638888898</v>
      </c>
      <c r="B8674">
        <v>133818.125</v>
      </c>
      <c r="C8674">
        <v>36282.3046875</v>
      </c>
      <c r="D8674">
        <v>2404.925537109375</v>
      </c>
      <c r="E8674">
        <v>4909.0009765625</v>
      </c>
      <c r="F8674">
        <v>1967.825927734375</v>
      </c>
      <c r="G8674">
        <v>-4.2780294418334961</v>
      </c>
      <c r="H8674">
        <f t="shared" si="405"/>
        <v>0</v>
      </c>
      <c r="I8674">
        <f t="shared" si="406"/>
        <v>1967.825927734375</v>
      </c>
      <c r="J8674">
        <f t="shared" si="407"/>
        <v>179382.18212890625</v>
      </c>
      <c r="K8674">
        <v>176618.796875</v>
      </c>
      <c r="L8674">
        <v>3.2795450687408447</v>
      </c>
      <c r="M8674">
        <v>3.621985912322998</v>
      </c>
      <c r="N8674">
        <v>2.6884031295776367</v>
      </c>
      <c r="O8674">
        <v>7.903956413269043</v>
      </c>
    </row>
    <row r="8675" spans="1:15" x14ac:dyDescent="0.25">
      <c r="A8675" s="2">
        <v>44804.111111111102</v>
      </c>
      <c r="B8675">
        <v>133464.484375</v>
      </c>
      <c r="C8675">
        <v>36330.53515625</v>
      </c>
      <c r="D8675">
        <v>2427.49755859375</v>
      </c>
      <c r="E8675">
        <v>4905.990234375</v>
      </c>
      <c r="F8675">
        <v>1945.90576171875</v>
      </c>
      <c r="G8675">
        <v>-4.3589510917663574</v>
      </c>
      <c r="H8675">
        <f t="shared" si="405"/>
        <v>0</v>
      </c>
      <c r="I8675">
        <f t="shared" si="406"/>
        <v>1945.90576171875</v>
      </c>
      <c r="J8675">
        <f t="shared" si="407"/>
        <v>179074.4130859375</v>
      </c>
      <c r="K8675">
        <v>176381.984375</v>
      </c>
      <c r="L8675">
        <v>3.2795450687408447</v>
      </c>
      <c r="M8675">
        <v>3.621985912322998</v>
      </c>
      <c r="N8675">
        <v>2.6884031295776367</v>
      </c>
      <c r="O8675">
        <v>7.903956413269043</v>
      </c>
    </row>
    <row r="8676" spans="1:15" x14ac:dyDescent="0.25">
      <c r="A8676" s="2">
        <v>44804.114583333299</v>
      </c>
      <c r="B8676">
        <v>133433.109375</v>
      </c>
      <c r="C8676">
        <v>35941.55078125</v>
      </c>
      <c r="D8676">
        <v>2461.36767578125</v>
      </c>
      <c r="E8676">
        <v>4910.54345703125</v>
      </c>
      <c r="F8676">
        <v>1938.458251953125</v>
      </c>
      <c r="G8676">
        <v>-4.3349308967590332</v>
      </c>
      <c r="H8676">
        <f t="shared" si="405"/>
        <v>0</v>
      </c>
      <c r="I8676">
        <f t="shared" si="406"/>
        <v>1938.458251953125</v>
      </c>
      <c r="J8676">
        <f t="shared" si="407"/>
        <v>178685.02954101563</v>
      </c>
      <c r="K8676">
        <v>175838.59375</v>
      </c>
      <c r="L8676">
        <v>3.2795450687408447</v>
      </c>
      <c r="M8676">
        <v>3.621985912322998</v>
      </c>
      <c r="N8676">
        <v>2.6884031295776367</v>
      </c>
      <c r="O8676">
        <v>7.903956413269043</v>
      </c>
    </row>
    <row r="8677" spans="1:15" x14ac:dyDescent="0.25">
      <c r="A8677" s="2">
        <v>44804.118055555598</v>
      </c>
      <c r="B8677">
        <v>133605.078125</v>
      </c>
      <c r="C8677">
        <v>35473.546875</v>
      </c>
      <c r="D8677">
        <v>2409.313720703125</v>
      </c>
      <c r="E8677">
        <v>4908.28271484375</v>
      </c>
      <c r="F8677">
        <v>1945.5841064453125</v>
      </c>
      <c r="G8677">
        <v>-4.3050055503845215</v>
      </c>
      <c r="H8677">
        <f t="shared" si="405"/>
        <v>0</v>
      </c>
      <c r="I8677">
        <f t="shared" si="406"/>
        <v>1945.5841064453125</v>
      </c>
      <c r="J8677">
        <f t="shared" si="407"/>
        <v>178341.80554199219</v>
      </c>
      <c r="K8677">
        <v>175615.734375</v>
      </c>
      <c r="L8677">
        <v>3.2795450687408447</v>
      </c>
      <c r="M8677">
        <v>3.621985912322998</v>
      </c>
      <c r="N8677">
        <v>2.6884031295776367</v>
      </c>
      <c r="O8677">
        <v>7.903956413269043</v>
      </c>
    </row>
    <row r="8678" spans="1:15" x14ac:dyDescent="0.25">
      <c r="A8678" s="2">
        <v>44804.121527777803</v>
      </c>
      <c r="B8678">
        <v>133407.359375</v>
      </c>
      <c r="C8678">
        <v>35406.98046875</v>
      </c>
      <c r="D8678">
        <v>2407.23046875</v>
      </c>
      <c r="E8678">
        <v>4903.53857421875</v>
      </c>
      <c r="F8678">
        <v>1930.0455322265625</v>
      </c>
      <c r="G8678">
        <v>-4.5090794563293457</v>
      </c>
      <c r="H8678">
        <f t="shared" si="405"/>
        <v>0</v>
      </c>
      <c r="I8678">
        <f t="shared" si="406"/>
        <v>1930.0455322265625</v>
      </c>
      <c r="J8678">
        <f t="shared" si="407"/>
        <v>178055.15441894531</v>
      </c>
      <c r="K8678">
        <v>175249.03125</v>
      </c>
      <c r="L8678">
        <v>3.2795958518981934</v>
      </c>
      <c r="M8678">
        <v>3.621985912322998</v>
      </c>
      <c r="N8678">
        <v>2.6884031295776367</v>
      </c>
      <c r="O8678">
        <v>7.903956413269043</v>
      </c>
    </row>
    <row r="8679" spans="1:15" x14ac:dyDescent="0.25">
      <c r="A8679" s="2">
        <v>44804.125</v>
      </c>
      <c r="B8679">
        <v>133252.5625</v>
      </c>
      <c r="C8679">
        <v>35455.890625</v>
      </c>
      <c r="D8679">
        <v>2422.748779296875</v>
      </c>
      <c r="E8679">
        <v>4918.30908203125</v>
      </c>
      <c r="F8679">
        <v>1914.512939453125</v>
      </c>
      <c r="G8679">
        <v>18.79130744934082</v>
      </c>
      <c r="H8679">
        <f t="shared" si="405"/>
        <v>18.79130744934082</v>
      </c>
      <c r="I8679">
        <f t="shared" si="406"/>
        <v>1933.3042469024658</v>
      </c>
      <c r="J8679">
        <f t="shared" si="407"/>
        <v>177982.81523323059</v>
      </c>
      <c r="K8679">
        <v>175211.71875</v>
      </c>
      <c r="L8679">
        <v>3.2795958518981934</v>
      </c>
      <c r="M8679">
        <v>3.621985912322998</v>
      </c>
      <c r="N8679">
        <v>2.6884031295776367</v>
      </c>
      <c r="O8679">
        <v>7.903956413269043</v>
      </c>
    </row>
    <row r="8680" spans="1:15" x14ac:dyDescent="0.25">
      <c r="A8680" s="2">
        <v>44804.128472222197</v>
      </c>
      <c r="B8680">
        <v>133158.546875</v>
      </c>
      <c r="C8680">
        <v>35239.6484375</v>
      </c>
      <c r="D8680">
        <v>2428.76220703125</v>
      </c>
      <c r="E8680">
        <v>4912.9814453125</v>
      </c>
      <c r="F8680">
        <v>1895.193359375</v>
      </c>
      <c r="G8680">
        <v>-2.2040395736694336</v>
      </c>
      <c r="H8680">
        <f t="shared" si="405"/>
        <v>0</v>
      </c>
      <c r="I8680">
        <f t="shared" si="406"/>
        <v>1895.193359375</v>
      </c>
      <c r="J8680">
        <f t="shared" si="407"/>
        <v>177635.13232421875</v>
      </c>
      <c r="K8680">
        <v>174997.578125</v>
      </c>
      <c r="L8680">
        <v>3.2795958518981934</v>
      </c>
      <c r="M8680">
        <v>3.621985912322998</v>
      </c>
      <c r="N8680">
        <v>2.6988711357116699</v>
      </c>
      <c r="O8680">
        <v>7.903956413269043</v>
      </c>
    </row>
    <row r="8681" spans="1:15" x14ac:dyDescent="0.25">
      <c r="A8681" s="2">
        <v>44804.131944444402</v>
      </c>
      <c r="B8681">
        <v>133224.65625</v>
      </c>
      <c r="C8681">
        <v>35208.5703125</v>
      </c>
      <c r="D8681">
        <v>2454.0234375</v>
      </c>
      <c r="E8681">
        <v>4911.962890625</v>
      </c>
      <c r="F8681">
        <v>1845.2120361328125</v>
      </c>
      <c r="G8681">
        <v>-4.6273455619812012</v>
      </c>
      <c r="H8681">
        <f t="shared" si="405"/>
        <v>0</v>
      </c>
      <c r="I8681">
        <f t="shared" si="406"/>
        <v>1845.2120361328125</v>
      </c>
      <c r="J8681">
        <f t="shared" si="407"/>
        <v>177644.42492675781</v>
      </c>
      <c r="K8681">
        <v>175037.59375</v>
      </c>
      <c r="L8681">
        <v>3.2795958518981934</v>
      </c>
      <c r="M8681">
        <v>3.621985912322998</v>
      </c>
      <c r="N8681">
        <v>2.6988711357116699</v>
      </c>
      <c r="O8681">
        <v>7.903956413269043</v>
      </c>
    </row>
    <row r="8682" spans="1:15" x14ac:dyDescent="0.25">
      <c r="A8682" s="2">
        <v>44804.135416666701</v>
      </c>
      <c r="B8682">
        <v>132838.1875</v>
      </c>
      <c r="C8682">
        <v>35337.14453125</v>
      </c>
      <c r="D8682">
        <v>2447.67138671875</v>
      </c>
      <c r="E8682">
        <v>4923.35205078125</v>
      </c>
      <c r="F8682">
        <v>1788.956298828125</v>
      </c>
      <c r="G8682">
        <v>15.922027587890625</v>
      </c>
      <c r="H8682">
        <f t="shared" si="405"/>
        <v>15.922027587890625</v>
      </c>
      <c r="I8682">
        <f t="shared" si="406"/>
        <v>1804.8783264160156</v>
      </c>
      <c r="J8682">
        <f t="shared" si="407"/>
        <v>177351.23379516602</v>
      </c>
      <c r="K8682">
        <v>174664.953125</v>
      </c>
      <c r="L8682">
        <v>3.2795958518981934</v>
      </c>
      <c r="M8682">
        <v>3.621985912322998</v>
      </c>
      <c r="N8682">
        <v>2.6988711357116699</v>
      </c>
      <c r="O8682">
        <v>7.903956413269043</v>
      </c>
    </row>
    <row r="8683" spans="1:15" x14ac:dyDescent="0.25">
      <c r="A8683" s="2">
        <v>44804.138888888898</v>
      </c>
      <c r="B8683">
        <v>132906.421875</v>
      </c>
      <c r="C8683">
        <v>35263.0390625</v>
      </c>
      <c r="D8683">
        <v>2401.1171875</v>
      </c>
      <c r="E8683">
        <v>4908.5205078125</v>
      </c>
      <c r="F8683">
        <v>1753.7325439453125</v>
      </c>
      <c r="G8683">
        <v>-2.4297671318054199</v>
      </c>
      <c r="H8683">
        <f t="shared" si="405"/>
        <v>0</v>
      </c>
      <c r="I8683">
        <f t="shared" si="406"/>
        <v>1753.7325439453125</v>
      </c>
      <c r="J8683">
        <f t="shared" si="407"/>
        <v>177232.83117675781</v>
      </c>
      <c r="K8683">
        <v>174631.4375</v>
      </c>
      <c r="L8683">
        <v>3.2795958518981934</v>
      </c>
      <c r="M8683">
        <v>3.621985912322998</v>
      </c>
      <c r="N8683">
        <v>2.6988711357116699</v>
      </c>
      <c r="O8683">
        <v>7.903956413269043</v>
      </c>
    </row>
    <row r="8684" spans="1:15" x14ac:dyDescent="0.25">
      <c r="A8684" s="2">
        <v>44804.142361111102</v>
      </c>
      <c r="B8684">
        <v>133163.75</v>
      </c>
      <c r="C8684">
        <v>35155.1015625</v>
      </c>
      <c r="D8684">
        <v>2410.439208984375</v>
      </c>
      <c r="E8684">
        <v>4905.9638671875</v>
      </c>
      <c r="F8684">
        <v>1714.96142578125</v>
      </c>
      <c r="G8684">
        <v>-4.3572192192077637</v>
      </c>
      <c r="H8684">
        <f t="shared" si="405"/>
        <v>0</v>
      </c>
      <c r="I8684">
        <f t="shared" si="406"/>
        <v>1714.96142578125</v>
      </c>
      <c r="J8684">
        <f t="shared" si="407"/>
        <v>177350.21606445313</v>
      </c>
      <c r="K8684">
        <v>174496.109375</v>
      </c>
      <c r="L8684">
        <v>3.2795958518981934</v>
      </c>
      <c r="M8684">
        <v>3.621985912322998</v>
      </c>
      <c r="N8684">
        <v>2.6988711357116699</v>
      </c>
      <c r="O8684">
        <v>7.903956413269043</v>
      </c>
    </row>
    <row r="8685" spans="1:15" x14ac:dyDescent="0.25">
      <c r="A8685" s="2">
        <v>44804.145833333299</v>
      </c>
      <c r="B8685">
        <v>132970.96875</v>
      </c>
      <c r="C8685">
        <v>34785.03515625</v>
      </c>
      <c r="D8685">
        <v>2411.2275390625</v>
      </c>
      <c r="E8685">
        <v>4921.15966796875</v>
      </c>
      <c r="F8685">
        <v>1677.452880859375</v>
      </c>
      <c r="G8685">
        <v>-4.4736413955688477</v>
      </c>
      <c r="H8685">
        <f t="shared" si="405"/>
        <v>0</v>
      </c>
      <c r="I8685">
        <f t="shared" si="406"/>
        <v>1677.452880859375</v>
      </c>
      <c r="J8685">
        <f t="shared" si="407"/>
        <v>176765.84399414063</v>
      </c>
      <c r="K8685">
        <v>173960.734375</v>
      </c>
      <c r="L8685">
        <v>3.2795958518981934</v>
      </c>
      <c r="M8685">
        <v>3.621985912322998</v>
      </c>
      <c r="N8685">
        <v>2.6988711357116699</v>
      </c>
      <c r="O8685">
        <v>7.903956413269043</v>
      </c>
    </row>
    <row r="8686" spans="1:15" x14ac:dyDescent="0.25">
      <c r="A8686" s="2">
        <v>44804.149305555598</v>
      </c>
      <c r="B8686">
        <v>132928.328125</v>
      </c>
      <c r="C8686">
        <v>34439.12890625</v>
      </c>
      <c r="D8686">
        <v>2399.985595703125</v>
      </c>
      <c r="E8686">
        <v>4899.38330078125</v>
      </c>
      <c r="F8686">
        <v>1649.8406982421875</v>
      </c>
      <c r="G8686">
        <v>-4.3908185958862305</v>
      </c>
      <c r="H8686">
        <f t="shared" si="405"/>
        <v>0</v>
      </c>
      <c r="I8686">
        <f t="shared" si="406"/>
        <v>1649.8406982421875</v>
      </c>
      <c r="J8686">
        <f t="shared" si="407"/>
        <v>176316.66662597656</v>
      </c>
      <c r="K8686">
        <v>173725.984375</v>
      </c>
      <c r="L8686">
        <v>3.2795958518981934</v>
      </c>
      <c r="M8686">
        <v>3.621985912322998</v>
      </c>
      <c r="N8686">
        <v>2.6988711357116699</v>
      </c>
      <c r="O8686">
        <v>7.903956413269043</v>
      </c>
    </row>
    <row r="8687" spans="1:15" x14ac:dyDescent="0.25">
      <c r="A8687" s="2">
        <v>44804.152777777803</v>
      </c>
      <c r="B8687">
        <v>133400.171875</v>
      </c>
      <c r="C8687">
        <v>34237.18359375</v>
      </c>
      <c r="D8687">
        <v>2404.359619140625</v>
      </c>
      <c r="E8687">
        <v>4903.67919921875</v>
      </c>
      <c r="F8687">
        <v>1630.8341064453125</v>
      </c>
      <c r="G8687">
        <v>-4.3902344703674316</v>
      </c>
      <c r="H8687">
        <f t="shared" si="405"/>
        <v>0</v>
      </c>
      <c r="I8687">
        <f t="shared" si="406"/>
        <v>1630.8341064453125</v>
      </c>
      <c r="J8687">
        <f t="shared" si="407"/>
        <v>176576.22839355469</v>
      </c>
      <c r="K8687">
        <v>173971.03125</v>
      </c>
      <c r="L8687">
        <v>3.2796990871429443</v>
      </c>
      <c r="M8687">
        <v>3.621985912322998</v>
      </c>
      <c r="N8687">
        <v>2.6988711357116699</v>
      </c>
      <c r="O8687">
        <v>7.903956413269043</v>
      </c>
    </row>
    <row r="8688" spans="1:15" x14ac:dyDescent="0.25">
      <c r="A8688" s="2">
        <v>44804.15625</v>
      </c>
      <c r="B8688">
        <v>133203.125</v>
      </c>
      <c r="C8688">
        <v>34324.8359375</v>
      </c>
      <c r="D8688">
        <v>2391.67578125</v>
      </c>
      <c r="E8688">
        <v>4893.85791015625</v>
      </c>
      <c r="F8688">
        <v>1625.931640625</v>
      </c>
      <c r="G8688">
        <v>-4.4122138023376465</v>
      </c>
      <c r="H8688">
        <f t="shared" si="405"/>
        <v>0</v>
      </c>
      <c r="I8688">
        <f t="shared" si="406"/>
        <v>1625.931640625</v>
      </c>
      <c r="J8688">
        <f t="shared" si="407"/>
        <v>176439.42626953125</v>
      </c>
      <c r="K8688">
        <v>173778.59375</v>
      </c>
      <c r="L8688">
        <v>3.2766683101654053</v>
      </c>
      <c r="M8688">
        <v>3.621985912322998</v>
      </c>
      <c r="N8688">
        <v>2.6988711357116699</v>
      </c>
      <c r="O8688">
        <v>7.903956413269043</v>
      </c>
    </row>
    <row r="8689" spans="1:15" x14ac:dyDescent="0.25">
      <c r="A8689" s="2">
        <v>44804.159722222197</v>
      </c>
      <c r="B8689">
        <v>133206.640625</v>
      </c>
      <c r="C8689">
        <v>34231.4921875</v>
      </c>
      <c r="D8689">
        <v>2412.42822265625</v>
      </c>
      <c r="E8689">
        <v>4905.0869140625</v>
      </c>
      <c r="F8689">
        <v>1621.150634765625</v>
      </c>
      <c r="G8689">
        <v>-4.3108301162719727</v>
      </c>
      <c r="H8689">
        <f t="shared" si="405"/>
        <v>0</v>
      </c>
      <c r="I8689">
        <f t="shared" si="406"/>
        <v>1621.150634765625</v>
      </c>
      <c r="J8689">
        <f t="shared" si="407"/>
        <v>176376.79858398438</v>
      </c>
      <c r="K8689">
        <v>173804.015625</v>
      </c>
      <c r="L8689">
        <v>3.2766683101654053</v>
      </c>
      <c r="M8689">
        <v>3.621985912322998</v>
      </c>
      <c r="N8689">
        <v>2.6988711357116699</v>
      </c>
      <c r="O8689">
        <v>7.903956413269043</v>
      </c>
    </row>
    <row r="8690" spans="1:15" x14ac:dyDescent="0.25">
      <c r="A8690" s="2">
        <v>44804.163194444402</v>
      </c>
      <c r="B8690">
        <v>133335.625</v>
      </c>
      <c r="C8690">
        <v>34281.29296875</v>
      </c>
      <c r="D8690">
        <v>2399.248046875</v>
      </c>
      <c r="E8690">
        <v>4900.7509765625</v>
      </c>
      <c r="F8690">
        <v>1624.201904296875</v>
      </c>
      <c r="G8690">
        <v>-4.3521623611450195</v>
      </c>
      <c r="H8690">
        <f t="shared" si="405"/>
        <v>0</v>
      </c>
      <c r="I8690">
        <f t="shared" si="406"/>
        <v>1624.201904296875</v>
      </c>
      <c r="J8690">
        <f t="shared" si="407"/>
        <v>176541.11889648438</v>
      </c>
      <c r="K8690">
        <v>173804.078125</v>
      </c>
      <c r="L8690">
        <v>3.2766683101654053</v>
      </c>
      <c r="M8690">
        <v>3.621985912322998</v>
      </c>
      <c r="N8690">
        <v>2.6988711357116699</v>
      </c>
      <c r="O8690">
        <v>7.903956413269043</v>
      </c>
    </row>
    <row r="8691" spans="1:15" x14ac:dyDescent="0.25">
      <c r="A8691" s="2">
        <v>44804.166666666701</v>
      </c>
      <c r="B8691">
        <v>133112.015625</v>
      </c>
      <c r="C8691">
        <v>34102.73046875</v>
      </c>
      <c r="D8691">
        <v>2442.867431640625</v>
      </c>
      <c r="E8691">
        <v>4908.5625</v>
      </c>
      <c r="F8691">
        <v>1613.759033203125</v>
      </c>
      <c r="G8691">
        <v>-4.3154444694519043</v>
      </c>
      <c r="H8691">
        <f t="shared" si="405"/>
        <v>0</v>
      </c>
      <c r="I8691">
        <f t="shared" si="406"/>
        <v>1613.759033203125</v>
      </c>
      <c r="J8691">
        <f t="shared" si="407"/>
        <v>176179.93505859375</v>
      </c>
      <c r="K8691">
        <v>173596.5</v>
      </c>
      <c r="L8691">
        <v>3.2766683101654053</v>
      </c>
      <c r="M8691">
        <v>3.621985912322998</v>
      </c>
      <c r="N8691">
        <v>2.6988711357116699</v>
      </c>
      <c r="O8691">
        <v>7.903956413269043</v>
      </c>
    </row>
    <row r="8692" spans="1:15" x14ac:dyDescent="0.25">
      <c r="A8692" s="2">
        <v>44804.170138888898</v>
      </c>
      <c r="B8692">
        <v>132729.59375</v>
      </c>
      <c r="C8692">
        <v>34410.2109375</v>
      </c>
      <c r="D8692">
        <v>2429.406494140625</v>
      </c>
      <c r="E8692">
        <v>4927.40771484375</v>
      </c>
      <c r="F8692">
        <v>1597.194580078125</v>
      </c>
      <c r="G8692">
        <v>-4.4176621437072754</v>
      </c>
      <c r="H8692">
        <f t="shared" si="405"/>
        <v>0</v>
      </c>
      <c r="I8692">
        <f t="shared" si="406"/>
        <v>1597.194580078125</v>
      </c>
      <c r="J8692">
        <f t="shared" si="407"/>
        <v>176093.8134765625</v>
      </c>
      <c r="K8692">
        <v>173341.265625</v>
      </c>
      <c r="L8692">
        <v>3.2766683101654053</v>
      </c>
      <c r="M8692">
        <v>3.621985912322998</v>
      </c>
      <c r="N8692">
        <v>2.6988711357116699</v>
      </c>
      <c r="O8692">
        <v>7.903956413269043</v>
      </c>
    </row>
    <row r="8693" spans="1:15" x14ac:dyDescent="0.25">
      <c r="A8693" s="2">
        <v>44804.173611111102</v>
      </c>
      <c r="B8693">
        <v>132952.609375</v>
      </c>
      <c r="C8693">
        <v>34549.41796875</v>
      </c>
      <c r="D8693">
        <v>2421.513916015625</v>
      </c>
      <c r="E8693">
        <v>4909.76708984375</v>
      </c>
      <c r="F8693">
        <v>1586.829345703125</v>
      </c>
      <c r="G8693">
        <v>-4.2254929542541504</v>
      </c>
      <c r="H8693">
        <f t="shared" si="405"/>
        <v>0</v>
      </c>
      <c r="I8693">
        <f t="shared" si="406"/>
        <v>1586.829345703125</v>
      </c>
      <c r="J8693">
        <f t="shared" si="407"/>
        <v>176420.1376953125</v>
      </c>
      <c r="K8693">
        <v>173828.921875</v>
      </c>
      <c r="L8693">
        <v>3.2766683101654053</v>
      </c>
      <c r="M8693">
        <v>3.621985912322998</v>
      </c>
      <c r="N8693">
        <v>2.6988711357116699</v>
      </c>
      <c r="O8693">
        <v>7.903956413269043</v>
      </c>
    </row>
    <row r="8694" spans="1:15" x14ac:dyDescent="0.25">
      <c r="A8694" s="2">
        <v>44804.177083333299</v>
      </c>
      <c r="B8694">
        <v>133306.609375</v>
      </c>
      <c r="C8694">
        <v>34503.0546875</v>
      </c>
      <c r="D8694">
        <v>2385.054931640625</v>
      </c>
      <c r="E8694">
        <v>4920.17578125</v>
      </c>
      <c r="F8694">
        <v>1589.1099853515625</v>
      </c>
      <c r="G8694">
        <v>-4.2358999252319336</v>
      </c>
      <c r="H8694">
        <f t="shared" si="405"/>
        <v>0</v>
      </c>
      <c r="I8694">
        <f t="shared" si="406"/>
        <v>1589.1099853515625</v>
      </c>
      <c r="J8694">
        <f t="shared" si="407"/>
        <v>176704.00476074219</v>
      </c>
      <c r="K8694">
        <v>173975.65625</v>
      </c>
      <c r="L8694">
        <v>3.2766683101654053</v>
      </c>
      <c r="M8694">
        <v>3.621985912322998</v>
      </c>
      <c r="N8694">
        <v>2.6988711357116699</v>
      </c>
      <c r="O8694">
        <v>7.903956413269043</v>
      </c>
    </row>
    <row r="8695" spans="1:15" x14ac:dyDescent="0.25">
      <c r="A8695" s="2">
        <v>44804.180555555598</v>
      </c>
      <c r="B8695">
        <v>133387.890625</v>
      </c>
      <c r="C8695">
        <v>34359.453125</v>
      </c>
      <c r="D8695">
        <v>2395.36376953125</v>
      </c>
      <c r="E8695">
        <v>4910.88037109375</v>
      </c>
      <c r="F8695">
        <v>1578.8505859375</v>
      </c>
      <c r="G8695">
        <v>15.885950088500977</v>
      </c>
      <c r="H8695">
        <f t="shared" si="405"/>
        <v>15.885950088500977</v>
      </c>
      <c r="I8695">
        <f t="shared" si="406"/>
        <v>1594.736536026001</v>
      </c>
      <c r="J8695">
        <f t="shared" si="407"/>
        <v>176648.324426651</v>
      </c>
      <c r="K8695">
        <v>173978.8125</v>
      </c>
      <c r="L8695">
        <v>3.2766683101654053</v>
      </c>
      <c r="M8695">
        <v>3.621985912322998</v>
      </c>
      <c r="N8695">
        <v>2.6988711357116699</v>
      </c>
      <c r="O8695">
        <v>7.903956413269043</v>
      </c>
    </row>
    <row r="8696" spans="1:15" x14ac:dyDescent="0.25">
      <c r="A8696" s="2">
        <v>44804.184027777803</v>
      </c>
      <c r="B8696">
        <v>133121.25</v>
      </c>
      <c r="C8696">
        <v>34415.6484375</v>
      </c>
      <c r="D8696">
        <v>2432.42333984375</v>
      </c>
      <c r="E8696">
        <v>4910.4482421875</v>
      </c>
      <c r="F8696">
        <v>1585.597412109375</v>
      </c>
      <c r="G8696">
        <v>-4.2749862670898438</v>
      </c>
      <c r="H8696">
        <f t="shared" si="405"/>
        <v>0</v>
      </c>
      <c r="I8696">
        <f t="shared" si="406"/>
        <v>1585.597412109375</v>
      </c>
      <c r="J8696">
        <f t="shared" si="407"/>
        <v>176465.36743164063</v>
      </c>
      <c r="K8696">
        <v>173833.28125</v>
      </c>
      <c r="L8696">
        <v>3.2766683101654053</v>
      </c>
      <c r="M8696">
        <v>3.621985912322998</v>
      </c>
      <c r="N8696">
        <v>2.6988711357116699</v>
      </c>
      <c r="O8696">
        <v>7.903956413269043</v>
      </c>
    </row>
    <row r="8697" spans="1:15" x14ac:dyDescent="0.25">
      <c r="A8697" s="2">
        <v>44804.1875</v>
      </c>
      <c r="B8697">
        <v>133436.734375</v>
      </c>
      <c r="C8697">
        <v>34348.3203125</v>
      </c>
      <c r="D8697">
        <v>2405.434814453125</v>
      </c>
      <c r="E8697">
        <v>4900.11376953125</v>
      </c>
      <c r="F8697">
        <v>1612.62353515625</v>
      </c>
      <c r="G8697">
        <v>-1.9800543785095215</v>
      </c>
      <c r="H8697">
        <f t="shared" si="405"/>
        <v>0</v>
      </c>
      <c r="I8697">
        <f t="shared" si="406"/>
        <v>1612.62353515625</v>
      </c>
      <c r="J8697">
        <f t="shared" si="407"/>
        <v>176703.22680664063</v>
      </c>
      <c r="K8697">
        <v>174108.125</v>
      </c>
      <c r="L8697">
        <v>3.2766683101654053</v>
      </c>
      <c r="M8697">
        <v>3.621985912322998</v>
      </c>
      <c r="N8697">
        <v>2.6988711357116699</v>
      </c>
      <c r="O8697">
        <v>7.903956413269043</v>
      </c>
    </row>
    <row r="8698" spans="1:15" x14ac:dyDescent="0.25">
      <c r="A8698" s="2">
        <v>44804.190972222197</v>
      </c>
      <c r="B8698">
        <v>133518.234375</v>
      </c>
      <c r="C8698">
        <v>34426.4921875</v>
      </c>
      <c r="D8698">
        <v>2372.304931640625</v>
      </c>
      <c r="E8698">
        <v>4904.6806640625</v>
      </c>
      <c r="F8698">
        <v>1602.3194580078125</v>
      </c>
      <c r="G8698">
        <v>-4.3014998435974121</v>
      </c>
      <c r="H8698">
        <f t="shared" si="405"/>
        <v>0</v>
      </c>
      <c r="I8698">
        <f t="shared" si="406"/>
        <v>1602.3194580078125</v>
      </c>
      <c r="J8698">
        <f t="shared" si="407"/>
        <v>176824.03161621094</v>
      </c>
      <c r="K8698">
        <v>174166.203125</v>
      </c>
      <c r="L8698">
        <v>3.2766683101654053</v>
      </c>
      <c r="M8698">
        <v>3.621985912322998</v>
      </c>
      <c r="N8698">
        <v>2.7014377117156982</v>
      </c>
      <c r="O8698">
        <v>7.903956413269043</v>
      </c>
    </row>
    <row r="8699" spans="1:15" x14ac:dyDescent="0.25">
      <c r="A8699" s="2">
        <v>44804.194444444402</v>
      </c>
      <c r="B8699">
        <v>133774.6875</v>
      </c>
      <c r="C8699">
        <v>34803.0078125</v>
      </c>
      <c r="D8699">
        <v>2354.64599609375</v>
      </c>
      <c r="E8699">
        <v>4906.1767578125</v>
      </c>
      <c r="F8699">
        <v>1604.259765625</v>
      </c>
      <c r="G8699">
        <v>-4.2549757957458496</v>
      </c>
      <c r="H8699">
        <f t="shared" si="405"/>
        <v>0</v>
      </c>
      <c r="I8699">
        <f t="shared" si="406"/>
        <v>1604.259765625</v>
      </c>
      <c r="J8699">
        <f t="shared" si="407"/>
        <v>177442.77783203125</v>
      </c>
      <c r="K8699">
        <v>174814.71875</v>
      </c>
      <c r="L8699">
        <v>3.2766683101654053</v>
      </c>
      <c r="M8699">
        <v>3.621985912322998</v>
      </c>
      <c r="N8699">
        <v>2.7014377117156982</v>
      </c>
      <c r="O8699">
        <v>7.903956413269043</v>
      </c>
    </row>
    <row r="8700" spans="1:15" x14ac:dyDescent="0.25">
      <c r="A8700" s="2">
        <v>44804.197916666701</v>
      </c>
      <c r="B8700">
        <v>134141.53125</v>
      </c>
      <c r="C8700">
        <v>34774.0859375</v>
      </c>
      <c r="D8700">
        <v>2388.97509765625</v>
      </c>
      <c r="E8700">
        <v>4916.65576171875</v>
      </c>
      <c r="F8700">
        <v>1607.51171875</v>
      </c>
      <c r="G8700">
        <v>-4.0151276588439941</v>
      </c>
      <c r="H8700">
        <f t="shared" si="405"/>
        <v>0</v>
      </c>
      <c r="I8700">
        <f t="shared" si="406"/>
        <v>1607.51171875</v>
      </c>
      <c r="J8700">
        <f t="shared" si="407"/>
        <v>177828.759765625</v>
      </c>
      <c r="K8700">
        <v>175086.359375</v>
      </c>
      <c r="L8700">
        <v>3.2788016796112061</v>
      </c>
      <c r="M8700">
        <v>3.621985912322998</v>
      </c>
      <c r="N8700">
        <v>2.7014377117156982</v>
      </c>
      <c r="O8700">
        <v>7.903956413269043</v>
      </c>
    </row>
    <row r="8701" spans="1:15" x14ac:dyDescent="0.25">
      <c r="A8701" s="2">
        <v>44804.201388888898</v>
      </c>
      <c r="B8701">
        <v>134553.296875</v>
      </c>
      <c r="C8701">
        <v>34940.8203125</v>
      </c>
      <c r="D8701">
        <v>2422.28076171875</v>
      </c>
      <c r="E8701">
        <v>4905.48779296875</v>
      </c>
      <c r="F8701">
        <v>1602.401123046875</v>
      </c>
      <c r="G8701">
        <v>-4.0237836837768555</v>
      </c>
      <c r="H8701">
        <f t="shared" si="405"/>
        <v>0</v>
      </c>
      <c r="I8701">
        <f t="shared" si="406"/>
        <v>1602.401123046875</v>
      </c>
      <c r="J8701">
        <f t="shared" si="407"/>
        <v>178424.28686523438</v>
      </c>
      <c r="K8701">
        <v>175372.75</v>
      </c>
      <c r="L8701">
        <v>3.2788016796112061</v>
      </c>
      <c r="M8701">
        <v>3.621985912322998</v>
      </c>
      <c r="N8701">
        <v>2.7014377117156982</v>
      </c>
      <c r="O8701">
        <v>7.903956413269043</v>
      </c>
    </row>
    <row r="8702" spans="1:15" x14ac:dyDescent="0.25">
      <c r="A8702" s="2">
        <v>44804.204861111102</v>
      </c>
      <c r="B8702">
        <v>134770.1875</v>
      </c>
      <c r="C8702">
        <v>34997.4609375</v>
      </c>
      <c r="D8702">
        <v>2498.872314453125</v>
      </c>
      <c r="E8702">
        <v>4903.35498046875</v>
      </c>
      <c r="F8702">
        <v>1606.777099609375</v>
      </c>
      <c r="G8702">
        <v>-4.0932559967041016</v>
      </c>
      <c r="H8702">
        <f t="shared" si="405"/>
        <v>0</v>
      </c>
      <c r="I8702">
        <f t="shared" si="406"/>
        <v>1606.777099609375</v>
      </c>
      <c r="J8702">
        <f t="shared" si="407"/>
        <v>178776.65283203125</v>
      </c>
      <c r="K8702">
        <v>176106.53125</v>
      </c>
      <c r="L8702">
        <v>3.2788016796112061</v>
      </c>
      <c r="M8702">
        <v>3.621985912322998</v>
      </c>
      <c r="N8702">
        <v>2.7014377117156982</v>
      </c>
      <c r="O8702">
        <v>7.903956413269043</v>
      </c>
    </row>
    <row r="8703" spans="1:15" x14ac:dyDescent="0.25">
      <c r="A8703" s="2">
        <v>44804.208333333299</v>
      </c>
      <c r="B8703">
        <v>135031.328125</v>
      </c>
      <c r="C8703">
        <v>35065.046875</v>
      </c>
      <c r="D8703">
        <v>2464.4736328125</v>
      </c>
      <c r="E8703">
        <v>4889.4248046875</v>
      </c>
      <c r="F8703">
        <v>1599.2490234375</v>
      </c>
      <c r="G8703">
        <v>-3.8050355911254883</v>
      </c>
      <c r="H8703">
        <f t="shared" si="405"/>
        <v>0</v>
      </c>
      <c r="I8703">
        <f t="shared" si="406"/>
        <v>1599.2490234375</v>
      </c>
      <c r="J8703">
        <f t="shared" si="407"/>
        <v>179049.5224609375</v>
      </c>
      <c r="K8703">
        <v>175965.59375</v>
      </c>
      <c r="L8703">
        <v>3.2788016796112061</v>
      </c>
      <c r="M8703">
        <v>3.621985912322998</v>
      </c>
      <c r="N8703">
        <v>2.7014377117156982</v>
      </c>
      <c r="O8703">
        <v>7.903956413269043</v>
      </c>
    </row>
    <row r="8704" spans="1:15" x14ac:dyDescent="0.25">
      <c r="A8704" s="2">
        <v>44804.211805555598</v>
      </c>
      <c r="B8704">
        <v>135395.9375</v>
      </c>
      <c r="C8704">
        <v>34707.9140625</v>
      </c>
      <c r="D8704">
        <v>2395.45068359375</v>
      </c>
      <c r="E8704">
        <v>4894.41162109375</v>
      </c>
      <c r="F8704">
        <v>1596.236328125</v>
      </c>
      <c r="G8704">
        <v>-4.0020456314086914</v>
      </c>
      <c r="H8704">
        <f t="shared" si="405"/>
        <v>0</v>
      </c>
      <c r="I8704">
        <f t="shared" si="406"/>
        <v>1596.236328125</v>
      </c>
      <c r="J8704">
        <f t="shared" si="407"/>
        <v>178989.9501953125</v>
      </c>
      <c r="K8704">
        <v>176308.03125</v>
      </c>
      <c r="L8704">
        <v>3.2788016796112061</v>
      </c>
      <c r="M8704">
        <v>3.621985912322998</v>
      </c>
      <c r="N8704">
        <v>2.7040207386016846</v>
      </c>
      <c r="O8704">
        <v>7.903956413269043</v>
      </c>
    </row>
    <row r="8705" spans="1:15" x14ac:dyDescent="0.25">
      <c r="A8705" s="2">
        <v>44804.215277777803</v>
      </c>
      <c r="B8705">
        <v>135397.953125</v>
      </c>
      <c r="C8705">
        <v>34797.16796875</v>
      </c>
      <c r="D8705">
        <v>2403.778564453125</v>
      </c>
      <c r="E8705">
        <v>4906.77294921875</v>
      </c>
      <c r="F8705">
        <v>1614.7667236328125</v>
      </c>
      <c r="G8705">
        <v>-3.7057218551635742</v>
      </c>
      <c r="H8705">
        <f t="shared" si="405"/>
        <v>0</v>
      </c>
      <c r="I8705">
        <f t="shared" si="406"/>
        <v>1614.7667236328125</v>
      </c>
      <c r="J8705">
        <f t="shared" si="407"/>
        <v>179120.43933105469</v>
      </c>
      <c r="K8705">
        <v>176465.640625</v>
      </c>
      <c r="L8705">
        <v>3.2780129909515381</v>
      </c>
      <c r="M8705">
        <v>3.621985912322998</v>
      </c>
      <c r="N8705">
        <v>2.7040207386016846</v>
      </c>
      <c r="O8705">
        <v>7.903956413269043</v>
      </c>
    </row>
    <row r="8706" spans="1:15" x14ac:dyDescent="0.25">
      <c r="A8706" s="2">
        <v>44804.21875</v>
      </c>
      <c r="B8706">
        <v>135715.03125</v>
      </c>
      <c r="C8706">
        <v>34954.28125</v>
      </c>
      <c r="D8706">
        <v>2414.162109375</v>
      </c>
      <c r="E8706">
        <v>4904.90380859375</v>
      </c>
      <c r="F8706">
        <v>1615.2021484375</v>
      </c>
      <c r="G8706">
        <v>16.581449508666992</v>
      </c>
      <c r="H8706">
        <f t="shared" si="405"/>
        <v>16.581449508666992</v>
      </c>
      <c r="I8706">
        <f t="shared" si="406"/>
        <v>1631.783597946167</v>
      </c>
      <c r="J8706">
        <f t="shared" si="407"/>
        <v>179620.16201591492</v>
      </c>
      <c r="K8706">
        <v>176661.109375</v>
      </c>
      <c r="L8706">
        <v>3.2780129909515381</v>
      </c>
      <c r="M8706">
        <v>3.621985912322998</v>
      </c>
      <c r="N8706">
        <v>2.7040207386016846</v>
      </c>
      <c r="O8706">
        <v>7.903956413269043</v>
      </c>
    </row>
    <row r="8707" spans="1:15" x14ac:dyDescent="0.25">
      <c r="A8707" s="2">
        <v>44804.222222222197</v>
      </c>
      <c r="B8707">
        <v>136014.90625</v>
      </c>
      <c r="C8707">
        <v>34968.17578125</v>
      </c>
      <c r="D8707">
        <v>2421.6943359375</v>
      </c>
      <c r="E8707">
        <v>4905.8984375</v>
      </c>
      <c r="F8707">
        <v>1625.6337890625</v>
      </c>
      <c r="G8707">
        <v>-3.6096596717834473</v>
      </c>
      <c r="H8707">
        <f t="shared" si="405"/>
        <v>0</v>
      </c>
      <c r="I8707">
        <f t="shared" si="406"/>
        <v>1625.6337890625</v>
      </c>
      <c r="J8707">
        <f t="shared" si="407"/>
        <v>179936.30859375</v>
      </c>
      <c r="K8707">
        <v>176918</v>
      </c>
      <c r="L8707">
        <v>3.2780129909515381</v>
      </c>
      <c r="M8707">
        <v>3.621985912322998</v>
      </c>
      <c r="N8707">
        <v>2.7040207386016846</v>
      </c>
      <c r="O8707">
        <v>7.903956413269043</v>
      </c>
    </row>
    <row r="8708" spans="1:15" x14ac:dyDescent="0.25">
      <c r="A8708" s="2">
        <v>44804.225694444402</v>
      </c>
      <c r="B8708">
        <v>136086.296875</v>
      </c>
      <c r="C8708">
        <v>35141.96875</v>
      </c>
      <c r="D8708">
        <v>2385.115478515625</v>
      </c>
      <c r="E8708">
        <v>4909.1494140625</v>
      </c>
      <c r="F8708">
        <v>1619.7137451171875</v>
      </c>
      <c r="G8708">
        <v>17.793977737426758</v>
      </c>
      <c r="H8708">
        <f t="shared" ref="H8708:H8771" si="408">MAX(0,G8708)</f>
        <v>17.793977737426758</v>
      </c>
      <c r="I8708">
        <f t="shared" ref="I8708:I8771" si="409">SUM(F8708,H8708)</f>
        <v>1637.5077228546143</v>
      </c>
      <c r="J8708">
        <f t="shared" ref="J8708:J8771" si="410">SUM(B8708:F8708,H8708)</f>
        <v>180160.03824043274</v>
      </c>
      <c r="K8708">
        <v>177250.984375</v>
      </c>
      <c r="L8708">
        <v>3.278911828994751</v>
      </c>
      <c r="M8708">
        <v>3.621985912322998</v>
      </c>
      <c r="N8708">
        <v>2.7040207386016846</v>
      </c>
      <c r="O8708">
        <v>7.903956413269043</v>
      </c>
    </row>
    <row r="8709" spans="1:15" x14ac:dyDescent="0.25">
      <c r="A8709" s="2">
        <v>44804.229166666701</v>
      </c>
      <c r="B8709">
        <v>136036.0625</v>
      </c>
      <c r="C8709">
        <v>35194.73046875</v>
      </c>
      <c r="D8709">
        <v>2431.50048828125</v>
      </c>
      <c r="E8709">
        <v>4914.0224609375</v>
      </c>
      <c r="F8709">
        <v>1591.3419189453125</v>
      </c>
      <c r="G8709">
        <v>-3.4830684661865234</v>
      </c>
      <c r="H8709">
        <f t="shared" si="408"/>
        <v>0</v>
      </c>
      <c r="I8709">
        <f t="shared" si="409"/>
        <v>1591.3419189453125</v>
      </c>
      <c r="J8709">
        <f t="shared" si="410"/>
        <v>180167.65783691406</v>
      </c>
      <c r="K8709">
        <v>177102.53125</v>
      </c>
      <c r="L8709">
        <v>3.2840979099273682</v>
      </c>
      <c r="M8709">
        <v>3.621985912322998</v>
      </c>
      <c r="N8709">
        <v>2.7040207386016846</v>
      </c>
      <c r="O8709">
        <v>7.903956413269043</v>
      </c>
    </row>
    <row r="8710" spans="1:15" x14ac:dyDescent="0.25">
      <c r="A8710" s="2">
        <v>44804.232638888898</v>
      </c>
      <c r="B8710">
        <v>135938.359375</v>
      </c>
      <c r="C8710">
        <v>35241.09765625</v>
      </c>
      <c r="D8710">
        <v>2480.56201171875</v>
      </c>
      <c r="E8710">
        <v>4923.24755859375</v>
      </c>
      <c r="F8710">
        <v>1582.227294921875</v>
      </c>
      <c r="G8710">
        <v>-3.5051064491271973</v>
      </c>
      <c r="H8710">
        <f t="shared" si="408"/>
        <v>0</v>
      </c>
      <c r="I8710">
        <f t="shared" si="409"/>
        <v>1582.227294921875</v>
      </c>
      <c r="J8710">
        <f t="shared" si="410"/>
        <v>180165.49389648438</v>
      </c>
      <c r="K8710">
        <v>177095.421875</v>
      </c>
      <c r="L8710">
        <v>3.278911828994751</v>
      </c>
      <c r="M8710">
        <v>3.621985912322998</v>
      </c>
      <c r="N8710">
        <v>2.7040207386016846</v>
      </c>
      <c r="O8710">
        <v>7.903956413269043</v>
      </c>
    </row>
    <row r="8711" spans="1:15" x14ac:dyDescent="0.25">
      <c r="A8711" s="2">
        <v>44804.236111111102</v>
      </c>
      <c r="B8711">
        <v>135694.578125</v>
      </c>
      <c r="C8711">
        <v>35501.5390625</v>
      </c>
      <c r="D8711">
        <v>2530.99267578125</v>
      </c>
      <c r="E8711">
        <v>4910.64111328125</v>
      </c>
      <c r="F8711">
        <v>1581.9437255859375</v>
      </c>
      <c r="G8711">
        <v>-3.5178227424621582</v>
      </c>
      <c r="H8711">
        <f t="shared" si="408"/>
        <v>0</v>
      </c>
      <c r="I8711">
        <f t="shared" si="409"/>
        <v>1581.9437255859375</v>
      </c>
      <c r="J8711">
        <f t="shared" si="410"/>
        <v>180219.69470214844</v>
      </c>
      <c r="K8711">
        <v>177037.828125</v>
      </c>
      <c r="L8711">
        <v>3.278911828994751</v>
      </c>
      <c r="M8711">
        <v>3.621985912322998</v>
      </c>
      <c r="N8711">
        <v>2.7040207386016846</v>
      </c>
      <c r="O8711">
        <v>7.903956413269043</v>
      </c>
    </row>
    <row r="8712" spans="1:15" x14ac:dyDescent="0.25">
      <c r="A8712" s="2">
        <v>44804.239583333299</v>
      </c>
      <c r="B8712">
        <v>135887.828125</v>
      </c>
      <c r="C8712">
        <v>35598.0234375</v>
      </c>
      <c r="D8712">
        <v>2466.404052734375</v>
      </c>
      <c r="E8712">
        <v>4913.79638671875</v>
      </c>
      <c r="F8712">
        <v>1551.1668701171875</v>
      </c>
      <c r="G8712">
        <v>-3.2883954048156738</v>
      </c>
      <c r="H8712">
        <f t="shared" si="408"/>
        <v>0</v>
      </c>
      <c r="I8712">
        <f t="shared" si="409"/>
        <v>1551.1668701171875</v>
      </c>
      <c r="J8712">
        <f t="shared" si="410"/>
        <v>180417.21887207031</v>
      </c>
      <c r="K8712">
        <v>177167.046875</v>
      </c>
      <c r="L8712">
        <v>3.278911828994751</v>
      </c>
      <c r="M8712">
        <v>3.621985912322998</v>
      </c>
      <c r="N8712">
        <v>2.7040207386016846</v>
      </c>
      <c r="O8712">
        <v>7.903956413269043</v>
      </c>
    </row>
    <row r="8713" spans="1:15" x14ac:dyDescent="0.25">
      <c r="A8713" s="2">
        <v>44804.243055555598</v>
      </c>
      <c r="B8713">
        <v>135974.296875</v>
      </c>
      <c r="C8713">
        <v>35306.51953125</v>
      </c>
      <c r="D8713">
        <v>2552.998046875</v>
      </c>
      <c r="E8713">
        <v>4918.49951171875</v>
      </c>
      <c r="F8713">
        <v>1509.83349609375</v>
      </c>
      <c r="G8713">
        <v>12.537196159362793</v>
      </c>
      <c r="H8713">
        <f t="shared" si="408"/>
        <v>12.537196159362793</v>
      </c>
      <c r="I8713">
        <f t="shared" si="409"/>
        <v>1522.3706922531128</v>
      </c>
      <c r="J8713">
        <f t="shared" si="410"/>
        <v>180274.68465709686</v>
      </c>
      <c r="K8713">
        <v>177123.53125</v>
      </c>
      <c r="L8713">
        <v>3.278911828994751</v>
      </c>
      <c r="M8713">
        <v>3.621985912322998</v>
      </c>
      <c r="N8713">
        <v>2.711766242980957</v>
      </c>
      <c r="O8713">
        <v>7.903956413269043</v>
      </c>
    </row>
    <row r="8714" spans="1:15" x14ac:dyDescent="0.25">
      <c r="A8714" s="2">
        <v>44804.246527777803</v>
      </c>
      <c r="B8714">
        <v>135704.609375</v>
      </c>
      <c r="C8714">
        <v>35362.15234375</v>
      </c>
      <c r="D8714">
        <v>2501.46435546875</v>
      </c>
      <c r="E8714">
        <v>4912.6904296875</v>
      </c>
      <c r="F8714">
        <v>1478.971435546875</v>
      </c>
      <c r="G8714">
        <v>-5.3158936500549316</v>
      </c>
      <c r="H8714">
        <f t="shared" si="408"/>
        <v>0</v>
      </c>
      <c r="I8714">
        <f t="shared" si="409"/>
        <v>1478.971435546875</v>
      </c>
      <c r="J8714">
        <f t="shared" si="410"/>
        <v>179959.88793945313</v>
      </c>
      <c r="K8714">
        <v>176872.109375</v>
      </c>
      <c r="L8714">
        <v>3.278911828994751</v>
      </c>
      <c r="M8714">
        <v>3.621985912322998</v>
      </c>
      <c r="N8714">
        <v>2.711766242980957</v>
      </c>
      <c r="O8714">
        <v>7.903956413269043</v>
      </c>
    </row>
    <row r="8715" spans="1:15" x14ac:dyDescent="0.25">
      <c r="A8715" s="2">
        <v>44804.25</v>
      </c>
      <c r="B8715">
        <v>135897.578125</v>
      </c>
      <c r="C8715">
        <v>35072.75</v>
      </c>
      <c r="D8715">
        <v>2538.16748046875</v>
      </c>
      <c r="E8715">
        <v>4910.59765625</v>
      </c>
      <c r="F8715">
        <v>1472.017822265625</v>
      </c>
      <c r="G8715">
        <v>7.4408178329467773</v>
      </c>
      <c r="H8715">
        <f t="shared" si="408"/>
        <v>7.4408178329467773</v>
      </c>
      <c r="I8715">
        <f t="shared" si="409"/>
        <v>1479.4586400985718</v>
      </c>
      <c r="J8715">
        <f t="shared" si="410"/>
        <v>179898.55190181732</v>
      </c>
      <c r="K8715">
        <v>176732.984375</v>
      </c>
      <c r="L8715">
        <v>3.2871479988098145</v>
      </c>
      <c r="M8715">
        <v>3.621985912322998</v>
      </c>
      <c r="N8715">
        <v>2.711766242980957</v>
      </c>
      <c r="O8715">
        <v>7.903956413269043</v>
      </c>
    </row>
    <row r="8716" spans="1:15" x14ac:dyDescent="0.25">
      <c r="A8716" s="2">
        <v>44804.253472222197</v>
      </c>
      <c r="B8716">
        <v>134819.1875</v>
      </c>
      <c r="C8716">
        <v>34846.22265625</v>
      </c>
      <c r="D8716">
        <v>2588.806640625</v>
      </c>
      <c r="E8716">
        <v>4940.42822265625</v>
      </c>
      <c r="F8716">
        <v>1448.9078369140625</v>
      </c>
      <c r="G8716">
        <v>155.14817810058594</v>
      </c>
      <c r="H8716">
        <f t="shared" si="408"/>
        <v>155.14817810058594</v>
      </c>
      <c r="I8716">
        <f t="shared" si="409"/>
        <v>1604.0560150146484</v>
      </c>
      <c r="J8716">
        <f t="shared" si="410"/>
        <v>178798.7010345459</v>
      </c>
      <c r="K8716">
        <v>175582.796875</v>
      </c>
      <c r="L8716">
        <v>3.2871479988098145</v>
      </c>
      <c r="M8716">
        <v>3.621985912322998</v>
      </c>
      <c r="N8716">
        <v>2.711766242980957</v>
      </c>
      <c r="O8716">
        <v>7.903956413269043</v>
      </c>
    </row>
    <row r="8717" spans="1:15" x14ac:dyDescent="0.25">
      <c r="A8717" s="2">
        <v>44804.256944444402</v>
      </c>
      <c r="B8717">
        <v>134572.203125</v>
      </c>
      <c r="C8717">
        <v>35341.85546875</v>
      </c>
      <c r="D8717">
        <v>2622.444580078125</v>
      </c>
      <c r="E8717">
        <v>4925.32275390625</v>
      </c>
      <c r="F8717">
        <v>1438.239990234375</v>
      </c>
      <c r="G8717">
        <v>186.21470642089844</v>
      </c>
      <c r="H8717">
        <f t="shared" si="408"/>
        <v>186.21470642089844</v>
      </c>
      <c r="I8717">
        <f t="shared" si="409"/>
        <v>1624.4546966552734</v>
      </c>
      <c r="J8717">
        <f t="shared" si="410"/>
        <v>179086.28062438965</v>
      </c>
      <c r="K8717">
        <v>176082.578125</v>
      </c>
      <c r="L8717">
        <v>3.2871479988098145</v>
      </c>
      <c r="M8717">
        <v>3.621985912322998</v>
      </c>
      <c r="N8717">
        <v>2.711766242980957</v>
      </c>
      <c r="O8717">
        <v>7.903956413269043</v>
      </c>
    </row>
    <row r="8718" spans="1:15" x14ac:dyDescent="0.25">
      <c r="A8718" s="2">
        <v>44804.260416666701</v>
      </c>
      <c r="B8718">
        <v>135012.90625</v>
      </c>
      <c r="C8718">
        <v>35974.6328125</v>
      </c>
      <c r="D8718">
        <v>2574.2578125</v>
      </c>
      <c r="E8718">
        <v>4894.9609375</v>
      </c>
      <c r="F8718">
        <v>1406.52587890625</v>
      </c>
      <c r="G8718">
        <v>232.18380737304688</v>
      </c>
      <c r="H8718">
        <f t="shared" si="408"/>
        <v>232.18380737304688</v>
      </c>
      <c r="I8718">
        <f t="shared" si="409"/>
        <v>1638.7096862792969</v>
      </c>
      <c r="J8718">
        <f t="shared" si="410"/>
        <v>180095.4674987793</v>
      </c>
      <c r="K8718">
        <v>177534.953125</v>
      </c>
      <c r="L8718">
        <v>3.2871479988098145</v>
      </c>
      <c r="M8718">
        <v>3.621985912322998</v>
      </c>
      <c r="N8718">
        <v>2.711766242980957</v>
      </c>
      <c r="O8718">
        <v>7.903956413269043</v>
      </c>
    </row>
    <row r="8719" spans="1:15" x14ac:dyDescent="0.25">
      <c r="A8719" s="2">
        <v>44804.263888888898</v>
      </c>
      <c r="B8719">
        <v>135760.6875</v>
      </c>
      <c r="C8719">
        <v>35991.86328125</v>
      </c>
      <c r="D8719">
        <v>2612.1103515625</v>
      </c>
      <c r="E8719">
        <v>4910.279296875</v>
      </c>
      <c r="F8719">
        <v>1383.8541259765625</v>
      </c>
      <c r="G8719">
        <v>333.96331787109375</v>
      </c>
      <c r="H8719">
        <f t="shared" si="408"/>
        <v>333.96331787109375</v>
      </c>
      <c r="I8719">
        <f t="shared" si="409"/>
        <v>1717.8174438476563</v>
      </c>
      <c r="J8719">
        <f t="shared" si="410"/>
        <v>180992.75787353516</v>
      </c>
      <c r="K8719">
        <v>178347.296875</v>
      </c>
      <c r="L8719">
        <v>3.2871479988098145</v>
      </c>
      <c r="M8719">
        <v>3.621985912322998</v>
      </c>
      <c r="N8719">
        <v>2.7164006233215332</v>
      </c>
      <c r="O8719">
        <v>7.903956413269043</v>
      </c>
    </row>
    <row r="8720" spans="1:15" x14ac:dyDescent="0.25">
      <c r="A8720" s="2">
        <v>44804.267361111102</v>
      </c>
      <c r="B8720">
        <v>135858.109375</v>
      </c>
      <c r="C8720">
        <v>36192.96875</v>
      </c>
      <c r="D8720">
        <v>2585.246337890625</v>
      </c>
      <c r="E8720">
        <v>4916.24169921875</v>
      </c>
      <c r="F8720">
        <v>1359.578369140625</v>
      </c>
      <c r="G8720">
        <v>492.4556884765625</v>
      </c>
      <c r="H8720">
        <f t="shared" si="408"/>
        <v>492.4556884765625</v>
      </c>
      <c r="I8720">
        <f t="shared" si="409"/>
        <v>1852.0340576171875</v>
      </c>
      <c r="J8720">
        <f t="shared" si="410"/>
        <v>181404.60021972656</v>
      </c>
      <c r="K8720">
        <v>178367.125</v>
      </c>
      <c r="L8720">
        <v>3.2871479988098145</v>
      </c>
      <c r="M8720">
        <v>3.621985912322998</v>
      </c>
      <c r="N8720">
        <v>2.7164006233215332</v>
      </c>
      <c r="O8720">
        <v>7.903956413269043</v>
      </c>
    </row>
    <row r="8721" spans="1:15" x14ac:dyDescent="0.25">
      <c r="A8721" s="2">
        <v>44804.270833333299</v>
      </c>
      <c r="B8721">
        <v>135540.09375</v>
      </c>
      <c r="C8721">
        <v>36430.6953125</v>
      </c>
      <c r="D8721">
        <v>2554.8408203125</v>
      </c>
      <c r="E8721">
        <v>4917.30078125</v>
      </c>
      <c r="F8721">
        <v>1342.1376953125</v>
      </c>
      <c r="G8721">
        <v>688.546142578125</v>
      </c>
      <c r="H8721">
        <f t="shared" si="408"/>
        <v>688.546142578125</v>
      </c>
      <c r="I8721">
        <f t="shared" si="409"/>
        <v>2030.683837890625</v>
      </c>
      <c r="J8721">
        <f t="shared" si="410"/>
        <v>181473.61450195313</v>
      </c>
      <c r="K8721">
        <v>178480.921875</v>
      </c>
      <c r="L8721">
        <v>3.2871479988098145</v>
      </c>
      <c r="M8721">
        <v>3.621985912322998</v>
      </c>
      <c r="N8721">
        <v>2.7164006233215332</v>
      </c>
      <c r="O8721">
        <v>7.903956413269043</v>
      </c>
    </row>
    <row r="8722" spans="1:15" x14ac:dyDescent="0.25">
      <c r="A8722" s="2">
        <v>44804.274305555598</v>
      </c>
      <c r="B8722">
        <v>135542.34375</v>
      </c>
      <c r="C8722">
        <v>36394.4453125</v>
      </c>
      <c r="D8722">
        <v>2491.67626953125</v>
      </c>
      <c r="E8722">
        <v>4917.27734375</v>
      </c>
      <c r="F8722">
        <v>1311.40478515625</v>
      </c>
      <c r="G8722">
        <v>973.43896484375</v>
      </c>
      <c r="H8722">
        <f t="shared" si="408"/>
        <v>973.43896484375</v>
      </c>
      <c r="I8722">
        <f t="shared" si="409"/>
        <v>2284.84375</v>
      </c>
      <c r="J8722">
        <f t="shared" si="410"/>
        <v>181630.58642578125</v>
      </c>
      <c r="K8722">
        <v>178716.359375</v>
      </c>
      <c r="L8722">
        <v>3.2871479988098145</v>
      </c>
      <c r="M8722">
        <v>3.621985912322998</v>
      </c>
      <c r="N8722">
        <v>2.7164006233215332</v>
      </c>
      <c r="O8722">
        <v>7.903956413269043</v>
      </c>
    </row>
    <row r="8723" spans="1:15" x14ac:dyDescent="0.25">
      <c r="A8723" s="2">
        <v>44804.277777777803</v>
      </c>
      <c r="B8723">
        <v>135113.390625</v>
      </c>
      <c r="C8723">
        <v>36357.1171875</v>
      </c>
      <c r="D8723">
        <v>2519.44970703125</v>
      </c>
      <c r="E8723">
        <v>4922.6083984375</v>
      </c>
      <c r="F8723">
        <v>1298.928466796875</v>
      </c>
      <c r="G8723">
        <v>1307.8834228515625</v>
      </c>
      <c r="H8723">
        <f t="shared" si="408"/>
        <v>1307.8834228515625</v>
      </c>
      <c r="I8723">
        <f t="shared" si="409"/>
        <v>2606.8118896484375</v>
      </c>
      <c r="J8723">
        <f t="shared" si="410"/>
        <v>181519.37780761719</v>
      </c>
      <c r="K8723">
        <v>178766.78125</v>
      </c>
      <c r="L8723">
        <v>3.278911828994751</v>
      </c>
      <c r="M8723">
        <v>3.621985912322998</v>
      </c>
      <c r="N8723">
        <v>2.7164006233215332</v>
      </c>
      <c r="O8723">
        <v>7.903956413269043</v>
      </c>
    </row>
    <row r="8724" spans="1:15" x14ac:dyDescent="0.25">
      <c r="A8724" s="2">
        <v>44804.28125</v>
      </c>
      <c r="B8724">
        <v>135329.46875</v>
      </c>
      <c r="C8724">
        <v>36216.09765625</v>
      </c>
      <c r="D8724">
        <v>2626.75439453125</v>
      </c>
      <c r="E8724">
        <v>4915.8330078125</v>
      </c>
      <c r="F8724">
        <v>1277.5498046875</v>
      </c>
      <c r="G8724">
        <v>1662.734619140625</v>
      </c>
      <c r="H8724">
        <f t="shared" si="408"/>
        <v>1662.734619140625</v>
      </c>
      <c r="I8724">
        <f t="shared" si="409"/>
        <v>2940.284423828125</v>
      </c>
      <c r="J8724">
        <f t="shared" si="410"/>
        <v>182028.43823242188</v>
      </c>
      <c r="K8724">
        <v>179177.125</v>
      </c>
      <c r="L8724">
        <v>3.2840979099273682</v>
      </c>
      <c r="M8724">
        <v>3.621985912322998</v>
      </c>
      <c r="N8724">
        <v>2.7164006233215332</v>
      </c>
      <c r="O8724">
        <v>7.903956413269043</v>
      </c>
    </row>
    <row r="8725" spans="1:15" x14ac:dyDescent="0.25">
      <c r="A8725" s="2">
        <v>44804.284722222197</v>
      </c>
      <c r="B8725">
        <v>135411.484375</v>
      </c>
      <c r="C8725">
        <v>36138.4296875</v>
      </c>
      <c r="D8725">
        <v>2541.80126953125</v>
      </c>
      <c r="E8725">
        <v>4915.9140625</v>
      </c>
      <c r="F8725">
        <v>1283.6187744140625</v>
      </c>
      <c r="G8725">
        <v>2128.326904296875</v>
      </c>
      <c r="H8725">
        <f t="shared" si="408"/>
        <v>2128.326904296875</v>
      </c>
      <c r="I8725">
        <f t="shared" si="409"/>
        <v>3411.9456787109375</v>
      </c>
      <c r="J8725">
        <f t="shared" si="410"/>
        <v>182419.57507324219</v>
      </c>
      <c r="K8725">
        <v>179605.90625</v>
      </c>
      <c r="L8725">
        <v>3.2840979099273682</v>
      </c>
      <c r="M8725">
        <v>3.621985912322998</v>
      </c>
      <c r="N8725">
        <v>2.7689430713653564</v>
      </c>
      <c r="O8725">
        <v>7.903956413269043</v>
      </c>
    </row>
    <row r="8726" spans="1:15" x14ac:dyDescent="0.25">
      <c r="A8726" s="2">
        <v>44804.288194444402</v>
      </c>
      <c r="B8726">
        <v>135243.3125</v>
      </c>
      <c r="C8726">
        <v>35885.98046875</v>
      </c>
      <c r="D8726">
        <v>2565.969482421875</v>
      </c>
      <c r="E8726">
        <v>4907.3349609375</v>
      </c>
      <c r="F8726">
        <v>1268.2000732421875</v>
      </c>
      <c r="G8726">
        <v>2628.26220703125</v>
      </c>
      <c r="H8726">
        <f t="shared" si="408"/>
        <v>2628.26220703125</v>
      </c>
      <c r="I8726">
        <f t="shared" si="409"/>
        <v>3896.4622802734375</v>
      </c>
      <c r="J8726">
        <f t="shared" si="410"/>
        <v>182499.05969238281</v>
      </c>
      <c r="K8726">
        <v>179759.734375</v>
      </c>
      <c r="L8726">
        <v>3.2893109321594238</v>
      </c>
      <c r="M8726">
        <v>3.621985912322998</v>
      </c>
      <c r="N8726">
        <v>2.7689430713653564</v>
      </c>
      <c r="O8726">
        <v>7.903956413269043</v>
      </c>
    </row>
    <row r="8727" spans="1:15" x14ac:dyDescent="0.25">
      <c r="A8727" s="2">
        <v>44804.291666666701</v>
      </c>
      <c r="B8727">
        <v>134883.96875</v>
      </c>
      <c r="C8727">
        <v>35613.890625</v>
      </c>
      <c r="D8727">
        <v>2564.432861328125</v>
      </c>
      <c r="E8727">
        <v>4918.3525390625</v>
      </c>
      <c r="F8727">
        <v>1240.6163330078125</v>
      </c>
      <c r="G8727">
        <v>3098.922607421875</v>
      </c>
      <c r="H8727">
        <f t="shared" si="408"/>
        <v>3098.922607421875</v>
      </c>
      <c r="I8727">
        <f t="shared" si="409"/>
        <v>4339.5389404296875</v>
      </c>
      <c r="J8727">
        <f t="shared" si="410"/>
        <v>182320.18371582031</v>
      </c>
      <c r="K8727">
        <v>179473.5625</v>
      </c>
      <c r="L8727">
        <v>3.2924232482910156</v>
      </c>
      <c r="M8727">
        <v>3.621985912322998</v>
      </c>
      <c r="N8727">
        <v>2.7689430713653564</v>
      </c>
      <c r="O8727">
        <v>7.903956413269043</v>
      </c>
    </row>
    <row r="8728" spans="1:15" x14ac:dyDescent="0.25">
      <c r="A8728" s="2">
        <v>44804.295138888898</v>
      </c>
      <c r="B8728">
        <v>134219.046875</v>
      </c>
      <c r="C8728">
        <v>35216.3359375</v>
      </c>
      <c r="D8728">
        <v>2596.207763671875</v>
      </c>
      <c r="E8728">
        <v>4907.974609375</v>
      </c>
      <c r="F8728">
        <v>1208.880126953125</v>
      </c>
      <c r="G8728">
        <v>3806.121337890625</v>
      </c>
      <c r="H8728">
        <f t="shared" si="408"/>
        <v>3806.121337890625</v>
      </c>
      <c r="I8728">
        <f t="shared" si="409"/>
        <v>5015.00146484375</v>
      </c>
      <c r="J8728">
        <f t="shared" si="410"/>
        <v>181954.56665039063</v>
      </c>
      <c r="K8728">
        <v>179219.34375</v>
      </c>
      <c r="L8728">
        <v>3.2924232482910156</v>
      </c>
      <c r="M8728">
        <v>3.621985912322998</v>
      </c>
      <c r="N8728">
        <v>2.7663555145263672</v>
      </c>
      <c r="O8728">
        <v>7.903956413269043</v>
      </c>
    </row>
    <row r="8729" spans="1:15" x14ac:dyDescent="0.25">
      <c r="A8729" s="2">
        <v>44804.298611111102</v>
      </c>
      <c r="B8729">
        <v>133992</v>
      </c>
      <c r="C8729">
        <v>35008.70703125</v>
      </c>
      <c r="D8729">
        <v>2597.744384765625</v>
      </c>
      <c r="E8729">
        <v>4910.98095703125</v>
      </c>
      <c r="F8729">
        <v>1183.9744873046875</v>
      </c>
      <c r="G8729">
        <v>4468.400390625</v>
      </c>
      <c r="H8729">
        <f t="shared" si="408"/>
        <v>4468.400390625</v>
      </c>
      <c r="I8729">
        <f t="shared" si="409"/>
        <v>5652.3748779296875</v>
      </c>
      <c r="J8729">
        <f t="shared" si="410"/>
        <v>182161.80725097656</v>
      </c>
      <c r="K8729">
        <v>179086.90625</v>
      </c>
      <c r="L8729">
        <v>3.2840979099273682</v>
      </c>
      <c r="M8729">
        <v>3.621985912322998</v>
      </c>
      <c r="N8729">
        <v>2.7663555145263672</v>
      </c>
      <c r="O8729">
        <v>7.903956413269043</v>
      </c>
    </row>
    <row r="8730" spans="1:15" x14ac:dyDescent="0.25">
      <c r="A8730" s="2">
        <v>44804.302083333299</v>
      </c>
      <c r="B8730">
        <v>134060.390625</v>
      </c>
      <c r="C8730">
        <v>34966.953125</v>
      </c>
      <c r="D8730">
        <v>2479.511962890625</v>
      </c>
      <c r="E8730">
        <v>4908.1328125</v>
      </c>
      <c r="F8730">
        <v>1143.68994140625</v>
      </c>
      <c r="G8730">
        <v>5193.8125</v>
      </c>
      <c r="H8730">
        <f t="shared" si="408"/>
        <v>5193.8125</v>
      </c>
      <c r="I8730">
        <f t="shared" si="409"/>
        <v>6337.50244140625</v>
      </c>
      <c r="J8730">
        <f t="shared" si="410"/>
        <v>182752.49096679688</v>
      </c>
      <c r="K8730">
        <v>179593.40625</v>
      </c>
      <c r="L8730">
        <v>3.2810690402984619</v>
      </c>
      <c r="M8730">
        <v>3.621985912322998</v>
      </c>
      <c r="N8730">
        <v>2.7663555145263672</v>
      </c>
      <c r="O8730">
        <v>7.903956413269043</v>
      </c>
    </row>
    <row r="8731" spans="1:15" x14ac:dyDescent="0.25">
      <c r="A8731" s="2">
        <v>44804.305555555598</v>
      </c>
      <c r="B8731">
        <v>133913.515625</v>
      </c>
      <c r="C8731">
        <v>34636.078125</v>
      </c>
      <c r="D8731">
        <v>2590.078369140625</v>
      </c>
      <c r="E8731">
        <v>4904.314453125</v>
      </c>
      <c r="F8731">
        <v>1115.021728515625</v>
      </c>
      <c r="G8731">
        <v>5930.09375</v>
      </c>
      <c r="H8731">
        <f t="shared" si="408"/>
        <v>5930.09375</v>
      </c>
      <c r="I8731">
        <f t="shared" si="409"/>
        <v>7045.115478515625</v>
      </c>
      <c r="J8731">
        <f t="shared" si="410"/>
        <v>183089.10205078125</v>
      </c>
      <c r="K8731">
        <v>179789.625</v>
      </c>
      <c r="L8731">
        <v>3.2862939834594727</v>
      </c>
      <c r="M8731">
        <v>3.621985912322998</v>
      </c>
      <c r="N8731">
        <v>2.7663555145263672</v>
      </c>
      <c r="O8731">
        <v>7.903956413269043</v>
      </c>
    </row>
    <row r="8732" spans="1:15" x14ac:dyDescent="0.25">
      <c r="A8732" s="2">
        <v>44804.309027777803</v>
      </c>
      <c r="B8732">
        <v>133468.140625</v>
      </c>
      <c r="C8732">
        <v>34562.5</v>
      </c>
      <c r="D8732">
        <v>2532.64111328125</v>
      </c>
      <c r="E8732">
        <v>4920.83837890625</v>
      </c>
      <c r="F8732">
        <v>1068.576416015625</v>
      </c>
      <c r="G8732">
        <v>6717.29052734375</v>
      </c>
      <c r="H8732">
        <f t="shared" si="408"/>
        <v>6717.29052734375</v>
      </c>
      <c r="I8732">
        <f t="shared" si="409"/>
        <v>7785.866943359375</v>
      </c>
      <c r="J8732">
        <f t="shared" si="410"/>
        <v>183269.98706054688</v>
      </c>
      <c r="K8732">
        <v>180077.453125</v>
      </c>
      <c r="L8732">
        <v>3.2862939834594727</v>
      </c>
      <c r="M8732">
        <v>3.621985912322998</v>
      </c>
      <c r="N8732">
        <v>2.7663555145263672</v>
      </c>
      <c r="O8732">
        <v>7.903956413269043</v>
      </c>
    </row>
    <row r="8733" spans="1:15" x14ac:dyDescent="0.25">
      <c r="A8733" s="2">
        <v>44804.3125</v>
      </c>
      <c r="B8733">
        <v>132921.609375</v>
      </c>
      <c r="C8733">
        <v>34440.734375</v>
      </c>
      <c r="D8733">
        <v>2472.8505859375</v>
      </c>
      <c r="E8733">
        <v>4914.375</v>
      </c>
      <c r="F8733">
        <v>1012.094482421875</v>
      </c>
      <c r="G8733">
        <v>7534.49560546875</v>
      </c>
      <c r="H8733">
        <f t="shared" si="408"/>
        <v>7534.49560546875</v>
      </c>
      <c r="I8733">
        <f t="shared" si="409"/>
        <v>8546.590087890625</v>
      </c>
      <c r="J8733">
        <f t="shared" si="410"/>
        <v>183296.15942382813</v>
      </c>
      <c r="K8733">
        <v>180003.859375</v>
      </c>
      <c r="L8733">
        <v>3.2758719921112061</v>
      </c>
      <c r="M8733">
        <v>3.621985912322998</v>
      </c>
      <c r="N8733">
        <v>2.7663555145263672</v>
      </c>
      <c r="O8733">
        <v>7.903956413269043</v>
      </c>
    </row>
    <row r="8734" spans="1:15" x14ac:dyDescent="0.25">
      <c r="A8734" s="2">
        <v>44804.315972222197</v>
      </c>
      <c r="B8734">
        <v>132221.515625</v>
      </c>
      <c r="C8734">
        <v>34428.79296875</v>
      </c>
      <c r="D8734">
        <v>2389.298828125</v>
      </c>
      <c r="E8734">
        <v>4907.6435546875</v>
      </c>
      <c r="F8734">
        <v>972.706787109375</v>
      </c>
      <c r="G8734">
        <v>8392.6279296875</v>
      </c>
      <c r="H8734">
        <f t="shared" si="408"/>
        <v>8392.6279296875</v>
      </c>
      <c r="I8734">
        <f t="shared" si="409"/>
        <v>9365.334716796875</v>
      </c>
      <c r="J8734">
        <f t="shared" si="410"/>
        <v>183312.58569335938</v>
      </c>
      <c r="K8734">
        <v>180176.4375</v>
      </c>
      <c r="L8734">
        <v>3.2758719921112061</v>
      </c>
      <c r="M8734">
        <v>3.621985912322998</v>
      </c>
      <c r="N8734">
        <v>2.7663555145263672</v>
      </c>
      <c r="O8734">
        <v>7.903956413269043</v>
      </c>
    </row>
    <row r="8735" spans="1:15" x14ac:dyDescent="0.25">
      <c r="A8735" s="2">
        <v>44804.319444444402</v>
      </c>
      <c r="B8735">
        <v>132290.703125</v>
      </c>
      <c r="C8735">
        <v>34578.19921875</v>
      </c>
      <c r="D8735">
        <v>2380.863525390625</v>
      </c>
      <c r="E8735">
        <v>4889.6640625</v>
      </c>
      <c r="F8735">
        <v>900.5440673828125</v>
      </c>
      <c r="G8735">
        <v>9216.302734375</v>
      </c>
      <c r="H8735">
        <f t="shared" si="408"/>
        <v>9216.302734375</v>
      </c>
      <c r="I8735">
        <f t="shared" si="409"/>
        <v>10116.846801757813</v>
      </c>
      <c r="J8735">
        <f t="shared" si="410"/>
        <v>184256.27673339844</v>
      </c>
      <c r="K8735">
        <v>181448.859375</v>
      </c>
      <c r="L8735">
        <v>3.2758719921112061</v>
      </c>
      <c r="M8735">
        <v>3.621985912322998</v>
      </c>
      <c r="N8735">
        <v>2.7663555145263672</v>
      </c>
      <c r="O8735">
        <v>7.903956413269043</v>
      </c>
    </row>
    <row r="8736" spans="1:15" x14ac:dyDescent="0.25">
      <c r="A8736" s="2">
        <v>44804.322916666701</v>
      </c>
      <c r="B8736">
        <v>131814.359375</v>
      </c>
      <c r="C8736">
        <v>34186.65234375</v>
      </c>
      <c r="D8736">
        <v>2394.650146484375</v>
      </c>
      <c r="E8736">
        <v>4906.31640625</v>
      </c>
      <c r="F8736">
        <v>844.3546142578125</v>
      </c>
      <c r="G8736">
        <v>10105.6474609375</v>
      </c>
      <c r="H8736">
        <f t="shared" si="408"/>
        <v>10105.6474609375</v>
      </c>
      <c r="I8736">
        <f t="shared" si="409"/>
        <v>10950.002075195313</v>
      </c>
      <c r="J8736">
        <f t="shared" si="410"/>
        <v>184251.98034667969</v>
      </c>
      <c r="K8736">
        <v>181136.140625</v>
      </c>
      <c r="L8736">
        <v>3.2758719921112061</v>
      </c>
      <c r="M8736">
        <v>3.621985912322998</v>
      </c>
      <c r="N8736">
        <v>2.7663555145263672</v>
      </c>
      <c r="O8736">
        <v>7.903956413269043</v>
      </c>
    </row>
    <row r="8737" spans="1:15" x14ac:dyDescent="0.25">
      <c r="A8737" s="2">
        <v>44804.326388888898</v>
      </c>
      <c r="B8737">
        <v>130744.5</v>
      </c>
      <c r="C8737">
        <v>33677.109375</v>
      </c>
      <c r="D8737">
        <v>2383.615234375</v>
      </c>
      <c r="E8737">
        <v>4908.4111328125</v>
      </c>
      <c r="F8737">
        <v>807.302490234375</v>
      </c>
      <c r="G8737">
        <v>11099.3525390625</v>
      </c>
      <c r="H8737">
        <f t="shared" si="408"/>
        <v>11099.3525390625</v>
      </c>
      <c r="I8737">
        <f t="shared" si="409"/>
        <v>11906.655029296875</v>
      </c>
      <c r="J8737">
        <f t="shared" si="410"/>
        <v>183620.29077148438</v>
      </c>
      <c r="K8737">
        <v>180065.5</v>
      </c>
      <c r="L8737">
        <v>3.2758719921112061</v>
      </c>
      <c r="M8737">
        <v>3.621985912322998</v>
      </c>
      <c r="N8737">
        <v>2.7860257625579834</v>
      </c>
      <c r="O8737">
        <v>7.903956413269043</v>
      </c>
    </row>
    <row r="8738" spans="1:15" x14ac:dyDescent="0.25">
      <c r="A8738" s="2">
        <v>44804.329861111102</v>
      </c>
      <c r="B8738">
        <v>129968.8125</v>
      </c>
      <c r="C8738">
        <v>33093.07421875</v>
      </c>
      <c r="D8738">
        <v>2392.901611328125</v>
      </c>
      <c r="E8738">
        <v>4898.6884765625</v>
      </c>
      <c r="F8738">
        <v>770.77490234375</v>
      </c>
      <c r="G8738">
        <v>12029.8115234375</v>
      </c>
      <c r="H8738">
        <f t="shared" si="408"/>
        <v>12029.8115234375</v>
      </c>
      <c r="I8738">
        <f t="shared" si="409"/>
        <v>12800.58642578125</v>
      </c>
      <c r="J8738">
        <f t="shared" si="410"/>
        <v>183154.06323242188</v>
      </c>
      <c r="K8738">
        <v>180229.546875</v>
      </c>
      <c r="L8738">
        <v>3.2758719921112061</v>
      </c>
      <c r="M8738">
        <v>3.621985912322998</v>
      </c>
      <c r="N8738">
        <v>2.7860257625579834</v>
      </c>
      <c r="O8738">
        <v>7.903956413269043</v>
      </c>
    </row>
    <row r="8739" spans="1:15" x14ac:dyDescent="0.25">
      <c r="A8739" s="2">
        <v>44804.333333333299</v>
      </c>
      <c r="B8739">
        <v>129269.734375</v>
      </c>
      <c r="C8739">
        <v>32651.236328125</v>
      </c>
      <c r="D8739">
        <v>2363.961181640625</v>
      </c>
      <c r="E8739">
        <v>4924.98828125</v>
      </c>
      <c r="F8739">
        <v>707.3082275390625</v>
      </c>
      <c r="G8739">
        <v>12902.6513671875</v>
      </c>
      <c r="H8739">
        <f t="shared" si="408"/>
        <v>12902.6513671875</v>
      </c>
      <c r="I8739">
        <f t="shared" si="409"/>
        <v>13609.959594726563</v>
      </c>
      <c r="J8739">
        <f t="shared" si="410"/>
        <v>182819.87976074219</v>
      </c>
      <c r="K8739">
        <v>179968.34375</v>
      </c>
      <c r="L8739">
        <v>3.2758719921112061</v>
      </c>
      <c r="M8739">
        <v>3.621985912322998</v>
      </c>
      <c r="N8739">
        <v>2.7860257625579834</v>
      </c>
      <c r="O8739">
        <v>7.903956413269043</v>
      </c>
    </row>
    <row r="8740" spans="1:15" x14ac:dyDescent="0.25">
      <c r="A8740" s="2">
        <v>44804.336805555598</v>
      </c>
      <c r="B8740">
        <v>128792</v>
      </c>
      <c r="C8740">
        <v>32594.705078125</v>
      </c>
      <c r="D8740">
        <v>2366.80712890625</v>
      </c>
      <c r="E8740">
        <v>4919.57568359375</v>
      </c>
      <c r="F8740">
        <v>696.48443603515625</v>
      </c>
      <c r="G8740">
        <v>13817.4375</v>
      </c>
      <c r="H8740">
        <f t="shared" si="408"/>
        <v>13817.4375</v>
      </c>
      <c r="I8740">
        <f t="shared" si="409"/>
        <v>14513.921936035156</v>
      </c>
      <c r="J8740">
        <f t="shared" si="410"/>
        <v>183187.00982666016</v>
      </c>
      <c r="K8740">
        <v>180099.734375</v>
      </c>
      <c r="L8740">
        <v>3.2758719921112061</v>
      </c>
      <c r="M8740">
        <v>3.621985912322998</v>
      </c>
      <c r="N8740">
        <v>2.7860257625579834</v>
      </c>
      <c r="O8740">
        <v>7.903956413269043</v>
      </c>
    </row>
    <row r="8741" spans="1:15" x14ac:dyDescent="0.25">
      <c r="A8741" s="2">
        <v>44804.340277777803</v>
      </c>
      <c r="B8741">
        <v>128865.4921875</v>
      </c>
      <c r="C8741">
        <v>32451.9140625</v>
      </c>
      <c r="D8741">
        <v>2360.5732421875</v>
      </c>
      <c r="E8741">
        <v>4907.3271484375</v>
      </c>
      <c r="F8741">
        <v>642.2401123046875</v>
      </c>
      <c r="G8741">
        <v>14696.6416015625</v>
      </c>
      <c r="H8741">
        <f t="shared" si="408"/>
        <v>14696.6416015625</v>
      </c>
      <c r="I8741">
        <f t="shared" si="409"/>
        <v>15338.881713867188</v>
      </c>
      <c r="J8741">
        <f t="shared" si="410"/>
        <v>183924.18835449219</v>
      </c>
      <c r="K8741">
        <v>180850.53125</v>
      </c>
      <c r="L8741">
        <v>3.2758719921112061</v>
      </c>
      <c r="M8741">
        <v>3.621985912322998</v>
      </c>
      <c r="N8741">
        <v>2.7860257625579834</v>
      </c>
      <c r="O8741">
        <v>7.903956413269043</v>
      </c>
    </row>
    <row r="8742" spans="1:15" x14ac:dyDescent="0.25">
      <c r="A8742" s="2">
        <v>44804.34375</v>
      </c>
      <c r="B8742">
        <v>128840.53125</v>
      </c>
      <c r="C8742">
        <v>32646.298828125</v>
      </c>
      <c r="D8742">
        <v>2366.150634765625</v>
      </c>
      <c r="E8742">
        <v>4897.0888671875</v>
      </c>
      <c r="F8742">
        <v>600.65924072265625</v>
      </c>
      <c r="G8742">
        <v>15528.67578125</v>
      </c>
      <c r="H8742">
        <f t="shared" si="408"/>
        <v>15528.67578125</v>
      </c>
      <c r="I8742">
        <f t="shared" si="409"/>
        <v>16129.335021972656</v>
      </c>
      <c r="J8742">
        <f t="shared" si="410"/>
        <v>184879.40460205078</v>
      </c>
      <c r="K8742">
        <v>181873.734375</v>
      </c>
      <c r="L8742">
        <v>3.2728068828582764</v>
      </c>
      <c r="M8742">
        <v>3.621985912322998</v>
      </c>
      <c r="N8742">
        <v>2.7860257625579834</v>
      </c>
      <c r="O8742">
        <v>7.903956413269043</v>
      </c>
    </row>
    <row r="8743" spans="1:15" x14ac:dyDescent="0.25">
      <c r="A8743" s="2">
        <v>44804.347222222197</v>
      </c>
      <c r="B8743">
        <v>128595.234375</v>
      </c>
      <c r="C8743">
        <v>32438.12109375</v>
      </c>
      <c r="D8743">
        <v>2361.3603515625</v>
      </c>
      <c r="E8743">
        <v>4911.62890625</v>
      </c>
      <c r="F8743">
        <v>589.13671875</v>
      </c>
      <c r="G8743">
        <v>16481.181640625</v>
      </c>
      <c r="H8743">
        <f t="shared" si="408"/>
        <v>16481.181640625</v>
      </c>
      <c r="I8743">
        <f t="shared" si="409"/>
        <v>17070.318359375</v>
      </c>
      <c r="J8743">
        <f t="shared" si="410"/>
        <v>185376.6630859375</v>
      </c>
      <c r="K8743">
        <v>182171.515625</v>
      </c>
      <c r="L8743">
        <v>3.2728068828582764</v>
      </c>
      <c r="M8743">
        <v>3.621985912322998</v>
      </c>
      <c r="N8743">
        <v>2.7860257625579834</v>
      </c>
      <c r="O8743">
        <v>7.903956413269043</v>
      </c>
    </row>
    <row r="8744" spans="1:15" x14ac:dyDescent="0.25">
      <c r="A8744" s="2">
        <v>44804.350694444402</v>
      </c>
      <c r="B8744">
        <v>127753.0625</v>
      </c>
      <c r="C8744">
        <v>32408.654296875</v>
      </c>
      <c r="D8744">
        <v>2371.683349609375</v>
      </c>
      <c r="E8744">
        <v>4893.0009765625</v>
      </c>
      <c r="F8744">
        <v>579.21722412109375</v>
      </c>
      <c r="G8744">
        <v>17278.423828125</v>
      </c>
      <c r="H8744">
        <f t="shared" si="408"/>
        <v>17278.423828125</v>
      </c>
      <c r="I8744">
        <f t="shared" si="409"/>
        <v>17857.641052246094</v>
      </c>
      <c r="J8744">
        <f t="shared" si="410"/>
        <v>185284.04217529297</v>
      </c>
      <c r="K8744">
        <v>182279.328125</v>
      </c>
      <c r="L8744">
        <v>3.2728068828582764</v>
      </c>
      <c r="M8744">
        <v>3.621985912322998</v>
      </c>
      <c r="N8744">
        <v>2.7860257625579834</v>
      </c>
      <c r="O8744">
        <v>7.903956413269043</v>
      </c>
    </row>
    <row r="8745" spans="1:15" x14ac:dyDescent="0.25">
      <c r="A8745" s="2">
        <v>44804.354166666701</v>
      </c>
      <c r="B8745">
        <v>127336.5859375</v>
      </c>
      <c r="C8745">
        <v>32320.3046875</v>
      </c>
      <c r="D8745">
        <v>2363.726318359375</v>
      </c>
      <c r="E8745">
        <v>4917.0205078125</v>
      </c>
      <c r="F8745">
        <v>556.965576171875</v>
      </c>
      <c r="G8745">
        <v>18165.44921875</v>
      </c>
      <c r="H8745">
        <f t="shared" si="408"/>
        <v>18165.44921875</v>
      </c>
      <c r="I8745">
        <f t="shared" si="409"/>
        <v>18722.414794921875</v>
      </c>
      <c r="J8745">
        <f t="shared" si="410"/>
        <v>185660.05224609375</v>
      </c>
      <c r="K8745">
        <v>182468.859375</v>
      </c>
      <c r="L8745">
        <v>3.2728068828582764</v>
      </c>
      <c r="M8745">
        <v>3.621985912322998</v>
      </c>
      <c r="N8745">
        <v>2.7860257625579834</v>
      </c>
      <c r="O8745">
        <v>7.903956413269043</v>
      </c>
    </row>
    <row r="8746" spans="1:15" x14ac:dyDescent="0.25">
      <c r="A8746" s="2">
        <v>44804.357638888898</v>
      </c>
      <c r="B8746">
        <v>126816.453125</v>
      </c>
      <c r="C8746">
        <v>32195.162109375</v>
      </c>
      <c r="D8746">
        <v>2356.5322265625</v>
      </c>
      <c r="E8746">
        <v>4918.67578125</v>
      </c>
      <c r="F8746">
        <v>577.5975341796875</v>
      </c>
      <c r="G8746">
        <v>19098.6484375</v>
      </c>
      <c r="H8746">
        <f t="shared" si="408"/>
        <v>19098.6484375</v>
      </c>
      <c r="I8746">
        <f t="shared" si="409"/>
        <v>19676.245971679688</v>
      </c>
      <c r="J8746">
        <f t="shared" si="410"/>
        <v>185963.06921386719</v>
      </c>
      <c r="K8746">
        <v>182817.609375</v>
      </c>
      <c r="L8746">
        <v>3.2789731025695801</v>
      </c>
      <c r="M8746">
        <v>3.621985912322998</v>
      </c>
      <c r="N8746">
        <v>2.7860257625579834</v>
      </c>
      <c r="O8746">
        <v>7.903956413269043</v>
      </c>
    </row>
    <row r="8747" spans="1:15" x14ac:dyDescent="0.25">
      <c r="A8747" s="2">
        <v>44804.361111111102</v>
      </c>
      <c r="B8747">
        <v>126336.84375</v>
      </c>
      <c r="C8747">
        <v>32146.740234375</v>
      </c>
      <c r="D8747">
        <v>2364.809326171875</v>
      </c>
      <c r="E8747">
        <v>4918.998046875</v>
      </c>
      <c r="F8747">
        <v>555.594970703125</v>
      </c>
      <c r="G8747">
        <v>19861.6875</v>
      </c>
      <c r="H8747">
        <f t="shared" si="408"/>
        <v>19861.6875</v>
      </c>
      <c r="I8747">
        <f t="shared" si="409"/>
        <v>20417.282470703125</v>
      </c>
      <c r="J8747">
        <f t="shared" si="410"/>
        <v>186184.673828125</v>
      </c>
      <c r="K8747">
        <v>183066.53125</v>
      </c>
      <c r="L8747">
        <v>3.2728068828582764</v>
      </c>
      <c r="M8747">
        <v>3.621985912322998</v>
      </c>
      <c r="N8747">
        <v>2.7860257625579834</v>
      </c>
      <c r="O8747">
        <v>7.903956413269043</v>
      </c>
    </row>
    <row r="8748" spans="1:15" x14ac:dyDescent="0.25">
      <c r="A8748" s="2">
        <v>44804.364583333299</v>
      </c>
      <c r="B8748">
        <v>126165.203125</v>
      </c>
      <c r="C8748">
        <v>31956.23046875</v>
      </c>
      <c r="D8748">
        <v>2376.453125</v>
      </c>
      <c r="E8748">
        <v>4906.54345703125</v>
      </c>
      <c r="F8748">
        <v>593.67755126953125</v>
      </c>
      <c r="G8748">
        <v>20643.41015625</v>
      </c>
      <c r="H8748">
        <f t="shared" si="408"/>
        <v>20643.41015625</v>
      </c>
      <c r="I8748">
        <f t="shared" si="409"/>
        <v>21237.087707519531</v>
      </c>
      <c r="J8748">
        <f t="shared" si="410"/>
        <v>186641.51788330078</v>
      </c>
      <c r="K8748">
        <v>183549.03125</v>
      </c>
      <c r="L8748">
        <v>3.2728068828582764</v>
      </c>
      <c r="M8748">
        <v>3.621985912322998</v>
      </c>
      <c r="N8748">
        <v>2.7860257625579834</v>
      </c>
      <c r="O8748">
        <v>7.903956413269043</v>
      </c>
    </row>
    <row r="8749" spans="1:15" x14ac:dyDescent="0.25">
      <c r="A8749" s="2">
        <v>44804.368055555598</v>
      </c>
      <c r="B8749">
        <v>126214.1953125</v>
      </c>
      <c r="C8749">
        <v>31792.56640625</v>
      </c>
      <c r="D8749">
        <v>2406.45068359375</v>
      </c>
      <c r="E8749">
        <v>4899.58740234375</v>
      </c>
      <c r="F8749">
        <v>597.45306396484375</v>
      </c>
      <c r="G8749">
        <v>21419.04296875</v>
      </c>
      <c r="H8749">
        <f t="shared" si="408"/>
        <v>21419.04296875</v>
      </c>
      <c r="I8749">
        <f t="shared" si="409"/>
        <v>22016.496032714844</v>
      </c>
      <c r="J8749">
        <f t="shared" si="410"/>
        <v>187329.29583740234</v>
      </c>
      <c r="K8749">
        <v>184140.0625</v>
      </c>
      <c r="L8749">
        <v>3.2728068828582764</v>
      </c>
      <c r="M8749">
        <v>3.621985912322998</v>
      </c>
      <c r="N8749">
        <v>2.7860257625579834</v>
      </c>
      <c r="O8749">
        <v>7.903956413269043</v>
      </c>
    </row>
    <row r="8750" spans="1:15" x14ac:dyDescent="0.25">
      <c r="A8750" s="2">
        <v>44804.371527777803</v>
      </c>
      <c r="B8750">
        <v>126113.8359375</v>
      </c>
      <c r="C8750">
        <v>31690.521484375</v>
      </c>
      <c r="D8750">
        <v>2385.973388671875</v>
      </c>
      <c r="E8750">
        <v>4894.5087890625</v>
      </c>
      <c r="F8750">
        <v>613.80511474609375</v>
      </c>
      <c r="G8750">
        <v>22082.12109375</v>
      </c>
      <c r="H8750">
        <f t="shared" si="408"/>
        <v>22082.12109375</v>
      </c>
      <c r="I8750">
        <f t="shared" si="409"/>
        <v>22695.926208496094</v>
      </c>
      <c r="J8750">
        <f t="shared" si="410"/>
        <v>187780.76580810547</v>
      </c>
      <c r="K8750">
        <v>184762.375</v>
      </c>
      <c r="L8750">
        <v>3.2728068828582764</v>
      </c>
      <c r="M8750">
        <v>3.621985912322998</v>
      </c>
      <c r="N8750">
        <v>2.7860257625579834</v>
      </c>
      <c r="O8750">
        <v>7.903956413269043</v>
      </c>
    </row>
    <row r="8751" spans="1:15" x14ac:dyDescent="0.25">
      <c r="A8751" s="2">
        <v>44804.375</v>
      </c>
      <c r="B8751">
        <v>125879.7734375</v>
      </c>
      <c r="C8751">
        <v>31589.0390625</v>
      </c>
      <c r="D8751">
        <v>2383.727294921875</v>
      </c>
      <c r="E8751">
        <v>4886.14501953125</v>
      </c>
      <c r="F8751">
        <v>615.65728759765625</v>
      </c>
      <c r="G8751">
        <v>22792.1171875</v>
      </c>
      <c r="H8751">
        <f t="shared" si="408"/>
        <v>22792.1171875</v>
      </c>
      <c r="I8751">
        <f t="shared" si="409"/>
        <v>23407.774475097656</v>
      </c>
      <c r="J8751">
        <f t="shared" si="410"/>
        <v>188146.45928955078</v>
      </c>
      <c r="K8751">
        <v>185245.109375</v>
      </c>
      <c r="L8751">
        <v>3.269719123840332</v>
      </c>
      <c r="M8751">
        <v>3.621985912322998</v>
      </c>
      <c r="N8751">
        <v>2.7860257625579834</v>
      </c>
      <c r="O8751">
        <v>7.903956413269043</v>
      </c>
    </row>
    <row r="8752" spans="1:15" x14ac:dyDescent="0.25">
      <c r="A8752" s="2">
        <v>44804.378472222197</v>
      </c>
      <c r="B8752">
        <v>125415.6015625</v>
      </c>
      <c r="C8752">
        <v>31853.50390625</v>
      </c>
      <c r="D8752">
        <v>2379.464599609375</v>
      </c>
      <c r="E8752">
        <v>4898.64111328125</v>
      </c>
      <c r="F8752">
        <v>656.04925537109375</v>
      </c>
      <c r="G8752">
        <v>23702.830078125</v>
      </c>
      <c r="H8752">
        <f t="shared" si="408"/>
        <v>23702.830078125</v>
      </c>
      <c r="I8752">
        <f t="shared" si="409"/>
        <v>24358.879333496094</v>
      </c>
      <c r="J8752">
        <f t="shared" si="410"/>
        <v>188906.09051513672</v>
      </c>
      <c r="K8752">
        <v>185874.03125</v>
      </c>
      <c r="L8752">
        <v>3.269719123840332</v>
      </c>
      <c r="M8752">
        <v>3.621985912322998</v>
      </c>
      <c r="N8752">
        <v>2.7860257625579834</v>
      </c>
      <c r="O8752">
        <v>7.903956413269043</v>
      </c>
    </row>
    <row r="8753" spans="1:15" x14ac:dyDescent="0.25">
      <c r="A8753" s="2">
        <v>44804.381944444402</v>
      </c>
      <c r="B8753">
        <v>125437.40625</v>
      </c>
      <c r="C8753">
        <v>32196.390625</v>
      </c>
      <c r="D8753">
        <v>2347.681884765625</v>
      </c>
      <c r="E8753">
        <v>4883.9501953125</v>
      </c>
      <c r="F8753">
        <v>669.841552734375</v>
      </c>
      <c r="G8753">
        <v>24422.50390625</v>
      </c>
      <c r="H8753">
        <f t="shared" si="408"/>
        <v>24422.50390625</v>
      </c>
      <c r="I8753">
        <f t="shared" si="409"/>
        <v>25092.345458984375</v>
      </c>
      <c r="J8753">
        <f t="shared" si="410"/>
        <v>189957.7744140625</v>
      </c>
      <c r="K8753">
        <v>186938.734375</v>
      </c>
      <c r="L8753">
        <v>3.269719123840332</v>
      </c>
      <c r="M8753">
        <v>3.621985912322998</v>
      </c>
      <c r="N8753">
        <v>2.7860257625579834</v>
      </c>
      <c r="O8753">
        <v>7.903956413269043</v>
      </c>
    </row>
    <row r="8754" spans="1:15" x14ac:dyDescent="0.25">
      <c r="A8754" s="2">
        <v>44804.385416666701</v>
      </c>
      <c r="B8754">
        <v>124856.6640625</v>
      </c>
      <c r="C8754">
        <v>32172.564453125</v>
      </c>
      <c r="D8754">
        <v>2330.36279296875</v>
      </c>
      <c r="E8754">
        <v>4886.8681640625</v>
      </c>
      <c r="F8754">
        <v>694.8604736328125</v>
      </c>
      <c r="G8754">
        <v>25057.4921875</v>
      </c>
      <c r="H8754">
        <f t="shared" si="408"/>
        <v>25057.4921875</v>
      </c>
      <c r="I8754">
        <f t="shared" si="409"/>
        <v>25752.352661132813</v>
      </c>
      <c r="J8754">
        <f t="shared" si="410"/>
        <v>189998.81213378906</v>
      </c>
      <c r="K8754">
        <v>187926.234375</v>
      </c>
      <c r="L8754">
        <v>3.2583308219909668</v>
      </c>
      <c r="M8754">
        <v>3.621985912322998</v>
      </c>
      <c r="N8754">
        <v>2.7860257625579834</v>
      </c>
      <c r="O8754">
        <v>7.903956413269043</v>
      </c>
    </row>
    <row r="8755" spans="1:15" x14ac:dyDescent="0.25">
      <c r="A8755" s="2">
        <v>44804.388888888898</v>
      </c>
      <c r="B8755">
        <v>124452.375</v>
      </c>
      <c r="C8755">
        <v>32268.693359375</v>
      </c>
      <c r="D8755">
        <v>2349.57421875</v>
      </c>
      <c r="E8755">
        <v>4896.48828125</v>
      </c>
      <c r="F8755">
        <v>726.62200927734375</v>
      </c>
      <c r="G8755">
        <v>25523.498046875</v>
      </c>
      <c r="H8755">
        <f t="shared" si="408"/>
        <v>25523.498046875</v>
      </c>
      <c r="I8755">
        <f t="shared" si="409"/>
        <v>26250.120056152344</v>
      </c>
      <c r="J8755">
        <f t="shared" si="410"/>
        <v>190217.25091552734</v>
      </c>
      <c r="K8755">
        <v>187882.265625</v>
      </c>
      <c r="L8755">
        <v>3.269719123840332</v>
      </c>
      <c r="M8755">
        <v>3.621985912322998</v>
      </c>
      <c r="N8755">
        <v>2.7731146812438965</v>
      </c>
      <c r="O8755">
        <v>7.903956413269043</v>
      </c>
    </row>
    <row r="8756" spans="1:15" x14ac:dyDescent="0.25">
      <c r="A8756" s="2">
        <v>44804.392361111102</v>
      </c>
      <c r="B8756">
        <v>124133.359375</v>
      </c>
      <c r="C8756">
        <v>32199.8984375</v>
      </c>
      <c r="D8756">
        <v>2342.161376953125</v>
      </c>
      <c r="E8756">
        <v>4882.03466796875</v>
      </c>
      <c r="F8756">
        <v>754.01715087890625</v>
      </c>
      <c r="G8756">
        <v>26188.767578125</v>
      </c>
      <c r="H8756">
        <f t="shared" si="408"/>
        <v>26188.767578125</v>
      </c>
      <c r="I8756">
        <f t="shared" si="409"/>
        <v>26942.784729003906</v>
      </c>
      <c r="J8756">
        <f t="shared" si="410"/>
        <v>190500.23858642578</v>
      </c>
      <c r="K8756">
        <v>188005.1875</v>
      </c>
      <c r="L8756">
        <v>3.269719123840332</v>
      </c>
      <c r="M8756">
        <v>3.621985912322998</v>
      </c>
      <c r="N8756">
        <v>2.7731146812438965</v>
      </c>
      <c r="O8756">
        <v>7.903956413269043</v>
      </c>
    </row>
    <row r="8757" spans="1:15" x14ac:dyDescent="0.25">
      <c r="A8757" s="2">
        <v>44804.395833333299</v>
      </c>
      <c r="B8757">
        <v>123995.7265625</v>
      </c>
      <c r="C8757">
        <v>32081.328125</v>
      </c>
      <c r="D8757">
        <v>2341.544921875</v>
      </c>
      <c r="E8757">
        <v>4894.8544921875</v>
      </c>
      <c r="F8757">
        <v>770.540771484375</v>
      </c>
      <c r="G8757">
        <v>26694.228515625</v>
      </c>
      <c r="H8757">
        <f t="shared" si="408"/>
        <v>26694.228515625</v>
      </c>
      <c r="I8757">
        <f t="shared" si="409"/>
        <v>27464.769287109375</v>
      </c>
      <c r="J8757">
        <f t="shared" si="410"/>
        <v>190778.22338867188</v>
      </c>
      <c r="K8757">
        <v>188365.015625</v>
      </c>
      <c r="L8757">
        <v>3.269719123840332</v>
      </c>
      <c r="M8757">
        <v>3.621985912322998</v>
      </c>
      <c r="N8757">
        <v>2.7731146812438965</v>
      </c>
      <c r="O8757">
        <v>7.903956413269043</v>
      </c>
    </row>
    <row r="8758" spans="1:15" x14ac:dyDescent="0.25">
      <c r="A8758" s="2">
        <v>44804.399305555598</v>
      </c>
      <c r="B8758">
        <v>123479.0625</v>
      </c>
      <c r="C8758">
        <v>31857.423828125</v>
      </c>
      <c r="D8758">
        <v>2331.552734375</v>
      </c>
      <c r="E8758">
        <v>4900.35693359375</v>
      </c>
      <c r="F8758">
        <v>770.37506103515625</v>
      </c>
      <c r="G8758">
        <v>27217.650390625</v>
      </c>
      <c r="H8758">
        <f t="shared" si="408"/>
        <v>27217.650390625</v>
      </c>
      <c r="I8758">
        <f t="shared" si="409"/>
        <v>27988.025451660156</v>
      </c>
      <c r="J8758">
        <f t="shared" si="410"/>
        <v>190556.42144775391</v>
      </c>
      <c r="K8758">
        <v>188407</v>
      </c>
      <c r="L8758">
        <v>3.269719123840332</v>
      </c>
      <c r="M8758">
        <v>3.621985912322998</v>
      </c>
      <c r="N8758">
        <v>2.7844226360321045</v>
      </c>
      <c r="O8758">
        <v>7.903956413269043</v>
      </c>
    </row>
    <row r="8759" spans="1:15" x14ac:dyDescent="0.25">
      <c r="A8759" s="2">
        <v>44804.402777777803</v>
      </c>
      <c r="B8759">
        <v>123866.484375</v>
      </c>
      <c r="C8759">
        <v>31670.1953125</v>
      </c>
      <c r="D8759">
        <v>2354.52587890625</v>
      </c>
      <c r="E8759">
        <v>4899.66015625</v>
      </c>
      <c r="F8759">
        <v>777.8157958984375</v>
      </c>
      <c r="G8759">
        <v>27818.501953125</v>
      </c>
      <c r="H8759">
        <f t="shared" si="408"/>
        <v>27818.501953125</v>
      </c>
      <c r="I8759">
        <f t="shared" si="409"/>
        <v>28596.317749023438</v>
      </c>
      <c r="J8759">
        <f t="shared" si="410"/>
        <v>191387.18347167969</v>
      </c>
      <c r="K8759">
        <v>189198.515625</v>
      </c>
      <c r="L8759">
        <v>3.2686669826507568</v>
      </c>
      <c r="M8759">
        <v>3.621985912322998</v>
      </c>
      <c r="N8759">
        <v>2.7844226360321045</v>
      </c>
      <c r="O8759">
        <v>7.903956413269043</v>
      </c>
    </row>
    <row r="8760" spans="1:15" x14ac:dyDescent="0.25">
      <c r="A8760" s="2">
        <v>44804.40625</v>
      </c>
      <c r="B8760">
        <v>123719.8515625</v>
      </c>
      <c r="C8760">
        <v>31587.1484375</v>
      </c>
      <c r="D8760">
        <v>2340.852294921875</v>
      </c>
      <c r="E8760">
        <v>4892.36669921875</v>
      </c>
      <c r="F8760">
        <v>795.277099609375</v>
      </c>
      <c r="G8760">
        <v>28250.611328125</v>
      </c>
      <c r="H8760">
        <f t="shared" si="408"/>
        <v>28250.611328125</v>
      </c>
      <c r="I8760">
        <f t="shared" si="409"/>
        <v>29045.888427734375</v>
      </c>
      <c r="J8760">
        <f t="shared" si="410"/>
        <v>191586.107421875</v>
      </c>
      <c r="K8760">
        <v>189264.25</v>
      </c>
      <c r="L8760">
        <v>3.2686669826507568</v>
      </c>
      <c r="M8760">
        <v>3.621985912322998</v>
      </c>
      <c r="N8760">
        <v>2.7844226360321045</v>
      </c>
      <c r="O8760">
        <v>7.903956413269043</v>
      </c>
    </row>
    <row r="8761" spans="1:15" x14ac:dyDescent="0.25">
      <c r="A8761" s="2">
        <v>44804.409722222197</v>
      </c>
      <c r="B8761">
        <v>123420.203125</v>
      </c>
      <c r="C8761">
        <v>31464.466796875</v>
      </c>
      <c r="D8761">
        <v>2329.0625</v>
      </c>
      <c r="E8761">
        <v>4875.49609375</v>
      </c>
      <c r="F8761">
        <v>828.1986083984375</v>
      </c>
      <c r="G8761">
        <v>28505.6640625</v>
      </c>
      <c r="H8761">
        <f t="shared" si="408"/>
        <v>28505.6640625</v>
      </c>
      <c r="I8761">
        <f t="shared" si="409"/>
        <v>29333.862670898438</v>
      </c>
      <c r="J8761">
        <f t="shared" si="410"/>
        <v>191423.09118652344</v>
      </c>
      <c r="K8761">
        <v>189056.03125</v>
      </c>
      <c r="L8761">
        <v>3.2672030925750732</v>
      </c>
      <c r="M8761">
        <v>3.621985912322998</v>
      </c>
      <c r="N8761">
        <v>2.8012218475341797</v>
      </c>
      <c r="O8761">
        <v>7.903956413269043</v>
      </c>
    </row>
    <row r="8762" spans="1:15" x14ac:dyDescent="0.25">
      <c r="A8762" s="2">
        <v>44804.413194444402</v>
      </c>
      <c r="B8762">
        <v>122994.4140625</v>
      </c>
      <c r="C8762">
        <v>31438.90234375</v>
      </c>
      <c r="D8762">
        <v>2333.421142578125</v>
      </c>
      <c r="E8762">
        <v>4905.69287109375</v>
      </c>
      <c r="F8762">
        <v>860.907958984375</v>
      </c>
      <c r="G8762">
        <v>28956.88671875</v>
      </c>
      <c r="H8762">
        <f t="shared" si="408"/>
        <v>28956.88671875</v>
      </c>
      <c r="I8762">
        <f t="shared" si="409"/>
        <v>29817.794677734375</v>
      </c>
      <c r="J8762">
        <f t="shared" si="410"/>
        <v>191490.22509765625</v>
      </c>
      <c r="K8762">
        <v>189101.953125</v>
      </c>
      <c r="L8762">
        <v>3.2672030925750732</v>
      </c>
      <c r="M8762">
        <v>3.621985912322998</v>
      </c>
      <c r="N8762">
        <v>2.8012218475341797</v>
      </c>
      <c r="O8762">
        <v>7.903956413269043</v>
      </c>
    </row>
    <row r="8763" spans="1:15" x14ac:dyDescent="0.25">
      <c r="A8763" s="2">
        <v>44804.416666666701</v>
      </c>
      <c r="B8763">
        <v>122758.1875</v>
      </c>
      <c r="C8763">
        <v>31204.857421875</v>
      </c>
      <c r="D8763">
        <v>2332.550537109375</v>
      </c>
      <c r="E8763">
        <v>4886.37841796875</v>
      </c>
      <c r="F8763">
        <v>883.39752197265625</v>
      </c>
      <c r="G8763">
        <v>29562.388671875</v>
      </c>
      <c r="H8763">
        <f t="shared" si="408"/>
        <v>29562.388671875</v>
      </c>
      <c r="I8763">
        <f t="shared" si="409"/>
        <v>30445.786193847656</v>
      </c>
      <c r="J8763">
        <f t="shared" si="410"/>
        <v>191627.76007080078</v>
      </c>
      <c r="K8763">
        <v>189318.03125</v>
      </c>
      <c r="L8763">
        <v>3.2672030925750732</v>
      </c>
      <c r="M8763">
        <v>3.621985912322998</v>
      </c>
      <c r="N8763">
        <v>2.8012218475341797</v>
      </c>
      <c r="O8763">
        <v>7.903956413269043</v>
      </c>
    </row>
    <row r="8764" spans="1:15" x14ac:dyDescent="0.25">
      <c r="A8764" s="2">
        <v>44804.420138888898</v>
      </c>
      <c r="B8764">
        <v>122738.6171875</v>
      </c>
      <c r="C8764">
        <v>31201.486328125</v>
      </c>
      <c r="D8764">
        <v>2349.134033203125</v>
      </c>
      <c r="E8764">
        <v>4898.97998046875</v>
      </c>
      <c r="F8764">
        <v>891.73699951171875</v>
      </c>
      <c r="G8764">
        <v>29946.310546875</v>
      </c>
      <c r="H8764">
        <f t="shared" si="408"/>
        <v>29946.310546875</v>
      </c>
      <c r="I8764">
        <f t="shared" si="409"/>
        <v>30838.047546386719</v>
      </c>
      <c r="J8764">
        <f t="shared" si="410"/>
        <v>192026.26507568359</v>
      </c>
      <c r="K8764">
        <v>189753.53125</v>
      </c>
      <c r="L8764">
        <v>3.2672030925750732</v>
      </c>
      <c r="M8764">
        <v>3.621985912322998</v>
      </c>
      <c r="N8764">
        <v>2.8012218475341797</v>
      </c>
      <c r="O8764">
        <v>7.903956413269043</v>
      </c>
    </row>
    <row r="8765" spans="1:15" x14ac:dyDescent="0.25">
      <c r="A8765" s="2">
        <v>44804.423611111102</v>
      </c>
      <c r="B8765">
        <v>122820.1875</v>
      </c>
      <c r="C8765">
        <v>31234.92578125</v>
      </c>
      <c r="D8765">
        <v>2326.0087890625</v>
      </c>
      <c r="E8765">
        <v>4896.2978515625</v>
      </c>
      <c r="F8765">
        <v>948.15057373046875</v>
      </c>
      <c r="G8765">
        <v>30110.1484375</v>
      </c>
      <c r="H8765">
        <f t="shared" si="408"/>
        <v>30110.1484375</v>
      </c>
      <c r="I8765">
        <f t="shared" si="409"/>
        <v>31058.299011230469</v>
      </c>
      <c r="J8765">
        <f t="shared" si="410"/>
        <v>192335.71893310547</v>
      </c>
      <c r="K8765">
        <v>190305.796875</v>
      </c>
      <c r="L8765">
        <v>3.2672030925750732</v>
      </c>
      <c r="M8765">
        <v>3.621985912322998</v>
      </c>
      <c r="N8765">
        <v>2.8012218475341797</v>
      </c>
      <c r="O8765">
        <v>7.903956413269043</v>
      </c>
    </row>
    <row r="8766" spans="1:15" x14ac:dyDescent="0.25">
      <c r="A8766" s="2">
        <v>44804.427083333299</v>
      </c>
      <c r="B8766">
        <v>123410.453125</v>
      </c>
      <c r="C8766">
        <v>31460.611328125</v>
      </c>
      <c r="D8766">
        <v>2335.740478515625</v>
      </c>
      <c r="E8766">
        <v>4876.068359375</v>
      </c>
      <c r="F8766">
        <v>979.10687255859375</v>
      </c>
      <c r="G8766">
        <v>30172</v>
      </c>
      <c r="H8766">
        <f t="shared" si="408"/>
        <v>30172</v>
      </c>
      <c r="I8766">
        <f t="shared" si="409"/>
        <v>31151.106872558594</v>
      </c>
      <c r="J8766">
        <f t="shared" si="410"/>
        <v>193233.98016357422</v>
      </c>
      <c r="K8766">
        <v>191044.796875</v>
      </c>
      <c r="L8766">
        <v>3.2672030925750732</v>
      </c>
      <c r="M8766">
        <v>3.621985912322998</v>
      </c>
      <c r="N8766">
        <v>2.8012218475341797</v>
      </c>
      <c r="O8766">
        <v>7.903956413269043</v>
      </c>
    </row>
    <row r="8767" spans="1:15" x14ac:dyDescent="0.25">
      <c r="A8767" s="2">
        <v>44804.430555555598</v>
      </c>
      <c r="B8767">
        <v>123391.4375</v>
      </c>
      <c r="C8767">
        <v>31333.46484375</v>
      </c>
      <c r="D8767">
        <v>2337.13037109375</v>
      </c>
      <c r="E8767">
        <v>4884.8955078125</v>
      </c>
      <c r="F8767">
        <v>1005.5462036132813</v>
      </c>
      <c r="G8767">
        <v>30512.76171875</v>
      </c>
      <c r="H8767">
        <f t="shared" si="408"/>
        <v>30512.76171875</v>
      </c>
      <c r="I8767">
        <f t="shared" si="409"/>
        <v>31518.307922363281</v>
      </c>
      <c r="J8767">
        <f t="shared" si="410"/>
        <v>193465.23614501953</v>
      </c>
      <c r="K8767">
        <v>191314.140625</v>
      </c>
      <c r="L8767">
        <v>3.2672030925750732</v>
      </c>
      <c r="M8767">
        <v>3.621985912322998</v>
      </c>
      <c r="N8767">
        <v>2.8012218475341797</v>
      </c>
      <c r="O8767">
        <v>7.903956413269043</v>
      </c>
    </row>
    <row r="8768" spans="1:15" x14ac:dyDescent="0.25">
      <c r="A8768" s="2">
        <v>44804.434027777803</v>
      </c>
      <c r="B8768">
        <v>123148.125</v>
      </c>
      <c r="C8768">
        <v>31408.490234375</v>
      </c>
      <c r="D8768">
        <v>2333.822265625</v>
      </c>
      <c r="E8768">
        <v>4876.876953125</v>
      </c>
      <c r="F8768">
        <v>1015.034423828125</v>
      </c>
      <c r="G8768">
        <v>30845.099609375</v>
      </c>
      <c r="H8768">
        <f t="shared" si="408"/>
        <v>30845.099609375</v>
      </c>
      <c r="I8768">
        <f t="shared" si="409"/>
        <v>31860.134033203125</v>
      </c>
      <c r="J8768">
        <f t="shared" si="410"/>
        <v>193627.44848632813</v>
      </c>
      <c r="K8768">
        <v>191495.875</v>
      </c>
      <c r="L8768">
        <v>3.2672030925750732</v>
      </c>
      <c r="M8768">
        <v>3.621985912322998</v>
      </c>
      <c r="N8768">
        <v>2.8012218475341797</v>
      </c>
      <c r="O8768">
        <v>7.903956413269043</v>
      </c>
    </row>
    <row r="8769" spans="1:15" x14ac:dyDescent="0.25">
      <c r="A8769" s="2">
        <v>44804.4375</v>
      </c>
      <c r="B8769">
        <v>122715.2578125</v>
      </c>
      <c r="C8769">
        <v>31536.533203125</v>
      </c>
      <c r="D8769">
        <v>2337.74267578125</v>
      </c>
      <c r="E8769">
        <v>4891.8193359375</v>
      </c>
      <c r="F8769">
        <v>1012.3778076171875</v>
      </c>
      <c r="G8769">
        <v>30977.751953125</v>
      </c>
      <c r="H8769">
        <f t="shared" si="408"/>
        <v>30977.751953125</v>
      </c>
      <c r="I8769">
        <f t="shared" si="409"/>
        <v>31990.129760742188</v>
      </c>
      <c r="J8769">
        <f t="shared" si="410"/>
        <v>193471.48278808594</v>
      </c>
      <c r="K8769">
        <v>191207.46875</v>
      </c>
      <c r="L8769">
        <v>3.2672030925750732</v>
      </c>
      <c r="M8769">
        <v>3.621985912322998</v>
      </c>
      <c r="N8769">
        <v>2.8012218475341797</v>
      </c>
      <c r="O8769">
        <v>7.903956413269043</v>
      </c>
    </row>
    <row r="8770" spans="1:15" x14ac:dyDescent="0.25">
      <c r="A8770" s="2">
        <v>44804.440972222197</v>
      </c>
      <c r="B8770">
        <v>122765.390625</v>
      </c>
      <c r="C8770">
        <v>31361.65625</v>
      </c>
      <c r="D8770">
        <v>2327.625244140625</v>
      </c>
      <c r="E8770">
        <v>4888.8681640625</v>
      </c>
      <c r="F8770">
        <v>1021.111083984375</v>
      </c>
      <c r="G8770">
        <v>31208.30078125</v>
      </c>
      <c r="H8770">
        <f t="shared" si="408"/>
        <v>31208.30078125</v>
      </c>
      <c r="I8770">
        <f t="shared" si="409"/>
        <v>32229.411865234375</v>
      </c>
      <c r="J8770">
        <f t="shared" si="410"/>
        <v>193572.9521484375</v>
      </c>
      <c r="K8770">
        <v>191324.09375</v>
      </c>
      <c r="L8770">
        <v>3.2672030925750732</v>
      </c>
      <c r="M8770">
        <v>3.621985912322998</v>
      </c>
      <c r="N8770">
        <v>2.8012218475341797</v>
      </c>
      <c r="O8770">
        <v>7.903956413269043</v>
      </c>
    </row>
    <row r="8771" spans="1:15" x14ac:dyDescent="0.25">
      <c r="A8771" s="2">
        <v>44804.444444444402</v>
      </c>
      <c r="B8771">
        <v>122359.0625</v>
      </c>
      <c r="C8771">
        <v>31445.146484375</v>
      </c>
      <c r="D8771">
        <v>2317.708984375</v>
      </c>
      <c r="E8771">
        <v>4888.7001953125</v>
      </c>
      <c r="F8771">
        <v>1044.2049560546875</v>
      </c>
      <c r="G8771">
        <v>31326.333984375</v>
      </c>
      <c r="H8771">
        <f t="shared" si="408"/>
        <v>31326.333984375</v>
      </c>
      <c r="I8771">
        <f t="shared" si="409"/>
        <v>32370.538940429688</v>
      </c>
      <c r="J8771">
        <f t="shared" si="410"/>
        <v>193381.15710449219</v>
      </c>
      <c r="K8771">
        <v>191135.375</v>
      </c>
      <c r="L8771">
        <v>3.2672030925750732</v>
      </c>
      <c r="M8771">
        <v>3.621985912322998</v>
      </c>
      <c r="N8771">
        <v>2.8012218475341797</v>
      </c>
      <c r="O8771">
        <v>7.903956413269043</v>
      </c>
    </row>
    <row r="8772" spans="1:15" x14ac:dyDescent="0.25">
      <c r="A8772" s="2">
        <v>44804.447916666701</v>
      </c>
      <c r="B8772">
        <v>122349.2421875</v>
      </c>
      <c r="C8772">
        <v>31392.94921875</v>
      </c>
      <c r="D8772">
        <v>2321.0107421875</v>
      </c>
      <c r="E8772">
        <v>4876.84521484375</v>
      </c>
      <c r="F8772">
        <v>1094.726806640625</v>
      </c>
      <c r="G8772">
        <v>31528.412109375</v>
      </c>
      <c r="H8772">
        <f t="shared" ref="H8772:H8835" si="411">MAX(0,G8772)</f>
        <v>31528.412109375</v>
      </c>
      <c r="I8772">
        <f t="shared" ref="I8772:I8835" si="412">SUM(F8772,H8772)</f>
        <v>32623.138916015625</v>
      </c>
      <c r="J8772">
        <f t="shared" ref="J8772:J8835" si="413">SUM(B8772:F8772,H8772)</f>
        <v>193563.18627929688</v>
      </c>
      <c r="K8772">
        <v>191287.015625</v>
      </c>
      <c r="L8772">
        <v>3.273435115814209</v>
      </c>
      <c r="M8772">
        <v>3.621985912322998</v>
      </c>
      <c r="N8772">
        <v>2.8012218475341797</v>
      </c>
      <c r="O8772">
        <v>7.903956413269043</v>
      </c>
    </row>
    <row r="8773" spans="1:15" x14ac:dyDescent="0.25">
      <c r="A8773" s="2">
        <v>44804.451388888898</v>
      </c>
      <c r="B8773">
        <v>122455.6015625</v>
      </c>
      <c r="C8773">
        <v>31444.16015625</v>
      </c>
      <c r="D8773">
        <v>2325.17138671875</v>
      </c>
      <c r="E8773">
        <v>4883.6318359375</v>
      </c>
      <c r="F8773">
        <v>1105.7178955078125</v>
      </c>
      <c r="G8773">
        <v>31876.671875</v>
      </c>
      <c r="H8773">
        <f t="shared" si="411"/>
        <v>31876.671875</v>
      </c>
      <c r="I8773">
        <f t="shared" si="412"/>
        <v>32982.389770507813</v>
      </c>
      <c r="J8773">
        <f t="shared" si="413"/>
        <v>194090.95471191406</v>
      </c>
      <c r="K8773">
        <v>191777.65625</v>
      </c>
      <c r="L8773">
        <v>3.2840030193328857</v>
      </c>
      <c r="M8773">
        <v>3.621985912322998</v>
      </c>
      <c r="N8773">
        <v>2.7947516441345215</v>
      </c>
      <c r="O8773">
        <v>7.903956413269043</v>
      </c>
    </row>
    <row r="8774" spans="1:15" x14ac:dyDescent="0.25">
      <c r="A8774" s="2">
        <v>44804.454861111102</v>
      </c>
      <c r="B8774">
        <v>122311.984375</v>
      </c>
      <c r="C8774">
        <v>31463.859375</v>
      </c>
      <c r="D8774">
        <v>2325.756103515625</v>
      </c>
      <c r="E8774">
        <v>4894.095703125</v>
      </c>
      <c r="F8774">
        <v>1134.37255859375</v>
      </c>
      <c r="G8774">
        <v>32626.2734375</v>
      </c>
      <c r="H8774">
        <f t="shared" si="411"/>
        <v>32626.2734375</v>
      </c>
      <c r="I8774">
        <f t="shared" si="412"/>
        <v>33760.64599609375</v>
      </c>
      <c r="J8774">
        <f t="shared" si="413"/>
        <v>194756.34155273438</v>
      </c>
      <c r="K8774">
        <v>192180.9375</v>
      </c>
      <c r="L8774">
        <v>3.2840030193328857</v>
      </c>
      <c r="M8774">
        <v>3.621985912322998</v>
      </c>
      <c r="N8774">
        <v>2.7947516441345215</v>
      </c>
      <c r="O8774">
        <v>7.903956413269043</v>
      </c>
    </row>
    <row r="8775" spans="1:15" x14ac:dyDescent="0.25">
      <c r="A8775" s="2">
        <v>44804.458333333299</v>
      </c>
      <c r="B8775">
        <v>121856.7734375</v>
      </c>
      <c r="C8775">
        <v>31430.154296875</v>
      </c>
      <c r="D8775">
        <v>2330.905029296875</v>
      </c>
      <c r="E8775">
        <v>4869.42041015625</v>
      </c>
      <c r="F8775">
        <v>1175.5859375</v>
      </c>
      <c r="G8775">
        <v>32835.28515625</v>
      </c>
      <c r="H8775">
        <f t="shared" si="411"/>
        <v>32835.28515625</v>
      </c>
      <c r="I8775">
        <f t="shared" si="412"/>
        <v>34010.87109375</v>
      </c>
      <c r="J8775">
        <f t="shared" si="413"/>
        <v>194498.12426757813</v>
      </c>
      <c r="K8775">
        <v>192128.25</v>
      </c>
      <c r="L8775">
        <v>3.2840030193328857</v>
      </c>
      <c r="M8775">
        <v>3.621985912322998</v>
      </c>
      <c r="N8775">
        <v>2.7947516441345215</v>
      </c>
      <c r="O8775">
        <v>7.903956413269043</v>
      </c>
    </row>
    <row r="8776" spans="1:15" x14ac:dyDescent="0.25">
      <c r="A8776" s="2">
        <v>44804.461805555598</v>
      </c>
      <c r="B8776">
        <v>121294.671875</v>
      </c>
      <c r="C8776">
        <v>31397.162109375</v>
      </c>
      <c r="D8776">
        <v>2346.5341796875</v>
      </c>
      <c r="E8776">
        <v>4883.40869140625</v>
      </c>
      <c r="F8776">
        <v>1204.55322265625</v>
      </c>
      <c r="G8776">
        <v>33077.8984375</v>
      </c>
      <c r="H8776">
        <f t="shared" si="411"/>
        <v>33077.8984375</v>
      </c>
      <c r="I8776">
        <f t="shared" si="412"/>
        <v>34282.45166015625</v>
      </c>
      <c r="J8776">
        <f t="shared" si="413"/>
        <v>194204.228515625</v>
      </c>
      <c r="K8776">
        <v>191970.78125</v>
      </c>
      <c r="L8776">
        <v>3.2840030193328857</v>
      </c>
      <c r="M8776">
        <v>3.621985912322998</v>
      </c>
      <c r="N8776">
        <v>2.7947516441345215</v>
      </c>
      <c r="O8776">
        <v>7.903956413269043</v>
      </c>
    </row>
    <row r="8777" spans="1:15" x14ac:dyDescent="0.25">
      <c r="A8777" s="2">
        <v>44804.465277777803</v>
      </c>
      <c r="B8777">
        <v>121146.125</v>
      </c>
      <c r="C8777">
        <v>31618.30078125</v>
      </c>
      <c r="D8777">
        <v>2342.079345703125</v>
      </c>
      <c r="E8777">
        <v>4877.4130859375</v>
      </c>
      <c r="F8777">
        <v>1268.45458984375</v>
      </c>
      <c r="G8777">
        <v>33078.328125</v>
      </c>
      <c r="H8777">
        <f t="shared" si="411"/>
        <v>33078.328125</v>
      </c>
      <c r="I8777">
        <f t="shared" si="412"/>
        <v>34346.78271484375</v>
      </c>
      <c r="J8777">
        <f t="shared" si="413"/>
        <v>194330.70092773438</v>
      </c>
      <c r="K8777">
        <v>192141.203125</v>
      </c>
      <c r="L8777">
        <v>3.2840030193328857</v>
      </c>
      <c r="M8777">
        <v>3.621985912322998</v>
      </c>
      <c r="N8777">
        <v>2.7947516441345215</v>
      </c>
      <c r="O8777">
        <v>7.903956413269043</v>
      </c>
    </row>
    <row r="8778" spans="1:15" x14ac:dyDescent="0.25">
      <c r="A8778" s="2">
        <v>44804.46875</v>
      </c>
      <c r="B8778">
        <v>121536.7265625</v>
      </c>
      <c r="C8778">
        <v>31656.97265625</v>
      </c>
      <c r="D8778">
        <v>2341.159423828125</v>
      </c>
      <c r="E8778">
        <v>4893.17822265625</v>
      </c>
      <c r="F8778">
        <v>1277.41357421875</v>
      </c>
      <c r="G8778">
        <v>33218.28125</v>
      </c>
      <c r="H8778">
        <f t="shared" si="411"/>
        <v>33218.28125</v>
      </c>
      <c r="I8778">
        <f t="shared" si="412"/>
        <v>34495.69482421875</v>
      </c>
      <c r="J8778">
        <f t="shared" si="413"/>
        <v>194923.73168945313</v>
      </c>
      <c r="K8778">
        <v>192806.796875</v>
      </c>
      <c r="L8778">
        <v>3.2840030193328857</v>
      </c>
      <c r="M8778">
        <v>3.621985912322998</v>
      </c>
      <c r="N8778">
        <v>2.7947516441345215</v>
      </c>
      <c r="O8778">
        <v>7.903956413269043</v>
      </c>
    </row>
    <row r="8779" spans="1:15" x14ac:dyDescent="0.25">
      <c r="A8779" s="2">
        <v>44804.472222222197</v>
      </c>
      <c r="B8779">
        <v>121945.1328125</v>
      </c>
      <c r="C8779">
        <v>31790.83984375</v>
      </c>
      <c r="D8779">
        <v>2329.511474609375</v>
      </c>
      <c r="E8779">
        <v>4875.29833984375</v>
      </c>
      <c r="F8779">
        <v>1315.4891357421875</v>
      </c>
      <c r="G8779">
        <v>32898.9921875</v>
      </c>
      <c r="H8779">
        <f t="shared" si="411"/>
        <v>32898.9921875</v>
      </c>
      <c r="I8779">
        <f t="shared" si="412"/>
        <v>34214.481323242188</v>
      </c>
      <c r="J8779">
        <f t="shared" si="413"/>
        <v>195155.26379394531</v>
      </c>
      <c r="K8779">
        <v>192999.53125</v>
      </c>
      <c r="L8779">
        <v>3.2839870452880859</v>
      </c>
      <c r="M8779">
        <v>3.621985912322998</v>
      </c>
      <c r="N8779">
        <v>2.7947516441345215</v>
      </c>
      <c r="O8779">
        <v>7.903956413269043</v>
      </c>
    </row>
    <row r="8780" spans="1:15" x14ac:dyDescent="0.25">
      <c r="A8780" s="2">
        <v>44804.475694444402</v>
      </c>
      <c r="B8780">
        <v>122221.1328125</v>
      </c>
      <c r="C8780">
        <v>31874.3125</v>
      </c>
      <c r="D8780">
        <v>2319.552001953125</v>
      </c>
      <c r="E8780">
        <v>4874.865234375</v>
      </c>
      <c r="F8780">
        <v>1378.5546875</v>
      </c>
      <c r="G8780">
        <v>32899.50390625</v>
      </c>
      <c r="H8780">
        <f t="shared" si="411"/>
        <v>32899.50390625</v>
      </c>
      <c r="I8780">
        <f t="shared" si="412"/>
        <v>34278.05859375</v>
      </c>
      <c r="J8780">
        <f t="shared" si="413"/>
        <v>195567.92114257813</v>
      </c>
      <c r="K8780">
        <v>193130.640625</v>
      </c>
      <c r="L8780">
        <v>3.2839870452880859</v>
      </c>
      <c r="M8780">
        <v>3.621985912322998</v>
      </c>
      <c r="N8780">
        <v>2.7947516441345215</v>
      </c>
      <c r="O8780">
        <v>7.903956413269043</v>
      </c>
    </row>
    <row r="8781" spans="1:15" x14ac:dyDescent="0.25">
      <c r="A8781" s="2">
        <v>44804.479166666701</v>
      </c>
      <c r="B8781">
        <v>122271.703125</v>
      </c>
      <c r="C8781">
        <v>32102.232421875</v>
      </c>
      <c r="D8781">
        <v>2334.817138671875</v>
      </c>
      <c r="E8781">
        <v>4883.3349609375</v>
      </c>
      <c r="F8781">
        <v>1400.0758056640625</v>
      </c>
      <c r="G8781">
        <v>32575.873046875</v>
      </c>
      <c r="H8781">
        <f t="shared" si="411"/>
        <v>32575.873046875</v>
      </c>
      <c r="I8781">
        <f t="shared" si="412"/>
        <v>33975.948852539063</v>
      </c>
      <c r="J8781">
        <f t="shared" si="413"/>
        <v>195568.03649902344</v>
      </c>
      <c r="K8781">
        <v>193071.96875</v>
      </c>
      <c r="L8781">
        <v>3.2839870452880859</v>
      </c>
      <c r="M8781">
        <v>3.621985912322998</v>
      </c>
      <c r="N8781">
        <v>2.7947516441345215</v>
      </c>
      <c r="O8781">
        <v>7.903956413269043</v>
      </c>
    </row>
    <row r="8782" spans="1:15" x14ac:dyDescent="0.25">
      <c r="A8782" s="2">
        <v>44804.482638888898</v>
      </c>
      <c r="B8782">
        <v>122121.640625</v>
      </c>
      <c r="C8782">
        <v>32562.15625</v>
      </c>
      <c r="D8782">
        <v>2326.1611328125</v>
      </c>
      <c r="E8782">
        <v>4876.85888671875</v>
      </c>
      <c r="F8782">
        <v>1508.295166015625</v>
      </c>
      <c r="G8782">
        <v>32656.30078125</v>
      </c>
      <c r="H8782">
        <f t="shared" si="411"/>
        <v>32656.30078125</v>
      </c>
      <c r="I8782">
        <f t="shared" si="412"/>
        <v>34164.595947265625</v>
      </c>
      <c r="J8782">
        <f t="shared" si="413"/>
        <v>196051.41284179688</v>
      </c>
      <c r="K8782">
        <v>193656.71875</v>
      </c>
      <c r="L8782">
        <v>3.2869341373443604</v>
      </c>
      <c r="M8782">
        <v>3.621985912322998</v>
      </c>
      <c r="N8782">
        <v>2.7947516441345215</v>
      </c>
      <c r="O8782">
        <v>7.903956413269043</v>
      </c>
    </row>
    <row r="8783" spans="1:15" x14ac:dyDescent="0.25">
      <c r="A8783" s="2">
        <v>44804.486111111102</v>
      </c>
      <c r="B8783">
        <v>122220.3203125</v>
      </c>
      <c r="C8783">
        <v>32657.119140625</v>
      </c>
      <c r="D8783">
        <v>2328.412353515625</v>
      </c>
      <c r="E8783">
        <v>4871.44091796875</v>
      </c>
      <c r="F8783">
        <v>1540.9224853515625</v>
      </c>
      <c r="G8783">
        <v>32442.275390625</v>
      </c>
      <c r="H8783">
        <f t="shared" si="411"/>
        <v>32442.275390625</v>
      </c>
      <c r="I8783">
        <f t="shared" si="412"/>
        <v>33983.197875976563</v>
      </c>
      <c r="J8783">
        <f t="shared" si="413"/>
        <v>196060.49060058594</v>
      </c>
      <c r="K8783">
        <v>193864</v>
      </c>
      <c r="L8783">
        <v>3.2415530681610107</v>
      </c>
      <c r="M8783">
        <v>3.621985912322998</v>
      </c>
      <c r="N8783">
        <v>2.7947516441345215</v>
      </c>
      <c r="O8783">
        <v>7.903956413269043</v>
      </c>
    </row>
    <row r="8784" spans="1:15" x14ac:dyDescent="0.25">
      <c r="A8784" s="2">
        <v>44804.489583333299</v>
      </c>
      <c r="B8784">
        <v>122157.2734375</v>
      </c>
      <c r="C8784">
        <v>32491.1328125</v>
      </c>
      <c r="D8784">
        <v>2335.82568359375</v>
      </c>
      <c r="E8784">
        <v>4886.3701171875</v>
      </c>
      <c r="F8784">
        <v>1523.4132080078125</v>
      </c>
      <c r="G8784">
        <v>32293.3515625</v>
      </c>
      <c r="H8784">
        <f t="shared" si="411"/>
        <v>32293.3515625</v>
      </c>
      <c r="I8784">
        <f t="shared" si="412"/>
        <v>33816.764770507813</v>
      </c>
      <c r="J8784">
        <f t="shared" si="413"/>
        <v>195687.36682128906</v>
      </c>
      <c r="K8784">
        <v>193438.515625</v>
      </c>
      <c r="L8784">
        <v>3.2415530681610107</v>
      </c>
      <c r="M8784">
        <v>3.621985912322998</v>
      </c>
      <c r="N8784">
        <v>2.7947516441345215</v>
      </c>
      <c r="O8784">
        <v>7.903956413269043</v>
      </c>
    </row>
    <row r="8785" spans="1:15" x14ac:dyDescent="0.25">
      <c r="A8785" s="2">
        <v>44804.493055555598</v>
      </c>
      <c r="B8785">
        <v>122123.4921875</v>
      </c>
      <c r="C8785">
        <v>32578.35546875</v>
      </c>
      <c r="D8785">
        <v>2337.566162109375</v>
      </c>
      <c r="E8785">
        <v>4867.39599609375</v>
      </c>
      <c r="F8785">
        <v>1538.619384765625</v>
      </c>
      <c r="G8785">
        <v>31876.37890625</v>
      </c>
      <c r="H8785">
        <f t="shared" si="411"/>
        <v>31876.37890625</v>
      </c>
      <c r="I8785">
        <f t="shared" si="412"/>
        <v>33414.998291015625</v>
      </c>
      <c r="J8785">
        <f t="shared" si="413"/>
        <v>195321.80810546875</v>
      </c>
      <c r="K8785">
        <v>192879.40625</v>
      </c>
      <c r="L8785">
        <v>3.2415530681610107</v>
      </c>
      <c r="M8785">
        <v>3.621985912322998</v>
      </c>
      <c r="N8785">
        <v>2.7947516441345215</v>
      </c>
      <c r="O8785">
        <v>7.903956413269043</v>
      </c>
    </row>
    <row r="8786" spans="1:15" x14ac:dyDescent="0.25">
      <c r="A8786" s="2">
        <v>44804.496527777803</v>
      </c>
      <c r="B8786">
        <v>122324.65625</v>
      </c>
      <c r="C8786">
        <v>32673.412109375</v>
      </c>
      <c r="D8786">
        <v>2360.784912109375</v>
      </c>
      <c r="E8786">
        <v>4874.2802734375</v>
      </c>
      <c r="F8786">
        <v>1559.3765869140625</v>
      </c>
      <c r="G8786">
        <v>31653.806640625</v>
      </c>
      <c r="H8786">
        <f t="shared" si="411"/>
        <v>31653.806640625</v>
      </c>
      <c r="I8786">
        <f t="shared" si="412"/>
        <v>33213.183227539063</v>
      </c>
      <c r="J8786">
        <f t="shared" si="413"/>
        <v>195446.31677246094</v>
      </c>
      <c r="K8786">
        <v>192968.65625</v>
      </c>
      <c r="L8786">
        <v>3.2415530681610107</v>
      </c>
      <c r="M8786">
        <v>3.621985912322998</v>
      </c>
      <c r="N8786">
        <v>2.7947516441345215</v>
      </c>
      <c r="O8786">
        <v>7.903956413269043</v>
      </c>
    </row>
    <row r="8787" spans="1:15" x14ac:dyDescent="0.25">
      <c r="A8787" s="2">
        <v>44804.5</v>
      </c>
      <c r="B8787">
        <v>122448.96875</v>
      </c>
      <c r="C8787">
        <v>32478.4375</v>
      </c>
      <c r="D8787">
        <v>2340.716796875</v>
      </c>
      <c r="E8787">
        <v>4858.76416015625</v>
      </c>
      <c r="F8787">
        <v>1566.6458740234375</v>
      </c>
      <c r="G8787">
        <v>31609.6640625</v>
      </c>
      <c r="H8787">
        <f t="shared" si="411"/>
        <v>31609.6640625</v>
      </c>
      <c r="I8787">
        <f t="shared" si="412"/>
        <v>33176.309936523438</v>
      </c>
      <c r="J8787">
        <f t="shared" si="413"/>
        <v>195303.19714355469</v>
      </c>
      <c r="K8787">
        <v>192934.828125</v>
      </c>
      <c r="L8787">
        <v>3.2415530681610107</v>
      </c>
      <c r="M8787">
        <v>3.621985912322998</v>
      </c>
      <c r="N8787">
        <v>2.7947516441345215</v>
      </c>
      <c r="O8787">
        <v>7.903956413269043</v>
      </c>
    </row>
    <row r="8788" spans="1:15" x14ac:dyDescent="0.25">
      <c r="A8788" s="2">
        <v>44804.503472222197</v>
      </c>
      <c r="B8788">
        <v>122489.7734375</v>
      </c>
      <c r="C8788">
        <v>32293.22265625</v>
      </c>
      <c r="D8788">
        <v>2336.9423828125</v>
      </c>
      <c r="E8788">
        <v>4875.6806640625</v>
      </c>
      <c r="F8788">
        <v>1547.135498046875</v>
      </c>
      <c r="G8788">
        <v>31066.42578125</v>
      </c>
      <c r="H8788">
        <f t="shared" si="411"/>
        <v>31066.42578125</v>
      </c>
      <c r="I8788">
        <f t="shared" si="412"/>
        <v>32613.561279296875</v>
      </c>
      <c r="J8788">
        <f t="shared" si="413"/>
        <v>194609.18041992188</v>
      </c>
      <c r="K8788">
        <v>192434.234375</v>
      </c>
      <c r="L8788">
        <v>3.2415530681610107</v>
      </c>
      <c r="M8788">
        <v>3.621985912322998</v>
      </c>
      <c r="N8788">
        <v>2.7947516441345215</v>
      </c>
      <c r="O8788">
        <v>7.903956413269043</v>
      </c>
    </row>
    <row r="8789" spans="1:15" x14ac:dyDescent="0.25">
      <c r="A8789" s="2">
        <v>44804.506944444402</v>
      </c>
      <c r="B8789">
        <v>122919.0859375</v>
      </c>
      <c r="C8789">
        <v>32358.03515625</v>
      </c>
      <c r="D8789">
        <v>2345.116943359375</v>
      </c>
      <c r="E8789">
        <v>4873.41845703125</v>
      </c>
      <c r="F8789">
        <v>1559.85693359375</v>
      </c>
      <c r="G8789">
        <v>30158.6796875</v>
      </c>
      <c r="H8789">
        <f t="shared" si="411"/>
        <v>30158.6796875</v>
      </c>
      <c r="I8789">
        <f t="shared" si="412"/>
        <v>31718.53662109375</v>
      </c>
      <c r="J8789">
        <f t="shared" si="413"/>
        <v>194214.19311523438</v>
      </c>
      <c r="K8789">
        <v>191879.0625</v>
      </c>
      <c r="L8789">
        <v>3.2415530681610107</v>
      </c>
      <c r="M8789">
        <v>3.621985912322998</v>
      </c>
      <c r="N8789">
        <v>2.7947516441345215</v>
      </c>
      <c r="O8789">
        <v>7.903956413269043</v>
      </c>
    </row>
    <row r="8790" spans="1:15" x14ac:dyDescent="0.25">
      <c r="A8790" s="2">
        <v>44804.510416666701</v>
      </c>
      <c r="B8790">
        <v>122440.4921875</v>
      </c>
      <c r="C8790">
        <v>32401.9375</v>
      </c>
      <c r="D8790">
        <v>2352.16162109375</v>
      </c>
      <c r="E8790">
        <v>4870.8154296875</v>
      </c>
      <c r="F8790">
        <v>1552.6070556640625</v>
      </c>
      <c r="G8790">
        <v>30639.337890625</v>
      </c>
      <c r="H8790">
        <f t="shared" si="411"/>
        <v>30639.337890625</v>
      </c>
      <c r="I8790">
        <f t="shared" si="412"/>
        <v>32191.944946289063</v>
      </c>
      <c r="J8790">
        <f t="shared" si="413"/>
        <v>194257.35168457031</v>
      </c>
      <c r="K8790">
        <v>191765.578125</v>
      </c>
      <c r="L8790">
        <v>3.2492470741271973</v>
      </c>
      <c r="M8790">
        <v>3.621985912322998</v>
      </c>
      <c r="N8790">
        <v>2.7947516441345215</v>
      </c>
      <c r="O8790">
        <v>7.903956413269043</v>
      </c>
    </row>
    <row r="8791" spans="1:15" x14ac:dyDescent="0.25">
      <c r="A8791" s="2">
        <v>44804.513888888898</v>
      </c>
      <c r="B8791">
        <v>122706.7734375</v>
      </c>
      <c r="C8791">
        <v>32517.716796875</v>
      </c>
      <c r="D8791">
        <v>2331.224365234375</v>
      </c>
      <c r="E8791">
        <v>4859.75732421875</v>
      </c>
      <c r="F8791">
        <v>1570.38427734375</v>
      </c>
      <c r="G8791">
        <v>30606.482421875</v>
      </c>
      <c r="H8791">
        <f t="shared" si="411"/>
        <v>30606.482421875</v>
      </c>
      <c r="I8791">
        <f t="shared" si="412"/>
        <v>32176.86669921875</v>
      </c>
      <c r="J8791">
        <f t="shared" si="413"/>
        <v>194592.33862304688</v>
      </c>
      <c r="K8791">
        <v>192301.78125</v>
      </c>
      <c r="L8791">
        <v>3.2492470741271973</v>
      </c>
      <c r="M8791">
        <v>3.621985912322998</v>
      </c>
      <c r="N8791">
        <v>2.7947516441345215</v>
      </c>
      <c r="O8791">
        <v>7.903956413269043</v>
      </c>
    </row>
    <row r="8792" spans="1:15" x14ac:dyDescent="0.25">
      <c r="A8792" s="2">
        <v>44804.517361111102</v>
      </c>
      <c r="B8792">
        <v>123123.21875</v>
      </c>
      <c r="C8792">
        <v>32329.232421875</v>
      </c>
      <c r="D8792">
        <v>2342.24755859375</v>
      </c>
      <c r="E8792">
        <v>4867.0009765625</v>
      </c>
      <c r="F8792">
        <v>1593.099609375</v>
      </c>
      <c r="G8792">
        <v>30876.1953125</v>
      </c>
      <c r="H8792">
        <f t="shared" si="411"/>
        <v>30876.1953125</v>
      </c>
      <c r="I8792">
        <f t="shared" si="412"/>
        <v>32469.294921875</v>
      </c>
      <c r="J8792">
        <f t="shared" si="413"/>
        <v>195130.99462890625</v>
      </c>
      <c r="K8792">
        <v>192673.359375</v>
      </c>
      <c r="L8792">
        <v>3.2595500946044922</v>
      </c>
      <c r="M8792">
        <v>3.621985912322998</v>
      </c>
      <c r="N8792">
        <v>2.7947516441345215</v>
      </c>
      <c r="O8792">
        <v>7.903956413269043</v>
      </c>
    </row>
    <row r="8793" spans="1:15" x14ac:dyDescent="0.25">
      <c r="A8793" s="2">
        <v>44804.520833333299</v>
      </c>
      <c r="B8793">
        <v>123399.2109375</v>
      </c>
      <c r="C8793">
        <v>32379.509765625</v>
      </c>
      <c r="D8793">
        <v>2351.589599609375</v>
      </c>
      <c r="E8793">
        <v>4873.14453125</v>
      </c>
      <c r="F8793">
        <v>1590.4766845703125</v>
      </c>
      <c r="G8793">
        <v>30617.552734375</v>
      </c>
      <c r="H8793">
        <f t="shared" si="411"/>
        <v>30617.552734375</v>
      </c>
      <c r="I8793">
        <f t="shared" si="412"/>
        <v>32208.029418945313</v>
      </c>
      <c r="J8793">
        <f t="shared" si="413"/>
        <v>195211.48425292969</v>
      </c>
      <c r="K8793">
        <v>192706.84375</v>
      </c>
      <c r="L8793">
        <v>3.2492470741271973</v>
      </c>
      <c r="M8793">
        <v>3.621985912322998</v>
      </c>
      <c r="N8793">
        <v>2.7947516441345215</v>
      </c>
      <c r="O8793">
        <v>7.903956413269043</v>
      </c>
    </row>
    <row r="8794" spans="1:15" x14ac:dyDescent="0.25">
      <c r="A8794" s="2">
        <v>44804.524305555598</v>
      </c>
      <c r="B8794">
        <v>123228.71875</v>
      </c>
      <c r="C8794">
        <v>32736.48046875</v>
      </c>
      <c r="D8794">
        <v>2347.591552734375</v>
      </c>
      <c r="E8794">
        <v>4864.1767578125</v>
      </c>
      <c r="F8794">
        <v>1605.7120361328125</v>
      </c>
      <c r="G8794">
        <v>30583.62890625</v>
      </c>
      <c r="H8794">
        <f t="shared" si="411"/>
        <v>30583.62890625</v>
      </c>
      <c r="I8794">
        <f t="shared" si="412"/>
        <v>32189.340942382813</v>
      </c>
      <c r="J8794">
        <f t="shared" si="413"/>
        <v>195366.30847167969</v>
      </c>
      <c r="K8794">
        <v>192918.765625</v>
      </c>
      <c r="L8794">
        <v>3.2492470741271973</v>
      </c>
      <c r="M8794">
        <v>3.621985912322998</v>
      </c>
      <c r="N8794">
        <v>2.8064544200897217</v>
      </c>
      <c r="O8794">
        <v>7.903956413269043</v>
      </c>
    </row>
    <row r="8795" spans="1:15" x14ac:dyDescent="0.25">
      <c r="A8795" s="2">
        <v>44804.527777777803</v>
      </c>
      <c r="B8795">
        <v>122950</v>
      </c>
      <c r="C8795">
        <v>32776.71484375</v>
      </c>
      <c r="D8795">
        <v>2345.60546875</v>
      </c>
      <c r="E8795">
        <v>4880.240234375</v>
      </c>
      <c r="F8795">
        <v>1618.12744140625</v>
      </c>
      <c r="G8795">
        <v>30703.91796875</v>
      </c>
      <c r="H8795">
        <f t="shared" si="411"/>
        <v>30703.91796875</v>
      </c>
      <c r="I8795">
        <f t="shared" si="412"/>
        <v>32322.04541015625</v>
      </c>
      <c r="J8795">
        <f t="shared" si="413"/>
        <v>195274.60595703125</v>
      </c>
      <c r="K8795">
        <v>192790.84375</v>
      </c>
      <c r="L8795">
        <v>3.2595500946044922</v>
      </c>
      <c r="M8795">
        <v>3.621985912322998</v>
      </c>
      <c r="N8795">
        <v>2.8064544200897217</v>
      </c>
      <c r="O8795">
        <v>7.903956413269043</v>
      </c>
    </row>
    <row r="8796" spans="1:15" x14ac:dyDescent="0.25">
      <c r="A8796" s="2">
        <v>44804.53125</v>
      </c>
      <c r="B8796">
        <v>122729.65625</v>
      </c>
      <c r="C8796">
        <v>32617.009765625</v>
      </c>
      <c r="D8796">
        <v>2359.295166015625</v>
      </c>
      <c r="E8796">
        <v>4880.8388671875</v>
      </c>
      <c r="F8796">
        <v>1652.712158203125</v>
      </c>
      <c r="G8796">
        <v>30646.365234375</v>
      </c>
      <c r="H8796">
        <f t="shared" si="411"/>
        <v>30646.365234375</v>
      </c>
      <c r="I8796">
        <f t="shared" si="412"/>
        <v>32299.077392578125</v>
      </c>
      <c r="J8796">
        <f t="shared" si="413"/>
        <v>194885.87744140625</v>
      </c>
      <c r="K8796">
        <v>192440.046875</v>
      </c>
      <c r="L8796">
        <v>3.2595500946044922</v>
      </c>
      <c r="M8796">
        <v>3.621985912322998</v>
      </c>
      <c r="N8796">
        <v>2.8064544200897217</v>
      </c>
      <c r="O8796">
        <v>7.903956413269043</v>
      </c>
    </row>
    <row r="8797" spans="1:15" x14ac:dyDescent="0.25">
      <c r="A8797" s="2">
        <v>44804.534722222197</v>
      </c>
      <c r="B8797">
        <v>122665.1640625</v>
      </c>
      <c r="C8797">
        <v>32453.869140625</v>
      </c>
      <c r="D8797">
        <v>2339.38330078125</v>
      </c>
      <c r="E8797">
        <v>4869.98828125</v>
      </c>
      <c r="F8797">
        <v>1697.2906494140625</v>
      </c>
      <c r="G8797">
        <v>30349.23046875</v>
      </c>
      <c r="H8797">
        <f t="shared" si="411"/>
        <v>30349.23046875</v>
      </c>
      <c r="I8797">
        <f t="shared" si="412"/>
        <v>32046.521118164063</v>
      </c>
      <c r="J8797">
        <f t="shared" si="413"/>
        <v>194374.92590332031</v>
      </c>
      <c r="K8797">
        <v>191884.703125</v>
      </c>
      <c r="L8797">
        <v>3.2595500946044922</v>
      </c>
      <c r="M8797">
        <v>3.621985912322998</v>
      </c>
      <c r="N8797">
        <v>2.8130125999450684</v>
      </c>
      <c r="O8797">
        <v>7.903956413269043</v>
      </c>
    </row>
    <row r="8798" spans="1:15" x14ac:dyDescent="0.25">
      <c r="A8798" s="2">
        <v>44804.538194444402</v>
      </c>
      <c r="B8798">
        <v>122831.5546875</v>
      </c>
      <c r="C8798">
        <v>32494.498046875</v>
      </c>
      <c r="D8798">
        <v>2336.1220703125</v>
      </c>
      <c r="E8798">
        <v>4864.4208984375</v>
      </c>
      <c r="F8798">
        <v>1738.7813720703125</v>
      </c>
      <c r="G8798">
        <v>30159.28125</v>
      </c>
      <c r="H8798">
        <f t="shared" si="411"/>
        <v>30159.28125</v>
      </c>
      <c r="I8798">
        <f t="shared" si="412"/>
        <v>31898.062622070313</v>
      </c>
      <c r="J8798">
        <f t="shared" si="413"/>
        <v>194424.65832519531</v>
      </c>
      <c r="K8798">
        <v>192122.34375</v>
      </c>
      <c r="L8798">
        <v>3.2415530681610107</v>
      </c>
      <c r="M8798">
        <v>3.621985912322998</v>
      </c>
      <c r="N8798">
        <v>2.8130125999450684</v>
      </c>
      <c r="O8798">
        <v>7.903956413269043</v>
      </c>
    </row>
    <row r="8799" spans="1:15" x14ac:dyDescent="0.25">
      <c r="A8799" s="2">
        <v>44804.541666666701</v>
      </c>
      <c r="B8799">
        <v>122912.3359375</v>
      </c>
      <c r="C8799">
        <v>32205.8203125</v>
      </c>
      <c r="D8799">
        <v>2327.162109375</v>
      </c>
      <c r="E8799">
        <v>4874.966796875</v>
      </c>
      <c r="F8799">
        <v>1782.1827392578125</v>
      </c>
      <c r="G8799">
        <v>29948.572265625</v>
      </c>
      <c r="H8799">
        <f t="shared" si="411"/>
        <v>29948.572265625</v>
      </c>
      <c r="I8799">
        <f t="shared" si="412"/>
        <v>31730.755004882813</v>
      </c>
      <c r="J8799">
        <f t="shared" si="413"/>
        <v>194051.04016113281</v>
      </c>
      <c r="K8799">
        <v>191709.046875</v>
      </c>
      <c r="L8799">
        <v>3.2492470741271973</v>
      </c>
      <c r="M8799">
        <v>3.621985912322998</v>
      </c>
      <c r="N8799">
        <v>2.8130125999450684</v>
      </c>
      <c r="O8799">
        <v>7.903956413269043</v>
      </c>
    </row>
    <row r="8800" spans="1:15" x14ac:dyDescent="0.25">
      <c r="A8800" s="2">
        <v>44804.545138888898</v>
      </c>
      <c r="B8800">
        <v>122194.3203125</v>
      </c>
      <c r="C8800">
        <v>31541.390625</v>
      </c>
      <c r="D8800">
        <v>2331.28271484375</v>
      </c>
      <c r="E8800">
        <v>4877.8818359375</v>
      </c>
      <c r="F8800">
        <v>1825.028076171875</v>
      </c>
      <c r="G8800">
        <v>29579.5859375</v>
      </c>
      <c r="H8800">
        <f t="shared" si="411"/>
        <v>29579.5859375</v>
      </c>
      <c r="I8800">
        <f t="shared" si="412"/>
        <v>31404.614013671875</v>
      </c>
      <c r="J8800">
        <f t="shared" si="413"/>
        <v>192349.48950195313</v>
      </c>
      <c r="K8800">
        <v>189960.125</v>
      </c>
      <c r="L8800">
        <v>3.2492470741271973</v>
      </c>
      <c r="M8800">
        <v>3.621985912322998</v>
      </c>
      <c r="N8800">
        <v>2.8130125999450684</v>
      </c>
      <c r="O8800">
        <v>7.903956413269043</v>
      </c>
    </row>
    <row r="8801" spans="1:15" x14ac:dyDescent="0.25">
      <c r="A8801" s="2">
        <v>44804.548611111102</v>
      </c>
      <c r="B8801">
        <v>121775.8828125</v>
      </c>
      <c r="C8801">
        <v>31328.5546875</v>
      </c>
      <c r="D8801">
        <v>2328.89892578125</v>
      </c>
      <c r="E8801">
        <v>4867.2705078125</v>
      </c>
      <c r="F8801">
        <v>1938.0003662109375</v>
      </c>
      <c r="G8801">
        <v>29644.869140625</v>
      </c>
      <c r="H8801">
        <f t="shared" si="411"/>
        <v>29644.869140625</v>
      </c>
      <c r="I8801">
        <f t="shared" si="412"/>
        <v>31582.869506835938</v>
      </c>
      <c r="J8801">
        <f t="shared" si="413"/>
        <v>191883.47644042969</v>
      </c>
      <c r="K8801">
        <v>189078.203125</v>
      </c>
      <c r="L8801">
        <v>3.2543849945068359</v>
      </c>
      <c r="M8801">
        <v>3.621985912322998</v>
      </c>
      <c r="N8801">
        <v>2.8130125999450684</v>
      </c>
      <c r="O8801">
        <v>7.903956413269043</v>
      </c>
    </row>
    <row r="8802" spans="1:15" x14ac:dyDescent="0.25">
      <c r="A8802" s="2">
        <v>44804.552083333299</v>
      </c>
      <c r="B8802">
        <v>121419.828125</v>
      </c>
      <c r="C8802">
        <v>31354.720703125</v>
      </c>
      <c r="D8802">
        <v>2321.74169921875</v>
      </c>
      <c r="E8802">
        <v>4879.72802734375</v>
      </c>
      <c r="F8802">
        <v>1985.865966796875</v>
      </c>
      <c r="G8802">
        <v>29901.15625</v>
      </c>
      <c r="H8802">
        <f t="shared" si="411"/>
        <v>29901.15625</v>
      </c>
      <c r="I8802">
        <f t="shared" si="412"/>
        <v>31887.022216796875</v>
      </c>
      <c r="J8802">
        <f t="shared" si="413"/>
        <v>191863.04077148438</v>
      </c>
      <c r="K8802">
        <v>189259.84375</v>
      </c>
      <c r="L8802">
        <v>3.2492470741271973</v>
      </c>
      <c r="M8802">
        <v>3.621985912322998</v>
      </c>
      <c r="N8802">
        <v>2.8130125999450684</v>
      </c>
      <c r="O8802">
        <v>7.903956413269043</v>
      </c>
    </row>
    <row r="8803" spans="1:15" x14ac:dyDescent="0.25">
      <c r="A8803" s="2">
        <v>44804.555555555598</v>
      </c>
      <c r="B8803">
        <v>121587.7421875</v>
      </c>
      <c r="C8803">
        <v>31311.05078125</v>
      </c>
      <c r="D8803">
        <v>2334.920166015625</v>
      </c>
      <c r="E8803">
        <v>4881.61181640625</v>
      </c>
      <c r="F8803">
        <v>2018.38427734375</v>
      </c>
      <c r="G8803">
        <v>29873.828125</v>
      </c>
      <c r="H8803">
        <f t="shared" si="411"/>
        <v>29873.828125</v>
      </c>
      <c r="I8803">
        <f t="shared" si="412"/>
        <v>31892.21240234375</v>
      </c>
      <c r="J8803">
        <f t="shared" si="413"/>
        <v>192007.53735351563</v>
      </c>
      <c r="K8803">
        <v>189607.84375</v>
      </c>
      <c r="L8803">
        <v>3.2460711002349854</v>
      </c>
      <c r="M8803">
        <v>3.621985912322998</v>
      </c>
      <c r="N8803">
        <v>2.8130125999450684</v>
      </c>
      <c r="O8803">
        <v>7.903956413269043</v>
      </c>
    </row>
    <row r="8804" spans="1:15" x14ac:dyDescent="0.25">
      <c r="A8804" s="2">
        <v>44804.559027777803</v>
      </c>
      <c r="B8804">
        <v>121634.7578125</v>
      </c>
      <c r="C8804">
        <v>31340.65625</v>
      </c>
      <c r="D8804">
        <v>2331.705078125</v>
      </c>
      <c r="E8804">
        <v>4857.50634765625</v>
      </c>
      <c r="F8804">
        <v>2054.26318359375</v>
      </c>
      <c r="G8804">
        <v>30126.8125</v>
      </c>
      <c r="H8804">
        <f t="shared" si="411"/>
        <v>30126.8125</v>
      </c>
      <c r="I8804">
        <f t="shared" si="412"/>
        <v>32181.07568359375</v>
      </c>
      <c r="J8804">
        <f t="shared" si="413"/>
        <v>192345.701171875</v>
      </c>
      <c r="K8804">
        <v>189662.640625</v>
      </c>
      <c r="L8804">
        <v>3.2460711002349854</v>
      </c>
      <c r="M8804">
        <v>3.621985912322998</v>
      </c>
      <c r="N8804">
        <v>2.8130125999450684</v>
      </c>
      <c r="O8804">
        <v>7.903956413269043</v>
      </c>
    </row>
    <row r="8805" spans="1:15" x14ac:dyDescent="0.25">
      <c r="A8805" s="2">
        <v>44804.5625</v>
      </c>
      <c r="B8805">
        <v>121704.0859375</v>
      </c>
      <c r="C8805">
        <v>31302.126953125</v>
      </c>
      <c r="D8805">
        <v>2318.5126953125</v>
      </c>
      <c r="E8805">
        <v>4863.8203125</v>
      </c>
      <c r="F8805">
        <v>2089.243896484375</v>
      </c>
      <c r="G8805">
        <v>30480.763671875</v>
      </c>
      <c r="H8805">
        <f t="shared" si="411"/>
        <v>30480.763671875</v>
      </c>
      <c r="I8805">
        <f t="shared" si="412"/>
        <v>32570.007568359375</v>
      </c>
      <c r="J8805">
        <f t="shared" si="413"/>
        <v>192758.55346679688</v>
      </c>
      <c r="K8805">
        <v>190019.84375</v>
      </c>
      <c r="L8805">
        <v>3.2428700923919678</v>
      </c>
      <c r="M8805">
        <v>3.621985912322998</v>
      </c>
      <c r="N8805">
        <v>2.8130125999450684</v>
      </c>
      <c r="O8805">
        <v>7.903956413269043</v>
      </c>
    </row>
    <row r="8806" spans="1:15" x14ac:dyDescent="0.25">
      <c r="A8806" s="2">
        <v>44804.565972222197</v>
      </c>
      <c r="B8806">
        <v>122155.53125</v>
      </c>
      <c r="C8806">
        <v>31080.689453125</v>
      </c>
      <c r="D8806">
        <v>2328.946533203125</v>
      </c>
      <c r="E8806">
        <v>4882.166015625</v>
      </c>
      <c r="F8806">
        <v>2139.1376953125</v>
      </c>
      <c r="G8806">
        <v>30031.74609375</v>
      </c>
      <c r="H8806">
        <f t="shared" si="411"/>
        <v>30031.74609375</v>
      </c>
      <c r="I8806">
        <f t="shared" si="412"/>
        <v>32170.8837890625</v>
      </c>
      <c r="J8806">
        <f t="shared" si="413"/>
        <v>192618.21704101563</v>
      </c>
      <c r="K8806">
        <v>190063.640625</v>
      </c>
      <c r="L8806">
        <v>3.2428700923919678</v>
      </c>
      <c r="M8806">
        <v>3.621985912322998</v>
      </c>
      <c r="N8806">
        <v>2.8130125999450684</v>
      </c>
      <c r="O8806">
        <v>7.903956413269043</v>
      </c>
    </row>
    <row r="8807" spans="1:15" x14ac:dyDescent="0.25">
      <c r="A8807" s="2">
        <v>44804.569444444402</v>
      </c>
      <c r="B8807">
        <v>122549.3203125</v>
      </c>
      <c r="C8807">
        <v>31186.49609375</v>
      </c>
      <c r="D8807">
        <v>2307.91552734375</v>
      </c>
      <c r="E8807">
        <v>4879.2958984375</v>
      </c>
      <c r="F8807">
        <v>2150.880126953125</v>
      </c>
      <c r="G8807">
        <v>30023.3515625</v>
      </c>
      <c r="H8807">
        <f t="shared" si="411"/>
        <v>30023.3515625</v>
      </c>
      <c r="I8807">
        <f t="shared" si="412"/>
        <v>32174.231689453125</v>
      </c>
      <c r="J8807">
        <f t="shared" si="413"/>
        <v>193097.25952148438</v>
      </c>
      <c r="K8807">
        <v>190456.8125</v>
      </c>
      <c r="L8807">
        <v>3.235198974609375</v>
      </c>
      <c r="M8807">
        <v>3.621985912322998</v>
      </c>
      <c r="N8807">
        <v>2.8130125999450684</v>
      </c>
      <c r="O8807">
        <v>7.903956413269043</v>
      </c>
    </row>
    <row r="8808" spans="1:15" x14ac:dyDescent="0.25">
      <c r="A8808" s="2">
        <v>44804.572916666701</v>
      </c>
      <c r="B8808">
        <v>123112.5546875</v>
      </c>
      <c r="C8808">
        <v>31456.72265625</v>
      </c>
      <c r="D8808">
        <v>2314.76416015625</v>
      </c>
      <c r="E8808">
        <v>4864.18408203125</v>
      </c>
      <c r="F8808">
        <v>2155.999755859375</v>
      </c>
      <c r="G8808">
        <v>29364.580078125</v>
      </c>
      <c r="H8808">
        <f t="shared" si="411"/>
        <v>29364.580078125</v>
      </c>
      <c r="I8808">
        <f t="shared" si="412"/>
        <v>31520.579833984375</v>
      </c>
      <c r="J8808">
        <f t="shared" si="413"/>
        <v>193268.80541992188</v>
      </c>
      <c r="K8808">
        <v>190820.21875</v>
      </c>
      <c r="L8808">
        <v>3.235198974609375</v>
      </c>
      <c r="M8808">
        <v>3.621985912322998</v>
      </c>
      <c r="N8808">
        <v>2.8130125999450684</v>
      </c>
      <c r="O8808">
        <v>7.903956413269043</v>
      </c>
    </row>
    <row r="8809" spans="1:15" x14ac:dyDescent="0.25">
      <c r="A8809" s="2">
        <v>44804.576388888898</v>
      </c>
      <c r="B8809">
        <v>123400.484375</v>
      </c>
      <c r="C8809">
        <v>31641.919921875</v>
      </c>
      <c r="D8809">
        <v>2338.2421875</v>
      </c>
      <c r="E8809">
        <v>4868.1298828125</v>
      </c>
      <c r="F8809">
        <v>2210.43408203125</v>
      </c>
      <c r="G8809">
        <v>28756.9453125</v>
      </c>
      <c r="H8809">
        <f t="shared" si="411"/>
        <v>28756.9453125</v>
      </c>
      <c r="I8809">
        <f t="shared" si="412"/>
        <v>30967.37939453125</v>
      </c>
      <c r="J8809">
        <f t="shared" si="413"/>
        <v>193216.15576171875</v>
      </c>
      <c r="K8809">
        <v>190809.375</v>
      </c>
      <c r="L8809">
        <v>3.2319850921630859</v>
      </c>
      <c r="M8809">
        <v>3.621985912322998</v>
      </c>
      <c r="N8809">
        <v>2.8130125999450684</v>
      </c>
      <c r="O8809">
        <v>7.903956413269043</v>
      </c>
    </row>
    <row r="8810" spans="1:15" x14ac:dyDescent="0.25">
      <c r="A8810" s="2">
        <v>44804.579861111102</v>
      </c>
      <c r="B8810">
        <v>123402.4453125</v>
      </c>
      <c r="C8810">
        <v>31670.3671875</v>
      </c>
      <c r="D8810">
        <v>2304.671142578125</v>
      </c>
      <c r="E8810">
        <v>4867.6640625</v>
      </c>
      <c r="F8810">
        <v>2250.388427734375</v>
      </c>
      <c r="G8810">
        <v>28176.986328125</v>
      </c>
      <c r="H8810">
        <f t="shared" si="411"/>
        <v>28176.986328125</v>
      </c>
      <c r="I8810">
        <f t="shared" si="412"/>
        <v>30427.374755859375</v>
      </c>
      <c r="J8810">
        <f t="shared" si="413"/>
        <v>192672.5224609375</v>
      </c>
      <c r="K8810">
        <v>190249.046875</v>
      </c>
      <c r="L8810">
        <v>3.2319850921630859</v>
      </c>
      <c r="M8810">
        <v>3.621985912322998</v>
      </c>
      <c r="N8810">
        <v>2.8130125999450684</v>
      </c>
      <c r="O8810">
        <v>7.903956413269043</v>
      </c>
    </row>
    <row r="8811" spans="1:15" x14ac:dyDescent="0.25">
      <c r="A8811" s="2">
        <v>44804.583333333299</v>
      </c>
      <c r="B8811">
        <v>123516.65625</v>
      </c>
      <c r="C8811">
        <v>31447.787109375</v>
      </c>
      <c r="D8811">
        <v>2359.606201171875</v>
      </c>
      <c r="E8811">
        <v>4865.95703125</v>
      </c>
      <c r="F8811">
        <v>2304.968505859375</v>
      </c>
      <c r="G8811">
        <v>28258.126953125</v>
      </c>
      <c r="H8811">
        <f t="shared" si="411"/>
        <v>28258.126953125</v>
      </c>
      <c r="I8811">
        <f t="shared" si="412"/>
        <v>30563.095458984375</v>
      </c>
      <c r="J8811">
        <f t="shared" si="413"/>
        <v>192753.10205078125</v>
      </c>
      <c r="K8811">
        <v>190170.453125</v>
      </c>
      <c r="L8811">
        <v>3.2319850921630859</v>
      </c>
      <c r="M8811">
        <v>3.621985912322998</v>
      </c>
      <c r="N8811">
        <v>2.8130125999450684</v>
      </c>
      <c r="O8811">
        <v>7.903956413269043</v>
      </c>
    </row>
    <row r="8812" spans="1:15" x14ac:dyDescent="0.25">
      <c r="A8812" s="2">
        <v>44804.586805555598</v>
      </c>
      <c r="B8812">
        <v>123896.640625</v>
      </c>
      <c r="C8812">
        <v>31065.685546875</v>
      </c>
      <c r="D8812">
        <v>2399.778564453125</v>
      </c>
      <c r="E8812">
        <v>4886.34765625</v>
      </c>
      <c r="F8812">
        <v>2343.044921875</v>
      </c>
      <c r="G8812">
        <v>28023.43359375</v>
      </c>
      <c r="H8812">
        <f t="shared" si="411"/>
        <v>28023.43359375</v>
      </c>
      <c r="I8812">
        <f t="shared" si="412"/>
        <v>30366.478515625</v>
      </c>
      <c r="J8812">
        <f t="shared" si="413"/>
        <v>192614.93090820313</v>
      </c>
      <c r="K8812">
        <v>189967.828125</v>
      </c>
      <c r="L8812">
        <v>3.2319850921630859</v>
      </c>
      <c r="M8812">
        <v>3.621985912322998</v>
      </c>
      <c r="N8812">
        <v>2.8130125999450684</v>
      </c>
      <c r="O8812">
        <v>7.903956413269043</v>
      </c>
    </row>
    <row r="8813" spans="1:15" x14ac:dyDescent="0.25">
      <c r="A8813" s="2">
        <v>44804.590277777803</v>
      </c>
      <c r="B8813">
        <v>124303.828125</v>
      </c>
      <c r="C8813">
        <v>31159.529296875</v>
      </c>
      <c r="D8813">
        <v>2324.39306640625</v>
      </c>
      <c r="E8813">
        <v>4869.251953125</v>
      </c>
      <c r="F8813">
        <v>2378.10400390625</v>
      </c>
      <c r="G8813">
        <v>27203.080078125</v>
      </c>
      <c r="H8813">
        <f t="shared" si="411"/>
        <v>27203.080078125</v>
      </c>
      <c r="I8813">
        <f t="shared" si="412"/>
        <v>29581.18408203125</v>
      </c>
      <c r="J8813">
        <f t="shared" si="413"/>
        <v>192238.1865234375</v>
      </c>
      <c r="K8813">
        <v>189960.640625</v>
      </c>
      <c r="L8813">
        <v>3.2319850921630859</v>
      </c>
      <c r="M8813">
        <v>3.621985912322998</v>
      </c>
      <c r="N8813">
        <v>2.8130125999450684</v>
      </c>
      <c r="O8813">
        <v>7.903956413269043</v>
      </c>
    </row>
    <row r="8814" spans="1:15" x14ac:dyDescent="0.25">
      <c r="A8814" s="2">
        <v>44804.59375</v>
      </c>
      <c r="B8814">
        <v>124961.0390625</v>
      </c>
      <c r="C8814">
        <v>30898.443359375</v>
      </c>
      <c r="D8814">
        <v>2328.05322265625</v>
      </c>
      <c r="E8814">
        <v>4864.646484375</v>
      </c>
      <c r="F8814">
        <v>2431.07568359375</v>
      </c>
      <c r="G8814">
        <v>27659.71484375</v>
      </c>
      <c r="H8814">
        <f t="shared" si="411"/>
        <v>27659.71484375</v>
      </c>
      <c r="I8814">
        <f t="shared" si="412"/>
        <v>30090.79052734375</v>
      </c>
      <c r="J8814">
        <f t="shared" si="413"/>
        <v>193142.97265625</v>
      </c>
      <c r="K8814">
        <v>190698</v>
      </c>
      <c r="L8814">
        <v>3.2319850921630859</v>
      </c>
      <c r="M8814">
        <v>3.621985912322998</v>
      </c>
      <c r="N8814">
        <v>2.8130125999450684</v>
      </c>
      <c r="O8814">
        <v>7.903956413269043</v>
      </c>
    </row>
    <row r="8815" spans="1:15" x14ac:dyDescent="0.25">
      <c r="A8815" s="2">
        <v>44804.597222222197</v>
      </c>
      <c r="B8815">
        <v>125262.2421875</v>
      </c>
      <c r="C8815">
        <v>31010.224609375</v>
      </c>
      <c r="D8815">
        <v>2329.87841796875</v>
      </c>
      <c r="E8815">
        <v>4877.0390625</v>
      </c>
      <c r="F8815">
        <v>2448.15771484375</v>
      </c>
      <c r="G8815">
        <v>26908.0703125</v>
      </c>
      <c r="H8815">
        <f t="shared" si="411"/>
        <v>26908.0703125</v>
      </c>
      <c r="I8815">
        <f t="shared" si="412"/>
        <v>29356.22802734375</v>
      </c>
      <c r="J8815">
        <f t="shared" si="413"/>
        <v>192835.6123046875</v>
      </c>
      <c r="K8815">
        <v>190299.359375</v>
      </c>
      <c r="L8815">
        <v>3.2319850921630859</v>
      </c>
      <c r="M8815">
        <v>3.621985912322998</v>
      </c>
      <c r="N8815">
        <v>2.8130125999450684</v>
      </c>
      <c r="O8815">
        <v>7.903956413269043</v>
      </c>
    </row>
    <row r="8816" spans="1:15" x14ac:dyDescent="0.25">
      <c r="A8816" s="2">
        <v>44804.600694444402</v>
      </c>
      <c r="B8816">
        <v>125576.7421875</v>
      </c>
      <c r="C8816">
        <v>31328.947265625</v>
      </c>
      <c r="D8816">
        <v>2328.226318359375</v>
      </c>
      <c r="E8816">
        <v>4843.1669921875</v>
      </c>
      <c r="F8816">
        <v>2549.654296875</v>
      </c>
      <c r="G8816">
        <v>25870.802734375</v>
      </c>
      <c r="H8816">
        <f t="shared" si="411"/>
        <v>25870.802734375</v>
      </c>
      <c r="I8816">
        <f t="shared" si="412"/>
        <v>28420.45703125</v>
      </c>
      <c r="J8816">
        <f t="shared" si="413"/>
        <v>192497.53979492188</v>
      </c>
      <c r="K8816">
        <v>190044.53125</v>
      </c>
      <c r="L8816">
        <v>3.2319850921630859</v>
      </c>
      <c r="M8816">
        <v>3.621985912322998</v>
      </c>
      <c r="N8816">
        <v>2.8130125999450684</v>
      </c>
      <c r="O8816">
        <v>7.903956413269043</v>
      </c>
    </row>
    <row r="8817" spans="1:15" x14ac:dyDescent="0.25">
      <c r="A8817" s="2">
        <v>44804.604166666701</v>
      </c>
      <c r="B8817">
        <v>125927.3515625</v>
      </c>
      <c r="C8817">
        <v>31450.091796875</v>
      </c>
      <c r="D8817">
        <v>2326.717529296875</v>
      </c>
      <c r="E8817">
        <v>4850.88037109375</v>
      </c>
      <c r="F8817">
        <v>2630.391845703125</v>
      </c>
      <c r="G8817">
        <v>26009.890625</v>
      </c>
      <c r="H8817">
        <f t="shared" si="411"/>
        <v>26009.890625</v>
      </c>
      <c r="I8817">
        <f t="shared" si="412"/>
        <v>28640.282470703125</v>
      </c>
      <c r="J8817">
        <f t="shared" si="413"/>
        <v>193195.32373046875</v>
      </c>
      <c r="K8817">
        <v>190774.890625</v>
      </c>
      <c r="L8817">
        <v>3.2319850921630859</v>
      </c>
      <c r="M8817">
        <v>3.621985912322998</v>
      </c>
      <c r="N8817">
        <v>2.8130125999450684</v>
      </c>
      <c r="O8817">
        <v>7.903956413269043</v>
      </c>
    </row>
    <row r="8818" spans="1:15" x14ac:dyDescent="0.25">
      <c r="A8818" s="2">
        <v>44804.607638888898</v>
      </c>
      <c r="B8818">
        <v>125978.09375</v>
      </c>
      <c r="C8818">
        <v>31533.828125</v>
      </c>
      <c r="D8818">
        <v>2324.080078125</v>
      </c>
      <c r="E8818">
        <v>4870.87060546875</v>
      </c>
      <c r="F8818">
        <v>2685.745849609375</v>
      </c>
      <c r="G8818">
        <v>25705.859375</v>
      </c>
      <c r="H8818">
        <f t="shared" si="411"/>
        <v>25705.859375</v>
      </c>
      <c r="I8818">
        <f t="shared" si="412"/>
        <v>28391.605224609375</v>
      </c>
      <c r="J8818">
        <f t="shared" si="413"/>
        <v>193098.47778320313</v>
      </c>
      <c r="K8818">
        <v>190568.25</v>
      </c>
      <c r="L8818">
        <v>3.2319850921630859</v>
      </c>
      <c r="M8818">
        <v>3.621985912322998</v>
      </c>
      <c r="N8818">
        <v>2.8130125999450684</v>
      </c>
      <c r="O8818">
        <v>7.903956413269043</v>
      </c>
    </row>
    <row r="8819" spans="1:15" x14ac:dyDescent="0.25">
      <c r="A8819" s="2">
        <v>44804.611111111102</v>
      </c>
      <c r="B8819">
        <v>125930.328125</v>
      </c>
      <c r="C8819">
        <v>31790.759765625</v>
      </c>
      <c r="D8819">
        <v>2334.00830078125</v>
      </c>
      <c r="E8819">
        <v>4859.72265625</v>
      </c>
      <c r="F8819">
        <v>2762.3486328125</v>
      </c>
      <c r="G8819">
        <v>25084.2109375</v>
      </c>
      <c r="H8819">
        <f t="shared" si="411"/>
        <v>25084.2109375</v>
      </c>
      <c r="I8819">
        <f t="shared" si="412"/>
        <v>27846.5595703125</v>
      </c>
      <c r="J8819">
        <f t="shared" si="413"/>
        <v>192761.37841796875</v>
      </c>
      <c r="K8819">
        <v>190306.796875</v>
      </c>
      <c r="L8819">
        <v>3.2319850921630859</v>
      </c>
      <c r="M8819">
        <v>3.621985912322998</v>
      </c>
      <c r="N8819">
        <v>2.8130125999450684</v>
      </c>
      <c r="O8819">
        <v>7.903956413269043</v>
      </c>
    </row>
    <row r="8820" spans="1:15" x14ac:dyDescent="0.25">
      <c r="A8820" s="2">
        <v>44804.614583333299</v>
      </c>
      <c r="B8820">
        <v>125969.046875</v>
      </c>
      <c r="C8820">
        <v>31876.974609375</v>
      </c>
      <c r="D8820">
        <v>2318.551513671875</v>
      </c>
      <c r="E8820">
        <v>4865.515625</v>
      </c>
      <c r="F8820">
        <v>2803.22509765625</v>
      </c>
      <c r="G8820">
        <v>24536.314453125</v>
      </c>
      <c r="H8820">
        <f t="shared" si="411"/>
        <v>24536.314453125</v>
      </c>
      <c r="I8820">
        <f t="shared" si="412"/>
        <v>27339.53955078125</v>
      </c>
      <c r="J8820">
        <f t="shared" si="413"/>
        <v>192369.62817382813</v>
      </c>
      <c r="K8820">
        <v>189914.859375</v>
      </c>
      <c r="L8820">
        <v>3.2396442890167236</v>
      </c>
      <c r="M8820">
        <v>3.621985912322998</v>
      </c>
      <c r="N8820">
        <v>2.8130125999450684</v>
      </c>
      <c r="O8820">
        <v>7.903956413269043</v>
      </c>
    </row>
    <row r="8821" spans="1:15" x14ac:dyDescent="0.25">
      <c r="A8821" s="2">
        <v>44804.618055555598</v>
      </c>
      <c r="B8821">
        <v>126483.0546875</v>
      </c>
      <c r="C8821">
        <v>31881.783203125</v>
      </c>
      <c r="D8821">
        <v>2298.591552734375</v>
      </c>
      <c r="E8821">
        <v>4846.8642578125</v>
      </c>
      <c r="F8821">
        <v>2855.904052734375</v>
      </c>
      <c r="G8821">
        <v>24206.068359375</v>
      </c>
      <c r="H8821">
        <f t="shared" si="411"/>
        <v>24206.068359375</v>
      </c>
      <c r="I8821">
        <f t="shared" si="412"/>
        <v>27061.972412109375</v>
      </c>
      <c r="J8821">
        <f t="shared" si="413"/>
        <v>192572.26611328125</v>
      </c>
      <c r="K8821">
        <v>190176.265625</v>
      </c>
      <c r="L8821">
        <v>3.2396442890167236</v>
      </c>
      <c r="M8821">
        <v>3.621985912322998</v>
      </c>
      <c r="N8821">
        <v>2.8130125999450684</v>
      </c>
      <c r="O8821">
        <v>7.903956413269043</v>
      </c>
    </row>
    <row r="8822" spans="1:15" x14ac:dyDescent="0.25">
      <c r="A8822" s="2">
        <v>44804.621527777803</v>
      </c>
      <c r="B8822">
        <v>126559.8203125</v>
      </c>
      <c r="C8822">
        <v>31686.427734375</v>
      </c>
      <c r="D8822">
        <v>2321.031494140625</v>
      </c>
      <c r="E8822">
        <v>4860.9453125</v>
      </c>
      <c r="F8822">
        <v>2833.890869140625</v>
      </c>
      <c r="G8822">
        <v>24326.0390625</v>
      </c>
      <c r="H8822">
        <f t="shared" si="411"/>
        <v>24326.0390625</v>
      </c>
      <c r="I8822">
        <f t="shared" si="412"/>
        <v>27159.929931640625</v>
      </c>
      <c r="J8822">
        <f t="shared" si="413"/>
        <v>192588.15478515625</v>
      </c>
      <c r="K8822">
        <v>190155.375</v>
      </c>
      <c r="L8822">
        <v>3.2396442890167236</v>
      </c>
      <c r="M8822">
        <v>3.621985912322998</v>
      </c>
      <c r="N8822">
        <v>2.8130125999450684</v>
      </c>
      <c r="O8822">
        <v>7.903956413269043</v>
      </c>
    </row>
    <row r="8823" spans="1:15" x14ac:dyDescent="0.25">
      <c r="A8823" s="2">
        <v>44804.625</v>
      </c>
      <c r="B8823">
        <v>126281.7421875</v>
      </c>
      <c r="C8823">
        <v>31759.4765625</v>
      </c>
      <c r="D8823">
        <v>2326.692138671875</v>
      </c>
      <c r="E8823">
        <v>4866.01904296875</v>
      </c>
      <c r="F8823">
        <v>2843.09326171875</v>
      </c>
      <c r="G8823">
        <v>24141.283203125</v>
      </c>
      <c r="H8823">
        <f t="shared" si="411"/>
        <v>24141.283203125</v>
      </c>
      <c r="I8823">
        <f t="shared" si="412"/>
        <v>26984.37646484375</v>
      </c>
      <c r="J8823">
        <f t="shared" si="413"/>
        <v>192218.30639648438</v>
      </c>
      <c r="K8823">
        <v>189859.8125</v>
      </c>
      <c r="L8823">
        <v>3.2396442890167236</v>
      </c>
      <c r="M8823">
        <v>3.621985912322998</v>
      </c>
      <c r="N8823">
        <v>2.8130125999450684</v>
      </c>
      <c r="O8823">
        <v>7.903956413269043</v>
      </c>
    </row>
    <row r="8824" spans="1:15" x14ac:dyDescent="0.25">
      <c r="A8824" s="2">
        <v>44804.628472222197</v>
      </c>
      <c r="B8824">
        <v>126539.8359375</v>
      </c>
      <c r="C8824">
        <v>31632.578125</v>
      </c>
      <c r="D8824">
        <v>2315.454833984375</v>
      </c>
      <c r="E8824">
        <v>4858.3564453125</v>
      </c>
      <c r="F8824">
        <v>2900.02587890625</v>
      </c>
      <c r="G8824">
        <v>23511.333984375</v>
      </c>
      <c r="H8824">
        <f t="shared" si="411"/>
        <v>23511.333984375</v>
      </c>
      <c r="I8824">
        <f t="shared" si="412"/>
        <v>26411.35986328125</v>
      </c>
      <c r="J8824">
        <f t="shared" si="413"/>
        <v>191757.58520507813</v>
      </c>
      <c r="K8824">
        <v>188960.34375</v>
      </c>
      <c r="L8824">
        <v>3.2396442890167236</v>
      </c>
      <c r="M8824">
        <v>3.621985912322998</v>
      </c>
      <c r="N8824">
        <v>2.8130125999450684</v>
      </c>
      <c r="O8824">
        <v>7.903956413269043</v>
      </c>
    </row>
    <row r="8825" spans="1:15" x14ac:dyDescent="0.25">
      <c r="A8825" s="2">
        <v>44804.631944444402</v>
      </c>
      <c r="B8825">
        <v>126494.578125</v>
      </c>
      <c r="C8825">
        <v>31970.875</v>
      </c>
      <c r="D8825">
        <v>2302.949951171875</v>
      </c>
      <c r="E8825">
        <v>4865.01171875</v>
      </c>
      <c r="F8825">
        <v>2938.61669921875</v>
      </c>
      <c r="G8825">
        <v>22932.4375</v>
      </c>
      <c r="H8825">
        <f t="shared" si="411"/>
        <v>22932.4375</v>
      </c>
      <c r="I8825">
        <f t="shared" si="412"/>
        <v>25871.05419921875</v>
      </c>
      <c r="J8825">
        <f t="shared" si="413"/>
        <v>191504.46899414063</v>
      </c>
      <c r="K8825">
        <v>188908.5</v>
      </c>
      <c r="L8825">
        <v>3.2319850921630859</v>
      </c>
      <c r="M8825">
        <v>3.621985912322998</v>
      </c>
      <c r="N8825">
        <v>2.8130125999450684</v>
      </c>
      <c r="O8825">
        <v>7.903956413269043</v>
      </c>
    </row>
    <row r="8826" spans="1:15" x14ac:dyDescent="0.25">
      <c r="A8826" s="2">
        <v>44804.635416666701</v>
      </c>
      <c r="B8826">
        <v>126565.5078125</v>
      </c>
      <c r="C8826">
        <v>31747.642578125</v>
      </c>
      <c r="D8826">
        <v>2306.889892578125</v>
      </c>
      <c r="E8826">
        <v>4857.794921875</v>
      </c>
      <c r="F8826">
        <v>3016.394287109375</v>
      </c>
      <c r="G8826">
        <v>22531.6328125</v>
      </c>
      <c r="H8826">
        <f t="shared" si="411"/>
        <v>22531.6328125</v>
      </c>
      <c r="I8826">
        <f t="shared" si="412"/>
        <v>25548.027099609375</v>
      </c>
      <c r="J8826">
        <f t="shared" si="413"/>
        <v>191025.8623046875</v>
      </c>
      <c r="K8826">
        <v>188432.265625</v>
      </c>
      <c r="L8826">
        <v>3.2319850921630859</v>
      </c>
      <c r="M8826">
        <v>3.621985912322998</v>
      </c>
      <c r="N8826">
        <v>2.8130125999450684</v>
      </c>
      <c r="O8826">
        <v>7.903956413269043</v>
      </c>
    </row>
    <row r="8827" spans="1:15" x14ac:dyDescent="0.25">
      <c r="A8827" s="2">
        <v>44804.638888888898</v>
      </c>
      <c r="B8827">
        <v>127403.0390625</v>
      </c>
      <c r="C8827">
        <v>31395.095703125</v>
      </c>
      <c r="D8827">
        <v>2301.556884765625</v>
      </c>
      <c r="E8827">
        <v>4863.2001953125</v>
      </c>
      <c r="F8827">
        <v>3038.048583984375</v>
      </c>
      <c r="G8827">
        <v>22037.921875</v>
      </c>
      <c r="H8827">
        <f t="shared" si="411"/>
        <v>22037.921875</v>
      </c>
      <c r="I8827">
        <f t="shared" si="412"/>
        <v>25075.970458984375</v>
      </c>
      <c r="J8827">
        <f t="shared" si="413"/>
        <v>191038.8623046875</v>
      </c>
      <c r="K8827">
        <v>188608.578125</v>
      </c>
      <c r="L8827">
        <v>3.2319850921630859</v>
      </c>
      <c r="M8827">
        <v>3.621985912322998</v>
      </c>
      <c r="N8827">
        <v>2.8130125999450684</v>
      </c>
      <c r="O8827">
        <v>7.903956413269043</v>
      </c>
    </row>
    <row r="8828" spans="1:15" x14ac:dyDescent="0.25">
      <c r="A8828" s="2">
        <v>44804.642361111102</v>
      </c>
      <c r="B8828">
        <v>127699.90625</v>
      </c>
      <c r="C8828">
        <v>31614.4453125</v>
      </c>
      <c r="D8828">
        <v>2299.835693359375</v>
      </c>
      <c r="E8828">
        <v>4876.17236328125</v>
      </c>
      <c r="F8828">
        <v>3090.66650390625</v>
      </c>
      <c r="G8828">
        <v>21503.4921875</v>
      </c>
      <c r="H8828">
        <f t="shared" si="411"/>
        <v>21503.4921875</v>
      </c>
      <c r="I8828">
        <f t="shared" si="412"/>
        <v>24594.15869140625</v>
      </c>
      <c r="J8828">
        <f t="shared" si="413"/>
        <v>191084.51831054688</v>
      </c>
      <c r="K8828">
        <v>188744.296875</v>
      </c>
      <c r="L8828">
        <v>3.2319850921630859</v>
      </c>
      <c r="M8828">
        <v>3.621985912322998</v>
      </c>
      <c r="N8828">
        <v>2.8130125999450684</v>
      </c>
      <c r="O8828">
        <v>7.903956413269043</v>
      </c>
    </row>
    <row r="8829" spans="1:15" x14ac:dyDescent="0.25">
      <c r="A8829" s="2">
        <v>44804.645833333299</v>
      </c>
      <c r="B8829">
        <v>128359.2265625</v>
      </c>
      <c r="C8829">
        <v>31603.064453125</v>
      </c>
      <c r="D8829">
        <v>2310.8759765625</v>
      </c>
      <c r="E8829">
        <v>4855.8984375</v>
      </c>
      <c r="F8829">
        <v>3143.45556640625</v>
      </c>
      <c r="G8829">
        <v>20724.701171875</v>
      </c>
      <c r="H8829">
        <f t="shared" si="411"/>
        <v>20724.701171875</v>
      </c>
      <c r="I8829">
        <f t="shared" si="412"/>
        <v>23868.15673828125</v>
      </c>
      <c r="J8829">
        <f t="shared" si="413"/>
        <v>190997.22216796875</v>
      </c>
      <c r="K8829">
        <v>188304.1875</v>
      </c>
      <c r="L8829">
        <v>3.2319850921630859</v>
      </c>
      <c r="M8829">
        <v>3.621985912322998</v>
      </c>
      <c r="N8829">
        <v>2.8130125999450684</v>
      </c>
      <c r="O8829">
        <v>7.903956413269043</v>
      </c>
    </row>
    <row r="8830" spans="1:15" x14ac:dyDescent="0.25">
      <c r="A8830" s="2">
        <v>44804.649305555598</v>
      </c>
      <c r="B8830">
        <v>128618.609375</v>
      </c>
      <c r="C8830">
        <v>31641.91015625</v>
      </c>
      <c r="D8830">
        <v>2307.9345703125</v>
      </c>
      <c r="E8830">
        <v>4868.2666015625</v>
      </c>
      <c r="F8830">
        <v>3178.5595703125</v>
      </c>
      <c r="G8830">
        <v>20580.90625</v>
      </c>
      <c r="H8830">
        <f t="shared" si="411"/>
        <v>20580.90625</v>
      </c>
      <c r="I8830">
        <f t="shared" si="412"/>
        <v>23759.4658203125</v>
      </c>
      <c r="J8830">
        <f t="shared" si="413"/>
        <v>191196.1865234375</v>
      </c>
      <c r="K8830">
        <v>188480.125</v>
      </c>
      <c r="L8830">
        <v>3.2319850921630859</v>
      </c>
      <c r="M8830">
        <v>3.621985912322998</v>
      </c>
      <c r="N8830">
        <v>2.8350725173950195</v>
      </c>
      <c r="O8830">
        <v>7.903956413269043</v>
      </c>
    </row>
    <row r="8831" spans="1:15" x14ac:dyDescent="0.25">
      <c r="A8831" s="2">
        <v>44804.652777777803</v>
      </c>
      <c r="B8831">
        <v>128458.03125</v>
      </c>
      <c r="C8831">
        <v>31652.4453125</v>
      </c>
      <c r="D8831">
        <v>2302.647216796875</v>
      </c>
      <c r="E8831">
        <v>4859.033203125</v>
      </c>
      <c r="F8831">
        <v>3184.9189453125</v>
      </c>
      <c r="G8831">
        <v>20041.17578125</v>
      </c>
      <c r="H8831">
        <f t="shared" si="411"/>
        <v>20041.17578125</v>
      </c>
      <c r="I8831">
        <f t="shared" si="412"/>
        <v>23226.0947265625</v>
      </c>
      <c r="J8831">
        <f t="shared" si="413"/>
        <v>190498.25170898438</v>
      </c>
      <c r="K8831">
        <v>187993.65625</v>
      </c>
      <c r="L8831">
        <v>3.220426082611084</v>
      </c>
      <c r="M8831">
        <v>3.621985912322998</v>
      </c>
      <c r="N8831">
        <v>2.8350725173950195</v>
      </c>
      <c r="O8831">
        <v>7.903956413269043</v>
      </c>
    </row>
    <row r="8832" spans="1:15" x14ac:dyDescent="0.25">
      <c r="A8832" s="2">
        <v>44804.65625</v>
      </c>
      <c r="B8832">
        <v>128943.3515625</v>
      </c>
      <c r="C8832">
        <v>31586.521484375</v>
      </c>
      <c r="D8832">
        <v>2324.968017578125</v>
      </c>
      <c r="E8832">
        <v>4860.96826171875</v>
      </c>
      <c r="F8832">
        <v>3287.46630859375</v>
      </c>
      <c r="G8832">
        <v>19283.232421875</v>
      </c>
      <c r="H8832">
        <f t="shared" si="411"/>
        <v>19283.232421875</v>
      </c>
      <c r="I8832">
        <f t="shared" si="412"/>
        <v>22570.69873046875</v>
      </c>
      <c r="J8832">
        <f t="shared" si="413"/>
        <v>190286.50805664063</v>
      </c>
      <c r="K8832">
        <v>187659.359375</v>
      </c>
      <c r="L8832">
        <v>3.220426082611084</v>
      </c>
      <c r="M8832">
        <v>3.621985912322998</v>
      </c>
      <c r="N8832">
        <v>2.8350725173950195</v>
      </c>
      <c r="O8832">
        <v>7.903956413269043</v>
      </c>
    </row>
    <row r="8833" spans="1:15" x14ac:dyDescent="0.25">
      <c r="A8833" s="2">
        <v>44804.659722222197</v>
      </c>
      <c r="B8833">
        <v>129356.7578125</v>
      </c>
      <c r="C8833">
        <v>31538.099609375</v>
      </c>
      <c r="D8833">
        <v>2324.758544921875</v>
      </c>
      <c r="E8833">
        <v>4861.146484375</v>
      </c>
      <c r="F8833">
        <v>3296.22802734375</v>
      </c>
      <c r="G8833">
        <v>18876.802734375</v>
      </c>
      <c r="H8833">
        <f t="shared" si="411"/>
        <v>18876.802734375</v>
      </c>
      <c r="I8833">
        <f t="shared" si="412"/>
        <v>22173.03076171875</v>
      </c>
      <c r="J8833">
        <f t="shared" si="413"/>
        <v>190253.79321289063</v>
      </c>
      <c r="K8833">
        <v>187652.203125</v>
      </c>
      <c r="L8833">
        <v>3.2306251525878906</v>
      </c>
      <c r="M8833">
        <v>3.621985912322998</v>
      </c>
      <c r="N8833">
        <v>2.8350725173950195</v>
      </c>
      <c r="O8833">
        <v>7.903956413269043</v>
      </c>
    </row>
    <row r="8834" spans="1:15" x14ac:dyDescent="0.25">
      <c r="A8834" s="2">
        <v>44804.663194444402</v>
      </c>
      <c r="B8834">
        <v>129676.46875</v>
      </c>
      <c r="C8834">
        <v>31551.5234375</v>
      </c>
      <c r="D8834">
        <v>2314.962158203125</v>
      </c>
      <c r="E8834">
        <v>4848.95556640625</v>
      </c>
      <c r="F8834">
        <v>3358.06591796875</v>
      </c>
      <c r="G8834">
        <v>18266.7265625</v>
      </c>
      <c r="H8834">
        <f t="shared" si="411"/>
        <v>18266.7265625</v>
      </c>
      <c r="I8834">
        <f t="shared" si="412"/>
        <v>21624.79248046875</v>
      </c>
      <c r="J8834">
        <f t="shared" si="413"/>
        <v>190016.70239257813</v>
      </c>
      <c r="K8834">
        <v>187456.796875</v>
      </c>
      <c r="L8834">
        <v>3.2306251525878906</v>
      </c>
      <c r="M8834">
        <v>3.621985912322998</v>
      </c>
      <c r="N8834">
        <v>2.8350725173950195</v>
      </c>
      <c r="O8834">
        <v>7.903956413269043</v>
      </c>
    </row>
    <row r="8835" spans="1:15" x14ac:dyDescent="0.25">
      <c r="A8835" s="2">
        <v>44804.666666666701</v>
      </c>
      <c r="B8835">
        <v>129428.671875</v>
      </c>
      <c r="C8835">
        <v>31596.05859375</v>
      </c>
      <c r="D8835">
        <v>2304.91943359375</v>
      </c>
      <c r="E8835">
        <v>4850.57861328125</v>
      </c>
      <c r="F8835">
        <v>3394.193603515625</v>
      </c>
      <c r="G8835">
        <v>17847.748046875</v>
      </c>
      <c r="H8835">
        <f t="shared" si="411"/>
        <v>17847.748046875</v>
      </c>
      <c r="I8835">
        <f t="shared" si="412"/>
        <v>21241.941650390625</v>
      </c>
      <c r="J8835">
        <f t="shared" si="413"/>
        <v>189422.17016601563</v>
      </c>
      <c r="K8835">
        <v>187178.140625</v>
      </c>
      <c r="L8835">
        <v>3.2255120277404785</v>
      </c>
      <c r="M8835">
        <v>3.621985912322998</v>
      </c>
      <c r="N8835">
        <v>2.8350725173950195</v>
      </c>
      <c r="O8835">
        <v>7.903956413269043</v>
      </c>
    </row>
    <row r="8836" spans="1:15" x14ac:dyDescent="0.25">
      <c r="A8836" s="2">
        <v>44804.670138888898</v>
      </c>
      <c r="B8836">
        <v>129089.21875</v>
      </c>
      <c r="C8836">
        <v>31117.412109375</v>
      </c>
      <c r="D8836">
        <v>2328.978271484375</v>
      </c>
      <c r="E8836">
        <v>4861.51611328125</v>
      </c>
      <c r="F8836">
        <v>3448.36376953125</v>
      </c>
      <c r="G8836">
        <v>17454.3671875</v>
      </c>
      <c r="H8836">
        <f t="shared" ref="H8836:H8899" si="414">MAX(0,G8836)</f>
        <v>17454.3671875</v>
      </c>
      <c r="I8836">
        <f t="shared" ref="I8836:I8899" si="415">SUM(F8836,H8836)</f>
        <v>20902.73095703125</v>
      </c>
      <c r="J8836">
        <f t="shared" ref="J8836:J8899" si="416">SUM(B8836:F8836,H8836)</f>
        <v>188299.85620117188</v>
      </c>
      <c r="K8836">
        <v>185642.828125</v>
      </c>
      <c r="L8836">
        <v>3.2255120277404785</v>
      </c>
      <c r="M8836">
        <v>3.621985912322998</v>
      </c>
      <c r="N8836">
        <v>2.8812325000762939</v>
      </c>
      <c r="O8836">
        <v>7.903956413269043</v>
      </c>
    </row>
    <row r="8837" spans="1:15" x14ac:dyDescent="0.25">
      <c r="A8837" s="2">
        <v>44804.673611111102</v>
      </c>
      <c r="B8837">
        <v>128757.2578125</v>
      </c>
      <c r="C8837">
        <v>31355.69921875</v>
      </c>
      <c r="D8837">
        <v>2364.853515625</v>
      </c>
      <c r="E8837">
        <v>4870.025390625</v>
      </c>
      <c r="F8837">
        <v>3473.595703125</v>
      </c>
      <c r="G8837">
        <v>16638.376953125</v>
      </c>
      <c r="H8837">
        <f t="shared" si="414"/>
        <v>16638.376953125</v>
      </c>
      <c r="I8837">
        <f t="shared" si="415"/>
        <v>20111.97265625</v>
      </c>
      <c r="J8837">
        <f t="shared" si="416"/>
        <v>187459.80859375</v>
      </c>
      <c r="K8837">
        <v>185063.484375</v>
      </c>
      <c r="L8837">
        <v>3.2255120277404785</v>
      </c>
      <c r="M8837">
        <v>3.621985912322998</v>
      </c>
      <c r="N8837">
        <v>2.8812325000762939</v>
      </c>
      <c r="O8837">
        <v>7.903956413269043</v>
      </c>
    </row>
    <row r="8838" spans="1:15" x14ac:dyDescent="0.25">
      <c r="A8838" s="2">
        <v>44804.677083333299</v>
      </c>
      <c r="B8838">
        <v>129395.453125</v>
      </c>
      <c r="C8838">
        <v>31393.24609375</v>
      </c>
      <c r="D8838">
        <v>2334.771484375</v>
      </c>
      <c r="E8838">
        <v>4847.234375</v>
      </c>
      <c r="F8838">
        <v>3607.957275390625</v>
      </c>
      <c r="G8838">
        <v>16111.5166015625</v>
      </c>
      <c r="H8838">
        <f t="shared" si="414"/>
        <v>16111.5166015625</v>
      </c>
      <c r="I8838">
        <f t="shared" si="415"/>
        <v>19719.473876953125</v>
      </c>
      <c r="J8838">
        <f t="shared" si="416"/>
        <v>187690.17895507813</v>
      </c>
      <c r="K8838">
        <v>185421.25</v>
      </c>
      <c r="L8838">
        <v>3.2255120277404785</v>
      </c>
      <c r="M8838">
        <v>3.621985912322998</v>
      </c>
      <c r="N8838">
        <v>2.8812325000762939</v>
      </c>
      <c r="O8838">
        <v>7.903956413269043</v>
      </c>
    </row>
    <row r="8839" spans="1:15" x14ac:dyDescent="0.25">
      <c r="A8839" s="2">
        <v>44804.680555555598</v>
      </c>
      <c r="B8839">
        <v>129282.1796875</v>
      </c>
      <c r="C8839">
        <v>31765.701171875</v>
      </c>
      <c r="D8839">
        <v>2429.404296875</v>
      </c>
      <c r="E8839">
        <v>4859.2421875</v>
      </c>
      <c r="F8839">
        <v>3654.638916015625</v>
      </c>
      <c r="G8839">
        <v>15339.4189453125</v>
      </c>
      <c r="H8839">
        <f t="shared" si="414"/>
        <v>15339.4189453125</v>
      </c>
      <c r="I8839">
        <f t="shared" si="415"/>
        <v>18994.057861328125</v>
      </c>
      <c r="J8839">
        <f t="shared" si="416"/>
        <v>187330.58520507813</v>
      </c>
      <c r="K8839">
        <v>184994.203125</v>
      </c>
      <c r="L8839">
        <v>3.2255120277404785</v>
      </c>
      <c r="M8839">
        <v>3.621985912322998</v>
      </c>
      <c r="N8839">
        <v>2.8812325000762939</v>
      </c>
      <c r="O8839">
        <v>7.903956413269043</v>
      </c>
    </row>
    <row r="8840" spans="1:15" x14ac:dyDescent="0.25">
      <c r="A8840" s="2">
        <v>44804.684027777803</v>
      </c>
      <c r="B8840">
        <v>129200.015625</v>
      </c>
      <c r="C8840">
        <v>32026.90234375</v>
      </c>
      <c r="D8840">
        <v>2451.263671875</v>
      </c>
      <c r="E8840">
        <v>4864.13330078125</v>
      </c>
      <c r="F8840">
        <v>3631.372314453125</v>
      </c>
      <c r="G8840">
        <v>14386.69140625</v>
      </c>
      <c r="H8840">
        <f t="shared" si="414"/>
        <v>14386.69140625</v>
      </c>
      <c r="I8840">
        <f t="shared" si="415"/>
        <v>18018.063720703125</v>
      </c>
      <c r="J8840">
        <f t="shared" si="416"/>
        <v>186560.37866210938</v>
      </c>
      <c r="K8840">
        <v>184323.671875</v>
      </c>
      <c r="L8840">
        <v>3.2255120277404785</v>
      </c>
      <c r="M8840">
        <v>3.621985912322998</v>
      </c>
      <c r="N8840">
        <v>2.8812325000762939</v>
      </c>
      <c r="O8840">
        <v>7.903956413269043</v>
      </c>
    </row>
    <row r="8841" spans="1:15" x14ac:dyDescent="0.25">
      <c r="A8841" s="2">
        <v>44804.6875</v>
      </c>
      <c r="B8841">
        <v>129833.6875</v>
      </c>
      <c r="C8841">
        <v>32063.5546875</v>
      </c>
      <c r="D8841">
        <v>2449.88330078125</v>
      </c>
      <c r="E8841">
        <v>4859.6904296875</v>
      </c>
      <c r="F8841">
        <v>3658.7392578125</v>
      </c>
      <c r="G8841">
        <v>13654.736328125</v>
      </c>
      <c r="H8841">
        <f t="shared" si="414"/>
        <v>13654.736328125</v>
      </c>
      <c r="I8841">
        <f t="shared" si="415"/>
        <v>17313.4755859375</v>
      </c>
      <c r="J8841">
        <f t="shared" si="416"/>
        <v>186520.29150390625</v>
      </c>
      <c r="K8841">
        <v>184103</v>
      </c>
      <c r="L8841">
        <v>3.2248718738555908</v>
      </c>
      <c r="M8841">
        <v>3.621985912322998</v>
      </c>
      <c r="N8841">
        <v>2.8812325000762939</v>
      </c>
      <c r="O8841">
        <v>7.903956413269043</v>
      </c>
    </row>
    <row r="8842" spans="1:15" x14ac:dyDescent="0.25">
      <c r="A8842" s="2">
        <v>44804.690972222197</v>
      </c>
      <c r="B8842">
        <v>129742.2421875</v>
      </c>
      <c r="C8842">
        <v>32039.734375</v>
      </c>
      <c r="D8842">
        <v>2460.96240234375</v>
      </c>
      <c r="E8842">
        <v>4868.5166015625</v>
      </c>
      <c r="F8842">
        <v>3759.14990234375</v>
      </c>
      <c r="G8842">
        <v>12936.8759765625</v>
      </c>
      <c r="H8842">
        <f t="shared" si="414"/>
        <v>12936.8759765625</v>
      </c>
      <c r="I8842">
        <f t="shared" si="415"/>
        <v>16696.02587890625</v>
      </c>
      <c r="J8842">
        <f t="shared" si="416"/>
        <v>185807.4814453125</v>
      </c>
      <c r="K8842">
        <v>183580.21875</v>
      </c>
      <c r="L8842">
        <v>3.2198030948638916</v>
      </c>
      <c r="M8842">
        <v>3.621985912322998</v>
      </c>
      <c r="N8842">
        <v>2.8697688579559326</v>
      </c>
      <c r="O8842">
        <v>7.903956413269043</v>
      </c>
    </row>
    <row r="8843" spans="1:15" x14ac:dyDescent="0.25">
      <c r="A8843" s="2">
        <v>44804.694444444402</v>
      </c>
      <c r="B8843">
        <v>129684.8046875</v>
      </c>
      <c r="C8843">
        <v>32138.6640625</v>
      </c>
      <c r="D8843">
        <v>2491.96923828125</v>
      </c>
      <c r="E8843">
        <v>4848.599609375</v>
      </c>
      <c r="F8843">
        <v>3813.27978515625</v>
      </c>
      <c r="G8843">
        <v>12416.431640625</v>
      </c>
      <c r="H8843">
        <f t="shared" si="414"/>
        <v>12416.431640625</v>
      </c>
      <c r="I8843">
        <f t="shared" si="415"/>
        <v>16229.71142578125</v>
      </c>
      <c r="J8843">
        <f t="shared" si="416"/>
        <v>185393.7490234375</v>
      </c>
      <c r="K8843">
        <v>183082.46875</v>
      </c>
      <c r="L8843">
        <v>3.2198030948638916</v>
      </c>
      <c r="M8843">
        <v>3.621985912322998</v>
      </c>
      <c r="N8843">
        <v>2.8697688579559326</v>
      </c>
      <c r="O8843">
        <v>7.903956413269043</v>
      </c>
    </row>
    <row r="8844" spans="1:15" x14ac:dyDescent="0.25">
      <c r="A8844" s="2">
        <v>44804.697916666701</v>
      </c>
      <c r="B8844">
        <v>130358.6796875</v>
      </c>
      <c r="C8844">
        <v>32233.3515625</v>
      </c>
      <c r="D8844">
        <v>2514.813232421875</v>
      </c>
      <c r="E8844">
        <v>4851.0498046875</v>
      </c>
      <c r="F8844">
        <v>3904.926025390625</v>
      </c>
      <c r="G8844">
        <v>11890.1328125</v>
      </c>
      <c r="H8844">
        <f t="shared" si="414"/>
        <v>11890.1328125</v>
      </c>
      <c r="I8844">
        <f t="shared" si="415"/>
        <v>15795.058837890625</v>
      </c>
      <c r="J8844">
        <f t="shared" si="416"/>
        <v>185752.953125</v>
      </c>
      <c r="K8844">
        <v>183403.484375</v>
      </c>
      <c r="L8844">
        <v>3.2198030948638916</v>
      </c>
      <c r="M8844">
        <v>3.621985912322998</v>
      </c>
      <c r="N8844">
        <v>2.8697688579559326</v>
      </c>
      <c r="O8844">
        <v>7.903956413269043</v>
      </c>
    </row>
    <row r="8845" spans="1:15" x14ac:dyDescent="0.25">
      <c r="A8845" s="2">
        <v>44804.701388888898</v>
      </c>
      <c r="B8845">
        <v>130707.796875</v>
      </c>
      <c r="C8845">
        <v>32201.689453125</v>
      </c>
      <c r="D8845">
        <v>2476.520263671875</v>
      </c>
      <c r="E8845">
        <v>4847.4541015625</v>
      </c>
      <c r="F8845">
        <v>4022.01220703125</v>
      </c>
      <c r="G8845">
        <v>11421.2861328125</v>
      </c>
      <c r="H8845">
        <f t="shared" si="414"/>
        <v>11421.2861328125</v>
      </c>
      <c r="I8845">
        <f t="shared" si="415"/>
        <v>15443.29833984375</v>
      </c>
      <c r="J8845">
        <f t="shared" si="416"/>
        <v>185676.75903320313</v>
      </c>
      <c r="K8845">
        <v>183246.171875</v>
      </c>
      <c r="L8845">
        <v>3.2198030948638916</v>
      </c>
      <c r="M8845">
        <v>3.621985912322998</v>
      </c>
      <c r="N8845">
        <v>2.85312819480896</v>
      </c>
      <c r="O8845">
        <v>7.903956413269043</v>
      </c>
    </row>
    <row r="8846" spans="1:15" x14ac:dyDescent="0.25">
      <c r="A8846" s="2">
        <v>44804.704861111102</v>
      </c>
      <c r="B8846">
        <v>130965.953125</v>
      </c>
      <c r="C8846">
        <v>32224.2109375</v>
      </c>
      <c r="D8846">
        <v>2482.340087890625</v>
      </c>
      <c r="E8846">
        <v>4849.8232421875</v>
      </c>
      <c r="F8846">
        <v>4014.078857421875</v>
      </c>
      <c r="G8846">
        <v>10793.8193359375</v>
      </c>
      <c r="H8846">
        <f t="shared" si="414"/>
        <v>10793.8193359375</v>
      </c>
      <c r="I8846">
        <f t="shared" si="415"/>
        <v>14807.898193359375</v>
      </c>
      <c r="J8846">
        <f t="shared" si="416"/>
        <v>185330.2255859375</v>
      </c>
      <c r="K8846">
        <v>182969.4375</v>
      </c>
      <c r="L8846">
        <v>3.2248718738555908</v>
      </c>
      <c r="M8846">
        <v>3.621985912322998</v>
      </c>
      <c r="N8846">
        <v>2.85312819480896</v>
      </c>
      <c r="O8846">
        <v>7.903956413269043</v>
      </c>
    </row>
    <row r="8847" spans="1:15" x14ac:dyDescent="0.25">
      <c r="A8847" s="2">
        <v>44804.708333333299</v>
      </c>
      <c r="B8847">
        <v>130824.3125</v>
      </c>
      <c r="C8847">
        <v>32440.591796875</v>
      </c>
      <c r="D8847">
        <v>2497.11181640625</v>
      </c>
      <c r="E8847">
        <v>4844.939453125</v>
      </c>
      <c r="F8847">
        <v>4053.6982421875</v>
      </c>
      <c r="G8847">
        <v>10149.4140625</v>
      </c>
      <c r="H8847">
        <f t="shared" si="414"/>
        <v>10149.4140625</v>
      </c>
      <c r="I8847">
        <f t="shared" si="415"/>
        <v>14203.1123046875</v>
      </c>
      <c r="J8847">
        <f t="shared" si="416"/>
        <v>184810.06787109375</v>
      </c>
      <c r="K8847">
        <v>182484.109375</v>
      </c>
      <c r="L8847">
        <v>3.2248718738555908</v>
      </c>
      <c r="M8847">
        <v>3.621985912322998</v>
      </c>
      <c r="N8847">
        <v>2.85312819480896</v>
      </c>
      <c r="O8847">
        <v>7.903956413269043</v>
      </c>
    </row>
    <row r="8848" spans="1:15" x14ac:dyDescent="0.25">
      <c r="A8848" s="2">
        <v>44804.711805555598</v>
      </c>
      <c r="B8848">
        <v>130417.0859375</v>
      </c>
      <c r="C8848">
        <v>32146.4453125</v>
      </c>
      <c r="D8848">
        <v>2583.52294921875</v>
      </c>
      <c r="E8848">
        <v>4850.12060546875</v>
      </c>
      <c r="F8848">
        <v>4100.9609375</v>
      </c>
      <c r="G8848">
        <v>9658.1240234375</v>
      </c>
      <c r="H8848">
        <f t="shared" si="414"/>
        <v>9658.1240234375</v>
      </c>
      <c r="I8848">
        <f t="shared" si="415"/>
        <v>13759.0849609375</v>
      </c>
      <c r="J8848">
        <f t="shared" si="416"/>
        <v>183756.259765625</v>
      </c>
      <c r="K8848">
        <v>181075.34375</v>
      </c>
      <c r="L8848">
        <v>3.2248718738555908</v>
      </c>
      <c r="M8848">
        <v>3.621985912322998</v>
      </c>
      <c r="N8848">
        <v>2.8505914211273193</v>
      </c>
      <c r="O8848">
        <v>7.903956413269043</v>
      </c>
    </row>
    <row r="8849" spans="1:15" x14ac:dyDescent="0.25">
      <c r="A8849" s="2">
        <v>44804.715277777803</v>
      </c>
      <c r="B8849">
        <v>129976.390625</v>
      </c>
      <c r="C8849">
        <v>32494.763671875</v>
      </c>
      <c r="D8849">
        <v>2641.024169921875</v>
      </c>
      <c r="E8849">
        <v>4837.591796875</v>
      </c>
      <c r="F8849">
        <v>4123.48583984375</v>
      </c>
      <c r="G8849">
        <v>9143.244140625</v>
      </c>
      <c r="H8849">
        <f t="shared" si="414"/>
        <v>9143.244140625</v>
      </c>
      <c r="I8849">
        <f t="shared" si="415"/>
        <v>13266.72998046875</v>
      </c>
      <c r="J8849">
        <f t="shared" si="416"/>
        <v>183216.50024414063</v>
      </c>
      <c r="K8849">
        <v>180770.515625</v>
      </c>
      <c r="L8849">
        <v>3.2364001274108887</v>
      </c>
      <c r="M8849">
        <v>3.621985912322998</v>
      </c>
      <c r="N8849">
        <v>2.8505914211273193</v>
      </c>
      <c r="O8849">
        <v>7.903956413269043</v>
      </c>
    </row>
    <row r="8850" spans="1:15" x14ac:dyDescent="0.25">
      <c r="A8850" s="2">
        <v>44804.71875</v>
      </c>
      <c r="B8850">
        <v>129784.0234375</v>
      </c>
      <c r="C8850">
        <v>32818.12109375</v>
      </c>
      <c r="D8850">
        <v>2675.98974609375</v>
      </c>
      <c r="E8850">
        <v>4860.3271484375</v>
      </c>
      <c r="F8850">
        <v>4107.8671875</v>
      </c>
      <c r="G8850">
        <v>8596.173828125</v>
      </c>
      <c r="H8850">
        <f t="shared" si="414"/>
        <v>8596.173828125</v>
      </c>
      <c r="I8850">
        <f t="shared" si="415"/>
        <v>12704.041015625</v>
      </c>
      <c r="J8850">
        <f t="shared" si="416"/>
        <v>182842.50244140625</v>
      </c>
      <c r="K8850">
        <v>180572.265625</v>
      </c>
      <c r="L8850">
        <v>3.2381079196929932</v>
      </c>
      <c r="M8850">
        <v>3.621985912322998</v>
      </c>
      <c r="N8850">
        <v>2.8505914211273193</v>
      </c>
      <c r="O8850">
        <v>7.903956413269043</v>
      </c>
    </row>
    <row r="8851" spans="1:15" x14ac:dyDescent="0.25">
      <c r="A8851" s="2">
        <v>44804.722222222197</v>
      </c>
      <c r="B8851">
        <v>130046.171875</v>
      </c>
      <c r="C8851">
        <v>32995.3203125</v>
      </c>
      <c r="D8851">
        <v>2744.960205078125</v>
      </c>
      <c r="E8851">
        <v>4868.66552734375</v>
      </c>
      <c r="F8851">
        <v>3999.8701171875</v>
      </c>
      <c r="G8851">
        <v>8119.9375</v>
      </c>
      <c r="H8851">
        <f t="shared" si="414"/>
        <v>8119.9375</v>
      </c>
      <c r="I8851">
        <f t="shared" si="415"/>
        <v>12119.8076171875</v>
      </c>
      <c r="J8851">
        <f t="shared" si="416"/>
        <v>182774.92553710938</v>
      </c>
      <c r="K8851">
        <v>180376.453125</v>
      </c>
      <c r="L8851">
        <v>3.2414319515228271</v>
      </c>
      <c r="M8851">
        <v>3.621985912322998</v>
      </c>
      <c r="N8851">
        <v>2.8561418056488037</v>
      </c>
      <c r="O8851">
        <v>7.903956413269043</v>
      </c>
    </row>
    <row r="8852" spans="1:15" x14ac:dyDescent="0.25">
      <c r="A8852" s="2">
        <v>44804.725694444402</v>
      </c>
      <c r="B8852">
        <v>130366.0625</v>
      </c>
      <c r="C8852">
        <v>33011.7734375</v>
      </c>
      <c r="D8852">
        <v>2826.31494140625</v>
      </c>
      <c r="E8852">
        <v>4858.55517578125</v>
      </c>
      <c r="F8852">
        <v>3940.309326171875</v>
      </c>
      <c r="G8852">
        <v>7636.10986328125</v>
      </c>
      <c r="H8852">
        <f t="shared" si="414"/>
        <v>7636.10986328125</v>
      </c>
      <c r="I8852">
        <f t="shared" si="415"/>
        <v>11576.419189453125</v>
      </c>
      <c r="J8852">
        <f t="shared" si="416"/>
        <v>182639.12524414063</v>
      </c>
      <c r="K8852">
        <v>180250.40625</v>
      </c>
      <c r="L8852">
        <v>3.2415831089019775</v>
      </c>
      <c r="M8852">
        <v>3.621985912322998</v>
      </c>
      <c r="N8852">
        <v>2.8561418056488037</v>
      </c>
      <c r="O8852">
        <v>7.903956413269043</v>
      </c>
    </row>
    <row r="8853" spans="1:15" x14ac:dyDescent="0.25">
      <c r="A8853" s="2">
        <v>44804.729166666701</v>
      </c>
      <c r="B8853">
        <v>130597.6953125</v>
      </c>
      <c r="C8853">
        <v>33303.0625</v>
      </c>
      <c r="D8853">
        <v>2850.760986328125</v>
      </c>
      <c r="E8853">
        <v>4861.630859375</v>
      </c>
      <c r="F8853">
        <v>3889.558349609375</v>
      </c>
      <c r="G8853">
        <v>7128.25390625</v>
      </c>
      <c r="H8853">
        <f t="shared" si="414"/>
        <v>7128.25390625</v>
      </c>
      <c r="I8853">
        <f t="shared" si="415"/>
        <v>11017.812255859375</v>
      </c>
      <c r="J8853">
        <f t="shared" si="416"/>
        <v>182630.9619140625</v>
      </c>
      <c r="K8853">
        <v>180137.265625</v>
      </c>
      <c r="L8853">
        <v>3.2415831089019775</v>
      </c>
      <c r="M8853">
        <v>3.621985912322998</v>
      </c>
      <c r="N8853">
        <v>2.8561418056488037</v>
      </c>
      <c r="O8853">
        <v>7.903956413269043</v>
      </c>
    </row>
    <row r="8854" spans="1:15" x14ac:dyDescent="0.25">
      <c r="A8854" s="2">
        <v>44804.732638888898</v>
      </c>
      <c r="B8854">
        <v>130324.34375</v>
      </c>
      <c r="C8854">
        <v>33344.4609375</v>
      </c>
      <c r="D8854">
        <v>2939.868896484375</v>
      </c>
      <c r="E8854">
        <v>4864.755859375</v>
      </c>
      <c r="F8854">
        <v>3896.0224609375</v>
      </c>
      <c r="G8854">
        <v>6545.0771484375</v>
      </c>
      <c r="H8854">
        <f t="shared" si="414"/>
        <v>6545.0771484375</v>
      </c>
      <c r="I8854">
        <f t="shared" si="415"/>
        <v>10441.099609375</v>
      </c>
      <c r="J8854">
        <f t="shared" si="416"/>
        <v>181914.52905273438</v>
      </c>
      <c r="K8854">
        <v>179378.484375</v>
      </c>
      <c r="L8854">
        <v>3.2415831089019775</v>
      </c>
      <c r="M8854">
        <v>3.621985912322998</v>
      </c>
      <c r="N8854">
        <v>2.8561418056488037</v>
      </c>
      <c r="O8854">
        <v>7.903956413269043</v>
      </c>
    </row>
    <row r="8855" spans="1:15" x14ac:dyDescent="0.25">
      <c r="A8855" s="2">
        <v>44804.736111111102</v>
      </c>
      <c r="B8855">
        <v>130504.015625</v>
      </c>
      <c r="C8855">
        <v>33633.37890625</v>
      </c>
      <c r="D8855">
        <v>2928.7138671875</v>
      </c>
      <c r="E8855">
        <v>4875.208984375</v>
      </c>
      <c r="F8855">
        <v>3847.91357421875</v>
      </c>
      <c r="G8855">
        <v>5830.4189453125</v>
      </c>
      <c r="H8855">
        <f t="shared" si="414"/>
        <v>5830.4189453125</v>
      </c>
      <c r="I8855">
        <f t="shared" si="415"/>
        <v>9678.33251953125</v>
      </c>
      <c r="J8855">
        <f t="shared" si="416"/>
        <v>181619.64990234375</v>
      </c>
      <c r="K8855">
        <v>179029.46875</v>
      </c>
      <c r="L8855">
        <v>3.2415831089019775</v>
      </c>
      <c r="M8855">
        <v>3.621985912322998</v>
      </c>
      <c r="N8855">
        <v>2.8561418056488037</v>
      </c>
      <c r="O8855">
        <v>7.903956413269043</v>
      </c>
    </row>
    <row r="8856" spans="1:15" x14ac:dyDescent="0.25">
      <c r="A8856" s="2">
        <v>44804.739583333299</v>
      </c>
      <c r="B8856">
        <v>130819.6328125</v>
      </c>
      <c r="C8856">
        <v>33830.0859375</v>
      </c>
      <c r="D8856">
        <v>2919.574462890625</v>
      </c>
      <c r="E8856">
        <v>4868.751953125</v>
      </c>
      <c r="F8856">
        <v>3826.34521484375</v>
      </c>
      <c r="G8856">
        <v>5166.38330078125</v>
      </c>
      <c r="H8856">
        <f t="shared" si="414"/>
        <v>5166.38330078125</v>
      </c>
      <c r="I8856">
        <f t="shared" si="415"/>
        <v>8992.728515625</v>
      </c>
      <c r="J8856">
        <f t="shared" si="416"/>
        <v>181430.77368164063</v>
      </c>
      <c r="K8856">
        <v>178712.703125</v>
      </c>
      <c r="L8856">
        <v>3.236605167388916</v>
      </c>
      <c r="M8856">
        <v>3.621985912322998</v>
      </c>
      <c r="N8856">
        <v>2.8561418056488037</v>
      </c>
      <c r="O8856">
        <v>7.903956413269043</v>
      </c>
    </row>
    <row r="8857" spans="1:15" x14ac:dyDescent="0.25">
      <c r="A8857" s="2">
        <v>44804.743055555598</v>
      </c>
      <c r="B8857">
        <v>131316.875</v>
      </c>
      <c r="C8857">
        <v>34435.921875</v>
      </c>
      <c r="D8857">
        <v>3032.01220703125</v>
      </c>
      <c r="E8857">
        <v>4860.86474609375</v>
      </c>
      <c r="F8857">
        <v>3830.5</v>
      </c>
      <c r="G8857">
        <v>4607.28759765625</v>
      </c>
      <c r="H8857">
        <f t="shared" si="414"/>
        <v>4607.28759765625</v>
      </c>
      <c r="I8857">
        <f t="shared" si="415"/>
        <v>8437.78759765625</v>
      </c>
      <c r="J8857">
        <f t="shared" si="416"/>
        <v>182083.46142578125</v>
      </c>
      <c r="K8857">
        <v>179380</v>
      </c>
      <c r="L8857">
        <v>3.2397282123565674</v>
      </c>
      <c r="M8857">
        <v>3.621985912322998</v>
      </c>
      <c r="N8857">
        <v>2.8481540679931641</v>
      </c>
      <c r="O8857">
        <v>7.903956413269043</v>
      </c>
    </row>
    <row r="8858" spans="1:15" x14ac:dyDescent="0.25">
      <c r="A8858" s="2">
        <v>44804.746527777803</v>
      </c>
      <c r="B8858">
        <v>131219.296875</v>
      </c>
      <c r="C8858">
        <v>34664.015625</v>
      </c>
      <c r="D8858">
        <v>3132.21533203125</v>
      </c>
      <c r="E8858">
        <v>4866.85107421875</v>
      </c>
      <c r="F8858">
        <v>3812.21044921875</v>
      </c>
      <c r="G8858">
        <v>4140.923828125</v>
      </c>
      <c r="H8858">
        <f t="shared" si="414"/>
        <v>4140.923828125</v>
      </c>
      <c r="I8858">
        <f t="shared" si="415"/>
        <v>7953.13427734375</v>
      </c>
      <c r="J8858">
        <f t="shared" si="416"/>
        <v>181835.51318359375</v>
      </c>
      <c r="K8858">
        <v>179133.390625</v>
      </c>
      <c r="L8858">
        <v>3.2398860454559326</v>
      </c>
      <c r="M8858">
        <v>3.621985912322998</v>
      </c>
      <c r="N8858">
        <v>2.8481540679931641</v>
      </c>
      <c r="O8858">
        <v>7.903956413269043</v>
      </c>
    </row>
    <row r="8859" spans="1:15" x14ac:dyDescent="0.25">
      <c r="A8859" s="2">
        <v>44804.75</v>
      </c>
      <c r="B8859">
        <v>131288.96875</v>
      </c>
      <c r="C8859">
        <v>34910.68359375</v>
      </c>
      <c r="D8859">
        <v>3151.72412109375</v>
      </c>
      <c r="E8859">
        <v>4857.9365234375</v>
      </c>
      <c r="F8859">
        <v>3798.66796875</v>
      </c>
      <c r="G8859">
        <v>3670.34521484375</v>
      </c>
      <c r="H8859">
        <f t="shared" si="414"/>
        <v>3670.34521484375</v>
      </c>
      <c r="I8859">
        <f t="shared" si="415"/>
        <v>7469.01318359375</v>
      </c>
      <c r="J8859">
        <f t="shared" si="416"/>
        <v>181678.326171875</v>
      </c>
      <c r="K8859">
        <v>179217.328125</v>
      </c>
      <c r="L8859">
        <v>3.2448279857635498</v>
      </c>
      <c r="M8859">
        <v>3.621985912322998</v>
      </c>
      <c r="N8859">
        <v>2.8481540679931641</v>
      </c>
      <c r="O8859">
        <v>7.903956413269043</v>
      </c>
    </row>
    <row r="8860" spans="1:15" x14ac:dyDescent="0.25">
      <c r="A8860" s="2">
        <v>44804.753472222197</v>
      </c>
      <c r="B8860">
        <v>131447.828125</v>
      </c>
      <c r="C8860">
        <v>34606.57421875</v>
      </c>
      <c r="D8860">
        <v>3319.328125</v>
      </c>
      <c r="E8860">
        <v>4873.01025390625</v>
      </c>
      <c r="F8860">
        <v>3781.789306640625</v>
      </c>
      <c r="G8860">
        <v>3191.94677734375</v>
      </c>
      <c r="H8860">
        <f t="shared" si="414"/>
        <v>3191.94677734375</v>
      </c>
      <c r="I8860">
        <f t="shared" si="415"/>
        <v>6973.736083984375</v>
      </c>
      <c r="J8860">
        <f t="shared" si="416"/>
        <v>181220.47680664063</v>
      </c>
      <c r="K8860">
        <v>178459.765625</v>
      </c>
      <c r="L8860">
        <v>3.2448279857635498</v>
      </c>
      <c r="M8860">
        <v>3.621985912322998</v>
      </c>
      <c r="N8860">
        <v>2.8850758075714111</v>
      </c>
      <c r="O8860">
        <v>7.903956413269043</v>
      </c>
    </row>
    <row r="8861" spans="1:15" x14ac:dyDescent="0.25">
      <c r="A8861" s="2">
        <v>44804.756944444402</v>
      </c>
      <c r="B8861">
        <v>131605.0625</v>
      </c>
      <c r="C8861">
        <v>34981.17578125</v>
      </c>
      <c r="D8861">
        <v>3446.73486328125</v>
      </c>
      <c r="E8861">
        <v>4858.560546875</v>
      </c>
      <c r="F8861">
        <v>3764.857421875</v>
      </c>
      <c r="G8861">
        <v>2733.524169921875</v>
      </c>
      <c r="H8861">
        <f t="shared" si="414"/>
        <v>2733.524169921875</v>
      </c>
      <c r="I8861">
        <f t="shared" si="415"/>
        <v>6498.381591796875</v>
      </c>
      <c r="J8861">
        <f t="shared" si="416"/>
        <v>181389.91528320313</v>
      </c>
      <c r="K8861">
        <v>178510.515625</v>
      </c>
      <c r="L8861">
        <v>3.2478988170623779</v>
      </c>
      <c r="M8861">
        <v>3.621985912322998</v>
      </c>
      <c r="N8861">
        <v>2.8850758075714111</v>
      </c>
      <c r="O8861">
        <v>7.903956413269043</v>
      </c>
    </row>
    <row r="8862" spans="1:15" x14ac:dyDescent="0.25">
      <c r="A8862" s="2">
        <v>44804.760416666701</v>
      </c>
      <c r="B8862">
        <v>131860.921875</v>
      </c>
      <c r="C8862">
        <v>35705.640625</v>
      </c>
      <c r="D8862">
        <v>3485.459716796875</v>
      </c>
      <c r="E8862">
        <v>4860.3037109375</v>
      </c>
      <c r="F8862">
        <v>3767.83642578125</v>
      </c>
      <c r="G8862">
        <v>2347.866455078125</v>
      </c>
      <c r="H8862">
        <f t="shared" si="414"/>
        <v>2347.866455078125</v>
      </c>
      <c r="I8862">
        <f t="shared" si="415"/>
        <v>6115.702880859375</v>
      </c>
      <c r="J8862">
        <f t="shared" si="416"/>
        <v>182028.02880859375</v>
      </c>
      <c r="K8862">
        <v>179322.515625</v>
      </c>
      <c r="L8862">
        <v>3.2423100471496582</v>
      </c>
      <c r="M8862">
        <v>3.621985912322998</v>
      </c>
      <c r="N8862">
        <v>2.8850758075714111</v>
      </c>
      <c r="O8862">
        <v>7.903956413269043</v>
      </c>
    </row>
    <row r="8863" spans="1:15" x14ac:dyDescent="0.25">
      <c r="A8863" s="2">
        <v>44804.763888888898</v>
      </c>
      <c r="B8863">
        <v>132391.734375</v>
      </c>
      <c r="C8863">
        <v>35997.15625</v>
      </c>
      <c r="D8863">
        <v>3409.06787109375</v>
      </c>
      <c r="E8863">
        <v>4860.9111328125</v>
      </c>
      <c r="F8863">
        <v>3830.36181640625</v>
      </c>
      <c r="G8863">
        <v>2042.230224609375</v>
      </c>
      <c r="H8863">
        <f t="shared" si="414"/>
        <v>2042.230224609375</v>
      </c>
      <c r="I8863">
        <f t="shared" si="415"/>
        <v>5872.592041015625</v>
      </c>
      <c r="J8863">
        <f t="shared" si="416"/>
        <v>182531.46166992188</v>
      </c>
      <c r="K8863">
        <v>179790.953125</v>
      </c>
      <c r="L8863">
        <v>3.2433369159698486</v>
      </c>
      <c r="M8863">
        <v>3.621985912322998</v>
      </c>
      <c r="N8863">
        <v>2.8949198722839355</v>
      </c>
      <c r="O8863">
        <v>7.903956413269043</v>
      </c>
    </row>
    <row r="8864" spans="1:15" x14ac:dyDescent="0.25">
      <c r="A8864" s="2">
        <v>44804.767361111102</v>
      </c>
      <c r="B8864">
        <v>132560.40625</v>
      </c>
      <c r="C8864">
        <v>36505.75390625</v>
      </c>
      <c r="D8864">
        <v>3435.3994140625</v>
      </c>
      <c r="E8864">
        <v>4870.3037109375</v>
      </c>
      <c r="F8864">
        <v>3763.638427734375</v>
      </c>
      <c r="G8864">
        <v>1739.9781494140625</v>
      </c>
      <c r="H8864">
        <f t="shared" si="414"/>
        <v>1739.9781494140625</v>
      </c>
      <c r="I8864">
        <f t="shared" si="415"/>
        <v>5503.6165771484375</v>
      </c>
      <c r="J8864">
        <f t="shared" si="416"/>
        <v>182875.47985839844</v>
      </c>
      <c r="K8864">
        <v>180198.171875</v>
      </c>
      <c r="L8864">
        <v>3.2433369159698486</v>
      </c>
      <c r="M8864">
        <v>3.621985912322998</v>
      </c>
      <c r="N8864">
        <v>2.8949198722839355</v>
      </c>
      <c r="O8864">
        <v>7.903956413269043</v>
      </c>
    </row>
    <row r="8865" spans="1:15" x14ac:dyDescent="0.25">
      <c r="A8865" s="2">
        <v>44804.770833333299</v>
      </c>
      <c r="B8865">
        <v>132956.703125</v>
      </c>
      <c r="C8865">
        <v>36996.078125</v>
      </c>
      <c r="D8865">
        <v>3483.5595703125</v>
      </c>
      <c r="E8865">
        <v>4844.7578125</v>
      </c>
      <c r="F8865">
        <v>3722.1962890625</v>
      </c>
      <c r="G8865">
        <v>1510.44921875</v>
      </c>
      <c r="H8865">
        <f t="shared" si="414"/>
        <v>1510.44921875</v>
      </c>
      <c r="I8865">
        <f t="shared" si="415"/>
        <v>5232.6455078125</v>
      </c>
      <c r="J8865">
        <f t="shared" si="416"/>
        <v>183513.744140625</v>
      </c>
      <c r="K8865">
        <v>181019.53125</v>
      </c>
      <c r="L8865">
        <v>3.2433369159698486</v>
      </c>
      <c r="M8865">
        <v>3.621985912322998</v>
      </c>
      <c r="N8865">
        <v>2.8949198722839355</v>
      </c>
      <c r="O8865">
        <v>7.903956413269043</v>
      </c>
    </row>
    <row r="8866" spans="1:15" x14ac:dyDescent="0.25">
      <c r="A8866" s="2">
        <v>44804.774305555598</v>
      </c>
      <c r="B8866">
        <v>133999.4375</v>
      </c>
      <c r="C8866">
        <v>37713.28125</v>
      </c>
      <c r="D8866">
        <v>3471.869140625</v>
      </c>
      <c r="E8866">
        <v>4855.96630859375</v>
      </c>
      <c r="F8866">
        <v>3574.68212890625</v>
      </c>
      <c r="G8866">
        <v>1249.9560546875</v>
      </c>
      <c r="H8866">
        <f t="shared" si="414"/>
        <v>1249.9560546875</v>
      </c>
      <c r="I8866">
        <f t="shared" si="415"/>
        <v>4824.63818359375</v>
      </c>
      <c r="J8866">
        <f t="shared" si="416"/>
        <v>184865.1923828125</v>
      </c>
      <c r="K8866">
        <v>182241.578125</v>
      </c>
      <c r="L8866">
        <v>3.2433369159698486</v>
      </c>
      <c r="M8866">
        <v>3.621985912322998</v>
      </c>
      <c r="N8866">
        <v>2.8890790939331055</v>
      </c>
      <c r="O8866">
        <v>7.903956413269043</v>
      </c>
    </row>
    <row r="8867" spans="1:15" x14ac:dyDescent="0.25">
      <c r="A8867" s="2">
        <v>44804.777777777803</v>
      </c>
      <c r="B8867">
        <v>134629.21875</v>
      </c>
      <c r="C8867">
        <v>38227.41015625</v>
      </c>
      <c r="D8867">
        <v>3499.8408203125</v>
      </c>
      <c r="E8867">
        <v>4859.095703125</v>
      </c>
      <c r="F8867">
        <v>3496.9912109375</v>
      </c>
      <c r="G8867">
        <v>1031.5877685546875</v>
      </c>
      <c r="H8867">
        <f t="shared" si="414"/>
        <v>1031.5877685546875</v>
      </c>
      <c r="I8867">
        <f t="shared" si="415"/>
        <v>4528.5789794921875</v>
      </c>
      <c r="J8867">
        <f t="shared" si="416"/>
        <v>185744.14440917969</v>
      </c>
      <c r="K8867">
        <v>182865.265625</v>
      </c>
      <c r="L8867">
        <v>3.2433369159698486</v>
      </c>
      <c r="M8867">
        <v>3.621985912322998</v>
      </c>
      <c r="N8867">
        <v>2.8890790939331055</v>
      </c>
      <c r="O8867">
        <v>7.903956413269043</v>
      </c>
    </row>
    <row r="8868" spans="1:15" x14ac:dyDescent="0.25">
      <c r="A8868" s="2">
        <v>44804.78125</v>
      </c>
      <c r="B8868">
        <v>134763.59375</v>
      </c>
      <c r="C8868">
        <v>38750.7578125</v>
      </c>
      <c r="D8868">
        <v>3456.55322265625</v>
      </c>
      <c r="E8868">
        <v>4863.86328125</v>
      </c>
      <c r="F8868">
        <v>3424.606689453125</v>
      </c>
      <c r="G8868">
        <v>874.18304443359375</v>
      </c>
      <c r="H8868">
        <f t="shared" si="414"/>
        <v>874.18304443359375</v>
      </c>
      <c r="I8868">
        <f t="shared" si="415"/>
        <v>4298.7897338867188</v>
      </c>
      <c r="J8868">
        <f t="shared" si="416"/>
        <v>186133.55780029297</v>
      </c>
      <c r="K8868">
        <v>183277.09375</v>
      </c>
      <c r="L8868">
        <v>3.244920015335083</v>
      </c>
      <c r="M8868">
        <v>3.621985912322998</v>
      </c>
      <c r="N8868">
        <v>2.8890790939331055</v>
      </c>
      <c r="O8868">
        <v>7.903956413269043</v>
      </c>
    </row>
    <row r="8869" spans="1:15" x14ac:dyDescent="0.25">
      <c r="A8869" s="2">
        <v>44804.784722222197</v>
      </c>
      <c r="B8869">
        <v>135001.09375</v>
      </c>
      <c r="C8869">
        <v>38921.828125</v>
      </c>
      <c r="D8869">
        <v>3593.462890625</v>
      </c>
      <c r="E8869">
        <v>4866.51171875</v>
      </c>
      <c r="F8869">
        <v>3399.575439453125</v>
      </c>
      <c r="G8869">
        <v>732.79376220703125</v>
      </c>
      <c r="H8869">
        <f t="shared" si="414"/>
        <v>732.79376220703125</v>
      </c>
      <c r="I8869">
        <f t="shared" si="415"/>
        <v>4132.3692016601563</v>
      </c>
      <c r="J8869">
        <f t="shared" si="416"/>
        <v>186515.26568603516</v>
      </c>
      <c r="K8869">
        <v>183488.875</v>
      </c>
      <c r="L8869">
        <v>3.2463541030883789</v>
      </c>
      <c r="M8869">
        <v>3.621985912322998</v>
      </c>
      <c r="N8869">
        <v>2.8890790939331055</v>
      </c>
      <c r="O8869">
        <v>7.903956413269043</v>
      </c>
    </row>
    <row r="8870" spans="1:15" x14ac:dyDescent="0.25">
      <c r="A8870" s="2">
        <v>44804.788194444402</v>
      </c>
      <c r="B8870">
        <v>135275.984375</v>
      </c>
      <c r="C8870">
        <v>39167.36328125</v>
      </c>
      <c r="D8870">
        <v>3671.20361328125</v>
      </c>
      <c r="E8870">
        <v>4853.5009765625</v>
      </c>
      <c r="F8870">
        <v>3361.613525390625</v>
      </c>
      <c r="G8870">
        <v>625.14862060546875</v>
      </c>
      <c r="H8870">
        <f t="shared" si="414"/>
        <v>625.14862060546875</v>
      </c>
      <c r="I8870">
        <f t="shared" si="415"/>
        <v>3986.7621459960938</v>
      </c>
      <c r="J8870">
        <f t="shared" si="416"/>
        <v>186954.81439208984</v>
      </c>
      <c r="K8870">
        <v>183772.1875</v>
      </c>
      <c r="L8870">
        <v>3.2465240955352783</v>
      </c>
      <c r="M8870">
        <v>3.621985912322998</v>
      </c>
      <c r="N8870">
        <v>2.8890790939331055</v>
      </c>
      <c r="O8870">
        <v>7.903956413269043</v>
      </c>
    </row>
    <row r="8871" spans="1:15" x14ac:dyDescent="0.25">
      <c r="A8871" s="2">
        <v>44804.791666666701</v>
      </c>
      <c r="B8871">
        <v>135452.46875</v>
      </c>
      <c r="C8871">
        <v>39481.8125</v>
      </c>
      <c r="D8871">
        <v>3538.71728515625</v>
      </c>
      <c r="E8871">
        <v>4864.18603515625</v>
      </c>
      <c r="F8871">
        <v>3302.477294921875</v>
      </c>
      <c r="G8871">
        <v>541.420654296875</v>
      </c>
      <c r="H8871">
        <f t="shared" si="414"/>
        <v>541.420654296875</v>
      </c>
      <c r="I8871">
        <f t="shared" si="415"/>
        <v>3843.89794921875</v>
      </c>
      <c r="J8871">
        <f t="shared" si="416"/>
        <v>187181.08251953125</v>
      </c>
      <c r="K8871">
        <v>184256.4375</v>
      </c>
      <c r="L8871">
        <v>3.2465240955352783</v>
      </c>
      <c r="M8871">
        <v>3.621985912322998</v>
      </c>
      <c r="N8871">
        <v>2.8890790939331055</v>
      </c>
      <c r="O8871">
        <v>7.903956413269043</v>
      </c>
    </row>
    <row r="8872" spans="1:15" x14ac:dyDescent="0.25">
      <c r="A8872" s="2">
        <v>44804.795138888898</v>
      </c>
      <c r="B8872">
        <v>135680.296875</v>
      </c>
      <c r="C8872">
        <v>40002.6171875</v>
      </c>
      <c r="D8872">
        <v>3552.932861328125</v>
      </c>
      <c r="E8872">
        <v>4863.015625</v>
      </c>
      <c r="F8872">
        <v>3229.510986328125</v>
      </c>
      <c r="G8872">
        <v>362.57199096679688</v>
      </c>
      <c r="H8872">
        <f t="shared" si="414"/>
        <v>362.57199096679688</v>
      </c>
      <c r="I8872">
        <f t="shared" si="415"/>
        <v>3592.0829772949219</v>
      </c>
      <c r="J8872">
        <f t="shared" si="416"/>
        <v>187690.94552612305</v>
      </c>
      <c r="K8872">
        <v>184700.4375</v>
      </c>
      <c r="L8872">
        <v>3.2465240955352783</v>
      </c>
      <c r="M8872">
        <v>3.621985912322998</v>
      </c>
      <c r="N8872">
        <v>2.8890790939331055</v>
      </c>
      <c r="O8872">
        <v>7.903956413269043</v>
      </c>
    </row>
    <row r="8873" spans="1:15" x14ac:dyDescent="0.25">
      <c r="A8873" s="2">
        <v>44804.798611111102</v>
      </c>
      <c r="B8873">
        <v>135837.28125</v>
      </c>
      <c r="C8873">
        <v>40493.7734375</v>
      </c>
      <c r="D8873">
        <v>3564.34814453125</v>
      </c>
      <c r="E8873">
        <v>4859.95849609375</v>
      </c>
      <c r="F8873">
        <v>3157.5380859375</v>
      </c>
      <c r="G8873">
        <v>306.93798828125</v>
      </c>
      <c r="H8873">
        <f t="shared" si="414"/>
        <v>306.93798828125</v>
      </c>
      <c r="I8873">
        <f t="shared" si="415"/>
        <v>3464.47607421875</v>
      </c>
      <c r="J8873">
        <f t="shared" si="416"/>
        <v>188219.83740234375</v>
      </c>
      <c r="K8873">
        <v>185340.921875</v>
      </c>
      <c r="L8873">
        <v>3.2507491111755371</v>
      </c>
      <c r="M8873">
        <v>3.621985912322998</v>
      </c>
      <c r="N8873">
        <v>2.8890790939331055</v>
      </c>
      <c r="O8873">
        <v>7.903956413269043</v>
      </c>
    </row>
    <row r="8874" spans="1:15" x14ac:dyDescent="0.25">
      <c r="A8874" s="2">
        <v>44804.802083333299</v>
      </c>
      <c r="B8874">
        <v>135711.640625</v>
      </c>
      <c r="C8874">
        <v>41143.7421875</v>
      </c>
      <c r="D8874">
        <v>3609.263671875</v>
      </c>
      <c r="E8874">
        <v>4836.49462890625</v>
      </c>
      <c r="F8874">
        <v>3162.5634765625</v>
      </c>
      <c r="G8874">
        <v>238.35971069335938</v>
      </c>
      <c r="H8874">
        <f t="shared" si="414"/>
        <v>238.35971069335938</v>
      </c>
      <c r="I8874">
        <f t="shared" si="415"/>
        <v>3400.9231872558594</v>
      </c>
      <c r="J8874">
        <f t="shared" si="416"/>
        <v>188702.06430053711</v>
      </c>
      <c r="K8874">
        <v>185680.375</v>
      </c>
      <c r="L8874">
        <v>3.2507491111755371</v>
      </c>
      <c r="M8874">
        <v>3.621985912322998</v>
      </c>
      <c r="N8874">
        <v>2.8890790939331055</v>
      </c>
      <c r="O8874">
        <v>7.903956413269043</v>
      </c>
    </row>
    <row r="8875" spans="1:15" x14ac:dyDescent="0.25">
      <c r="A8875" s="2">
        <v>44804.805555555598</v>
      </c>
      <c r="B8875">
        <v>135788.125</v>
      </c>
      <c r="C8875">
        <v>40888.53125</v>
      </c>
      <c r="D8875">
        <v>3588.45556640625</v>
      </c>
      <c r="E8875">
        <v>4845.9765625</v>
      </c>
      <c r="F8875">
        <v>3176.87060546875</v>
      </c>
      <c r="G8875">
        <v>213.92781066894531</v>
      </c>
      <c r="H8875">
        <f t="shared" si="414"/>
        <v>213.92781066894531</v>
      </c>
      <c r="I8875">
        <f t="shared" si="415"/>
        <v>3390.7984161376953</v>
      </c>
      <c r="J8875">
        <f t="shared" si="416"/>
        <v>188501.88679504395</v>
      </c>
      <c r="K8875">
        <v>185452.296875</v>
      </c>
      <c r="L8875">
        <v>3.2507491111755371</v>
      </c>
      <c r="M8875">
        <v>3.621985912322998</v>
      </c>
      <c r="N8875">
        <v>2.8890790939331055</v>
      </c>
      <c r="O8875">
        <v>7.903956413269043</v>
      </c>
    </row>
    <row r="8876" spans="1:15" x14ac:dyDescent="0.25">
      <c r="A8876" s="2">
        <v>44804.809027777803</v>
      </c>
      <c r="B8876">
        <v>135461.09375</v>
      </c>
      <c r="C8876">
        <v>41155.66796875</v>
      </c>
      <c r="D8876">
        <v>3575.998291015625</v>
      </c>
      <c r="E8876">
        <v>4863.3896484375</v>
      </c>
      <c r="F8876">
        <v>3245.730224609375</v>
      </c>
      <c r="G8876">
        <v>215.17564392089844</v>
      </c>
      <c r="H8876">
        <f t="shared" si="414"/>
        <v>215.17564392089844</v>
      </c>
      <c r="I8876">
        <f t="shared" si="415"/>
        <v>3460.9058685302734</v>
      </c>
      <c r="J8876">
        <f t="shared" si="416"/>
        <v>188517.0555267334</v>
      </c>
      <c r="K8876">
        <v>185268.671875</v>
      </c>
      <c r="L8876">
        <v>3.2507491111755371</v>
      </c>
      <c r="M8876">
        <v>3.621985912322998</v>
      </c>
      <c r="N8876">
        <v>2.8890790939331055</v>
      </c>
      <c r="O8876">
        <v>7.903956413269043</v>
      </c>
    </row>
    <row r="8877" spans="1:15" x14ac:dyDescent="0.25">
      <c r="A8877" s="2">
        <v>44804.8125</v>
      </c>
      <c r="B8877">
        <v>134899.015625</v>
      </c>
      <c r="C8877">
        <v>41022.96484375</v>
      </c>
      <c r="D8877">
        <v>3525.162353515625</v>
      </c>
      <c r="E8877">
        <v>4869.0830078125</v>
      </c>
      <c r="F8877">
        <v>3363.052978515625</v>
      </c>
      <c r="G8877">
        <v>134.92758178710938</v>
      </c>
      <c r="H8877">
        <f t="shared" si="414"/>
        <v>134.92758178710938</v>
      </c>
      <c r="I8877">
        <f t="shared" si="415"/>
        <v>3497.9805603027344</v>
      </c>
      <c r="J8877">
        <f t="shared" si="416"/>
        <v>187814.20639038086</v>
      </c>
      <c r="K8877">
        <v>184821.421875</v>
      </c>
      <c r="L8877">
        <v>3.2507491111755371</v>
      </c>
      <c r="M8877">
        <v>3.621985912322998</v>
      </c>
      <c r="N8877">
        <v>2.8890790939331055</v>
      </c>
      <c r="O8877">
        <v>7.903956413269043</v>
      </c>
    </row>
    <row r="8878" spans="1:15" x14ac:dyDescent="0.25">
      <c r="A8878" s="2">
        <v>44804.815972222197</v>
      </c>
      <c r="B8878">
        <v>134625.390625</v>
      </c>
      <c r="C8878">
        <v>40968.91796875</v>
      </c>
      <c r="D8878">
        <v>3578.951904296875</v>
      </c>
      <c r="E8878">
        <v>4871.62451171875</v>
      </c>
      <c r="F8878">
        <v>3452.32568359375</v>
      </c>
      <c r="G8878">
        <v>97.028732299804688</v>
      </c>
      <c r="H8878">
        <f t="shared" si="414"/>
        <v>97.028732299804688</v>
      </c>
      <c r="I8878">
        <f t="shared" si="415"/>
        <v>3549.3544158935547</v>
      </c>
      <c r="J8878">
        <f t="shared" si="416"/>
        <v>187594.23942565918</v>
      </c>
      <c r="K8878">
        <v>184730.890625</v>
      </c>
      <c r="L8878">
        <v>3.2507491111755371</v>
      </c>
      <c r="M8878">
        <v>3.621985912322998</v>
      </c>
      <c r="N8878">
        <v>2.8890790939331055</v>
      </c>
      <c r="O8878">
        <v>7.903956413269043</v>
      </c>
    </row>
    <row r="8879" spans="1:15" x14ac:dyDescent="0.25">
      <c r="A8879" s="2">
        <v>44804.819444444402</v>
      </c>
      <c r="B8879">
        <v>135005.0625</v>
      </c>
      <c r="C8879">
        <v>40813.45703125</v>
      </c>
      <c r="D8879">
        <v>3586.859375</v>
      </c>
      <c r="E8879">
        <v>4857.0107421875</v>
      </c>
      <c r="F8879">
        <v>3489.13916015625</v>
      </c>
      <c r="G8879">
        <v>97.360527038574219</v>
      </c>
      <c r="H8879">
        <f t="shared" si="414"/>
        <v>97.360527038574219</v>
      </c>
      <c r="I8879">
        <f t="shared" si="415"/>
        <v>3586.4996871948242</v>
      </c>
      <c r="J8879">
        <f t="shared" si="416"/>
        <v>187848.88933563232</v>
      </c>
      <c r="K8879">
        <v>184931.3125</v>
      </c>
      <c r="L8879">
        <v>3.2507491111755371</v>
      </c>
      <c r="M8879">
        <v>3.621985912322998</v>
      </c>
      <c r="N8879">
        <v>2.8890790939331055</v>
      </c>
      <c r="O8879">
        <v>7.903956413269043</v>
      </c>
    </row>
    <row r="8880" spans="1:15" x14ac:dyDescent="0.25">
      <c r="A8880" s="2">
        <v>44804.822916666701</v>
      </c>
      <c r="B8880">
        <v>135541.890625</v>
      </c>
      <c r="C8880">
        <v>40614.55859375</v>
      </c>
      <c r="D8880">
        <v>3550.199462890625</v>
      </c>
      <c r="E8880">
        <v>4848.65869140625</v>
      </c>
      <c r="F8880">
        <v>3473.700927734375</v>
      </c>
      <c r="G8880">
        <v>97.543960571289063</v>
      </c>
      <c r="H8880">
        <f t="shared" si="414"/>
        <v>97.543960571289063</v>
      </c>
      <c r="I8880">
        <f t="shared" si="415"/>
        <v>3571.2448883056641</v>
      </c>
      <c r="J8880">
        <f t="shared" si="416"/>
        <v>188126.55226135254</v>
      </c>
      <c r="K8880">
        <v>185395.46875</v>
      </c>
      <c r="L8880">
        <v>3.2507491111755371</v>
      </c>
      <c r="M8880">
        <v>3.621985912322998</v>
      </c>
      <c r="N8880">
        <v>2.8890790939331055</v>
      </c>
      <c r="O8880">
        <v>7.903956413269043</v>
      </c>
    </row>
    <row r="8881" spans="1:15" x14ac:dyDescent="0.25">
      <c r="A8881" s="2">
        <v>44804.826388888898</v>
      </c>
      <c r="B8881">
        <v>135481.15625</v>
      </c>
      <c r="C8881">
        <v>40275.2109375</v>
      </c>
      <c r="D8881">
        <v>3629.939453125</v>
      </c>
      <c r="E8881">
        <v>4864.91259765625</v>
      </c>
      <c r="F8881">
        <v>3512.850341796875</v>
      </c>
      <c r="G8881">
        <v>98.269203186035156</v>
      </c>
      <c r="H8881">
        <f t="shared" si="414"/>
        <v>98.269203186035156</v>
      </c>
      <c r="I8881">
        <f t="shared" si="415"/>
        <v>3611.1195449829102</v>
      </c>
      <c r="J8881">
        <f t="shared" si="416"/>
        <v>187862.33878326416</v>
      </c>
      <c r="K8881">
        <v>184841.390625</v>
      </c>
      <c r="L8881">
        <v>3.2507491111755371</v>
      </c>
      <c r="M8881">
        <v>3.621985912322998</v>
      </c>
      <c r="N8881">
        <v>2.8890790939331055</v>
      </c>
      <c r="O8881">
        <v>7.903956413269043</v>
      </c>
    </row>
    <row r="8882" spans="1:15" x14ac:dyDescent="0.25">
      <c r="A8882" s="2">
        <v>44804.829861111102</v>
      </c>
      <c r="B8882">
        <v>134893.1875</v>
      </c>
      <c r="C8882">
        <v>39939.40625</v>
      </c>
      <c r="D8882">
        <v>3632.39208984375</v>
      </c>
      <c r="E8882">
        <v>4876.66552734375</v>
      </c>
      <c r="F8882">
        <v>3511.049072265625</v>
      </c>
      <c r="G8882">
        <v>122.12960052490234</v>
      </c>
      <c r="H8882">
        <f t="shared" si="414"/>
        <v>122.12960052490234</v>
      </c>
      <c r="I8882">
        <f t="shared" si="415"/>
        <v>3633.1786727905273</v>
      </c>
      <c r="J8882">
        <f t="shared" si="416"/>
        <v>186974.83003997803</v>
      </c>
      <c r="K8882">
        <v>184282.078125</v>
      </c>
      <c r="L8882">
        <v>3.2507491111755371</v>
      </c>
      <c r="M8882">
        <v>3.621985912322998</v>
      </c>
      <c r="N8882">
        <v>2.8890790939331055</v>
      </c>
      <c r="O8882">
        <v>7.903956413269043</v>
      </c>
    </row>
    <row r="8883" spans="1:15" x14ac:dyDescent="0.25">
      <c r="A8883" s="2">
        <v>44804.833333333299</v>
      </c>
      <c r="B8883">
        <v>135014.015625</v>
      </c>
      <c r="C8883">
        <v>39503.734375</v>
      </c>
      <c r="D8883">
        <v>3632.55908203125</v>
      </c>
      <c r="E8883">
        <v>4868.07080078125</v>
      </c>
      <c r="F8883">
        <v>3476.60205078125</v>
      </c>
      <c r="G8883">
        <v>111.61768341064453</v>
      </c>
      <c r="H8883">
        <f t="shared" si="414"/>
        <v>111.61768341064453</v>
      </c>
      <c r="I8883">
        <f t="shared" si="415"/>
        <v>3588.2197341918945</v>
      </c>
      <c r="J8883">
        <f t="shared" si="416"/>
        <v>186606.59961700439</v>
      </c>
      <c r="K8883">
        <v>183946</v>
      </c>
      <c r="L8883">
        <v>3.2507491111755371</v>
      </c>
      <c r="M8883">
        <v>3.621985912322998</v>
      </c>
      <c r="N8883">
        <v>2.8890790939331055</v>
      </c>
      <c r="O8883">
        <v>7.903956413269043</v>
      </c>
    </row>
    <row r="8884" spans="1:15" x14ac:dyDescent="0.25">
      <c r="A8884" s="2">
        <v>44804.836805555598</v>
      </c>
      <c r="B8884">
        <v>134738.578125</v>
      </c>
      <c r="C8884">
        <v>39488.8828125</v>
      </c>
      <c r="D8884">
        <v>3560.3681640625</v>
      </c>
      <c r="E8884">
        <v>4877.8271484375</v>
      </c>
      <c r="F8884">
        <v>3516.681884765625</v>
      </c>
      <c r="G8884">
        <v>2.7344799041748047</v>
      </c>
      <c r="H8884">
        <f t="shared" si="414"/>
        <v>2.7344799041748047</v>
      </c>
      <c r="I8884">
        <f t="shared" si="415"/>
        <v>3519.4163646697998</v>
      </c>
      <c r="J8884">
        <f t="shared" si="416"/>
        <v>186185.0726146698</v>
      </c>
      <c r="K8884">
        <v>183418.046875</v>
      </c>
      <c r="L8884">
        <v>3.2507491111755371</v>
      </c>
      <c r="M8884">
        <v>3.621985912322998</v>
      </c>
      <c r="N8884">
        <v>2.8890790939331055</v>
      </c>
      <c r="O8884">
        <v>7.903956413269043</v>
      </c>
    </row>
    <row r="8885" spans="1:15" x14ac:dyDescent="0.25">
      <c r="A8885" s="2">
        <v>44804.840277777803</v>
      </c>
      <c r="B8885">
        <v>134940.234375</v>
      </c>
      <c r="C8885">
        <v>39903.65625</v>
      </c>
      <c r="D8885">
        <v>3595.75537109375</v>
      </c>
      <c r="E8885">
        <v>4863.869140625</v>
      </c>
      <c r="F8885">
        <v>3655.237060546875</v>
      </c>
      <c r="G8885">
        <v>22.216638565063477</v>
      </c>
      <c r="H8885">
        <f t="shared" si="414"/>
        <v>22.216638565063477</v>
      </c>
      <c r="I8885">
        <f t="shared" si="415"/>
        <v>3677.4536991119385</v>
      </c>
      <c r="J8885">
        <f t="shared" si="416"/>
        <v>186980.96883583069</v>
      </c>
      <c r="K8885">
        <v>184066.75</v>
      </c>
      <c r="L8885">
        <v>3.2555711269378662</v>
      </c>
      <c r="M8885">
        <v>3.621985912322998</v>
      </c>
      <c r="N8885">
        <v>2.8890790939331055</v>
      </c>
      <c r="O8885">
        <v>7.903956413269043</v>
      </c>
    </row>
    <row r="8886" spans="1:15" x14ac:dyDescent="0.25">
      <c r="A8886" s="2">
        <v>44804.84375</v>
      </c>
      <c r="B8886">
        <v>135450.703125</v>
      </c>
      <c r="C8886">
        <v>39655.67578125</v>
      </c>
      <c r="D8886">
        <v>3514.1611328125</v>
      </c>
      <c r="E8886">
        <v>4871.3984375</v>
      </c>
      <c r="F8886">
        <v>3705.259521484375</v>
      </c>
      <c r="G8886">
        <v>-0.93130207061767578</v>
      </c>
      <c r="H8886">
        <f t="shared" si="414"/>
        <v>0</v>
      </c>
      <c r="I8886">
        <f t="shared" si="415"/>
        <v>3705.259521484375</v>
      </c>
      <c r="J8886">
        <f t="shared" si="416"/>
        <v>187197.19799804688</v>
      </c>
      <c r="K8886">
        <v>184379.421875</v>
      </c>
      <c r="L8886">
        <v>3.2555711269378662</v>
      </c>
      <c r="M8886">
        <v>3.621985912322998</v>
      </c>
      <c r="N8886">
        <v>2.8890790939331055</v>
      </c>
      <c r="O8886">
        <v>7.903956413269043</v>
      </c>
    </row>
    <row r="8887" spans="1:15" x14ac:dyDescent="0.25">
      <c r="A8887" s="2">
        <v>44804.847222222197</v>
      </c>
      <c r="B8887">
        <v>135700.796875</v>
      </c>
      <c r="C8887">
        <v>39335.9375</v>
      </c>
      <c r="D8887">
        <v>3579.135498046875</v>
      </c>
      <c r="E8887">
        <v>4872.9970703125</v>
      </c>
      <c r="F8887">
        <v>3741.43359375</v>
      </c>
      <c r="G8887">
        <v>-1.4500675201416016</v>
      </c>
      <c r="H8887">
        <f t="shared" si="414"/>
        <v>0</v>
      </c>
      <c r="I8887">
        <f t="shared" si="415"/>
        <v>3741.43359375</v>
      </c>
      <c r="J8887">
        <f t="shared" si="416"/>
        <v>187230.30053710938</v>
      </c>
      <c r="K8887">
        <v>184436.609375</v>
      </c>
      <c r="L8887">
        <v>3.2555711269378662</v>
      </c>
      <c r="M8887">
        <v>3.621985912322998</v>
      </c>
      <c r="N8887">
        <v>2.8890790939331055</v>
      </c>
      <c r="O8887">
        <v>7.903956413269043</v>
      </c>
    </row>
    <row r="8888" spans="1:15" x14ac:dyDescent="0.25">
      <c r="A8888" s="2">
        <v>44804.850694444402</v>
      </c>
      <c r="B8888">
        <v>135321.09375</v>
      </c>
      <c r="C8888">
        <v>39498.84375</v>
      </c>
      <c r="D8888">
        <v>3668.83447265625</v>
      </c>
      <c r="E8888">
        <v>4859.560546875</v>
      </c>
      <c r="F8888">
        <v>3785.323974609375</v>
      </c>
      <c r="G8888">
        <v>-6.0733122825622559</v>
      </c>
      <c r="H8888">
        <f t="shared" si="414"/>
        <v>0</v>
      </c>
      <c r="I8888">
        <f t="shared" si="415"/>
        <v>3785.323974609375</v>
      </c>
      <c r="J8888">
        <f t="shared" si="416"/>
        <v>187133.65649414063</v>
      </c>
      <c r="K8888">
        <v>184091.203125</v>
      </c>
      <c r="L8888">
        <v>3.2555711269378662</v>
      </c>
      <c r="M8888">
        <v>3.621985912322998</v>
      </c>
      <c r="N8888">
        <v>2.8890790939331055</v>
      </c>
      <c r="O8888">
        <v>7.903956413269043</v>
      </c>
    </row>
    <row r="8889" spans="1:15" x14ac:dyDescent="0.25">
      <c r="A8889" s="2">
        <v>44804.854166666701</v>
      </c>
      <c r="B8889">
        <v>135124.234375</v>
      </c>
      <c r="C8889">
        <v>39484.9609375</v>
      </c>
      <c r="D8889">
        <v>3592.74609375</v>
      </c>
      <c r="E8889">
        <v>4860.7763671875</v>
      </c>
      <c r="F8889">
        <v>3862.24609375</v>
      </c>
      <c r="G8889">
        <v>-5.1643867492675781</v>
      </c>
      <c r="H8889">
        <f t="shared" si="414"/>
        <v>0</v>
      </c>
      <c r="I8889">
        <f t="shared" si="415"/>
        <v>3862.24609375</v>
      </c>
      <c r="J8889">
        <f t="shared" si="416"/>
        <v>186924.9638671875</v>
      </c>
      <c r="K8889">
        <v>183906.734375</v>
      </c>
      <c r="L8889">
        <v>3.2555711269378662</v>
      </c>
      <c r="M8889">
        <v>3.621985912322998</v>
      </c>
      <c r="N8889">
        <v>2.8890790939331055</v>
      </c>
      <c r="O8889">
        <v>7.903956413269043</v>
      </c>
    </row>
    <row r="8890" spans="1:15" x14ac:dyDescent="0.25">
      <c r="A8890" s="2">
        <v>44804.857638888898</v>
      </c>
      <c r="B8890">
        <v>135209.75</v>
      </c>
      <c r="C8890">
        <v>39413.703125</v>
      </c>
      <c r="D8890">
        <v>3547.64013671875</v>
      </c>
      <c r="E8890">
        <v>4867.443359375</v>
      </c>
      <c r="F8890">
        <v>3892.69091796875</v>
      </c>
      <c r="G8890">
        <v>15.698514938354492</v>
      </c>
      <c r="H8890">
        <f t="shared" si="414"/>
        <v>15.698514938354492</v>
      </c>
      <c r="I8890">
        <f t="shared" si="415"/>
        <v>3908.3894329071045</v>
      </c>
      <c r="J8890">
        <f t="shared" si="416"/>
        <v>186946.92605400085</v>
      </c>
      <c r="K8890">
        <v>184130.90625</v>
      </c>
      <c r="L8890">
        <v>3.2630710601806641</v>
      </c>
      <c r="M8890">
        <v>3.621985912322998</v>
      </c>
      <c r="N8890">
        <v>2.8890790939331055</v>
      </c>
      <c r="O8890">
        <v>7.903956413269043</v>
      </c>
    </row>
    <row r="8891" spans="1:15" x14ac:dyDescent="0.25">
      <c r="A8891" s="2">
        <v>44804.861111111102</v>
      </c>
      <c r="B8891">
        <v>135691.171875</v>
      </c>
      <c r="C8891">
        <v>39341.87109375</v>
      </c>
      <c r="D8891">
        <v>3517.529296875</v>
      </c>
      <c r="E8891">
        <v>4865.5380859375</v>
      </c>
      <c r="F8891">
        <v>3889.429443359375</v>
      </c>
      <c r="G8891">
        <v>-5.9892721176147461</v>
      </c>
      <c r="H8891">
        <f t="shared" si="414"/>
        <v>0</v>
      </c>
      <c r="I8891">
        <f t="shared" si="415"/>
        <v>3889.429443359375</v>
      </c>
      <c r="J8891">
        <f t="shared" si="416"/>
        <v>187305.53979492188</v>
      </c>
      <c r="K8891">
        <v>184531.96875</v>
      </c>
      <c r="L8891">
        <v>3.2630710601806641</v>
      </c>
      <c r="M8891">
        <v>3.621985912322998</v>
      </c>
      <c r="N8891">
        <v>2.8890790939331055</v>
      </c>
      <c r="O8891">
        <v>7.903956413269043</v>
      </c>
    </row>
    <row r="8892" spans="1:15" x14ac:dyDescent="0.25">
      <c r="A8892" s="2">
        <v>44804.864583333299</v>
      </c>
      <c r="B8892">
        <v>135679.640625</v>
      </c>
      <c r="C8892">
        <v>39480.37890625</v>
      </c>
      <c r="D8892">
        <v>3503.18017578125</v>
      </c>
      <c r="E8892">
        <v>4861.9267578125</v>
      </c>
      <c r="F8892">
        <v>3885.0458984375</v>
      </c>
      <c r="G8892">
        <v>14.60050106048584</v>
      </c>
      <c r="H8892">
        <f t="shared" si="414"/>
        <v>14.60050106048584</v>
      </c>
      <c r="I8892">
        <f t="shared" si="415"/>
        <v>3899.6463994979858</v>
      </c>
      <c r="J8892">
        <f t="shared" si="416"/>
        <v>187424.77286434174</v>
      </c>
      <c r="K8892">
        <v>184378.390625</v>
      </c>
      <c r="L8892">
        <v>3.2630710601806641</v>
      </c>
      <c r="M8892">
        <v>3.621985912322998</v>
      </c>
      <c r="N8892">
        <v>2.8890790939331055</v>
      </c>
      <c r="O8892">
        <v>7.903956413269043</v>
      </c>
    </row>
    <row r="8893" spans="1:15" x14ac:dyDescent="0.25">
      <c r="A8893" s="2">
        <v>44804.868055555598</v>
      </c>
      <c r="B8893">
        <v>135725.234375</v>
      </c>
      <c r="C8893">
        <v>39300.62890625</v>
      </c>
      <c r="D8893">
        <v>3624.431640625</v>
      </c>
      <c r="E8893">
        <v>4867.646484375</v>
      </c>
      <c r="F8893">
        <v>3914.861328125</v>
      </c>
      <c r="G8893">
        <v>-6.1007566452026367</v>
      </c>
      <c r="H8893">
        <f t="shared" si="414"/>
        <v>0</v>
      </c>
      <c r="I8893">
        <f t="shared" si="415"/>
        <v>3914.861328125</v>
      </c>
      <c r="J8893">
        <f t="shared" si="416"/>
        <v>187432.802734375</v>
      </c>
      <c r="K8893">
        <v>184631.96875</v>
      </c>
      <c r="L8893">
        <v>3.2555711269378662</v>
      </c>
      <c r="M8893">
        <v>3.621985912322998</v>
      </c>
      <c r="N8893">
        <v>2.8890790939331055</v>
      </c>
      <c r="O8893">
        <v>7.903956413269043</v>
      </c>
    </row>
    <row r="8894" spans="1:15" x14ac:dyDescent="0.25">
      <c r="A8894" s="2">
        <v>44804.871527777803</v>
      </c>
      <c r="B8894">
        <v>135928.046875</v>
      </c>
      <c r="C8894">
        <v>39264.08203125</v>
      </c>
      <c r="D8894">
        <v>3607.177978515625</v>
      </c>
      <c r="E8894">
        <v>4871.439453125</v>
      </c>
      <c r="F8894">
        <v>3915.983154296875</v>
      </c>
      <c r="G8894">
        <v>-6.1800427436828613</v>
      </c>
      <c r="H8894">
        <f t="shared" si="414"/>
        <v>0</v>
      </c>
      <c r="I8894">
        <f t="shared" si="415"/>
        <v>3915.983154296875</v>
      </c>
      <c r="J8894">
        <f t="shared" si="416"/>
        <v>187586.7294921875</v>
      </c>
      <c r="K8894">
        <v>184744.890625</v>
      </c>
      <c r="L8894">
        <v>3.2630710601806641</v>
      </c>
      <c r="M8894">
        <v>3.621985912322998</v>
      </c>
      <c r="N8894">
        <v>2.8890790939331055</v>
      </c>
      <c r="O8894">
        <v>7.903956413269043</v>
      </c>
    </row>
    <row r="8895" spans="1:15" x14ac:dyDescent="0.25">
      <c r="A8895" s="2">
        <v>44804.875</v>
      </c>
      <c r="B8895">
        <v>135655.71875</v>
      </c>
      <c r="C8895">
        <v>39251.390625</v>
      </c>
      <c r="D8895">
        <v>3600.926025390625</v>
      </c>
      <c r="E8895">
        <v>4858.9580078125</v>
      </c>
      <c r="F8895">
        <v>3880.43896484375</v>
      </c>
      <c r="G8895">
        <v>-4.3194580078125</v>
      </c>
      <c r="H8895">
        <f t="shared" si="414"/>
        <v>0</v>
      </c>
      <c r="I8895">
        <f t="shared" si="415"/>
        <v>3880.43896484375</v>
      </c>
      <c r="J8895">
        <f t="shared" si="416"/>
        <v>187247.43237304688</v>
      </c>
      <c r="K8895">
        <v>184548.890625</v>
      </c>
      <c r="L8895">
        <v>3.2630710601806641</v>
      </c>
      <c r="M8895">
        <v>3.621985912322998</v>
      </c>
      <c r="N8895">
        <v>2.8890790939331055</v>
      </c>
      <c r="O8895">
        <v>7.903956413269043</v>
      </c>
    </row>
    <row r="8896" spans="1:15" x14ac:dyDescent="0.25">
      <c r="A8896" s="2">
        <v>44804.878472222197</v>
      </c>
      <c r="B8896">
        <v>135342.25</v>
      </c>
      <c r="C8896">
        <v>39195.03125</v>
      </c>
      <c r="D8896">
        <v>3560.606201171875</v>
      </c>
      <c r="E8896">
        <v>4862.41796875</v>
      </c>
      <c r="F8896">
        <v>3868.873291015625</v>
      </c>
      <c r="G8896">
        <v>-4.964665412902832</v>
      </c>
      <c r="H8896">
        <f t="shared" si="414"/>
        <v>0</v>
      </c>
      <c r="I8896">
        <f t="shared" si="415"/>
        <v>3868.873291015625</v>
      </c>
      <c r="J8896">
        <f t="shared" si="416"/>
        <v>186829.1787109375</v>
      </c>
      <c r="K8896">
        <v>184102.25</v>
      </c>
      <c r="L8896">
        <v>3.2630710601806641</v>
      </c>
      <c r="M8896">
        <v>3.621985912322998</v>
      </c>
      <c r="N8896">
        <v>2.8890790939331055</v>
      </c>
      <c r="O8896">
        <v>7.903956413269043</v>
      </c>
    </row>
    <row r="8897" spans="1:15" x14ac:dyDescent="0.25">
      <c r="A8897" s="2">
        <v>44804.881944444402</v>
      </c>
      <c r="B8897">
        <v>135386.015625</v>
      </c>
      <c r="C8897">
        <v>39050</v>
      </c>
      <c r="D8897">
        <v>3505.4365234375</v>
      </c>
      <c r="E8897">
        <v>4858.61474609375</v>
      </c>
      <c r="F8897">
        <v>3883.583984375</v>
      </c>
      <c r="G8897">
        <v>-5.7274112701416016</v>
      </c>
      <c r="H8897">
        <f t="shared" si="414"/>
        <v>0</v>
      </c>
      <c r="I8897">
        <f t="shared" si="415"/>
        <v>3883.583984375</v>
      </c>
      <c r="J8897">
        <f t="shared" si="416"/>
        <v>186683.65087890625</v>
      </c>
      <c r="K8897">
        <v>184014.109375</v>
      </c>
      <c r="L8897">
        <v>3.2630710601806641</v>
      </c>
      <c r="M8897">
        <v>3.621985912322998</v>
      </c>
      <c r="N8897">
        <v>2.8890790939331055</v>
      </c>
      <c r="O8897">
        <v>7.903956413269043</v>
      </c>
    </row>
    <row r="8898" spans="1:15" x14ac:dyDescent="0.25">
      <c r="A8898" s="2">
        <v>44804.885416666701</v>
      </c>
      <c r="B8898">
        <v>135525.25</v>
      </c>
      <c r="C8898">
        <v>38909.24609375</v>
      </c>
      <c r="D8898">
        <v>3588.972412109375</v>
      </c>
      <c r="E8898">
        <v>4867.74462890625</v>
      </c>
      <c r="F8898">
        <v>3900.374267578125</v>
      </c>
      <c r="G8898">
        <v>-5.4096698760986328</v>
      </c>
      <c r="H8898">
        <f t="shared" si="414"/>
        <v>0</v>
      </c>
      <c r="I8898">
        <f t="shared" si="415"/>
        <v>3900.374267578125</v>
      </c>
      <c r="J8898">
        <f t="shared" si="416"/>
        <v>186791.58740234375</v>
      </c>
      <c r="K8898">
        <v>184145.484375</v>
      </c>
      <c r="L8898">
        <v>3.2630710601806641</v>
      </c>
      <c r="M8898">
        <v>3.621985912322998</v>
      </c>
      <c r="N8898">
        <v>2.8890790939331055</v>
      </c>
      <c r="O8898">
        <v>7.903956413269043</v>
      </c>
    </row>
    <row r="8899" spans="1:15" x14ac:dyDescent="0.25">
      <c r="A8899" s="2">
        <v>44804.888888888898</v>
      </c>
      <c r="B8899">
        <v>135170.3125</v>
      </c>
      <c r="C8899">
        <v>39113.24609375</v>
      </c>
      <c r="D8899">
        <v>3611.6962890625</v>
      </c>
      <c r="E8899">
        <v>4871.1572265625</v>
      </c>
      <c r="F8899">
        <v>3893.364501953125</v>
      </c>
      <c r="G8899">
        <v>-3.7059857845306396</v>
      </c>
      <c r="H8899">
        <f t="shared" si="414"/>
        <v>0</v>
      </c>
      <c r="I8899">
        <f t="shared" si="415"/>
        <v>3893.364501953125</v>
      </c>
      <c r="J8899">
        <f t="shared" si="416"/>
        <v>186659.77661132813</v>
      </c>
      <c r="K8899">
        <v>183940.796875</v>
      </c>
      <c r="L8899">
        <v>3.2630710601806641</v>
      </c>
      <c r="M8899">
        <v>3.621985912322998</v>
      </c>
      <c r="N8899">
        <v>2.8916850090026855</v>
      </c>
      <c r="O8899">
        <v>7.903956413269043</v>
      </c>
    </row>
    <row r="8900" spans="1:15" x14ac:dyDescent="0.25">
      <c r="A8900" s="2">
        <v>44804.892361111102</v>
      </c>
      <c r="B8900">
        <v>135431.796875</v>
      </c>
      <c r="C8900">
        <v>39107.73046875</v>
      </c>
      <c r="D8900">
        <v>3606.8759765625</v>
      </c>
      <c r="E8900">
        <v>4871.2744140625</v>
      </c>
      <c r="F8900">
        <v>3904.501708984375</v>
      </c>
      <c r="G8900">
        <v>-4.8006091117858887</v>
      </c>
      <c r="H8900">
        <f t="shared" ref="H8900:H8930" si="417">MAX(0,G8900)</f>
        <v>0</v>
      </c>
      <c r="I8900">
        <f t="shared" ref="I8900:I8930" si="418">SUM(F8900,H8900)</f>
        <v>3904.501708984375</v>
      </c>
      <c r="J8900">
        <f t="shared" ref="J8900:J8930" si="419">SUM(B8900:F8900,H8900)</f>
        <v>186922.17944335938</v>
      </c>
      <c r="K8900">
        <v>184225.171875</v>
      </c>
      <c r="L8900">
        <v>3.2630710601806641</v>
      </c>
      <c r="M8900">
        <v>3.621985912322998</v>
      </c>
      <c r="N8900">
        <v>2.8916850090026855</v>
      </c>
      <c r="O8900">
        <v>7.903956413269043</v>
      </c>
    </row>
    <row r="8901" spans="1:15" x14ac:dyDescent="0.25">
      <c r="A8901" s="2">
        <v>44804.895833333299</v>
      </c>
      <c r="B8901">
        <v>135529.859375</v>
      </c>
      <c r="C8901">
        <v>38990.76171875</v>
      </c>
      <c r="D8901">
        <v>3533.900390625</v>
      </c>
      <c r="E8901">
        <v>4877.853515625</v>
      </c>
      <c r="F8901">
        <v>3921.71728515625</v>
      </c>
      <c r="G8901">
        <v>-5.7279977798461914</v>
      </c>
      <c r="H8901">
        <f t="shared" si="417"/>
        <v>0</v>
      </c>
      <c r="I8901">
        <f t="shared" si="418"/>
        <v>3921.71728515625</v>
      </c>
      <c r="J8901">
        <f t="shared" si="419"/>
        <v>186854.09228515625</v>
      </c>
      <c r="K8901">
        <v>184077.84375</v>
      </c>
      <c r="L8901">
        <v>3.2630710601806641</v>
      </c>
      <c r="M8901">
        <v>3.621985912322998</v>
      </c>
      <c r="N8901">
        <v>2.8916850090026855</v>
      </c>
      <c r="O8901">
        <v>7.903956413269043</v>
      </c>
    </row>
    <row r="8902" spans="1:15" x14ac:dyDescent="0.25">
      <c r="A8902" s="2">
        <v>44804.899305555598</v>
      </c>
      <c r="B8902">
        <v>135295.609375</v>
      </c>
      <c r="C8902">
        <v>39145.86328125</v>
      </c>
      <c r="D8902">
        <v>3537.453125</v>
      </c>
      <c r="E8902">
        <v>4861.37890625</v>
      </c>
      <c r="F8902">
        <v>3951.436767578125</v>
      </c>
      <c r="G8902">
        <v>16.677206039428711</v>
      </c>
      <c r="H8902">
        <f t="shared" si="417"/>
        <v>16.677206039428711</v>
      </c>
      <c r="I8902">
        <f t="shared" si="418"/>
        <v>3968.1139736175537</v>
      </c>
      <c r="J8902">
        <f t="shared" si="419"/>
        <v>186808.41866111755</v>
      </c>
      <c r="K8902">
        <v>183921.109375</v>
      </c>
      <c r="L8902">
        <v>3.2630710601806641</v>
      </c>
      <c r="M8902">
        <v>3.621985912322998</v>
      </c>
      <c r="N8902">
        <v>2.8916850090026855</v>
      </c>
      <c r="O8902">
        <v>7.903956413269043</v>
      </c>
    </row>
    <row r="8903" spans="1:15" x14ac:dyDescent="0.25">
      <c r="A8903" s="2">
        <v>44804.902777777803</v>
      </c>
      <c r="B8903">
        <v>135555.796875</v>
      </c>
      <c r="C8903">
        <v>39047.390625</v>
      </c>
      <c r="D8903">
        <v>3498.535400390625</v>
      </c>
      <c r="E8903">
        <v>4862.9248046875</v>
      </c>
      <c r="F8903">
        <v>3970.79638671875</v>
      </c>
      <c r="G8903">
        <v>-3.9800035953521729</v>
      </c>
      <c r="H8903">
        <f t="shared" si="417"/>
        <v>0</v>
      </c>
      <c r="I8903">
        <f t="shared" si="418"/>
        <v>3970.79638671875</v>
      </c>
      <c r="J8903">
        <f t="shared" si="419"/>
        <v>186935.44409179688</v>
      </c>
      <c r="K8903">
        <v>184132.53125</v>
      </c>
      <c r="L8903">
        <v>3.2630710601806641</v>
      </c>
      <c r="M8903">
        <v>3.621985912322998</v>
      </c>
      <c r="N8903">
        <v>2.8916850090026855</v>
      </c>
      <c r="O8903">
        <v>7.903956413269043</v>
      </c>
    </row>
    <row r="8904" spans="1:15" x14ac:dyDescent="0.25">
      <c r="A8904" s="2">
        <v>44804.90625</v>
      </c>
      <c r="B8904">
        <v>135063.921875</v>
      </c>
      <c r="C8904">
        <v>38993.71484375</v>
      </c>
      <c r="D8904">
        <v>3564.2421875</v>
      </c>
      <c r="E8904">
        <v>4874.53125</v>
      </c>
      <c r="F8904">
        <v>3998.00341796875</v>
      </c>
      <c r="G8904">
        <v>-6.0949430465698242</v>
      </c>
      <c r="H8904">
        <f t="shared" si="417"/>
        <v>0</v>
      </c>
      <c r="I8904">
        <f t="shared" si="418"/>
        <v>3998.00341796875</v>
      </c>
      <c r="J8904">
        <f t="shared" si="419"/>
        <v>186494.41357421875</v>
      </c>
      <c r="K8904">
        <v>183801.203125</v>
      </c>
      <c r="L8904">
        <v>3.2630710601806641</v>
      </c>
      <c r="M8904">
        <v>3.621985912322998</v>
      </c>
      <c r="N8904">
        <v>2.8916850090026855</v>
      </c>
      <c r="O8904">
        <v>7.903956413269043</v>
      </c>
    </row>
    <row r="8905" spans="1:15" x14ac:dyDescent="0.25">
      <c r="A8905" s="2">
        <v>44804.909722222197</v>
      </c>
      <c r="B8905">
        <v>134803.78125</v>
      </c>
      <c r="C8905">
        <v>38730.04296875</v>
      </c>
      <c r="D8905">
        <v>3572.95458984375</v>
      </c>
      <c r="E8905">
        <v>4863.9404296875</v>
      </c>
      <c r="F8905">
        <v>4030.913818359375</v>
      </c>
      <c r="G8905">
        <v>-0.6771092414855957</v>
      </c>
      <c r="H8905">
        <f t="shared" si="417"/>
        <v>0</v>
      </c>
      <c r="I8905">
        <f t="shared" si="418"/>
        <v>4030.913818359375</v>
      </c>
      <c r="J8905">
        <f t="shared" si="419"/>
        <v>186001.63305664063</v>
      </c>
      <c r="K8905">
        <v>183154.046875</v>
      </c>
      <c r="L8905">
        <v>3.2630710601806641</v>
      </c>
      <c r="M8905">
        <v>3.621985912322998</v>
      </c>
      <c r="N8905">
        <v>2.8943257331848145</v>
      </c>
      <c r="O8905">
        <v>7.903956413269043</v>
      </c>
    </row>
    <row r="8906" spans="1:15" x14ac:dyDescent="0.25">
      <c r="A8906" s="2">
        <v>44804.913194444402</v>
      </c>
      <c r="B8906">
        <v>135081.71875</v>
      </c>
      <c r="C8906">
        <v>38203.1015625</v>
      </c>
      <c r="D8906">
        <v>3605.692138671875</v>
      </c>
      <c r="E8906">
        <v>4876.7265625</v>
      </c>
      <c r="F8906">
        <v>4044.762451171875</v>
      </c>
      <c r="G8906">
        <v>-3.7066774368286133</v>
      </c>
      <c r="H8906">
        <f t="shared" si="417"/>
        <v>0</v>
      </c>
      <c r="I8906">
        <f t="shared" si="418"/>
        <v>4044.762451171875</v>
      </c>
      <c r="J8906">
        <f t="shared" si="419"/>
        <v>185812.00146484375</v>
      </c>
      <c r="K8906">
        <v>183167.703125</v>
      </c>
      <c r="L8906">
        <v>3.2555711269378662</v>
      </c>
      <c r="M8906">
        <v>3.621985912322998</v>
      </c>
      <c r="N8906">
        <v>2.8943257331848145</v>
      </c>
      <c r="O8906">
        <v>7.903956413269043</v>
      </c>
    </row>
    <row r="8907" spans="1:15" x14ac:dyDescent="0.25">
      <c r="A8907" s="2">
        <v>44804.916666666701</v>
      </c>
      <c r="B8907">
        <v>135132.921875</v>
      </c>
      <c r="C8907">
        <v>37871.546875</v>
      </c>
      <c r="D8907">
        <v>3511.7861328125</v>
      </c>
      <c r="E8907">
        <v>4866.783203125</v>
      </c>
      <c r="F8907">
        <v>4063.526123046875</v>
      </c>
      <c r="G8907">
        <v>-1.8981232643127441</v>
      </c>
      <c r="H8907">
        <f t="shared" si="417"/>
        <v>0</v>
      </c>
      <c r="I8907">
        <f t="shared" si="418"/>
        <v>4063.526123046875</v>
      </c>
      <c r="J8907">
        <f t="shared" si="419"/>
        <v>185446.56420898438</v>
      </c>
      <c r="K8907">
        <v>182839.71875</v>
      </c>
      <c r="L8907">
        <v>3.2630710601806641</v>
      </c>
      <c r="M8907">
        <v>3.621985912322998</v>
      </c>
      <c r="N8907">
        <v>2.8943257331848145</v>
      </c>
      <c r="O8907">
        <v>7.903956413269043</v>
      </c>
    </row>
    <row r="8908" spans="1:15" x14ac:dyDescent="0.25">
      <c r="A8908" s="2">
        <v>44804.920138888898</v>
      </c>
      <c r="B8908">
        <v>134866.25</v>
      </c>
      <c r="C8908">
        <v>37825.54296875</v>
      </c>
      <c r="D8908">
        <v>3547.50634765625</v>
      </c>
      <c r="E8908">
        <v>4866.4609375</v>
      </c>
      <c r="F8908">
        <v>4060.556640625</v>
      </c>
      <c r="G8908">
        <v>-3.8512511253356934</v>
      </c>
      <c r="H8908">
        <f t="shared" si="417"/>
        <v>0</v>
      </c>
      <c r="I8908">
        <f t="shared" si="418"/>
        <v>4060.556640625</v>
      </c>
      <c r="J8908">
        <f t="shared" si="419"/>
        <v>185166.31689453125</v>
      </c>
      <c r="K8908">
        <v>182240.578125</v>
      </c>
      <c r="L8908">
        <v>3.2630710601806641</v>
      </c>
      <c r="M8908">
        <v>3.621985912322998</v>
      </c>
      <c r="N8908">
        <v>2.8943257331848145</v>
      </c>
      <c r="O8908">
        <v>7.903956413269043</v>
      </c>
    </row>
    <row r="8909" spans="1:15" x14ac:dyDescent="0.25">
      <c r="A8909" s="2">
        <v>44804.923611111102</v>
      </c>
      <c r="B8909">
        <v>134764.921875</v>
      </c>
      <c r="C8909">
        <v>38045.4765625</v>
      </c>
      <c r="D8909">
        <v>3613.10302734375</v>
      </c>
      <c r="E8909">
        <v>4862.546875</v>
      </c>
      <c r="F8909">
        <v>4043.952392578125</v>
      </c>
      <c r="G8909">
        <v>-3.6598129272460938</v>
      </c>
      <c r="H8909">
        <f t="shared" si="417"/>
        <v>0</v>
      </c>
      <c r="I8909">
        <f t="shared" si="418"/>
        <v>4043.952392578125</v>
      </c>
      <c r="J8909">
        <f t="shared" si="419"/>
        <v>185330.00073242188</v>
      </c>
      <c r="K8909">
        <v>182458.796875</v>
      </c>
      <c r="L8909">
        <v>3.2555711269378662</v>
      </c>
      <c r="M8909">
        <v>3.621985912322998</v>
      </c>
      <c r="N8909">
        <v>2.8943257331848145</v>
      </c>
      <c r="O8909">
        <v>7.903956413269043</v>
      </c>
    </row>
    <row r="8910" spans="1:15" x14ac:dyDescent="0.25">
      <c r="A8910" s="2">
        <v>44804.927083333299</v>
      </c>
      <c r="B8910">
        <v>135346.515625</v>
      </c>
      <c r="C8910">
        <v>37956.59765625</v>
      </c>
      <c r="D8910">
        <v>3573.3447265625</v>
      </c>
      <c r="E8910">
        <v>4851.232421875</v>
      </c>
      <c r="F8910">
        <v>4001.16015625</v>
      </c>
      <c r="G8910">
        <v>17.770729064941406</v>
      </c>
      <c r="H8910">
        <f t="shared" si="417"/>
        <v>17.770729064941406</v>
      </c>
      <c r="I8910">
        <f t="shared" si="418"/>
        <v>4018.9308853149414</v>
      </c>
      <c r="J8910">
        <f t="shared" si="419"/>
        <v>185746.62131500244</v>
      </c>
      <c r="K8910">
        <v>183090.0625</v>
      </c>
      <c r="L8910">
        <v>3.2555711269378662</v>
      </c>
      <c r="M8910">
        <v>3.621985912322998</v>
      </c>
      <c r="N8910">
        <v>2.8943257331848145</v>
      </c>
      <c r="O8910">
        <v>7.903956413269043</v>
      </c>
    </row>
    <row r="8911" spans="1:15" x14ac:dyDescent="0.25">
      <c r="A8911" s="2">
        <v>44804.930555555598</v>
      </c>
      <c r="B8911">
        <v>135911.1875</v>
      </c>
      <c r="C8911">
        <v>37947.6953125</v>
      </c>
      <c r="D8911">
        <v>3576.148681640625</v>
      </c>
      <c r="E8911">
        <v>4869.95751953125</v>
      </c>
      <c r="F8911">
        <v>4029.53173828125</v>
      </c>
      <c r="G8911">
        <v>-1.5220890045166016</v>
      </c>
      <c r="H8911">
        <f t="shared" si="417"/>
        <v>0</v>
      </c>
      <c r="I8911">
        <f t="shared" si="418"/>
        <v>4029.53173828125</v>
      </c>
      <c r="J8911">
        <f t="shared" si="419"/>
        <v>186334.52075195313</v>
      </c>
      <c r="K8911">
        <v>183678.953125</v>
      </c>
      <c r="L8911">
        <v>3.2555711269378662</v>
      </c>
      <c r="M8911">
        <v>3.621985912322998</v>
      </c>
      <c r="N8911">
        <v>2.8470668792724609</v>
      </c>
      <c r="O8911">
        <v>7.903956413269043</v>
      </c>
    </row>
    <row r="8912" spans="1:15" x14ac:dyDescent="0.25">
      <c r="A8912" s="2">
        <v>44804.934027777803</v>
      </c>
      <c r="B8912">
        <v>136142.59375</v>
      </c>
      <c r="C8912">
        <v>38163.8515625</v>
      </c>
      <c r="D8912">
        <v>3489.259765625</v>
      </c>
      <c r="E8912">
        <v>4876.34130859375</v>
      </c>
      <c r="F8912">
        <v>4002.89404296875</v>
      </c>
      <c r="G8912">
        <v>-1.5013928413391113</v>
      </c>
      <c r="H8912">
        <f t="shared" si="417"/>
        <v>0</v>
      </c>
      <c r="I8912">
        <f t="shared" si="418"/>
        <v>4002.89404296875</v>
      </c>
      <c r="J8912">
        <f t="shared" si="419"/>
        <v>186674.9404296875</v>
      </c>
      <c r="K8912">
        <v>184033.46875</v>
      </c>
      <c r="L8912">
        <v>3.2555711269378662</v>
      </c>
      <c r="M8912">
        <v>3.621985912322998</v>
      </c>
      <c r="N8912">
        <v>2.8470668792724609</v>
      </c>
      <c r="O8912">
        <v>7.903956413269043</v>
      </c>
    </row>
    <row r="8913" spans="1:15" x14ac:dyDescent="0.25">
      <c r="A8913" s="2">
        <v>44804.9375</v>
      </c>
      <c r="B8913">
        <v>136179.15625</v>
      </c>
      <c r="C8913">
        <v>38211.76171875</v>
      </c>
      <c r="D8913">
        <v>3492.115234375</v>
      </c>
      <c r="E8913">
        <v>4865.4599609375</v>
      </c>
      <c r="F8913">
        <v>4023.86474609375</v>
      </c>
      <c r="G8913">
        <v>-3.1417007446289063</v>
      </c>
      <c r="H8913">
        <f t="shared" si="417"/>
        <v>0</v>
      </c>
      <c r="I8913">
        <f t="shared" si="418"/>
        <v>4023.86474609375</v>
      </c>
      <c r="J8913">
        <f t="shared" si="419"/>
        <v>186772.35791015625</v>
      </c>
      <c r="K8913">
        <v>183986.125</v>
      </c>
      <c r="L8913">
        <v>3.2555711269378662</v>
      </c>
      <c r="M8913">
        <v>3.621985912322998</v>
      </c>
      <c r="N8913">
        <v>2.8470668792724609</v>
      </c>
      <c r="O8913">
        <v>7.903956413269043</v>
      </c>
    </row>
    <row r="8914" spans="1:15" x14ac:dyDescent="0.25">
      <c r="A8914" s="2">
        <v>44804.940972222197</v>
      </c>
      <c r="B8914">
        <v>136061.03125</v>
      </c>
      <c r="C8914">
        <v>38174.8515625</v>
      </c>
      <c r="D8914">
        <v>3346.99560546875</v>
      </c>
      <c r="E8914">
        <v>4863.6787109375</v>
      </c>
      <c r="F8914">
        <v>4016.7626953125</v>
      </c>
      <c r="G8914">
        <v>-3.1849350929260254</v>
      </c>
      <c r="H8914">
        <f t="shared" si="417"/>
        <v>0</v>
      </c>
      <c r="I8914">
        <f t="shared" si="418"/>
        <v>4016.7626953125</v>
      </c>
      <c r="J8914">
        <f t="shared" si="419"/>
        <v>186463.31982421875</v>
      </c>
      <c r="K8914">
        <v>183627.53125</v>
      </c>
      <c r="L8914">
        <v>3.2555711269378662</v>
      </c>
      <c r="M8914">
        <v>3.621985912322998</v>
      </c>
      <c r="N8914">
        <v>2.8470668792724609</v>
      </c>
      <c r="O8914">
        <v>7.903956413269043</v>
      </c>
    </row>
    <row r="8915" spans="1:15" x14ac:dyDescent="0.25">
      <c r="A8915" s="2">
        <v>44804.944444444402</v>
      </c>
      <c r="B8915">
        <v>135707.3125</v>
      </c>
      <c r="C8915">
        <v>38235.27734375</v>
      </c>
      <c r="D8915">
        <v>3456.267578125</v>
      </c>
      <c r="E8915">
        <v>4861.3818359375</v>
      </c>
      <c r="F8915">
        <v>4052.620361328125</v>
      </c>
      <c r="G8915">
        <v>-3.1292743682861328</v>
      </c>
      <c r="H8915">
        <f t="shared" si="417"/>
        <v>0</v>
      </c>
      <c r="I8915">
        <f t="shared" si="418"/>
        <v>4052.620361328125</v>
      </c>
      <c r="J8915">
        <f t="shared" si="419"/>
        <v>186312.85961914063</v>
      </c>
      <c r="K8915">
        <v>183691.359375</v>
      </c>
      <c r="L8915">
        <v>3.2555711269378662</v>
      </c>
      <c r="M8915">
        <v>3.621985912322998</v>
      </c>
      <c r="N8915">
        <v>2.8470668792724609</v>
      </c>
      <c r="O8915">
        <v>7.903956413269043</v>
      </c>
    </row>
    <row r="8916" spans="1:15" x14ac:dyDescent="0.25">
      <c r="A8916" s="2">
        <v>44804.947916666701</v>
      </c>
      <c r="B8916">
        <v>135845.609375</v>
      </c>
      <c r="C8916">
        <v>38162.46875</v>
      </c>
      <c r="D8916">
        <v>3166.42919921875</v>
      </c>
      <c r="E8916">
        <v>4868.79833984375</v>
      </c>
      <c r="F8916">
        <v>4091.191162109375</v>
      </c>
      <c r="G8916">
        <v>-3.3143124580383301</v>
      </c>
      <c r="H8916">
        <f t="shared" si="417"/>
        <v>0</v>
      </c>
      <c r="I8916">
        <f t="shared" si="418"/>
        <v>4091.191162109375</v>
      </c>
      <c r="J8916">
        <f t="shared" si="419"/>
        <v>186134.49682617188</v>
      </c>
      <c r="K8916">
        <v>183446.265625</v>
      </c>
      <c r="L8916">
        <v>3.2555711269378662</v>
      </c>
      <c r="M8916">
        <v>3.621985912322998</v>
      </c>
      <c r="N8916">
        <v>2.8470668792724609</v>
      </c>
      <c r="O8916">
        <v>7.903956413269043</v>
      </c>
    </row>
    <row r="8917" spans="1:15" x14ac:dyDescent="0.25">
      <c r="A8917" s="2">
        <v>44804.951388888898</v>
      </c>
      <c r="B8917">
        <v>135938.109375</v>
      </c>
      <c r="C8917">
        <v>38130.08203125</v>
      </c>
      <c r="D8917">
        <v>2921.66064453125</v>
      </c>
      <c r="E8917">
        <v>4862.06494140625</v>
      </c>
      <c r="F8917">
        <v>4090.41162109375</v>
      </c>
      <c r="G8917">
        <v>-3.2759404182434082</v>
      </c>
      <c r="H8917">
        <f t="shared" si="417"/>
        <v>0</v>
      </c>
      <c r="I8917">
        <f t="shared" si="418"/>
        <v>4090.41162109375</v>
      </c>
      <c r="J8917">
        <f t="shared" si="419"/>
        <v>185942.32861328125</v>
      </c>
      <c r="K8917">
        <v>183246</v>
      </c>
      <c r="L8917">
        <v>3.2555711269378662</v>
      </c>
      <c r="M8917">
        <v>3.621985912322998</v>
      </c>
      <c r="N8917">
        <v>2.8289227485656738</v>
      </c>
      <c r="O8917">
        <v>7.903956413269043</v>
      </c>
    </row>
    <row r="8918" spans="1:15" x14ac:dyDescent="0.25">
      <c r="A8918" s="2">
        <v>44804.954861111102</v>
      </c>
      <c r="B8918">
        <v>135816.4375</v>
      </c>
      <c r="C8918">
        <v>38055.9296875</v>
      </c>
      <c r="D8918">
        <v>2693.11962890625</v>
      </c>
      <c r="E8918">
        <v>4864.962890625</v>
      </c>
      <c r="F8918">
        <v>4135.9755859375</v>
      </c>
      <c r="G8918">
        <v>18.443649291992188</v>
      </c>
      <c r="H8918">
        <f t="shared" si="417"/>
        <v>18.443649291992188</v>
      </c>
      <c r="I8918">
        <f t="shared" si="418"/>
        <v>4154.4192352294922</v>
      </c>
      <c r="J8918">
        <f t="shared" si="419"/>
        <v>185584.86894226074</v>
      </c>
      <c r="K8918">
        <v>182741.140625</v>
      </c>
      <c r="L8918">
        <v>3.2555711269378662</v>
      </c>
      <c r="M8918">
        <v>3.621985912322998</v>
      </c>
      <c r="N8918">
        <v>2.8289227485656738</v>
      </c>
      <c r="O8918">
        <v>7.903956413269043</v>
      </c>
    </row>
    <row r="8919" spans="1:15" x14ac:dyDescent="0.25">
      <c r="A8919" s="2">
        <v>44804.958333333299</v>
      </c>
      <c r="B8919">
        <v>135411.4375</v>
      </c>
      <c r="C8919">
        <v>38094.265625</v>
      </c>
      <c r="D8919">
        <v>2698.17822265625</v>
      </c>
      <c r="E8919">
        <v>4872.2978515625</v>
      </c>
      <c r="F8919">
        <v>4137.76806640625</v>
      </c>
      <c r="G8919">
        <v>-2.5031604766845703</v>
      </c>
      <c r="H8919">
        <f t="shared" si="417"/>
        <v>0</v>
      </c>
      <c r="I8919">
        <f t="shared" si="418"/>
        <v>4137.76806640625</v>
      </c>
      <c r="J8919">
        <f t="shared" si="419"/>
        <v>185213.947265625</v>
      </c>
      <c r="K8919">
        <v>182135.9375</v>
      </c>
      <c r="L8919">
        <v>3.2555711269378662</v>
      </c>
      <c r="M8919">
        <v>3.621985912322998</v>
      </c>
      <c r="N8919">
        <v>2.8289227485656738</v>
      </c>
      <c r="O8919">
        <v>7.903956413269043</v>
      </c>
    </row>
    <row r="8920" spans="1:15" x14ac:dyDescent="0.25">
      <c r="A8920" s="2">
        <v>44804.961805555598</v>
      </c>
      <c r="B8920">
        <v>135283.671875</v>
      </c>
      <c r="C8920">
        <v>37691.58984375</v>
      </c>
      <c r="D8920">
        <v>2723.01904296875</v>
      </c>
      <c r="E8920">
        <v>4872.7412109375</v>
      </c>
      <c r="F8920">
        <v>4193.82666015625</v>
      </c>
      <c r="G8920">
        <v>-3.5236544609069824</v>
      </c>
      <c r="H8920">
        <f t="shared" si="417"/>
        <v>0</v>
      </c>
      <c r="I8920">
        <f t="shared" si="418"/>
        <v>4193.82666015625</v>
      </c>
      <c r="J8920">
        <f t="shared" si="419"/>
        <v>184764.8486328125</v>
      </c>
      <c r="K8920">
        <v>181880.546875</v>
      </c>
      <c r="L8920">
        <v>3.2555711269378662</v>
      </c>
      <c r="M8920">
        <v>3.621985912322998</v>
      </c>
      <c r="N8920">
        <v>2.8289227485656738</v>
      </c>
      <c r="O8920">
        <v>7.903956413269043</v>
      </c>
    </row>
    <row r="8921" spans="1:15" x14ac:dyDescent="0.25">
      <c r="A8921" s="2">
        <v>44804.965277777803</v>
      </c>
      <c r="B8921">
        <v>135695.859375</v>
      </c>
      <c r="C8921">
        <v>37457.72265625</v>
      </c>
      <c r="D8921">
        <v>2626.75341796875</v>
      </c>
      <c r="E8921">
        <v>4877.03515625</v>
      </c>
      <c r="F8921">
        <v>4284.53759765625</v>
      </c>
      <c r="G8921">
        <v>-3.4282627105712891</v>
      </c>
      <c r="H8921">
        <f t="shared" si="417"/>
        <v>0</v>
      </c>
      <c r="I8921">
        <f t="shared" si="418"/>
        <v>4284.53759765625</v>
      </c>
      <c r="J8921">
        <f t="shared" si="419"/>
        <v>184941.908203125</v>
      </c>
      <c r="K8921">
        <v>182309.484375</v>
      </c>
      <c r="L8921">
        <v>3.2576220035552979</v>
      </c>
      <c r="M8921">
        <v>3.621985912322998</v>
      </c>
      <c r="N8921">
        <v>2.8289227485656738</v>
      </c>
      <c r="O8921">
        <v>7.903956413269043</v>
      </c>
    </row>
    <row r="8922" spans="1:15" x14ac:dyDescent="0.25">
      <c r="A8922" s="2">
        <v>44804.96875</v>
      </c>
      <c r="B8922">
        <v>136070.546875</v>
      </c>
      <c r="C8922">
        <v>37264.30859375</v>
      </c>
      <c r="D8922">
        <v>2557.45849609375</v>
      </c>
      <c r="E8922">
        <v>4862.0859375</v>
      </c>
      <c r="F8922">
        <v>4308.35693359375</v>
      </c>
      <c r="G8922">
        <v>-3.4723954200744629</v>
      </c>
      <c r="H8922">
        <f t="shared" si="417"/>
        <v>0</v>
      </c>
      <c r="I8922">
        <f t="shared" si="418"/>
        <v>4308.35693359375</v>
      </c>
      <c r="J8922">
        <f t="shared" si="419"/>
        <v>185062.7568359375</v>
      </c>
      <c r="K8922">
        <v>182241.859375</v>
      </c>
      <c r="L8922">
        <v>3.2543630599975586</v>
      </c>
      <c r="M8922">
        <v>3.621985912322998</v>
      </c>
      <c r="N8922">
        <v>2.8289227485656738</v>
      </c>
      <c r="O8922">
        <v>7.903956413269043</v>
      </c>
    </row>
    <row r="8923" spans="1:15" x14ac:dyDescent="0.25">
      <c r="A8923" s="2">
        <v>44804.972222222197</v>
      </c>
      <c r="B8923">
        <v>135608.859375</v>
      </c>
      <c r="C8923">
        <v>37208.7421875</v>
      </c>
      <c r="D8923">
        <v>2669.24658203125</v>
      </c>
      <c r="E8923">
        <v>4875.94140625</v>
      </c>
      <c r="F8923">
        <v>4316.830078125</v>
      </c>
      <c r="G8923">
        <v>-3.5605435371398926</v>
      </c>
      <c r="H8923">
        <f t="shared" si="417"/>
        <v>0</v>
      </c>
      <c r="I8923">
        <f t="shared" si="418"/>
        <v>4316.830078125</v>
      </c>
      <c r="J8923">
        <f t="shared" si="419"/>
        <v>184679.61962890625</v>
      </c>
      <c r="K8923">
        <v>181724.859375</v>
      </c>
      <c r="L8923">
        <v>3.2527990341186523</v>
      </c>
      <c r="M8923">
        <v>3.621985912322998</v>
      </c>
      <c r="N8923">
        <v>2.8232460021972656</v>
      </c>
      <c r="O8923">
        <v>7.903956413269043</v>
      </c>
    </row>
    <row r="8924" spans="1:15" x14ac:dyDescent="0.25">
      <c r="A8924" s="2">
        <v>44804.975694444402</v>
      </c>
      <c r="B8924">
        <v>135044.328125</v>
      </c>
      <c r="C8924">
        <v>37327.37109375</v>
      </c>
      <c r="D8924">
        <v>2662.62158203125</v>
      </c>
      <c r="E8924">
        <v>4871.69189453125</v>
      </c>
      <c r="F8924">
        <v>4277.1650390625</v>
      </c>
      <c r="G8924">
        <v>-3.4757399559020996</v>
      </c>
      <c r="H8924">
        <f t="shared" si="417"/>
        <v>0</v>
      </c>
      <c r="I8924">
        <f t="shared" si="418"/>
        <v>4277.1650390625</v>
      </c>
      <c r="J8924">
        <f t="shared" si="419"/>
        <v>184183.177734375</v>
      </c>
      <c r="K8924">
        <v>181336.15625</v>
      </c>
      <c r="L8924">
        <v>3.2577369213104248</v>
      </c>
      <c r="M8924">
        <v>3.621985912322998</v>
      </c>
      <c r="N8924">
        <v>2.8232460021972656</v>
      </c>
      <c r="O8924">
        <v>7.903956413269043</v>
      </c>
    </row>
    <row r="8925" spans="1:15" x14ac:dyDescent="0.25">
      <c r="A8925" s="2">
        <v>44804.979166666701</v>
      </c>
      <c r="B8925">
        <v>135119.734375</v>
      </c>
      <c r="C8925">
        <v>37234.5859375</v>
      </c>
      <c r="D8925">
        <v>2547.796875</v>
      </c>
      <c r="E8925">
        <v>4872.89404296875</v>
      </c>
      <c r="F8925">
        <v>4281.95947265625</v>
      </c>
      <c r="G8925">
        <v>-3.3753457069396973</v>
      </c>
      <c r="H8925">
        <f t="shared" si="417"/>
        <v>0</v>
      </c>
      <c r="I8925">
        <f t="shared" si="418"/>
        <v>4281.95947265625</v>
      </c>
      <c r="J8925">
        <f t="shared" si="419"/>
        <v>184056.970703125</v>
      </c>
      <c r="K8925">
        <v>181119.890625</v>
      </c>
      <c r="L8925">
        <v>3.2527990341186523</v>
      </c>
      <c r="M8925">
        <v>3.621985912322998</v>
      </c>
      <c r="N8925">
        <v>2.8232460021972656</v>
      </c>
      <c r="O8925">
        <v>7.903956413269043</v>
      </c>
    </row>
    <row r="8926" spans="1:15" x14ac:dyDescent="0.25">
      <c r="A8926" s="2">
        <v>44804.982638888898</v>
      </c>
      <c r="B8926">
        <v>135159.515625</v>
      </c>
      <c r="C8926">
        <v>37165.91015625</v>
      </c>
      <c r="D8926">
        <v>2586.890380859375</v>
      </c>
      <c r="E8926">
        <v>4872.52734375</v>
      </c>
      <c r="F8926">
        <v>4228.23779296875</v>
      </c>
      <c r="G8926">
        <v>-3.482856273651123</v>
      </c>
      <c r="H8926">
        <f t="shared" si="417"/>
        <v>0</v>
      </c>
      <c r="I8926">
        <f t="shared" si="418"/>
        <v>4228.23779296875</v>
      </c>
      <c r="J8926">
        <f t="shared" si="419"/>
        <v>184013.08129882813</v>
      </c>
      <c r="K8926">
        <v>180952.96875</v>
      </c>
      <c r="L8926">
        <v>3.2527990341186523</v>
      </c>
      <c r="M8926">
        <v>3.621985912322998</v>
      </c>
      <c r="N8926">
        <v>2.8414909839630127</v>
      </c>
      <c r="O8926">
        <v>7.903956413269043</v>
      </c>
    </row>
    <row r="8927" spans="1:15" x14ac:dyDescent="0.25">
      <c r="A8927" s="2">
        <v>44804.986111111102</v>
      </c>
      <c r="B8927">
        <v>135265</v>
      </c>
      <c r="C8927">
        <v>37076.4921875</v>
      </c>
      <c r="D8927">
        <v>2647.83447265625</v>
      </c>
      <c r="E8927">
        <v>4876.1484375</v>
      </c>
      <c r="F8927">
        <v>4216.12353515625</v>
      </c>
      <c r="G8927">
        <v>-2.6157708168029785</v>
      </c>
      <c r="H8927">
        <f t="shared" si="417"/>
        <v>0</v>
      </c>
      <c r="I8927">
        <f t="shared" si="418"/>
        <v>4216.12353515625</v>
      </c>
      <c r="J8927">
        <f t="shared" si="419"/>
        <v>184081.5986328125</v>
      </c>
      <c r="K8927">
        <v>181022.4375</v>
      </c>
      <c r="L8927">
        <v>3.2527990341186523</v>
      </c>
      <c r="M8927">
        <v>3.621985912322998</v>
      </c>
      <c r="N8927">
        <v>2.8414909839630127</v>
      </c>
      <c r="O8927">
        <v>7.903956413269043</v>
      </c>
    </row>
    <row r="8928" spans="1:15" x14ac:dyDescent="0.25">
      <c r="A8928" s="2">
        <v>44804.989583333299</v>
      </c>
      <c r="B8928">
        <v>135582.359375</v>
      </c>
      <c r="C8928">
        <v>36827.6796875</v>
      </c>
      <c r="D8928">
        <v>2608.710205078125</v>
      </c>
      <c r="E8928">
        <v>4876.5234375</v>
      </c>
      <c r="F8928">
        <v>4186.6953125</v>
      </c>
      <c r="G8928">
        <v>-3.5360088348388672</v>
      </c>
      <c r="H8928">
        <f t="shared" si="417"/>
        <v>0</v>
      </c>
      <c r="I8928">
        <f t="shared" si="418"/>
        <v>4186.6953125</v>
      </c>
      <c r="J8928">
        <f t="shared" si="419"/>
        <v>184081.96801757813</v>
      </c>
      <c r="K8928">
        <v>181083.140625</v>
      </c>
      <c r="L8928">
        <v>3.2527990341186523</v>
      </c>
      <c r="M8928">
        <v>3.621985912322998</v>
      </c>
      <c r="N8928">
        <v>2.8414909839630127</v>
      </c>
      <c r="O8928">
        <v>7.903956413269043</v>
      </c>
    </row>
    <row r="8929" spans="1:15" x14ac:dyDescent="0.25">
      <c r="A8929" s="2">
        <v>44804.993055555598</v>
      </c>
      <c r="B8929">
        <v>134922.09375</v>
      </c>
      <c r="C8929">
        <v>36859.49609375</v>
      </c>
      <c r="D8929">
        <v>2558.258544921875</v>
      </c>
      <c r="E8929">
        <v>4890.93603515625</v>
      </c>
      <c r="F8929">
        <v>4125.6953125</v>
      </c>
      <c r="G8929">
        <v>-1.5229835510253906</v>
      </c>
      <c r="H8929">
        <f t="shared" si="417"/>
        <v>0</v>
      </c>
      <c r="I8929">
        <f t="shared" si="418"/>
        <v>4125.6953125</v>
      </c>
      <c r="J8929">
        <f t="shared" si="419"/>
        <v>183356.47973632813</v>
      </c>
      <c r="K8929">
        <v>180164.84375</v>
      </c>
      <c r="L8929">
        <v>3.2527990341186523</v>
      </c>
      <c r="M8929">
        <v>3.621985912322998</v>
      </c>
      <c r="N8929">
        <v>2.8414909839630127</v>
      </c>
      <c r="O8929">
        <v>7.903956413269043</v>
      </c>
    </row>
    <row r="8930" spans="1:15" x14ac:dyDescent="0.25">
      <c r="A8930" s="2">
        <v>44804.996527777803</v>
      </c>
      <c r="B8930">
        <v>135069.375</v>
      </c>
      <c r="C8930">
        <v>36795.171875</v>
      </c>
      <c r="D8930">
        <v>2577.5263671875</v>
      </c>
      <c r="E8930">
        <v>4876.6376953125</v>
      </c>
      <c r="F8930">
        <v>4031.891845703125</v>
      </c>
      <c r="G8930">
        <v>-3.6996445655822754</v>
      </c>
      <c r="H8930">
        <f t="shared" si="417"/>
        <v>0</v>
      </c>
      <c r="I8930">
        <f t="shared" si="418"/>
        <v>4031.891845703125</v>
      </c>
      <c r="J8930">
        <f t="shared" si="419"/>
        <v>183350.60278320313</v>
      </c>
      <c r="K8930">
        <v>180138.671875</v>
      </c>
      <c r="L8930">
        <v>3.2527990341186523</v>
      </c>
      <c r="M8930">
        <v>3.621985912322998</v>
      </c>
      <c r="N8930">
        <v>2.8414909839630127</v>
      </c>
      <c r="O8930">
        <v>7.903956413269043</v>
      </c>
    </row>
  </sheetData>
  <mergeCells count="1">
    <mergeCell ref="A1:A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CCDB6-82D2-48D5-B7B3-3713DF451965}">
  <dimension ref="A1:C8930"/>
  <sheetViews>
    <sheetView tabSelected="1" topLeftCell="A744" workbookViewId="0">
      <selection activeCell="C3" sqref="C3:C746"/>
    </sheetView>
  </sheetViews>
  <sheetFormatPr defaultRowHeight="15" x14ac:dyDescent="0.25"/>
  <cols>
    <col min="1" max="1" width="22" bestFit="1" customWidth="1"/>
    <col min="2" max="2" width="27.85546875" customWidth="1"/>
  </cols>
  <sheetData>
    <row r="1" spans="1:3" x14ac:dyDescent="0.25">
      <c r="A1" s="3" t="s">
        <v>0</v>
      </c>
      <c r="B1" s="1"/>
    </row>
    <row r="2" spans="1:3" x14ac:dyDescent="0.25">
      <c r="A2" s="3"/>
      <c r="B2" s="1" t="s">
        <v>26</v>
      </c>
    </row>
    <row r="3" spans="1:3" x14ac:dyDescent="0.25">
      <c r="A3" s="2">
        <v>44774</v>
      </c>
      <c r="B3">
        <v>9787.28515625</v>
      </c>
      <c r="C3">
        <f ca="1">OFFSET($B$3,(ROW(B1)-1)*12,0)</f>
        <v>9787.28515625</v>
      </c>
    </row>
    <row r="4" spans="1:3" x14ac:dyDescent="0.25">
      <c r="A4" s="2">
        <v>44774.003472222197</v>
      </c>
      <c r="B4">
        <v>9712.4951171875</v>
      </c>
      <c r="C4">
        <f t="shared" ref="C4:C67" ca="1" si="0">OFFSET($B$3,(ROW(B2)-1)*12,0)</f>
        <v>10035.6669921875</v>
      </c>
    </row>
    <row r="5" spans="1:3" x14ac:dyDescent="0.25">
      <c r="A5" s="2">
        <v>44774.006944444402</v>
      </c>
      <c r="B5">
        <v>9675.806640625</v>
      </c>
      <c r="C5">
        <f t="shared" ca="1" si="0"/>
        <v>10945.0693359375</v>
      </c>
    </row>
    <row r="6" spans="1:3" x14ac:dyDescent="0.25">
      <c r="A6" s="2">
        <v>44774.010416666701</v>
      </c>
      <c r="B6">
        <v>9694.0361328125</v>
      </c>
      <c r="C6">
        <f t="shared" ca="1" si="0"/>
        <v>10918.6259765625</v>
      </c>
    </row>
    <row r="7" spans="1:3" x14ac:dyDescent="0.25">
      <c r="A7" s="2">
        <v>44774.013888888898</v>
      </c>
      <c r="B7">
        <v>9767.12890625</v>
      </c>
      <c r="C7">
        <f t="shared" ca="1" si="0"/>
        <v>10235.20703125</v>
      </c>
    </row>
    <row r="8" spans="1:3" x14ac:dyDescent="0.25">
      <c r="A8" s="2">
        <v>44774.017361111102</v>
      </c>
      <c r="B8">
        <v>9776.3544921875</v>
      </c>
      <c r="C8">
        <f t="shared" ca="1" si="0"/>
        <v>10251.798828125</v>
      </c>
    </row>
    <row r="9" spans="1:3" x14ac:dyDescent="0.25">
      <c r="A9" s="2">
        <v>44774.020833333299</v>
      </c>
      <c r="B9">
        <v>9834.8037109375</v>
      </c>
      <c r="C9">
        <f t="shared" ca="1" si="0"/>
        <v>9066.0205078125</v>
      </c>
    </row>
    <row r="10" spans="1:3" x14ac:dyDescent="0.25">
      <c r="A10" s="2">
        <v>44774.024305555598</v>
      </c>
      <c r="B10">
        <v>9890.0224609375</v>
      </c>
      <c r="C10">
        <f t="shared" ca="1" si="0"/>
        <v>11412.163330078125</v>
      </c>
    </row>
    <row r="11" spans="1:3" x14ac:dyDescent="0.25">
      <c r="A11" s="2">
        <v>44774.027777777803</v>
      </c>
      <c r="B11">
        <v>9919.892578125</v>
      </c>
      <c r="C11">
        <f t="shared" ca="1" si="0"/>
        <v>17852.890625</v>
      </c>
    </row>
    <row r="12" spans="1:3" x14ac:dyDescent="0.25">
      <c r="A12" s="2">
        <v>44774.03125</v>
      </c>
      <c r="B12">
        <v>9942.84375</v>
      </c>
      <c r="C12">
        <f t="shared" ca="1" si="0"/>
        <v>26494.095703125</v>
      </c>
    </row>
    <row r="13" spans="1:3" x14ac:dyDescent="0.25">
      <c r="A13" s="2">
        <v>44774.034722222197</v>
      </c>
      <c r="B13">
        <v>10035.2880859375</v>
      </c>
      <c r="C13">
        <f t="shared" ca="1" si="0"/>
        <v>33373.7216796875</v>
      </c>
    </row>
    <row r="14" spans="1:3" x14ac:dyDescent="0.25">
      <c r="A14" s="2">
        <v>44774.038194444402</v>
      </c>
      <c r="B14">
        <v>10032.94140625</v>
      </c>
      <c r="C14">
        <f t="shared" ca="1" si="0"/>
        <v>37210.09375</v>
      </c>
    </row>
    <row r="15" spans="1:3" x14ac:dyDescent="0.25">
      <c r="A15" s="2">
        <v>44774.041666666701</v>
      </c>
      <c r="B15">
        <v>10035.6669921875</v>
      </c>
      <c r="C15">
        <f t="shared" ca="1" si="0"/>
        <v>39101.662109375</v>
      </c>
    </row>
    <row r="16" spans="1:3" x14ac:dyDescent="0.25">
      <c r="A16" s="2">
        <v>44774.045138888898</v>
      </c>
      <c r="B16">
        <v>10014.830078125</v>
      </c>
      <c r="C16">
        <f t="shared" ca="1" si="0"/>
        <v>39965.5146484375</v>
      </c>
    </row>
    <row r="17" spans="1:3" x14ac:dyDescent="0.25">
      <c r="A17" s="2">
        <v>44774.048611111102</v>
      </c>
      <c r="B17">
        <v>10010.634765625</v>
      </c>
      <c r="C17">
        <f t="shared" ca="1" si="0"/>
        <v>37252.4619140625</v>
      </c>
    </row>
    <row r="18" spans="1:3" x14ac:dyDescent="0.25">
      <c r="A18" s="2">
        <v>44774.052083333299</v>
      </c>
      <c r="B18">
        <v>10107.03125</v>
      </c>
      <c r="C18">
        <f t="shared" ca="1" si="0"/>
        <v>33980.40234375</v>
      </c>
    </row>
    <row r="19" spans="1:3" x14ac:dyDescent="0.25">
      <c r="A19" s="2">
        <v>44774.055555555598</v>
      </c>
      <c r="B19">
        <v>10149.3623046875</v>
      </c>
      <c r="C19">
        <f t="shared" ca="1" si="0"/>
        <v>28247.22265625</v>
      </c>
    </row>
    <row r="20" spans="1:3" x14ac:dyDescent="0.25">
      <c r="A20" s="2">
        <v>44774.059027777803</v>
      </c>
      <c r="B20">
        <v>10248.990234375</v>
      </c>
      <c r="C20">
        <f t="shared" ca="1" si="0"/>
        <v>22865.9306640625</v>
      </c>
    </row>
    <row r="21" spans="1:3" x14ac:dyDescent="0.25">
      <c r="A21" s="2">
        <v>44774.0625</v>
      </c>
      <c r="B21">
        <v>10448.1005859375</v>
      </c>
      <c r="C21">
        <f t="shared" ca="1" si="0"/>
        <v>16888.0693359375</v>
      </c>
    </row>
    <row r="22" spans="1:3" x14ac:dyDescent="0.25">
      <c r="A22" s="2">
        <v>44774.065972222197</v>
      </c>
      <c r="B22">
        <v>10551.732421875</v>
      </c>
      <c r="C22">
        <f t="shared" ca="1" si="0"/>
        <v>12123.386047363281</v>
      </c>
    </row>
    <row r="23" spans="1:3" x14ac:dyDescent="0.25">
      <c r="A23" s="2">
        <v>44774.069444444402</v>
      </c>
      <c r="B23">
        <v>10623.1318359375</v>
      </c>
      <c r="C23">
        <f t="shared" ca="1" si="0"/>
        <v>10969.010131835938</v>
      </c>
    </row>
    <row r="24" spans="1:3" x14ac:dyDescent="0.25">
      <c r="A24" s="2">
        <v>44774.072916666701</v>
      </c>
      <c r="B24">
        <v>10702.171875</v>
      </c>
      <c r="C24">
        <f t="shared" ca="1" si="0"/>
        <v>10129.057788848877</v>
      </c>
    </row>
    <row r="25" spans="1:3" x14ac:dyDescent="0.25">
      <c r="A25" s="2">
        <v>44774.076388888898</v>
      </c>
      <c r="B25">
        <v>10756.18359375</v>
      </c>
      <c r="C25">
        <f t="shared" ca="1" si="0"/>
        <v>11014.063354492188</v>
      </c>
    </row>
    <row r="26" spans="1:3" x14ac:dyDescent="0.25">
      <c r="A26" s="2">
        <v>44774.079861111102</v>
      </c>
      <c r="B26">
        <v>10881.0458984375</v>
      </c>
      <c r="C26">
        <f t="shared" ca="1" si="0"/>
        <v>10888.058401107788</v>
      </c>
    </row>
    <row r="27" spans="1:3" x14ac:dyDescent="0.25">
      <c r="A27" s="2">
        <v>44774.083333333299</v>
      </c>
      <c r="B27">
        <v>10945.0693359375</v>
      </c>
      <c r="C27">
        <f t="shared" ca="1" si="0"/>
        <v>11448.606256484985</v>
      </c>
    </row>
    <row r="28" spans="1:3" x14ac:dyDescent="0.25">
      <c r="A28" s="2">
        <v>44774.086805555598</v>
      </c>
      <c r="B28">
        <v>10968.0673828125</v>
      </c>
      <c r="C28">
        <f t="shared" ca="1" si="0"/>
        <v>11616.544427871704</v>
      </c>
    </row>
    <row r="29" spans="1:3" x14ac:dyDescent="0.25">
      <c r="A29" s="2">
        <v>44774.090277777803</v>
      </c>
      <c r="B29">
        <v>11012.6865234375</v>
      </c>
      <c r="C29">
        <f t="shared" ca="1" si="0"/>
        <v>11373.241653442383</v>
      </c>
    </row>
    <row r="30" spans="1:3" x14ac:dyDescent="0.25">
      <c r="A30" s="2">
        <v>44774.09375</v>
      </c>
      <c r="B30">
        <v>10994.5927734375</v>
      </c>
      <c r="C30">
        <f t="shared" ca="1" si="0"/>
        <v>11762.381629943848</v>
      </c>
    </row>
    <row r="31" spans="1:3" x14ac:dyDescent="0.25">
      <c r="A31" s="2">
        <v>44774.097222222197</v>
      </c>
      <c r="B31">
        <v>11007.314453125</v>
      </c>
      <c r="C31">
        <f t="shared" ca="1" si="0"/>
        <v>11590.648191452026</v>
      </c>
    </row>
    <row r="32" spans="1:3" x14ac:dyDescent="0.25">
      <c r="A32" s="2">
        <v>44774.100694444402</v>
      </c>
      <c r="B32">
        <v>10968.9150390625</v>
      </c>
      <c r="C32">
        <f t="shared" ca="1" si="0"/>
        <v>9967.9137172698975</v>
      </c>
    </row>
    <row r="33" spans="1:3" x14ac:dyDescent="0.25">
      <c r="A33" s="2">
        <v>44774.104166666701</v>
      </c>
      <c r="B33">
        <v>10967.765625</v>
      </c>
      <c r="C33">
        <f t="shared" ca="1" si="0"/>
        <v>9501.3289833068848</v>
      </c>
    </row>
    <row r="34" spans="1:3" x14ac:dyDescent="0.25">
      <c r="A34" s="2">
        <v>44774.107638888898</v>
      </c>
      <c r="B34">
        <v>10964.62109375</v>
      </c>
      <c r="C34">
        <f t="shared" ca="1" si="0"/>
        <v>11559.58935546875</v>
      </c>
    </row>
    <row r="35" spans="1:3" x14ac:dyDescent="0.25">
      <c r="A35" s="2">
        <v>44774.111111111102</v>
      </c>
      <c r="B35">
        <v>11068.845703125</v>
      </c>
      <c r="C35">
        <f t="shared" ca="1" si="0"/>
        <v>17593.9384765625</v>
      </c>
    </row>
    <row r="36" spans="1:3" x14ac:dyDescent="0.25">
      <c r="A36" s="2">
        <v>44774.114583333299</v>
      </c>
      <c r="B36">
        <v>11086.0234375</v>
      </c>
      <c r="C36">
        <f t="shared" ca="1" si="0"/>
        <v>25824.5029296875</v>
      </c>
    </row>
    <row r="37" spans="1:3" x14ac:dyDescent="0.25">
      <c r="A37" s="2">
        <v>44774.118055555598</v>
      </c>
      <c r="B37">
        <v>11011.6240234375</v>
      </c>
      <c r="C37">
        <f t="shared" ca="1" si="0"/>
        <v>31689.3359375</v>
      </c>
    </row>
    <row r="38" spans="1:3" x14ac:dyDescent="0.25">
      <c r="A38" s="2">
        <v>44774.121527777803</v>
      </c>
      <c r="B38">
        <v>10883.7412109375</v>
      </c>
      <c r="C38">
        <f t="shared" ca="1" si="0"/>
        <v>36607.4931640625</v>
      </c>
    </row>
    <row r="39" spans="1:3" x14ac:dyDescent="0.25">
      <c r="A39" s="2">
        <v>44774.125</v>
      </c>
      <c r="B39">
        <v>10918.6259765625</v>
      </c>
      <c r="C39">
        <f t="shared" ca="1" si="0"/>
        <v>38355.29296875</v>
      </c>
    </row>
    <row r="40" spans="1:3" x14ac:dyDescent="0.25">
      <c r="A40" s="2">
        <v>44774.128472222197</v>
      </c>
      <c r="B40">
        <v>10913.3017578125</v>
      </c>
      <c r="C40">
        <f t="shared" ca="1" si="0"/>
        <v>38161.87109375</v>
      </c>
    </row>
    <row r="41" spans="1:3" x14ac:dyDescent="0.25">
      <c r="A41" s="2">
        <v>44774.131944444402</v>
      </c>
      <c r="B41">
        <v>10838.3232421875</v>
      </c>
      <c r="C41">
        <f t="shared" ca="1" si="0"/>
        <v>37034.787109375</v>
      </c>
    </row>
    <row r="42" spans="1:3" x14ac:dyDescent="0.25">
      <c r="A42" s="2">
        <v>44774.135416666701</v>
      </c>
      <c r="B42">
        <v>10737.244140625</v>
      </c>
      <c r="C42">
        <f t="shared" ca="1" si="0"/>
        <v>33614.3486328125</v>
      </c>
    </row>
    <row r="43" spans="1:3" x14ac:dyDescent="0.25">
      <c r="A43" s="2">
        <v>44774.138888888898</v>
      </c>
      <c r="B43">
        <v>10690.7509765625</v>
      </c>
      <c r="C43">
        <f t="shared" ca="1" si="0"/>
        <v>28851.5595703125</v>
      </c>
    </row>
    <row r="44" spans="1:3" x14ac:dyDescent="0.25">
      <c r="A44" s="2">
        <v>44774.142361111102</v>
      </c>
      <c r="B44">
        <v>10672.8056640625</v>
      </c>
      <c r="C44">
        <f t="shared" ca="1" si="0"/>
        <v>21779.1044921875</v>
      </c>
    </row>
    <row r="45" spans="1:3" x14ac:dyDescent="0.25">
      <c r="A45" s="2">
        <v>44774.145833333299</v>
      </c>
      <c r="B45">
        <v>10580.890625</v>
      </c>
      <c r="C45">
        <f t="shared" ca="1" si="0"/>
        <v>15984.81201171875</v>
      </c>
    </row>
    <row r="46" spans="1:3" x14ac:dyDescent="0.25">
      <c r="A46" s="2">
        <v>44774.149305555598</v>
      </c>
      <c r="B46">
        <v>10481.158203125</v>
      </c>
      <c r="C46">
        <f t="shared" ca="1" si="0"/>
        <v>12115.14892578125</v>
      </c>
    </row>
    <row r="47" spans="1:3" x14ac:dyDescent="0.25">
      <c r="A47" s="2">
        <v>44774.152777777803</v>
      </c>
      <c r="B47">
        <v>10499.1640625</v>
      </c>
      <c r="C47">
        <f t="shared" ca="1" si="0"/>
        <v>11204.352172851563</v>
      </c>
    </row>
    <row r="48" spans="1:3" x14ac:dyDescent="0.25">
      <c r="A48" s="2">
        <v>44774.15625</v>
      </c>
      <c r="B48">
        <v>10526.9306640625</v>
      </c>
      <c r="C48">
        <f t="shared" ca="1" si="0"/>
        <v>10404.325168609619</v>
      </c>
    </row>
    <row r="49" spans="1:3" x14ac:dyDescent="0.25">
      <c r="A49" s="2">
        <v>44774.159722222197</v>
      </c>
      <c r="B49">
        <v>10443.439453125</v>
      </c>
      <c r="C49">
        <f t="shared" ca="1" si="0"/>
        <v>10219.45650100708</v>
      </c>
    </row>
    <row r="50" spans="1:3" x14ac:dyDescent="0.25">
      <c r="A50" s="2">
        <v>44774.163194444402</v>
      </c>
      <c r="B50">
        <v>10311.9140625</v>
      </c>
      <c r="C50">
        <f t="shared" ca="1" si="0"/>
        <v>9677.4988899230957</v>
      </c>
    </row>
    <row r="51" spans="1:3" x14ac:dyDescent="0.25">
      <c r="A51" s="2">
        <v>44774.166666666701</v>
      </c>
      <c r="B51">
        <v>10235.20703125</v>
      </c>
      <c r="C51">
        <f t="shared" ca="1" si="0"/>
        <v>9255.2829055786133</v>
      </c>
    </row>
    <row r="52" spans="1:3" x14ac:dyDescent="0.25">
      <c r="A52" s="2">
        <v>44774.170138888898</v>
      </c>
      <c r="B52">
        <v>10171.23828125</v>
      </c>
      <c r="C52">
        <f t="shared" ca="1" si="0"/>
        <v>9600.4245758056641</v>
      </c>
    </row>
    <row r="53" spans="1:3" x14ac:dyDescent="0.25">
      <c r="A53" s="2">
        <v>44774.173611111102</v>
      </c>
      <c r="B53">
        <v>10237.857421875</v>
      </c>
      <c r="C53">
        <f t="shared" ca="1" si="0"/>
        <v>9339.5146713256836</v>
      </c>
    </row>
    <row r="54" spans="1:3" x14ac:dyDescent="0.25">
      <c r="A54" s="2">
        <v>44774.177083333299</v>
      </c>
      <c r="B54">
        <v>10240.859375</v>
      </c>
      <c r="C54">
        <f t="shared" ca="1" si="0"/>
        <v>9042.2545585632324</v>
      </c>
    </row>
    <row r="55" spans="1:3" x14ac:dyDescent="0.25">
      <c r="A55" s="2">
        <v>44774.180555555598</v>
      </c>
      <c r="B55">
        <v>10262.5751953125</v>
      </c>
      <c r="C55">
        <f t="shared" ca="1" si="0"/>
        <v>8767.2846298217773</v>
      </c>
    </row>
    <row r="56" spans="1:3" x14ac:dyDescent="0.25">
      <c r="A56" s="2">
        <v>44774.184027777803</v>
      </c>
      <c r="B56">
        <v>10294.326171875</v>
      </c>
      <c r="C56">
        <f t="shared" ca="1" si="0"/>
        <v>8416.200553894043</v>
      </c>
    </row>
    <row r="57" spans="1:3" x14ac:dyDescent="0.25">
      <c r="A57" s="2">
        <v>44774.1875</v>
      </c>
      <c r="B57">
        <v>10310.4296875</v>
      </c>
      <c r="C57">
        <f t="shared" ca="1" si="0"/>
        <v>8381.8057861328125</v>
      </c>
    </row>
    <row r="58" spans="1:3" x14ac:dyDescent="0.25">
      <c r="A58" s="2">
        <v>44774.190972222197</v>
      </c>
      <c r="B58">
        <v>10391.89453125</v>
      </c>
      <c r="C58">
        <f t="shared" ca="1" si="0"/>
        <v>9311.28125</v>
      </c>
    </row>
    <row r="59" spans="1:3" x14ac:dyDescent="0.25">
      <c r="A59" s="2">
        <v>44774.194444444402</v>
      </c>
      <c r="B59">
        <v>10383.330078125</v>
      </c>
      <c r="C59">
        <f t="shared" ca="1" si="0"/>
        <v>12941.3759765625</v>
      </c>
    </row>
    <row r="60" spans="1:3" x14ac:dyDescent="0.25">
      <c r="A60" s="2">
        <v>44774.197916666701</v>
      </c>
      <c r="B60">
        <v>10375.732421875</v>
      </c>
      <c r="C60">
        <f t="shared" ca="1" si="0"/>
        <v>17373.03076171875</v>
      </c>
    </row>
    <row r="61" spans="1:3" x14ac:dyDescent="0.25">
      <c r="A61" s="2">
        <v>44774.201388888898</v>
      </c>
      <c r="B61">
        <v>10312.7451171875</v>
      </c>
      <c r="C61">
        <f t="shared" ca="1" si="0"/>
        <v>22727.6591796875</v>
      </c>
    </row>
    <row r="62" spans="1:3" x14ac:dyDescent="0.25">
      <c r="A62" s="2">
        <v>44774.204861111102</v>
      </c>
      <c r="B62">
        <v>10280.810546875</v>
      </c>
      <c r="C62">
        <f t="shared" ca="1" si="0"/>
        <v>25364.111328125</v>
      </c>
    </row>
    <row r="63" spans="1:3" x14ac:dyDescent="0.25">
      <c r="A63" s="2">
        <v>44774.208333333299</v>
      </c>
      <c r="B63">
        <v>10251.798828125</v>
      </c>
      <c r="C63">
        <f t="shared" ca="1" si="0"/>
        <v>26399.96875</v>
      </c>
    </row>
    <row r="64" spans="1:3" x14ac:dyDescent="0.25">
      <c r="A64" s="2">
        <v>44774.211805555598</v>
      </c>
      <c r="B64">
        <v>10187.1748046875</v>
      </c>
      <c r="C64">
        <f t="shared" ca="1" si="0"/>
        <v>31236.5498046875</v>
      </c>
    </row>
    <row r="65" spans="1:3" x14ac:dyDescent="0.25">
      <c r="A65" s="2">
        <v>44774.215277777803</v>
      </c>
      <c r="B65">
        <v>10065.197265625</v>
      </c>
      <c r="C65">
        <f t="shared" ca="1" si="0"/>
        <v>31190.8125</v>
      </c>
    </row>
    <row r="66" spans="1:3" x14ac:dyDescent="0.25">
      <c r="A66" s="2">
        <v>44774.21875</v>
      </c>
      <c r="B66">
        <v>9880.708984375</v>
      </c>
      <c r="C66">
        <f t="shared" ca="1" si="0"/>
        <v>28106.94287109375</v>
      </c>
    </row>
    <row r="67" spans="1:3" x14ac:dyDescent="0.25">
      <c r="A67" s="2">
        <v>44774.222222222197</v>
      </c>
      <c r="B67">
        <v>9736.076171875</v>
      </c>
      <c r="C67">
        <f t="shared" ca="1" si="0"/>
        <v>23820.92626953125</v>
      </c>
    </row>
    <row r="68" spans="1:3" x14ac:dyDescent="0.25">
      <c r="A68" s="2">
        <v>44774.225694444402</v>
      </c>
      <c r="B68">
        <v>9663.4365234375</v>
      </c>
      <c r="C68">
        <f t="shared" ref="C68:C131" ca="1" si="1">OFFSET($B$3,(ROW(B66)-1)*12,0)</f>
        <v>15703.15673828125</v>
      </c>
    </row>
    <row r="69" spans="1:3" x14ac:dyDescent="0.25">
      <c r="A69" s="2">
        <v>44774.229166666701</v>
      </c>
      <c r="B69">
        <v>9645.75</v>
      </c>
      <c r="C69">
        <f t="shared" ca="1" si="1"/>
        <v>10094.2705078125</v>
      </c>
    </row>
    <row r="70" spans="1:3" x14ac:dyDescent="0.25">
      <c r="A70" s="2">
        <v>44774.232638888898</v>
      </c>
      <c r="B70">
        <v>9541.8525390625</v>
      </c>
      <c r="C70">
        <f t="shared" ca="1" si="1"/>
        <v>6602.9534912109375</v>
      </c>
    </row>
    <row r="71" spans="1:3" x14ac:dyDescent="0.25">
      <c r="A71" s="2">
        <v>44774.236111111102</v>
      </c>
      <c r="B71">
        <v>9461.12890625</v>
      </c>
      <c r="C71">
        <f t="shared" ca="1" si="1"/>
        <v>6668.3558959960938</v>
      </c>
    </row>
    <row r="72" spans="1:3" x14ac:dyDescent="0.25">
      <c r="A72" s="2">
        <v>44774.239583333299</v>
      </c>
      <c r="B72">
        <v>9326.064453125</v>
      </c>
      <c r="C72">
        <f t="shared" ca="1" si="1"/>
        <v>5855.7942008972168</v>
      </c>
    </row>
    <row r="73" spans="1:3" x14ac:dyDescent="0.25">
      <c r="A73" s="2">
        <v>44774.243055555598</v>
      </c>
      <c r="B73">
        <v>9221.544921875</v>
      </c>
      <c r="C73">
        <f t="shared" ca="1" si="1"/>
        <v>6192.4925231933594</v>
      </c>
    </row>
    <row r="74" spans="1:3" x14ac:dyDescent="0.25">
      <c r="A74" s="2">
        <v>44774.246527777803</v>
      </c>
      <c r="B74">
        <v>9130.80859375</v>
      </c>
      <c r="C74">
        <f t="shared" ca="1" si="1"/>
        <v>6236.966625213623</v>
      </c>
    </row>
    <row r="75" spans="1:3" x14ac:dyDescent="0.25">
      <c r="A75" s="2">
        <v>44774.25</v>
      </c>
      <c r="B75">
        <v>9066.0205078125</v>
      </c>
      <c r="C75">
        <f t="shared" ca="1" si="1"/>
        <v>6138.3099365234375</v>
      </c>
    </row>
    <row r="76" spans="1:3" x14ac:dyDescent="0.25">
      <c r="A76" s="2">
        <v>44774.253472222197</v>
      </c>
      <c r="B76">
        <v>9461.5201416015625</v>
      </c>
      <c r="C76">
        <f t="shared" ca="1" si="1"/>
        <v>5901.0328559875488</v>
      </c>
    </row>
    <row r="77" spans="1:3" x14ac:dyDescent="0.25">
      <c r="A77" s="2">
        <v>44774.256944444402</v>
      </c>
      <c r="B77">
        <v>9596.7185668945313</v>
      </c>
      <c r="C77">
        <f t="shared" ca="1" si="1"/>
        <v>5825.5612106323242</v>
      </c>
    </row>
    <row r="78" spans="1:3" x14ac:dyDescent="0.25">
      <c r="A78" s="2">
        <v>44774.260416666701</v>
      </c>
      <c r="B78">
        <v>9739.421142578125</v>
      </c>
      <c r="C78">
        <f t="shared" ca="1" si="1"/>
        <v>5533.6144714355469</v>
      </c>
    </row>
    <row r="79" spans="1:3" x14ac:dyDescent="0.25">
      <c r="A79" s="2">
        <v>44774.263888888898</v>
      </c>
      <c r="B79">
        <v>9941.888427734375</v>
      </c>
      <c r="C79">
        <f t="shared" ca="1" si="1"/>
        <v>5424.1367492675781</v>
      </c>
    </row>
    <row r="80" spans="1:3" x14ac:dyDescent="0.25">
      <c r="A80" s="2">
        <v>44774.267361111102</v>
      </c>
      <c r="B80">
        <v>10145.683410644531</v>
      </c>
      <c r="C80">
        <f t="shared" ca="1" si="1"/>
        <v>5076.0439872741699</v>
      </c>
    </row>
    <row r="81" spans="1:3" x14ac:dyDescent="0.25">
      <c r="A81" s="2">
        <v>44774.270833333299</v>
      </c>
      <c r="B81">
        <v>10329.042175292969</v>
      </c>
      <c r="C81">
        <f t="shared" ca="1" si="1"/>
        <v>4932.8685569763184</v>
      </c>
    </row>
    <row r="82" spans="1:3" x14ac:dyDescent="0.25">
      <c r="A82" s="2">
        <v>44774.274305555598</v>
      </c>
      <c r="B82">
        <v>10532.935424804688</v>
      </c>
      <c r="C82">
        <f t="shared" ca="1" si="1"/>
        <v>7444.799560546875</v>
      </c>
    </row>
    <row r="83" spans="1:3" x14ac:dyDescent="0.25">
      <c r="A83" s="2">
        <v>44774.277777777803</v>
      </c>
      <c r="B83">
        <v>10685.447998046875</v>
      </c>
      <c r="C83">
        <f t="shared" ca="1" si="1"/>
        <v>12564.3193359375</v>
      </c>
    </row>
    <row r="84" spans="1:3" x14ac:dyDescent="0.25">
      <c r="A84" s="2">
        <v>44774.28125</v>
      </c>
      <c r="B84">
        <v>10743.548828125</v>
      </c>
      <c r="C84">
        <f t="shared" ca="1" si="1"/>
        <v>18888.8681640625</v>
      </c>
    </row>
    <row r="85" spans="1:3" x14ac:dyDescent="0.25">
      <c r="A85" s="2">
        <v>44774.284722222197</v>
      </c>
      <c r="B85">
        <v>10918.233276367188</v>
      </c>
      <c r="C85">
        <f t="shared" ca="1" si="1"/>
        <v>22871.887451171875</v>
      </c>
    </row>
    <row r="86" spans="1:3" x14ac:dyDescent="0.25">
      <c r="A86" s="2">
        <v>44774.288194444402</v>
      </c>
      <c r="B86">
        <v>11163.929443359375</v>
      </c>
      <c r="C86">
        <f t="shared" ca="1" si="1"/>
        <v>27902.28173828125</v>
      </c>
    </row>
    <row r="87" spans="1:3" x14ac:dyDescent="0.25">
      <c r="A87" s="2">
        <v>44774.291666666701</v>
      </c>
      <c r="B87">
        <v>11412.163330078125</v>
      </c>
      <c r="C87">
        <f t="shared" ca="1" si="1"/>
        <v>31865.88134765625</v>
      </c>
    </row>
    <row r="88" spans="1:3" x14ac:dyDescent="0.25">
      <c r="A88" s="2">
        <v>44774.295138888898</v>
      </c>
      <c r="B88">
        <v>11848.6064453125</v>
      </c>
      <c r="C88">
        <f t="shared" ca="1" si="1"/>
        <v>29808.85546875</v>
      </c>
    </row>
    <row r="89" spans="1:3" x14ac:dyDescent="0.25">
      <c r="A89" s="2">
        <v>44774.298611111102</v>
      </c>
      <c r="B89">
        <v>12384.3984375</v>
      </c>
      <c r="C89">
        <f t="shared" ca="1" si="1"/>
        <v>29850.2626953125</v>
      </c>
    </row>
    <row r="90" spans="1:3" x14ac:dyDescent="0.25">
      <c r="A90" s="2">
        <v>44774.302083333299</v>
      </c>
      <c r="B90">
        <v>12818.05810546875</v>
      </c>
      <c r="C90">
        <f t="shared" ca="1" si="1"/>
        <v>23036.44140625</v>
      </c>
    </row>
    <row r="91" spans="1:3" x14ac:dyDescent="0.25">
      <c r="A91" s="2">
        <v>44774.305555555598</v>
      </c>
      <c r="B91">
        <v>13361.11474609375</v>
      </c>
      <c r="C91">
        <f t="shared" ca="1" si="1"/>
        <v>19203.40869140625</v>
      </c>
    </row>
    <row r="92" spans="1:3" x14ac:dyDescent="0.25">
      <c r="A92" s="2">
        <v>44774.309027777803</v>
      </c>
      <c r="B92">
        <v>13948.13330078125</v>
      </c>
      <c r="C92">
        <f t="shared" ca="1" si="1"/>
        <v>14960.9404296875</v>
      </c>
    </row>
    <row r="93" spans="1:3" x14ac:dyDescent="0.25">
      <c r="A93" s="2">
        <v>44774.3125</v>
      </c>
      <c r="B93">
        <v>14486.08349609375</v>
      </c>
      <c r="C93">
        <f t="shared" ca="1" si="1"/>
        <v>11701.353515625</v>
      </c>
    </row>
    <row r="94" spans="1:3" x14ac:dyDescent="0.25">
      <c r="A94" s="2">
        <v>44774.315972222197</v>
      </c>
      <c r="B94">
        <v>14978.64453125</v>
      </c>
      <c r="C94">
        <f t="shared" ca="1" si="1"/>
        <v>9848.70703125</v>
      </c>
    </row>
    <row r="95" spans="1:3" x14ac:dyDescent="0.25">
      <c r="A95" s="2">
        <v>44774.319444444402</v>
      </c>
      <c r="B95">
        <v>15607.2060546875</v>
      </c>
      <c r="C95">
        <f t="shared" ca="1" si="1"/>
        <v>9470.4660339355469</v>
      </c>
    </row>
    <row r="96" spans="1:3" x14ac:dyDescent="0.25">
      <c r="A96" s="2">
        <v>44774.322916666701</v>
      </c>
      <c r="B96">
        <v>16104.68310546875</v>
      </c>
      <c r="C96">
        <f t="shared" ca="1" si="1"/>
        <v>9822.2934417724609</v>
      </c>
    </row>
    <row r="97" spans="1:3" x14ac:dyDescent="0.25">
      <c r="A97" s="2">
        <v>44774.326388888898</v>
      </c>
      <c r="B97">
        <v>16689.2880859375</v>
      </c>
      <c r="C97">
        <f t="shared" ca="1" si="1"/>
        <v>9921.3737907409668</v>
      </c>
    </row>
    <row r="98" spans="1:3" x14ac:dyDescent="0.25">
      <c r="A98" s="2">
        <v>44774.329861111102</v>
      </c>
      <c r="B98">
        <v>17327.2705078125</v>
      </c>
      <c r="C98">
        <f t="shared" ca="1" si="1"/>
        <v>9861.7573547363281</v>
      </c>
    </row>
    <row r="99" spans="1:3" x14ac:dyDescent="0.25">
      <c r="A99" s="2">
        <v>44774.333333333299</v>
      </c>
      <c r="B99">
        <v>17852.890625</v>
      </c>
      <c r="C99">
        <f t="shared" ca="1" si="1"/>
        <v>10259.640478134155</v>
      </c>
    </row>
    <row r="100" spans="1:3" x14ac:dyDescent="0.25">
      <c r="A100" s="2">
        <v>44774.336805555598</v>
      </c>
      <c r="B100">
        <v>18288.3271484375</v>
      </c>
      <c r="C100">
        <f t="shared" ca="1" si="1"/>
        <v>10014.216781616211</v>
      </c>
    </row>
    <row r="101" spans="1:3" x14ac:dyDescent="0.25">
      <c r="A101" s="2">
        <v>44774.340277777803</v>
      </c>
      <c r="B101">
        <v>18736.703125</v>
      </c>
      <c r="C101">
        <f t="shared" ca="1" si="1"/>
        <v>10406.609739303589</v>
      </c>
    </row>
    <row r="102" spans="1:3" x14ac:dyDescent="0.25">
      <c r="A102" s="2">
        <v>44774.34375</v>
      </c>
      <c r="B102">
        <v>19244.8671875</v>
      </c>
      <c r="C102">
        <f t="shared" ca="1" si="1"/>
        <v>10521.925416946411</v>
      </c>
    </row>
    <row r="103" spans="1:3" x14ac:dyDescent="0.25">
      <c r="A103" s="2">
        <v>44774.347222222197</v>
      </c>
      <c r="B103">
        <v>19889.98046875</v>
      </c>
      <c r="C103">
        <f t="shared" ca="1" si="1"/>
        <v>10229.539627075195</v>
      </c>
    </row>
    <row r="104" spans="1:3" x14ac:dyDescent="0.25">
      <c r="A104" s="2">
        <v>44774.350694444402</v>
      </c>
      <c r="B104">
        <v>20576.5546875</v>
      </c>
      <c r="C104">
        <f t="shared" ca="1" si="1"/>
        <v>10199.607305526733</v>
      </c>
    </row>
    <row r="105" spans="1:3" x14ac:dyDescent="0.25">
      <c r="A105" s="2">
        <v>44774.354166666701</v>
      </c>
      <c r="B105">
        <v>21466.4306640625</v>
      </c>
      <c r="C105">
        <f t="shared" ca="1" si="1"/>
        <v>9529.8329925537109</v>
      </c>
    </row>
    <row r="106" spans="1:3" x14ac:dyDescent="0.25">
      <c r="A106" s="2">
        <v>44774.357638888898</v>
      </c>
      <c r="B106">
        <v>22729.85546875</v>
      </c>
      <c r="C106">
        <f t="shared" ca="1" si="1"/>
        <v>11440.97021484375</v>
      </c>
    </row>
    <row r="107" spans="1:3" x14ac:dyDescent="0.25">
      <c r="A107" s="2">
        <v>44774.361111111102</v>
      </c>
      <c r="B107">
        <v>23592.9794921875</v>
      </c>
      <c r="C107">
        <f t="shared" ca="1" si="1"/>
        <v>15882.57861328125</v>
      </c>
    </row>
    <row r="108" spans="1:3" x14ac:dyDescent="0.25">
      <c r="A108" s="2">
        <v>44774.364583333299</v>
      </c>
      <c r="B108">
        <v>24582.2900390625</v>
      </c>
      <c r="C108">
        <f t="shared" ca="1" si="1"/>
        <v>23177.8515625</v>
      </c>
    </row>
    <row r="109" spans="1:3" x14ac:dyDescent="0.25">
      <c r="A109" s="2">
        <v>44774.368055555598</v>
      </c>
      <c r="B109">
        <v>25368.265625</v>
      </c>
      <c r="C109">
        <f t="shared" ca="1" si="1"/>
        <v>30125.6005859375</v>
      </c>
    </row>
    <row r="110" spans="1:3" x14ac:dyDescent="0.25">
      <c r="A110" s="2">
        <v>44774.371527777803</v>
      </c>
      <c r="B110">
        <v>25922.5048828125</v>
      </c>
      <c r="C110">
        <f t="shared" ca="1" si="1"/>
        <v>33824.7119140625</v>
      </c>
    </row>
    <row r="111" spans="1:3" x14ac:dyDescent="0.25">
      <c r="A111" s="2">
        <v>44774.375</v>
      </c>
      <c r="B111">
        <v>26494.095703125</v>
      </c>
      <c r="C111">
        <f t="shared" ca="1" si="1"/>
        <v>35466.4775390625</v>
      </c>
    </row>
    <row r="112" spans="1:3" x14ac:dyDescent="0.25">
      <c r="A112" s="2">
        <v>44774.378472222197</v>
      </c>
      <c r="B112">
        <v>27188.453125</v>
      </c>
      <c r="C112">
        <f t="shared" ca="1" si="1"/>
        <v>35967.19140625</v>
      </c>
    </row>
    <row r="113" spans="1:3" x14ac:dyDescent="0.25">
      <c r="A113" s="2">
        <v>44774.381944444402</v>
      </c>
      <c r="B113">
        <v>27597.201171875</v>
      </c>
      <c r="C113">
        <f t="shared" ca="1" si="1"/>
        <v>33103.890625</v>
      </c>
    </row>
    <row r="114" spans="1:3" x14ac:dyDescent="0.25">
      <c r="A114" s="2">
        <v>44774.385416666701</v>
      </c>
      <c r="B114">
        <v>28343.4697265625</v>
      </c>
      <c r="C114">
        <f t="shared" ca="1" si="1"/>
        <v>28728.779296875</v>
      </c>
    </row>
    <row r="115" spans="1:3" x14ac:dyDescent="0.25">
      <c r="A115" s="2">
        <v>44774.388888888898</v>
      </c>
      <c r="B115">
        <v>29136.90234375</v>
      </c>
      <c r="C115">
        <f t="shared" ca="1" si="1"/>
        <v>26381.66796875</v>
      </c>
    </row>
    <row r="116" spans="1:3" x14ac:dyDescent="0.25">
      <c r="A116" s="2">
        <v>44774.392361111102</v>
      </c>
      <c r="B116">
        <v>29867.34375</v>
      </c>
      <c r="C116">
        <f t="shared" ca="1" si="1"/>
        <v>20806.8916015625</v>
      </c>
    </row>
    <row r="117" spans="1:3" x14ac:dyDescent="0.25">
      <c r="A117" s="2">
        <v>44774.395833333299</v>
      </c>
      <c r="B117">
        <v>30348.748046875</v>
      </c>
      <c r="C117">
        <f t="shared" ca="1" si="1"/>
        <v>15042.296875</v>
      </c>
    </row>
    <row r="118" spans="1:3" x14ac:dyDescent="0.25">
      <c r="A118" s="2">
        <v>44774.399305555598</v>
      </c>
      <c r="B118">
        <v>30817.587890625</v>
      </c>
      <c r="C118">
        <f t="shared" ca="1" si="1"/>
        <v>11669.611267089844</v>
      </c>
    </row>
    <row r="119" spans="1:3" x14ac:dyDescent="0.25">
      <c r="A119" s="2">
        <v>44774.402777777803</v>
      </c>
      <c r="B119">
        <v>31471.2626953125</v>
      </c>
      <c r="C119">
        <f t="shared" ca="1" si="1"/>
        <v>11421.367279052734</v>
      </c>
    </row>
    <row r="120" spans="1:3" x14ac:dyDescent="0.25">
      <c r="A120" s="2">
        <v>44774.40625</v>
      </c>
      <c r="B120">
        <v>31841.12109375</v>
      </c>
      <c r="C120">
        <f t="shared" ca="1" si="1"/>
        <v>11321.192026138306</v>
      </c>
    </row>
    <row r="121" spans="1:3" x14ac:dyDescent="0.25">
      <c r="A121" s="2">
        <v>44774.409722222197</v>
      </c>
      <c r="B121">
        <v>32265.984375</v>
      </c>
      <c r="C121">
        <f t="shared" ca="1" si="1"/>
        <v>12422.9873046875</v>
      </c>
    </row>
    <row r="122" spans="1:3" x14ac:dyDescent="0.25">
      <c r="A122" s="2">
        <v>44774.413194444402</v>
      </c>
      <c r="B122">
        <v>32947.3076171875</v>
      </c>
      <c r="C122">
        <f t="shared" ca="1" si="1"/>
        <v>13295.404293060303</v>
      </c>
    </row>
    <row r="123" spans="1:3" x14ac:dyDescent="0.25">
      <c r="A123" s="2">
        <v>44774.416666666701</v>
      </c>
      <c r="B123">
        <v>33373.7216796875</v>
      </c>
      <c r="C123">
        <f t="shared" ca="1" si="1"/>
        <v>13057.250123977661</v>
      </c>
    </row>
    <row r="124" spans="1:3" x14ac:dyDescent="0.25">
      <c r="A124" s="2">
        <v>44774.420138888898</v>
      </c>
      <c r="B124">
        <v>33483.736328125</v>
      </c>
      <c r="C124">
        <f t="shared" ca="1" si="1"/>
        <v>12829.494939804077</v>
      </c>
    </row>
    <row r="125" spans="1:3" x14ac:dyDescent="0.25">
      <c r="A125" s="2">
        <v>44774.423611111102</v>
      </c>
      <c r="B125">
        <v>33465.3564453125</v>
      </c>
      <c r="C125">
        <f t="shared" ca="1" si="1"/>
        <v>12930.990776062012</v>
      </c>
    </row>
    <row r="126" spans="1:3" x14ac:dyDescent="0.25">
      <c r="A126" s="2">
        <v>44774.427083333299</v>
      </c>
      <c r="B126">
        <v>33377.2421875</v>
      </c>
      <c r="C126">
        <f t="shared" ca="1" si="1"/>
        <v>12295.034505844116</v>
      </c>
    </row>
    <row r="127" spans="1:3" x14ac:dyDescent="0.25">
      <c r="A127" s="2">
        <v>44774.430555555598</v>
      </c>
      <c r="B127">
        <v>34315.7138671875</v>
      </c>
      <c r="C127">
        <f t="shared" ca="1" si="1"/>
        <v>11196.08374786377</v>
      </c>
    </row>
    <row r="128" spans="1:3" x14ac:dyDescent="0.25">
      <c r="A128" s="2">
        <v>44774.434027777803</v>
      </c>
      <c r="B128">
        <v>34463.1455078125</v>
      </c>
      <c r="C128">
        <f t="shared" ca="1" si="1"/>
        <v>10618.72985458374</v>
      </c>
    </row>
    <row r="129" spans="1:3" x14ac:dyDescent="0.25">
      <c r="A129" s="2">
        <v>44774.4375</v>
      </c>
      <c r="B129">
        <v>35231.482421875</v>
      </c>
      <c r="C129">
        <f t="shared" ca="1" si="1"/>
        <v>10812.832252502441</v>
      </c>
    </row>
    <row r="130" spans="1:3" x14ac:dyDescent="0.25">
      <c r="A130" s="2">
        <v>44774.440972222197</v>
      </c>
      <c r="B130">
        <v>35317.8671875</v>
      </c>
      <c r="C130">
        <f t="shared" ca="1" si="1"/>
        <v>13278.4912109375</v>
      </c>
    </row>
    <row r="131" spans="1:3" x14ac:dyDescent="0.25">
      <c r="A131" s="2">
        <v>44774.444444444402</v>
      </c>
      <c r="B131">
        <v>35174.255859375</v>
      </c>
      <c r="C131">
        <f t="shared" ca="1" si="1"/>
        <v>19976.05859375</v>
      </c>
    </row>
    <row r="132" spans="1:3" x14ac:dyDescent="0.25">
      <c r="A132" s="2">
        <v>44774.447916666701</v>
      </c>
      <c r="B132">
        <v>35717.72265625</v>
      </c>
      <c r="C132">
        <f t="shared" ref="C132:C195" ca="1" si="2">OFFSET($B$3,(ROW(B130)-1)*12,0)</f>
        <v>28185.15234375</v>
      </c>
    </row>
    <row r="133" spans="1:3" x14ac:dyDescent="0.25">
      <c r="A133" s="2">
        <v>44774.451388888898</v>
      </c>
      <c r="B133">
        <v>36147.7509765625</v>
      </c>
      <c r="C133">
        <f t="shared" ca="1" si="2"/>
        <v>34505.1494140625</v>
      </c>
    </row>
    <row r="134" spans="1:3" x14ac:dyDescent="0.25">
      <c r="A134" s="2">
        <v>44774.454861111102</v>
      </c>
      <c r="B134">
        <v>36425.857421875</v>
      </c>
      <c r="C134">
        <f t="shared" ca="1" si="2"/>
        <v>39181.03515625</v>
      </c>
    </row>
    <row r="135" spans="1:3" x14ac:dyDescent="0.25">
      <c r="A135" s="2">
        <v>44774.458333333299</v>
      </c>
      <c r="B135">
        <v>37210.09375</v>
      </c>
      <c r="C135">
        <f t="shared" ca="1" si="2"/>
        <v>41585.56640625</v>
      </c>
    </row>
    <row r="136" spans="1:3" x14ac:dyDescent="0.25">
      <c r="A136" s="2">
        <v>44774.461805555598</v>
      </c>
      <c r="B136">
        <v>37237.0498046875</v>
      </c>
      <c r="C136">
        <f t="shared" ca="1" si="2"/>
        <v>39805.0380859375</v>
      </c>
    </row>
    <row r="137" spans="1:3" x14ac:dyDescent="0.25">
      <c r="A137" s="2">
        <v>44774.465277777803</v>
      </c>
      <c r="B137">
        <v>37345.720703125</v>
      </c>
      <c r="C137">
        <f t="shared" ca="1" si="2"/>
        <v>38108.33203125</v>
      </c>
    </row>
    <row r="138" spans="1:3" x14ac:dyDescent="0.25">
      <c r="A138" s="2">
        <v>44774.46875</v>
      </c>
      <c r="B138">
        <v>37192.8134765625</v>
      </c>
      <c r="C138">
        <f t="shared" ca="1" si="2"/>
        <v>33486.4736328125</v>
      </c>
    </row>
    <row r="139" spans="1:3" x14ac:dyDescent="0.25">
      <c r="A139" s="2">
        <v>44774.472222222197</v>
      </c>
      <c r="B139">
        <v>37427.9150390625</v>
      </c>
      <c r="C139">
        <f t="shared" ca="1" si="2"/>
        <v>29438.83984375</v>
      </c>
    </row>
    <row r="140" spans="1:3" x14ac:dyDescent="0.25">
      <c r="A140" s="2">
        <v>44774.475694444402</v>
      </c>
      <c r="B140">
        <v>37846.2470703125</v>
      </c>
      <c r="C140">
        <f t="shared" ca="1" si="2"/>
        <v>23839.2138671875</v>
      </c>
    </row>
    <row r="141" spans="1:3" x14ac:dyDescent="0.25">
      <c r="A141" s="2">
        <v>44774.479166666701</v>
      </c>
      <c r="B141">
        <v>22311.564453125</v>
      </c>
      <c r="C141">
        <f t="shared" ca="1" si="2"/>
        <v>16428.8740234375</v>
      </c>
    </row>
    <row r="142" spans="1:3" x14ac:dyDescent="0.25">
      <c r="A142" s="2">
        <v>44774.482638888898</v>
      </c>
      <c r="B142">
        <v>22669.083984375</v>
      </c>
      <c r="C142">
        <f t="shared" ca="1" si="2"/>
        <v>12228.535522460938</v>
      </c>
    </row>
    <row r="143" spans="1:3" x14ac:dyDescent="0.25">
      <c r="A143" s="2">
        <v>44774.486111111102</v>
      </c>
      <c r="B143">
        <v>38728.638671875</v>
      </c>
      <c r="C143">
        <f t="shared" ca="1" si="2"/>
        <v>11467.039764404297</v>
      </c>
    </row>
    <row r="144" spans="1:3" x14ac:dyDescent="0.25">
      <c r="A144" s="2">
        <v>44774.489583333299</v>
      </c>
      <c r="B144">
        <v>38722.8837890625</v>
      </c>
      <c r="C144">
        <f t="shared" ca="1" si="2"/>
        <v>10730.590045928955</v>
      </c>
    </row>
    <row r="145" spans="1:3" x14ac:dyDescent="0.25">
      <c r="A145" s="2">
        <v>44774.493055555598</v>
      </c>
      <c r="B145">
        <v>38887.4853515625</v>
      </c>
      <c r="C145">
        <f t="shared" ca="1" si="2"/>
        <v>10916.45426940918</v>
      </c>
    </row>
    <row r="146" spans="1:3" x14ac:dyDescent="0.25">
      <c r="A146" s="2">
        <v>44774.496527777803</v>
      </c>
      <c r="B146">
        <v>38890.8759765625</v>
      </c>
      <c r="C146">
        <f t="shared" ca="1" si="2"/>
        <v>10963.148651123047</v>
      </c>
    </row>
    <row r="147" spans="1:3" x14ac:dyDescent="0.25">
      <c r="A147" s="2">
        <v>44774.5</v>
      </c>
      <c r="B147">
        <v>39101.662109375</v>
      </c>
      <c r="C147">
        <f t="shared" ca="1" si="2"/>
        <v>11151.923469543457</v>
      </c>
    </row>
    <row r="148" spans="1:3" x14ac:dyDescent="0.25">
      <c r="A148" s="2">
        <v>44774.503472222197</v>
      </c>
      <c r="B148">
        <v>23058.11376953125</v>
      </c>
      <c r="C148">
        <f t="shared" ca="1" si="2"/>
        <v>11476.987155914307</v>
      </c>
    </row>
    <row r="149" spans="1:3" x14ac:dyDescent="0.25">
      <c r="A149" s="2">
        <v>44774.506944444402</v>
      </c>
      <c r="B149">
        <v>39846.13671875</v>
      </c>
      <c r="C149">
        <f t="shared" ca="1" si="2"/>
        <v>11466.85033416748</v>
      </c>
    </row>
    <row r="150" spans="1:3" x14ac:dyDescent="0.25">
      <c r="A150" s="2">
        <v>44774.510416666701</v>
      </c>
      <c r="B150">
        <v>40008.1953125</v>
      </c>
      <c r="C150">
        <f t="shared" ca="1" si="2"/>
        <v>10801.248191833496</v>
      </c>
    </row>
    <row r="151" spans="1:3" x14ac:dyDescent="0.25">
      <c r="A151" s="2">
        <v>44774.513888888898</v>
      </c>
      <c r="B151">
        <v>40101.6005859375</v>
      </c>
      <c r="C151">
        <f t="shared" ca="1" si="2"/>
        <v>10436.377788543701</v>
      </c>
    </row>
    <row r="152" spans="1:3" x14ac:dyDescent="0.25">
      <c r="A152" s="2">
        <v>44774.517361111102</v>
      </c>
      <c r="B152">
        <v>40007.2099609375</v>
      </c>
      <c r="C152">
        <f t="shared" ca="1" si="2"/>
        <v>10311.651754379272</v>
      </c>
    </row>
    <row r="153" spans="1:3" x14ac:dyDescent="0.25">
      <c r="A153" s="2">
        <v>44774.520833333299</v>
      </c>
      <c r="B153">
        <v>39973.9541015625</v>
      </c>
      <c r="C153">
        <f t="shared" ca="1" si="2"/>
        <v>10289.898782730103</v>
      </c>
    </row>
    <row r="154" spans="1:3" x14ac:dyDescent="0.25">
      <c r="A154" s="2">
        <v>44774.524305555598</v>
      </c>
      <c r="B154">
        <v>40383.8232421875</v>
      </c>
      <c r="C154">
        <f t="shared" ca="1" si="2"/>
        <v>13004.209716796875</v>
      </c>
    </row>
    <row r="155" spans="1:3" x14ac:dyDescent="0.25">
      <c r="A155" s="2">
        <v>44774.527777777803</v>
      </c>
      <c r="B155">
        <v>40146.7265625</v>
      </c>
      <c r="C155">
        <f t="shared" ca="1" si="2"/>
        <v>19260.435546875</v>
      </c>
    </row>
    <row r="156" spans="1:3" x14ac:dyDescent="0.25">
      <c r="A156" s="2">
        <v>44774.53125</v>
      </c>
      <c r="B156">
        <v>39986.10546875</v>
      </c>
      <c r="C156">
        <f t="shared" ca="1" si="2"/>
        <v>27935.3359375</v>
      </c>
    </row>
    <row r="157" spans="1:3" x14ac:dyDescent="0.25">
      <c r="A157" s="2">
        <v>44774.534722222197</v>
      </c>
      <c r="B157">
        <v>39675.9189453125</v>
      </c>
      <c r="C157">
        <f t="shared" ca="1" si="2"/>
        <v>34198.8251953125</v>
      </c>
    </row>
    <row r="158" spans="1:3" x14ac:dyDescent="0.25">
      <c r="A158" s="2">
        <v>44774.538194444402</v>
      </c>
      <c r="B158">
        <v>39890.833984375</v>
      </c>
      <c r="C158">
        <f t="shared" ca="1" si="2"/>
        <v>37610.8251953125</v>
      </c>
    </row>
    <row r="159" spans="1:3" x14ac:dyDescent="0.25">
      <c r="A159" s="2">
        <v>44774.541666666701</v>
      </c>
      <c r="B159">
        <v>39965.5146484375</v>
      </c>
      <c r="C159">
        <f t="shared" ca="1" si="2"/>
        <v>37760.7587890625</v>
      </c>
    </row>
    <row r="160" spans="1:3" x14ac:dyDescent="0.25">
      <c r="A160" s="2">
        <v>44774.545138888898</v>
      </c>
      <c r="B160">
        <v>39527.8671875</v>
      </c>
      <c r="C160">
        <f t="shared" ca="1" si="2"/>
        <v>38069.171875</v>
      </c>
    </row>
    <row r="161" spans="1:3" x14ac:dyDescent="0.25">
      <c r="A161" s="2">
        <v>44774.548611111102</v>
      </c>
      <c r="B161">
        <v>39228.158203125</v>
      </c>
      <c r="C161">
        <f t="shared" ca="1" si="2"/>
        <v>36660.1767578125</v>
      </c>
    </row>
    <row r="162" spans="1:3" x14ac:dyDescent="0.25">
      <c r="A162" s="2">
        <v>44774.552083333299</v>
      </c>
      <c r="B162">
        <v>39412.07421875</v>
      </c>
      <c r="C162">
        <f t="shared" ca="1" si="2"/>
        <v>31199.646484375</v>
      </c>
    </row>
    <row r="163" spans="1:3" x14ac:dyDescent="0.25">
      <c r="A163" s="2">
        <v>44774.555555555598</v>
      </c>
      <c r="B163">
        <v>39296.4033203125</v>
      </c>
      <c r="C163">
        <f t="shared" ca="1" si="2"/>
        <v>25770.1689453125</v>
      </c>
    </row>
    <row r="164" spans="1:3" x14ac:dyDescent="0.25">
      <c r="A164" s="2">
        <v>44774.559027777803</v>
      </c>
      <c r="B164">
        <v>38944.0859375</v>
      </c>
      <c r="C164">
        <f t="shared" ca="1" si="2"/>
        <v>20904.22314453125</v>
      </c>
    </row>
    <row r="165" spans="1:3" x14ac:dyDescent="0.25">
      <c r="A165" s="2">
        <v>44774.5625</v>
      </c>
      <c r="B165">
        <v>38456.6123046875</v>
      </c>
      <c r="C165">
        <f t="shared" ca="1" si="2"/>
        <v>15884.065795898438</v>
      </c>
    </row>
    <row r="166" spans="1:3" x14ac:dyDescent="0.25">
      <c r="A166" s="2">
        <v>44774.565972222197</v>
      </c>
      <c r="B166">
        <v>38120.18359375</v>
      </c>
      <c r="C166">
        <f t="shared" ca="1" si="2"/>
        <v>14985.140747070313</v>
      </c>
    </row>
    <row r="167" spans="1:3" x14ac:dyDescent="0.25">
      <c r="A167" s="2">
        <v>44774.569444444402</v>
      </c>
      <c r="B167">
        <v>37813.826171875</v>
      </c>
      <c r="C167">
        <f t="shared" ca="1" si="2"/>
        <v>14073.654586791992</v>
      </c>
    </row>
    <row r="168" spans="1:3" x14ac:dyDescent="0.25">
      <c r="A168" s="2">
        <v>44774.572916666701</v>
      </c>
      <c r="B168">
        <v>37569.0478515625</v>
      </c>
      <c r="C168">
        <f t="shared" ca="1" si="2"/>
        <v>13063.912302017212</v>
      </c>
    </row>
    <row r="169" spans="1:3" x14ac:dyDescent="0.25">
      <c r="A169" s="2">
        <v>44774.576388888898</v>
      </c>
      <c r="B169">
        <v>37258.294921875</v>
      </c>
      <c r="C169">
        <f t="shared" ca="1" si="2"/>
        <v>12841.80294418335</v>
      </c>
    </row>
    <row r="170" spans="1:3" x14ac:dyDescent="0.25">
      <c r="A170" s="2">
        <v>44774.579861111102</v>
      </c>
      <c r="B170">
        <v>37455.8994140625</v>
      </c>
      <c r="C170">
        <f t="shared" ca="1" si="2"/>
        <v>12928.706321716309</v>
      </c>
    </row>
    <row r="171" spans="1:3" x14ac:dyDescent="0.25">
      <c r="A171" s="2">
        <v>44774.583333333299</v>
      </c>
      <c r="B171">
        <v>37252.4619140625</v>
      </c>
      <c r="C171">
        <f t="shared" ca="1" si="2"/>
        <v>13041.044489860535</v>
      </c>
    </row>
    <row r="172" spans="1:3" x14ac:dyDescent="0.25">
      <c r="A172" s="2">
        <v>44774.586805555598</v>
      </c>
      <c r="B172">
        <v>37076.8876953125</v>
      </c>
      <c r="C172">
        <f t="shared" ca="1" si="2"/>
        <v>13380.595271110535</v>
      </c>
    </row>
    <row r="173" spans="1:3" x14ac:dyDescent="0.25">
      <c r="A173" s="2">
        <v>44774.590277777803</v>
      </c>
      <c r="B173">
        <v>36686.5244140625</v>
      </c>
      <c r="C173">
        <f t="shared" ca="1" si="2"/>
        <v>12859.251225471497</v>
      </c>
    </row>
    <row r="174" spans="1:3" x14ac:dyDescent="0.25">
      <c r="A174" s="2">
        <v>44774.59375</v>
      </c>
      <c r="B174">
        <v>36628.0673828125</v>
      </c>
      <c r="C174">
        <f t="shared" ca="1" si="2"/>
        <v>13063.486882209778</v>
      </c>
    </row>
    <row r="175" spans="1:3" x14ac:dyDescent="0.25">
      <c r="A175" s="2">
        <v>44774.597222222197</v>
      </c>
      <c r="B175">
        <v>36208.1416015625</v>
      </c>
      <c r="C175">
        <f t="shared" ca="1" si="2"/>
        <v>12995.307279586792</v>
      </c>
    </row>
    <row r="176" spans="1:3" x14ac:dyDescent="0.25">
      <c r="A176" s="2">
        <v>44774.600694444402</v>
      </c>
      <c r="B176">
        <v>35734.09375</v>
      </c>
      <c r="C176">
        <f t="shared" ca="1" si="2"/>
        <v>12666.910158157349</v>
      </c>
    </row>
    <row r="177" spans="1:3" x14ac:dyDescent="0.25">
      <c r="A177" s="2">
        <v>44774.604166666701</v>
      </c>
      <c r="B177">
        <v>35731.47265625</v>
      </c>
      <c r="C177">
        <f t="shared" ca="1" si="2"/>
        <v>12321.172584533691</v>
      </c>
    </row>
    <row r="178" spans="1:3" x14ac:dyDescent="0.25">
      <c r="A178" s="2">
        <v>44774.607638888898</v>
      </c>
      <c r="B178">
        <v>35120.9326171875</v>
      </c>
      <c r="C178">
        <f t="shared" ca="1" si="2"/>
        <v>14073.807861328125</v>
      </c>
    </row>
    <row r="179" spans="1:3" x14ac:dyDescent="0.25">
      <c r="A179" s="2">
        <v>44774.611111111102</v>
      </c>
      <c r="B179">
        <v>34861.4580078125</v>
      </c>
      <c r="C179">
        <f t="shared" ca="1" si="2"/>
        <v>20081.2744140625</v>
      </c>
    </row>
    <row r="180" spans="1:3" x14ac:dyDescent="0.25">
      <c r="A180" s="2">
        <v>44774.614583333299</v>
      </c>
      <c r="B180">
        <v>34662.3056640625</v>
      </c>
      <c r="C180">
        <f t="shared" ca="1" si="2"/>
        <v>27208.5400390625</v>
      </c>
    </row>
    <row r="181" spans="1:3" x14ac:dyDescent="0.25">
      <c r="A181" s="2">
        <v>44774.618055555598</v>
      </c>
      <c r="B181">
        <v>34472.763671875</v>
      </c>
      <c r="C181">
        <f t="shared" ca="1" si="2"/>
        <v>31492.267578125</v>
      </c>
    </row>
    <row r="182" spans="1:3" x14ac:dyDescent="0.25">
      <c r="A182" s="2">
        <v>44774.621527777803</v>
      </c>
      <c r="B182">
        <v>32983.65234375</v>
      </c>
      <c r="C182">
        <f t="shared" ca="1" si="2"/>
        <v>34801.443359375</v>
      </c>
    </row>
    <row r="183" spans="1:3" x14ac:dyDescent="0.25">
      <c r="A183" s="2">
        <v>44774.625</v>
      </c>
      <c r="B183">
        <v>33980.40234375</v>
      </c>
      <c r="C183">
        <f t="shared" ca="1" si="2"/>
        <v>38196.5751953125</v>
      </c>
    </row>
    <row r="184" spans="1:3" x14ac:dyDescent="0.25">
      <c r="A184" s="2">
        <v>44774.628472222197</v>
      </c>
      <c r="B184">
        <v>33688.3603515625</v>
      </c>
      <c r="C184">
        <f t="shared" ca="1" si="2"/>
        <v>38242.140625</v>
      </c>
    </row>
    <row r="185" spans="1:3" x14ac:dyDescent="0.25">
      <c r="A185" s="2">
        <v>44774.631944444402</v>
      </c>
      <c r="B185">
        <v>33368.3349609375</v>
      </c>
      <c r="C185">
        <f t="shared" ca="1" si="2"/>
        <v>36994.13671875</v>
      </c>
    </row>
    <row r="186" spans="1:3" x14ac:dyDescent="0.25">
      <c r="A186" s="2">
        <v>44774.635416666701</v>
      </c>
      <c r="B186">
        <v>32933.2373046875</v>
      </c>
      <c r="C186">
        <f t="shared" ca="1" si="2"/>
        <v>33570.8671875</v>
      </c>
    </row>
    <row r="187" spans="1:3" x14ac:dyDescent="0.25">
      <c r="A187" s="2">
        <v>44774.638888888898</v>
      </c>
      <c r="B187">
        <v>32022.6962890625</v>
      </c>
      <c r="C187">
        <f t="shared" ca="1" si="2"/>
        <v>28954.310546875</v>
      </c>
    </row>
    <row r="188" spans="1:3" x14ac:dyDescent="0.25">
      <c r="A188" s="2">
        <v>44774.642361111102</v>
      </c>
      <c r="B188">
        <v>31549.705078125</v>
      </c>
      <c r="C188">
        <f t="shared" ca="1" si="2"/>
        <v>23351.8212890625</v>
      </c>
    </row>
    <row r="189" spans="1:3" x14ac:dyDescent="0.25">
      <c r="A189" s="2">
        <v>44774.645833333299</v>
      </c>
      <c r="B189">
        <v>31131.275390625</v>
      </c>
      <c r="C189">
        <f t="shared" ca="1" si="2"/>
        <v>18356.59033203125</v>
      </c>
    </row>
    <row r="190" spans="1:3" x14ac:dyDescent="0.25">
      <c r="A190" s="2">
        <v>44774.649305555598</v>
      </c>
      <c r="B190">
        <v>30397.091796875</v>
      </c>
      <c r="C190">
        <f t="shared" ca="1" si="2"/>
        <v>16936.545257568359</v>
      </c>
    </row>
    <row r="191" spans="1:3" x14ac:dyDescent="0.25">
      <c r="A191" s="2">
        <v>44774.652777777803</v>
      </c>
      <c r="B191">
        <v>29921.5263671875</v>
      </c>
      <c r="C191">
        <f t="shared" ca="1" si="2"/>
        <v>15633.347351074219</v>
      </c>
    </row>
    <row r="192" spans="1:3" x14ac:dyDescent="0.25">
      <c r="A192" s="2">
        <v>44774.65625</v>
      </c>
      <c r="B192">
        <v>29442.5693359375</v>
      </c>
      <c r="C192">
        <f t="shared" ca="1" si="2"/>
        <v>14699.116607666016</v>
      </c>
    </row>
    <row r="193" spans="1:3" x14ac:dyDescent="0.25">
      <c r="A193" s="2">
        <v>44774.659722222197</v>
      </c>
      <c r="B193">
        <v>28808.328125</v>
      </c>
      <c r="C193">
        <f t="shared" ca="1" si="2"/>
        <v>14396.278015136719</v>
      </c>
    </row>
    <row r="194" spans="1:3" x14ac:dyDescent="0.25">
      <c r="A194" s="2">
        <v>44774.663194444402</v>
      </c>
      <c r="B194">
        <v>28368.064453125</v>
      </c>
      <c r="C194">
        <f t="shared" ca="1" si="2"/>
        <v>14003.198989868164</v>
      </c>
    </row>
    <row r="195" spans="1:3" x14ac:dyDescent="0.25">
      <c r="A195" s="2">
        <v>44774.666666666701</v>
      </c>
      <c r="B195">
        <v>28247.22265625</v>
      </c>
      <c r="C195">
        <f t="shared" ca="1" si="2"/>
        <v>13844.329259872437</v>
      </c>
    </row>
    <row r="196" spans="1:3" x14ac:dyDescent="0.25">
      <c r="A196" s="2">
        <v>44774.670138888898</v>
      </c>
      <c r="B196">
        <v>27982.396484375</v>
      </c>
      <c r="C196">
        <f t="shared" ref="C196:C259" ca="1" si="3">OFFSET($B$3,(ROW(B194)-1)*12,0)</f>
        <v>13823.874279022217</v>
      </c>
    </row>
    <row r="197" spans="1:3" x14ac:dyDescent="0.25">
      <c r="A197" s="2">
        <v>44774.673611111102</v>
      </c>
      <c r="B197">
        <v>27830.8779296875</v>
      </c>
      <c r="C197">
        <f t="shared" ca="1" si="3"/>
        <v>14134.336196899414</v>
      </c>
    </row>
    <row r="198" spans="1:3" x14ac:dyDescent="0.25">
      <c r="A198" s="2">
        <v>44774.677083333299</v>
      </c>
      <c r="B198">
        <v>27118.744140625</v>
      </c>
      <c r="C198">
        <f t="shared" ca="1" si="3"/>
        <v>14709.985275268555</v>
      </c>
    </row>
    <row r="199" spans="1:3" x14ac:dyDescent="0.25">
      <c r="A199" s="2">
        <v>44774.680555555598</v>
      </c>
      <c r="B199">
        <v>26522.62890625</v>
      </c>
      <c r="C199">
        <f t="shared" ca="1" si="3"/>
        <v>14298.968668937683</v>
      </c>
    </row>
    <row r="200" spans="1:3" x14ac:dyDescent="0.25">
      <c r="A200" s="2">
        <v>44774.684027777803</v>
      </c>
      <c r="B200">
        <v>26305.4189453125</v>
      </c>
      <c r="C200">
        <f t="shared" ca="1" si="3"/>
        <v>13355.66428565979</v>
      </c>
    </row>
    <row r="201" spans="1:3" x14ac:dyDescent="0.25">
      <c r="A201" s="2">
        <v>44774.6875</v>
      </c>
      <c r="B201">
        <v>25827.7666015625</v>
      </c>
      <c r="C201">
        <f t="shared" ca="1" si="3"/>
        <v>13367.786514282227</v>
      </c>
    </row>
    <row r="202" spans="1:3" x14ac:dyDescent="0.25">
      <c r="A202" s="2">
        <v>44774.690972222197</v>
      </c>
      <c r="B202">
        <v>25390.625</v>
      </c>
      <c r="C202">
        <f t="shared" ca="1" si="3"/>
        <v>16420.510009765625</v>
      </c>
    </row>
    <row r="203" spans="1:3" x14ac:dyDescent="0.25">
      <c r="A203" s="2">
        <v>44774.694444444402</v>
      </c>
      <c r="B203">
        <v>24430.1572265625</v>
      </c>
      <c r="C203">
        <f t="shared" ca="1" si="3"/>
        <v>22110.6123046875</v>
      </c>
    </row>
    <row r="204" spans="1:3" x14ac:dyDescent="0.25">
      <c r="A204" s="2">
        <v>44774.697916666701</v>
      </c>
      <c r="B204">
        <v>23807.5810546875</v>
      </c>
      <c r="C204">
        <f t="shared" ca="1" si="3"/>
        <v>31371.1103515625</v>
      </c>
    </row>
    <row r="205" spans="1:3" x14ac:dyDescent="0.25">
      <c r="A205" s="2">
        <v>44774.701388888898</v>
      </c>
      <c r="B205">
        <v>23549.3173828125</v>
      </c>
      <c r="C205">
        <f t="shared" ca="1" si="3"/>
        <v>37457.609375</v>
      </c>
    </row>
    <row r="206" spans="1:3" x14ac:dyDescent="0.25">
      <c r="A206" s="2">
        <v>44774.704861111102</v>
      </c>
      <c r="B206">
        <v>23245.046875</v>
      </c>
      <c r="C206">
        <f t="shared" ca="1" si="3"/>
        <v>40892.2265625</v>
      </c>
    </row>
    <row r="207" spans="1:3" x14ac:dyDescent="0.25">
      <c r="A207" s="2">
        <v>44774.708333333299</v>
      </c>
      <c r="B207">
        <v>22865.9306640625</v>
      </c>
      <c r="C207">
        <f t="shared" ca="1" si="3"/>
        <v>40917.396484375</v>
      </c>
    </row>
    <row r="208" spans="1:3" x14ac:dyDescent="0.25">
      <c r="A208" s="2">
        <v>44774.711805555598</v>
      </c>
      <c r="B208">
        <v>22214.8203125</v>
      </c>
      <c r="C208">
        <f t="shared" ca="1" si="3"/>
        <v>41861.037109375</v>
      </c>
    </row>
    <row r="209" spans="1:3" x14ac:dyDescent="0.25">
      <c r="A209" s="2">
        <v>44774.715277777803</v>
      </c>
      <c r="B209">
        <v>21616.453125</v>
      </c>
      <c r="C209">
        <f t="shared" ca="1" si="3"/>
        <v>40571.353515625</v>
      </c>
    </row>
    <row r="210" spans="1:3" x14ac:dyDescent="0.25">
      <c r="A210" s="2">
        <v>44774.71875</v>
      </c>
      <c r="B210">
        <v>21115.6796875</v>
      </c>
      <c r="C210">
        <f t="shared" ca="1" si="3"/>
        <v>39122.572265625</v>
      </c>
    </row>
    <row r="211" spans="1:3" x14ac:dyDescent="0.25">
      <c r="A211" s="2">
        <v>44774.722222222197</v>
      </c>
      <c r="B211">
        <v>20526.34228515625</v>
      </c>
      <c r="C211">
        <f t="shared" ca="1" si="3"/>
        <v>32457.365234375</v>
      </c>
    </row>
    <row r="212" spans="1:3" x14ac:dyDescent="0.25">
      <c r="A212" s="2">
        <v>44774.725694444402</v>
      </c>
      <c r="B212">
        <v>20089.2255859375</v>
      </c>
      <c r="C212">
        <f t="shared" ca="1" si="3"/>
        <v>25847.9990234375</v>
      </c>
    </row>
    <row r="213" spans="1:3" x14ac:dyDescent="0.25">
      <c r="A213" s="2">
        <v>44774.729166666701</v>
      </c>
      <c r="B213">
        <v>19607.72216796875</v>
      </c>
      <c r="C213">
        <f t="shared" ca="1" si="3"/>
        <v>18554.144287109375</v>
      </c>
    </row>
    <row r="214" spans="1:3" x14ac:dyDescent="0.25">
      <c r="A214" s="2">
        <v>44774.732638888898</v>
      </c>
      <c r="B214">
        <v>19179.830078125</v>
      </c>
      <c r="C214">
        <f t="shared" ca="1" si="3"/>
        <v>15638.169494628906</v>
      </c>
    </row>
    <row r="215" spans="1:3" x14ac:dyDescent="0.25">
      <c r="A215" s="2">
        <v>44774.736111111102</v>
      </c>
      <c r="B215">
        <v>18839.80615234375</v>
      </c>
      <c r="C215">
        <f t="shared" ca="1" si="3"/>
        <v>14702.320831298828</v>
      </c>
    </row>
    <row r="216" spans="1:3" x14ac:dyDescent="0.25">
      <c r="A216" s="2">
        <v>44774.739583333299</v>
      </c>
      <c r="B216">
        <v>18114.65380859375</v>
      </c>
      <c r="C216">
        <f t="shared" ca="1" si="3"/>
        <v>14925.560943603516</v>
      </c>
    </row>
    <row r="217" spans="1:3" x14ac:dyDescent="0.25">
      <c r="A217" s="2">
        <v>44774.743055555598</v>
      </c>
      <c r="B217">
        <v>17537.16650390625</v>
      </c>
      <c r="C217">
        <f t="shared" ca="1" si="3"/>
        <v>14406.203905105591</v>
      </c>
    </row>
    <row r="218" spans="1:3" x14ac:dyDescent="0.25">
      <c r="A218" s="2">
        <v>44774.746527777803</v>
      </c>
      <c r="B218">
        <v>17218.2978515625</v>
      </c>
      <c r="C218">
        <f t="shared" ca="1" si="3"/>
        <v>14971.016792297363</v>
      </c>
    </row>
    <row r="219" spans="1:3" x14ac:dyDescent="0.25">
      <c r="A219" s="2">
        <v>44774.75</v>
      </c>
      <c r="B219">
        <v>16888.0693359375</v>
      </c>
      <c r="C219">
        <f t="shared" ca="1" si="3"/>
        <v>14771.812202453613</v>
      </c>
    </row>
    <row r="220" spans="1:3" x14ac:dyDescent="0.25">
      <c r="A220" s="2">
        <v>44774.753472222197</v>
      </c>
      <c r="B220">
        <v>16517.18701171875</v>
      </c>
      <c r="C220">
        <f t="shared" ca="1" si="3"/>
        <v>14447.464690208435</v>
      </c>
    </row>
    <row r="221" spans="1:3" x14ac:dyDescent="0.25">
      <c r="A221" s="2">
        <v>44774.756944444402</v>
      </c>
      <c r="B221">
        <v>16106.89208984375</v>
      </c>
      <c r="C221">
        <f t="shared" ca="1" si="3"/>
        <v>13926.637880325317</v>
      </c>
    </row>
    <row r="222" spans="1:3" x14ac:dyDescent="0.25">
      <c r="A222" s="2">
        <v>44774.760416666701</v>
      </c>
      <c r="B222">
        <v>15692.79443359375</v>
      </c>
      <c r="C222">
        <f t="shared" ca="1" si="3"/>
        <v>14148.063831329346</v>
      </c>
    </row>
    <row r="223" spans="1:3" x14ac:dyDescent="0.25">
      <c r="A223" s="2">
        <v>44774.763888888898</v>
      </c>
      <c r="B223">
        <v>15298.510986328125</v>
      </c>
      <c r="C223">
        <f t="shared" ca="1" si="3"/>
        <v>13620.971132278442</v>
      </c>
    </row>
    <row r="224" spans="1:3" x14ac:dyDescent="0.25">
      <c r="A224" s="2">
        <v>44774.767361111102</v>
      </c>
      <c r="B224">
        <v>14913.19482421875</v>
      </c>
      <c r="C224">
        <f t="shared" ca="1" si="3"/>
        <v>13493.299049377441</v>
      </c>
    </row>
    <row r="225" spans="1:3" x14ac:dyDescent="0.25">
      <c r="A225" s="2">
        <v>44774.770833333299</v>
      </c>
      <c r="B225">
        <v>14540.98974609375</v>
      </c>
      <c r="C225">
        <f t="shared" ca="1" si="3"/>
        <v>13944.066265106201</v>
      </c>
    </row>
    <row r="226" spans="1:3" x14ac:dyDescent="0.25">
      <c r="A226" s="2">
        <v>44774.774305555598</v>
      </c>
      <c r="B226">
        <v>14168.343872070313</v>
      </c>
      <c r="C226">
        <f t="shared" ca="1" si="3"/>
        <v>16376.986083984375</v>
      </c>
    </row>
    <row r="227" spans="1:3" x14ac:dyDescent="0.25">
      <c r="A227" s="2">
        <v>44774.777777777803</v>
      </c>
      <c r="B227">
        <v>13828.738647460938</v>
      </c>
      <c r="C227">
        <f t="shared" ca="1" si="3"/>
        <v>25194.0400390625</v>
      </c>
    </row>
    <row r="228" spans="1:3" x14ac:dyDescent="0.25">
      <c r="A228" s="2">
        <v>44774.78125</v>
      </c>
      <c r="B228">
        <v>13422.976806640625</v>
      </c>
      <c r="C228">
        <f t="shared" ca="1" si="3"/>
        <v>33845.8310546875</v>
      </c>
    </row>
    <row r="229" spans="1:3" x14ac:dyDescent="0.25">
      <c r="A229" s="2">
        <v>44774.784722222197</v>
      </c>
      <c r="B229">
        <v>13089.778686523438</v>
      </c>
      <c r="C229">
        <f t="shared" ca="1" si="3"/>
        <v>41262.0498046875</v>
      </c>
    </row>
    <row r="230" spans="1:3" x14ac:dyDescent="0.25">
      <c r="A230" s="2">
        <v>44774.788194444402</v>
      </c>
      <c r="B230">
        <v>12327.274230957031</v>
      </c>
      <c r="C230">
        <f t="shared" ca="1" si="3"/>
        <v>45338.640625</v>
      </c>
    </row>
    <row r="231" spans="1:3" x14ac:dyDescent="0.25">
      <c r="A231" s="2">
        <v>44774.791666666701</v>
      </c>
      <c r="B231">
        <v>12123.386047363281</v>
      </c>
      <c r="C231">
        <f t="shared" ca="1" si="3"/>
        <v>45338.119140625</v>
      </c>
    </row>
    <row r="232" spans="1:3" x14ac:dyDescent="0.25">
      <c r="A232" s="2">
        <v>44774.795138888898</v>
      </c>
      <c r="B232">
        <v>11966.520263671875</v>
      </c>
      <c r="C232">
        <f t="shared" ca="1" si="3"/>
        <v>43620.6728515625</v>
      </c>
    </row>
    <row r="233" spans="1:3" x14ac:dyDescent="0.25">
      <c r="A233" s="2">
        <v>44774.798611111102</v>
      </c>
      <c r="B233">
        <v>11819.300811767578</v>
      </c>
      <c r="C233">
        <f t="shared" ca="1" si="3"/>
        <v>42845.458984375</v>
      </c>
    </row>
    <row r="234" spans="1:3" x14ac:dyDescent="0.25">
      <c r="A234" s="2">
        <v>44774.802083333299</v>
      </c>
      <c r="B234">
        <v>11715.724822998047</v>
      </c>
      <c r="C234">
        <f t="shared" ca="1" si="3"/>
        <v>41573.044921875</v>
      </c>
    </row>
    <row r="235" spans="1:3" x14ac:dyDescent="0.25">
      <c r="A235" s="2">
        <v>44774.805555555598</v>
      </c>
      <c r="B235">
        <v>11650.321655273438</v>
      </c>
      <c r="C235">
        <f t="shared" ca="1" si="3"/>
        <v>37185.953125</v>
      </c>
    </row>
    <row r="236" spans="1:3" x14ac:dyDescent="0.25">
      <c r="A236" s="2">
        <v>44774.809027777803</v>
      </c>
      <c r="B236">
        <v>11526.281097412109</v>
      </c>
      <c r="C236">
        <f t="shared" ca="1" si="3"/>
        <v>30333.6787109375</v>
      </c>
    </row>
    <row r="237" spans="1:3" x14ac:dyDescent="0.25">
      <c r="A237" s="2">
        <v>44774.8125</v>
      </c>
      <c r="B237">
        <v>11348.595031738281</v>
      </c>
      <c r="C237">
        <f t="shared" ca="1" si="3"/>
        <v>21748.95947265625</v>
      </c>
    </row>
    <row r="238" spans="1:3" x14ac:dyDescent="0.25">
      <c r="A238" s="2">
        <v>44774.815972222197</v>
      </c>
      <c r="B238">
        <v>11245.750839233398</v>
      </c>
      <c r="C238">
        <f t="shared" ca="1" si="3"/>
        <v>16834.727844238281</v>
      </c>
    </row>
    <row r="239" spans="1:3" x14ac:dyDescent="0.25">
      <c r="A239" s="2">
        <v>44774.819444444402</v>
      </c>
      <c r="B239">
        <v>11136.447357177734</v>
      </c>
      <c r="C239">
        <f t="shared" ca="1" si="3"/>
        <v>16682.194549560547</v>
      </c>
    </row>
    <row r="240" spans="1:3" x14ac:dyDescent="0.25">
      <c r="A240" s="2">
        <v>44774.822916666701</v>
      </c>
      <c r="B240">
        <v>11082.876190185547</v>
      </c>
      <c r="C240">
        <f t="shared" ca="1" si="3"/>
        <v>17201.011405944824</v>
      </c>
    </row>
    <row r="241" spans="1:3" x14ac:dyDescent="0.25">
      <c r="A241" s="2">
        <v>44774.826388888898</v>
      </c>
      <c r="B241">
        <v>10976.355270385742</v>
      </c>
      <c r="C241">
        <f t="shared" ca="1" si="3"/>
        <v>16967.857887268066</v>
      </c>
    </row>
    <row r="242" spans="1:3" x14ac:dyDescent="0.25">
      <c r="A242" s="2">
        <v>44774.829861111102</v>
      </c>
      <c r="B242">
        <v>10953.087310791016</v>
      </c>
      <c r="C242">
        <f t="shared" ca="1" si="3"/>
        <v>15736.460350036621</v>
      </c>
    </row>
    <row r="243" spans="1:3" x14ac:dyDescent="0.25">
      <c r="A243" s="2">
        <v>44774.833333333299</v>
      </c>
      <c r="B243">
        <v>10969.010131835938</v>
      </c>
      <c r="C243">
        <f t="shared" ca="1" si="3"/>
        <v>15001.188812255859</v>
      </c>
    </row>
    <row r="244" spans="1:3" x14ac:dyDescent="0.25">
      <c r="A244" s="2">
        <v>44774.836805555598</v>
      </c>
      <c r="B244">
        <v>10729.844169616699</v>
      </c>
      <c r="C244">
        <f t="shared" ca="1" si="3"/>
        <v>14514.989334106445</v>
      </c>
    </row>
    <row r="245" spans="1:3" x14ac:dyDescent="0.25">
      <c r="A245" s="2">
        <v>44774.840277777803</v>
      </c>
      <c r="B245">
        <v>10627.396377563477</v>
      </c>
      <c r="C245">
        <f t="shared" ca="1" si="3"/>
        <v>14553.018951416016</v>
      </c>
    </row>
    <row r="246" spans="1:3" x14ac:dyDescent="0.25">
      <c r="A246" s="2">
        <v>44774.84375</v>
      </c>
      <c r="B246">
        <v>10574.490242004395</v>
      </c>
      <c r="C246">
        <f t="shared" ca="1" si="3"/>
        <v>14959.410934448242</v>
      </c>
    </row>
    <row r="247" spans="1:3" x14ac:dyDescent="0.25">
      <c r="A247" s="2">
        <v>44774.847222222197</v>
      </c>
      <c r="B247">
        <v>10563.518272399902</v>
      </c>
      <c r="C247">
        <f t="shared" ca="1" si="3"/>
        <v>15611.54695892334</v>
      </c>
    </row>
    <row r="248" spans="1:3" x14ac:dyDescent="0.25">
      <c r="A248" s="2">
        <v>44774.850694444402</v>
      </c>
      <c r="B248">
        <v>10485.606941223145</v>
      </c>
      <c r="C248">
        <f t="shared" ca="1" si="3"/>
        <v>15369.568740844727</v>
      </c>
    </row>
    <row r="249" spans="1:3" x14ac:dyDescent="0.25">
      <c r="A249" s="2">
        <v>44774.854166666701</v>
      </c>
      <c r="B249">
        <v>10493.917350769043</v>
      </c>
      <c r="C249">
        <f t="shared" ca="1" si="3"/>
        <v>15092.786102294922</v>
      </c>
    </row>
    <row r="250" spans="1:3" x14ac:dyDescent="0.25">
      <c r="A250" s="2">
        <v>44774.857638888898</v>
      </c>
      <c r="B250">
        <v>10397.046272277832</v>
      </c>
      <c r="C250">
        <f t="shared" ca="1" si="3"/>
        <v>17899.16162109375</v>
      </c>
    </row>
    <row r="251" spans="1:3" x14ac:dyDescent="0.25">
      <c r="A251" s="2">
        <v>44774.861111111102</v>
      </c>
      <c r="B251">
        <v>10257.22386932373</v>
      </c>
      <c r="C251">
        <f t="shared" ca="1" si="3"/>
        <v>26606.22265625</v>
      </c>
    </row>
    <row r="252" spans="1:3" x14ac:dyDescent="0.25">
      <c r="A252" s="2">
        <v>44774.864583333299</v>
      </c>
      <c r="B252">
        <v>10232.74779510498</v>
      </c>
      <c r="C252">
        <f t="shared" ca="1" si="3"/>
        <v>35156.244140625</v>
      </c>
    </row>
    <row r="253" spans="1:3" x14ac:dyDescent="0.25">
      <c r="A253" s="2">
        <v>44774.868055555598</v>
      </c>
      <c r="B253">
        <v>10173.399826049805</v>
      </c>
      <c r="C253">
        <f t="shared" ca="1" si="3"/>
        <v>41974.115234375</v>
      </c>
    </row>
    <row r="254" spans="1:3" x14ac:dyDescent="0.25">
      <c r="A254" s="2">
        <v>44774.871527777803</v>
      </c>
      <c r="B254">
        <v>10121.188255310059</v>
      </c>
      <c r="C254">
        <f t="shared" ca="1" si="3"/>
        <v>44668.935546875</v>
      </c>
    </row>
    <row r="255" spans="1:3" x14ac:dyDescent="0.25">
      <c r="A255" s="2">
        <v>44774.875</v>
      </c>
      <c r="B255">
        <v>10129.057788848877</v>
      </c>
      <c r="C255">
        <f t="shared" ca="1" si="3"/>
        <v>42497.4140625</v>
      </c>
    </row>
    <row r="256" spans="1:3" x14ac:dyDescent="0.25">
      <c r="A256" s="2">
        <v>44774.878472222197</v>
      </c>
      <c r="B256">
        <v>10207.042282104492</v>
      </c>
      <c r="C256">
        <f t="shared" ca="1" si="3"/>
        <v>41959.353515625</v>
      </c>
    </row>
    <row r="257" spans="1:3" x14ac:dyDescent="0.25">
      <c r="A257" s="2">
        <v>44774.881944444402</v>
      </c>
      <c r="B257">
        <v>10301.169136047363</v>
      </c>
      <c r="C257">
        <f t="shared" ca="1" si="3"/>
        <v>41527.58203125</v>
      </c>
    </row>
    <row r="258" spans="1:3" x14ac:dyDescent="0.25">
      <c r="A258" s="2">
        <v>44774.885416666701</v>
      </c>
      <c r="B258">
        <v>10309.007057189941</v>
      </c>
      <c r="C258">
        <f t="shared" ca="1" si="3"/>
        <v>39427.052734375</v>
      </c>
    </row>
    <row r="259" spans="1:3" x14ac:dyDescent="0.25">
      <c r="A259" s="2">
        <v>44774.888888888898</v>
      </c>
      <c r="B259">
        <v>10412.674354553223</v>
      </c>
      <c r="C259">
        <f t="shared" ca="1" si="3"/>
        <v>36918.65234375</v>
      </c>
    </row>
    <row r="260" spans="1:3" x14ac:dyDescent="0.25">
      <c r="A260" s="2">
        <v>44774.892361111102</v>
      </c>
      <c r="B260">
        <v>10415.499053955078</v>
      </c>
      <c r="C260">
        <f t="shared" ref="C260:C323" ca="1" si="4">OFFSET($B$3,(ROW(B258)-1)*12,0)</f>
        <v>32195.734375</v>
      </c>
    </row>
    <row r="261" spans="1:3" x14ac:dyDescent="0.25">
      <c r="A261" s="2">
        <v>44774.895833333299</v>
      </c>
      <c r="B261">
        <v>10477.595329284668</v>
      </c>
      <c r="C261">
        <f t="shared" ca="1" si="4"/>
        <v>24629.904296875</v>
      </c>
    </row>
    <row r="262" spans="1:3" x14ac:dyDescent="0.25">
      <c r="A262" s="2">
        <v>44774.899305555598</v>
      </c>
      <c r="B262">
        <v>10584.42622756958</v>
      </c>
      <c r="C262">
        <f t="shared" ca="1" si="4"/>
        <v>20846.394348144531</v>
      </c>
    </row>
    <row r="263" spans="1:3" x14ac:dyDescent="0.25">
      <c r="A263" s="2">
        <v>44774.902777777803</v>
      </c>
      <c r="B263">
        <v>10655.649978637695</v>
      </c>
      <c r="C263">
        <f t="shared" ca="1" si="4"/>
        <v>18245.300384521484</v>
      </c>
    </row>
    <row r="264" spans="1:3" x14ac:dyDescent="0.25">
      <c r="A264" s="2">
        <v>44774.90625</v>
      </c>
      <c r="B264">
        <v>10724.988941192627</v>
      </c>
      <c r="C264">
        <f t="shared" ca="1" si="4"/>
        <v>39001.962348937988</v>
      </c>
    </row>
    <row r="265" spans="1:3" x14ac:dyDescent="0.25">
      <c r="A265" s="2">
        <v>44774.909722222197</v>
      </c>
      <c r="B265">
        <v>10850.59631729126</v>
      </c>
      <c r="C265">
        <f t="shared" ca="1" si="4"/>
        <v>38832.46476650238</v>
      </c>
    </row>
    <row r="266" spans="1:3" x14ac:dyDescent="0.25">
      <c r="A266" s="2">
        <v>44774.913194444402</v>
      </c>
      <c r="B266">
        <v>10976.892486572266</v>
      </c>
      <c r="C266">
        <f t="shared" ca="1" si="4"/>
        <v>38464.187907218933</v>
      </c>
    </row>
    <row r="267" spans="1:3" x14ac:dyDescent="0.25">
      <c r="A267" s="2">
        <v>44774.916666666701</v>
      </c>
      <c r="B267">
        <v>11014.063354492188</v>
      </c>
      <c r="C267">
        <f t="shared" ca="1" si="4"/>
        <v>16858.925454139709</v>
      </c>
    </row>
    <row r="268" spans="1:3" x14ac:dyDescent="0.25">
      <c r="A268" s="2">
        <v>44774.920138888898</v>
      </c>
      <c r="B268">
        <v>11046.012195587158</v>
      </c>
      <c r="C268">
        <f t="shared" ca="1" si="4"/>
        <v>16714.762300491333</v>
      </c>
    </row>
    <row r="269" spans="1:3" x14ac:dyDescent="0.25">
      <c r="A269" s="2">
        <v>44774.923611111102</v>
      </c>
      <c r="B269">
        <v>11052.516338348389</v>
      </c>
      <c r="C269">
        <f t="shared" ca="1" si="4"/>
        <v>17132.09924697876</v>
      </c>
    </row>
    <row r="270" spans="1:3" x14ac:dyDescent="0.25">
      <c r="A270" s="2">
        <v>44774.927083333299</v>
      </c>
      <c r="B270">
        <v>10971.450080871582</v>
      </c>
      <c r="C270">
        <f t="shared" ca="1" si="4"/>
        <v>16145.077537536621</v>
      </c>
    </row>
    <row r="271" spans="1:3" x14ac:dyDescent="0.25">
      <c r="A271" s="2">
        <v>44774.930555555598</v>
      </c>
      <c r="B271">
        <v>10932.938480377197</v>
      </c>
      <c r="C271">
        <f t="shared" ca="1" si="4"/>
        <v>15039.693374633789</v>
      </c>
    </row>
    <row r="272" spans="1:3" x14ac:dyDescent="0.25">
      <c r="A272" s="2">
        <v>44774.934027777803</v>
      </c>
      <c r="B272">
        <v>10889.530055999756</v>
      </c>
      <c r="C272">
        <f t="shared" ca="1" si="4"/>
        <v>14897.32279586792</v>
      </c>
    </row>
    <row r="273" spans="1:3" x14ac:dyDescent="0.25">
      <c r="A273" s="2">
        <v>44774.9375</v>
      </c>
      <c r="B273">
        <v>10917.63716506958</v>
      </c>
      <c r="C273">
        <f t="shared" ca="1" si="4"/>
        <v>14887.618474960327</v>
      </c>
    </row>
    <row r="274" spans="1:3" x14ac:dyDescent="0.25">
      <c r="A274" s="2">
        <v>44774.940972222197</v>
      </c>
      <c r="B274">
        <v>10914.678943634033</v>
      </c>
      <c r="C274">
        <f t="shared" ca="1" si="4"/>
        <v>17022.311767578125</v>
      </c>
    </row>
    <row r="275" spans="1:3" x14ac:dyDescent="0.25">
      <c r="A275" s="2">
        <v>44774.944444444402</v>
      </c>
      <c r="B275">
        <v>10943.819381713867</v>
      </c>
      <c r="C275">
        <f t="shared" ca="1" si="4"/>
        <v>25269.5869140625</v>
      </c>
    </row>
    <row r="276" spans="1:3" x14ac:dyDescent="0.25">
      <c r="A276" s="2">
        <v>44774.947916666701</v>
      </c>
      <c r="B276">
        <v>10947.369789123535</v>
      </c>
      <c r="C276">
        <f t="shared" ca="1" si="4"/>
        <v>32732.234375</v>
      </c>
    </row>
    <row r="277" spans="1:3" x14ac:dyDescent="0.25">
      <c r="A277" s="2">
        <v>44774.951388888898</v>
      </c>
      <c r="B277">
        <v>10887.970809936523</v>
      </c>
      <c r="C277">
        <f t="shared" ca="1" si="4"/>
        <v>39755.685546875</v>
      </c>
    </row>
    <row r="278" spans="1:3" x14ac:dyDescent="0.25">
      <c r="A278" s="2">
        <v>44774.954861111102</v>
      </c>
      <c r="B278">
        <v>10897.824537277222</v>
      </c>
      <c r="C278">
        <f t="shared" ca="1" si="4"/>
        <v>44288.828125</v>
      </c>
    </row>
    <row r="279" spans="1:3" x14ac:dyDescent="0.25">
      <c r="A279" s="2">
        <v>44774.958333333299</v>
      </c>
      <c r="B279">
        <v>10888.058401107788</v>
      </c>
      <c r="C279">
        <f t="shared" ca="1" si="4"/>
        <v>45822.193359375</v>
      </c>
    </row>
    <row r="280" spans="1:3" x14ac:dyDescent="0.25">
      <c r="A280" s="2">
        <v>44774.961805555598</v>
      </c>
      <c r="B280">
        <v>10913.006460189819</v>
      </c>
      <c r="C280">
        <f t="shared" ca="1" si="4"/>
        <v>42440.8125</v>
      </c>
    </row>
    <row r="281" spans="1:3" x14ac:dyDescent="0.25">
      <c r="A281" s="2">
        <v>44774.965277777803</v>
      </c>
      <c r="B281">
        <v>10943.571592330933</v>
      </c>
      <c r="C281">
        <f t="shared" ca="1" si="4"/>
        <v>42490.845703125</v>
      </c>
    </row>
    <row r="282" spans="1:3" x14ac:dyDescent="0.25">
      <c r="A282" s="2">
        <v>44774.96875</v>
      </c>
      <c r="B282">
        <v>10980.036106109619</v>
      </c>
      <c r="C282">
        <f t="shared" ca="1" si="4"/>
        <v>39657.2734375</v>
      </c>
    </row>
    <row r="283" spans="1:3" x14ac:dyDescent="0.25">
      <c r="A283" s="2">
        <v>44774.972222222197</v>
      </c>
      <c r="B283">
        <v>11042.899744033813</v>
      </c>
      <c r="C283">
        <f t="shared" ca="1" si="4"/>
        <v>35828.1005859375</v>
      </c>
    </row>
    <row r="284" spans="1:3" x14ac:dyDescent="0.25">
      <c r="A284" s="2">
        <v>44774.975694444402</v>
      </c>
      <c r="B284">
        <v>11020.323127746582</v>
      </c>
      <c r="C284">
        <f t="shared" ca="1" si="4"/>
        <v>30589.380859375</v>
      </c>
    </row>
    <row r="285" spans="1:3" x14ac:dyDescent="0.25">
      <c r="A285" s="2">
        <v>44774.979166666701</v>
      </c>
      <c r="B285">
        <v>11087.223098754883</v>
      </c>
      <c r="C285">
        <f t="shared" ca="1" si="4"/>
        <v>23433.9521484375</v>
      </c>
    </row>
    <row r="286" spans="1:3" x14ac:dyDescent="0.25">
      <c r="A286" s="2">
        <v>44774.982638888898</v>
      </c>
      <c r="B286">
        <v>11128.893310546875</v>
      </c>
      <c r="C286">
        <f t="shared" ca="1" si="4"/>
        <v>19075.566711425781</v>
      </c>
    </row>
    <row r="287" spans="1:3" x14ac:dyDescent="0.25">
      <c r="A287" s="2">
        <v>44774.986111111102</v>
      </c>
      <c r="B287">
        <v>11241.226428985596</v>
      </c>
      <c r="C287">
        <f t="shared" ca="1" si="4"/>
        <v>16512.984146118164</v>
      </c>
    </row>
    <row r="288" spans="1:3" x14ac:dyDescent="0.25">
      <c r="A288" s="2">
        <v>44774.989583333299</v>
      </c>
      <c r="B288">
        <v>11302.202909469604</v>
      </c>
      <c r="C288">
        <f t="shared" ca="1" si="4"/>
        <v>15694.049634933472</v>
      </c>
    </row>
    <row r="289" spans="1:3" x14ac:dyDescent="0.25">
      <c r="A289" s="2">
        <v>44774.993055555598</v>
      </c>
      <c r="B289">
        <v>11334.94429397583</v>
      </c>
      <c r="C289">
        <f t="shared" ca="1" si="4"/>
        <v>14919.501035690308</v>
      </c>
    </row>
    <row r="290" spans="1:3" x14ac:dyDescent="0.25">
      <c r="A290" s="2">
        <v>44774.996527777803</v>
      </c>
      <c r="B290">
        <v>11435.479022979736</v>
      </c>
      <c r="C290">
        <f t="shared" ca="1" si="4"/>
        <v>14740.439609527588</v>
      </c>
    </row>
    <row r="291" spans="1:3" x14ac:dyDescent="0.25">
      <c r="A291" s="2">
        <v>44775</v>
      </c>
      <c r="B291">
        <v>11448.606256484985</v>
      </c>
      <c r="C291">
        <f t="shared" ca="1" si="4"/>
        <v>13937.158288955688</v>
      </c>
    </row>
    <row r="292" spans="1:3" x14ac:dyDescent="0.25">
      <c r="A292" s="2">
        <v>44775.003472222197</v>
      </c>
      <c r="B292">
        <v>11518.010025024414</v>
      </c>
      <c r="C292">
        <f t="shared" ca="1" si="4"/>
        <v>14410.886509895325</v>
      </c>
    </row>
    <row r="293" spans="1:3" x14ac:dyDescent="0.25">
      <c r="A293" s="2">
        <v>44775.006944444402</v>
      </c>
      <c r="B293">
        <v>11493.982654571533</v>
      </c>
      <c r="C293">
        <f t="shared" ca="1" si="4"/>
        <v>14205.426700592041</v>
      </c>
    </row>
    <row r="294" spans="1:3" x14ac:dyDescent="0.25">
      <c r="A294" s="2">
        <v>44775.010416666701</v>
      </c>
      <c r="B294">
        <v>11541.502635955811</v>
      </c>
      <c r="C294">
        <f t="shared" ca="1" si="4"/>
        <v>14618.831746101379</v>
      </c>
    </row>
    <row r="295" spans="1:3" x14ac:dyDescent="0.25">
      <c r="A295" s="2">
        <v>44775.013888888898</v>
      </c>
      <c r="B295">
        <v>11511.303966522217</v>
      </c>
      <c r="C295">
        <f t="shared" ca="1" si="4"/>
        <v>14035.148038864136</v>
      </c>
    </row>
    <row r="296" spans="1:3" x14ac:dyDescent="0.25">
      <c r="A296" s="2">
        <v>44775.017361111102</v>
      </c>
      <c r="B296">
        <v>11470.800140380859</v>
      </c>
      <c r="C296">
        <f t="shared" ca="1" si="4"/>
        <v>13867.412226676941</v>
      </c>
    </row>
    <row r="297" spans="1:3" x14ac:dyDescent="0.25">
      <c r="A297" s="2">
        <v>44775.020833333299</v>
      </c>
      <c r="B297">
        <v>11426.472021102905</v>
      </c>
      <c r="C297">
        <f t="shared" ca="1" si="4"/>
        <v>13288.441125869751</v>
      </c>
    </row>
    <row r="298" spans="1:3" x14ac:dyDescent="0.25">
      <c r="A298" s="2">
        <v>44775.024305555598</v>
      </c>
      <c r="B298">
        <v>11433.434913635254</v>
      </c>
      <c r="C298">
        <f t="shared" ca="1" si="4"/>
        <v>15058.62548828125</v>
      </c>
    </row>
    <row r="299" spans="1:3" x14ac:dyDescent="0.25">
      <c r="A299" s="2">
        <v>44775.027777777803</v>
      </c>
      <c r="B299">
        <v>11404.793344497681</v>
      </c>
      <c r="C299">
        <f t="shared" ca="1" si="4"/>
        <v>20898.9736328125</v>
      </c>
    </row>
    <row r="300" spans="1:3" x14ac:dyDescent="0.25">
      <c r="A300" s="2">
        <v>44775.03125</v>
      </c>
      <c r="B300">
        <v>11399.804294586182</v>
      </c>
      <c r="C300">
        <f t="shared" ca="1" si="4"/>
        <v>29842.59765625</v>
      </c>
    </row>
    <row r="301" spans="1:3" x14ac:dyDescent="0.25">
      <c r="A301" s="2">
        <v>44775.034722222197</v>
      </c>
      <c r="B301">
        <v>11562.005645751953</v>
      </c>
      <c r="C301">
        <f t="shared" ca="1" si="4"/>
        <v>35042.1767578125</v>
      </c>
    </row>
    <row r="302" spans="1:3" x14ac:dyDescent="0.25">
      <c r="A302" s="2">
        <v>44775.038194444402</v>
      </c>
      <c r="B302">
        <v>11587.164445877075</v>
      </c>
      <c r="C302">
        <f t="shared" ca="1" si="4"/>
        <v>37896.541015625</v>
      </c>
    </row>
    <row r="303" spans="1:3" x14ac:dyDescent="0.25">
      <c r="A303" s="2">
        <v>44775.041666666701</v>
      </c>
      <c r="B303">
        <v>11616.544427871704</v>
      </c>
      <c r="C303">
        <f t="shared" ca="1" si="4"/>
        <v>42079.30859375</v>
      </c>
    </row>
    <row r="304" spans="1:3" x14ac:dyDescent="0.25">
      <c r="A304" s="2">
        <v>44775.045138888898</v>
      </c>
      <c r="B304">
        <v>11615.580318450928</v>
      </c>
      <c r="C304">
        <f t="shared" ca="1" si="4"/>
        <v>40596.693359375</v>
      </c>
    </row>
    <row r="305" spans="1:3" x14ac:dyDescent="0.25">
      <c r="A305" s="2">
        <v>44775.048611111102</v>
      </c>
      <c r="B305">
        <v>11637.48589515686</v>
      </c>
      <c r="C305">
        <f t="shared" ca="1" si="4"/>
        <v>40828.3125</v>
      </c>
    </row>
    <row r="306" spans="1:3" x14ac:dyDescent="0.25">
      <c r="A306" s="2">
        <v>44775.052083333299</v>
      </c>
      <c r="B306">
        <v>11540.388374328613</v>
      </c>
      <c r="C306">
        <f t="shared" ca="1" si="4"/>
        <v>38113.4453125</v>
      </c>
    </row>
    <row r="307" spans="1:3" x14ac:dyDescent="0.25">
      <c r="A307" s="2">
        <v>44775.055555555598</v>
      </c>
      <c r="B307">
        <v>11454.271673202515</v>
      </c>
      <c r="C307">
        <f t="shared" ca="1" si="4"/>
        <v>32111.9423828125</v>
      </c>
    </row>
    <row r="308" spans="1:3" x14ac:dyDescent="0.25">
      <c r="A308" s="2">
        <v>44775.059027777803</v>
      </c>
      <c r="B308">
        <v>11395.255443572998</v>
      </c>
      <c r="C308">
        <f t="shared" ca="1" si="4"/>
        <v>27119.2626953125</v>
      </c>
    </row>
    <row r="309" spans="1:3" x14ac:dyDescent="0.25">
      <c r="A309" s="2">
        <v>44775.0625</v>
      </c>
      <c r="B309">
        <v>11303.655445098877</v>
      </c>
      <c r="C309">
        <f t="shared" ca="1" si="4"/>
        <v>21741.21728515625</v>
      </c>
    </row>
    <row r="310" spans="1:3" x14ac:dyDescent="0.25">
      <c r="A310" s="2">
        <v>44775.065972222197</v>
      </c>
      <c r="B310">
        <v>11352.886785507202</v>
      </c>
      <c r="C310">
        <f t="shared" ca="1" si="4"/>
        <v>18786.440887451172</v>
      </c>
    </row>
    <row r="311" spans="1:3" x14ac:dyDescent="0.25">
      <c r="A311" s="2">
        <v>44775.069444444402</v>
      </c>
      <c r="B311">
        <v>11352.796417236328</v>
      </c>
      <c r="C311">
        <f t="shared" ca="1" si="4"/>
        <v>17114.804916381836</v>
      </c>
    </row>
    <row r="312" spans="1:3" x14ac:dyDescent="0.25">
      <c r="A312" s="2">
        <v>44775.072916666701</v>
      </c>
      <c r="B312">
        <v>11330.126609802246</v>
      </c>
      <c r="C312">
        <f t="shared" ca="1" si="4"/>
        <v>17320.272624969482</v>
      </c>
    </row>
    <row r="313" spans="1:3" x14ac:dyDescent="0.25">
      <c r="A313" s="2">
        <v>44775.076388888898</v>
      </c>
      <c r="B313">
        <v>11336.062389373779</v>
      </c>
      <c r="C313">
        <f t="shared" ca="1" si="4"/>
        <v>15830.5419921875</v>
      </c>
    </row>
    <row r="314" spans="1:3" x14ac:dyDescent="0.25">
      <c r="A314" s="2">
        <v>44775.079861111102</v>
      </c>
      <c r="B314">
        <v>11310.92098236084</v>
      </c>
      <c r="C314">
        <f t="shared" ca="1" si="4"/>
        <v>15476.981615543365</v>
      </c>
    </row>
    <row r="315" spans="1:3" x14ac:dyDescent="0.25">
      <c r="A315" s="2">
        <v>44775.083333333299</v>
      </c>
      <c r="B315">
        <v>11373.241653442383</v>
      </c>
      <c r="C315">
        <f t="shared" ca="1" si="4"/>
        <v>16487.6953125</v>
      </c>
    </row>
    <row r="316" spans="1:3" x14ac:dyDescent="0.25">
      <c r="A316" s="2">
        <v>44775.086805555598</v>
      </c>
      <c r="B316">
        <v>11448.786880493164</v>
      </c>
      <c r="C316">
        <f t="shared" ca="1" si="4"/>
        <v>16951.919921875</v>
      </c>
    </row>
    <row r="317" spans="1:3" x14ac:dyDescent="0.25">
      <c r="A317" s="2">
        <v>44775.090277777803</v>
      </c>
      <c r="B317">
        <v>11472.922027587891</v>
      </c>
      <c r="C317">
        <f t="shared" ca="1" si="4"/>
        <v>16723.484375</v>
      </c>
    </row>
    <row r="318" spans="1:3" x14ac:dyDescent="0.25">
      <c r="A318" s="2">
        <v>44775.09375</v>
      </c>
      <c r="B318">
        <v>11614.80765914917</v>
      </c>
      <c r="C318">
        <f t="shared" ca="1" si="4"/>
        <v>16478.875</v>
      </c>
    </row>
    <row r="319" spans="1:3" x14ac:dyDescent="0.25">
      <c r="A319" s="2">
        <v>44775.097222222197</v>
      </c>
      <c r="B319">
        <v>11606.00990486145</v>
      </c>
      <c r="C319">
        <f t="shared" ca="1" si="4"/>
        <v>16076.16796875</v>
      </c>
    </row>
    <row r="320" spans="1:3" x14ac:dyDescent="0.25">
      <c r="A320" s="2">
        <v>44775.100694444402</v>
      </c>
      <c r="B320">
        <v>11642.864921569824</v>
      </c>
      <c r="C320">
        <f t="shared" ca="1" si="4"/>
        <v>16162.943359375</v>
      </c>
    </row>
    <row r="321" spans="1:3" x14ac:dyDescent="0.25">
      <c r="A321" s="2">
        <v>44775.104166666701</v>
      </c>
      <c r="B321">
        <v>11721.887399673462</v>
      </c>
      <c r="C321">
        <f t="shared" ca="1" si="4"/>
        <v>15259.178768157959</v>
      </c>
    </row>
    <row r="322" spans="1:3" x14ac:dyDescent="0.25">
      <c r="A322" s="2">
        <v>44775.107638888898</v>
      </c>
      <c r="B322">
        <v>11623.888240814209</v>
      </c>
      <c r="C322">
        <f t="shared" ca="1" si="4"/>
        <v>16914.79443359375</v>
      </c>
    </row>
    <row r="323" spans="1:3" x14ac:dyDescent="0.25">
      <c r="A323" s="2">
        <v>44775.111111111102</v>
      </c>
      <c r="B323">
        <v>11707.013916015625</v>
      </c>
      <c r="C323">
        <f t="shared" ca="1" si="4"/>
        <v>23432.505859375</v>
      </c>
    </row>
    <row r="324" spans="1:3" x14ac:dyDescent="0.25">
      <c r="A324" s="2">
        <v>44775.114583333299</v>
      </c>
      <c r="B324">
        <v>11785.657403945923</v>
      </c>
      <c r="C324">
        <f t="shared" ref="C324:C387" ca="1" si="5">OFFSET($B$3,(ROW(B322)-1)*12,0)</f>
        <v>32957.4755859375</v>
      </c>
    </row>
    <row r="325" spans="1:3" x14ac:dyDescent="0.25">
      <c r="A325" s="2">
        <v>44775.118055555598</v>
      </c>
      <c r="B325">
        <v>11804.873058319092</v>
      </c>
      <c r="C325">
        <f t="shared" ca="1" si="5"/>
        <v>38432.2734375</v>
      </c>
    </row>
    <row r="326" spans="1:3" x14ac:dyDescent="0.25">
      <c r="A326" s="2">
        <v>44775.121527777803</v>
      </c>
      <c r="B326">
        <v>11817.983165740967</v>
      </c>
      <c r="C326">
        <f t="shared" ca="1" si="5"/>
        <v>40925.5625</v>
      </c>
    </row>
    <row r="327" spans="1:3" x14ac:dyDescent="0.25">
      <c r="A327" s="2">
        <v>44775.125</v>
      </c>
      <c r="B327">
        <v>11762.381629943848</v>
      </c>
      <c r="C327">
        <f t="shared" ca="1" si="5"/>
        <v>41799.58203125</v>
      </c>
    </row>
    <row r="328" spans="1:3" x14ac:dyDescent="0.25">
      <c r="A328" s="2">
        <v>44775.128472222197</v>
      </c>
      <c r="B328">
        <v>11759.891498565674</v>
      </c>
      <c r="C328">
        <f t="shared" ca="1" si="5"/>
        <v>42306.52734375</v>
      </c>
    </row>
    <row r="329" spans="1:3" x14ac:dyDescent="0.25">
      <c r="A329" s="2">
        <v>44775.131944444402</v>
      </c>
      <c r="B329">
        <v>11720.991209030151</v>
      </c>
      <c r="C329">
        <f t="shared" ca="1" si="5"/>
        <v>40041.98828125</v>
      </c>
    </row>
    <row r="330" spans="1:3" x14ac:dyDescent="0.25">
      <c r="A330" s="2">
        <v>44775.135416666701</v>
      </c>
      <c r="B330">
        <v>11669.894357681274</v>
      </c>
      <c r="C330">
        <f t="shared" ca="1" si="5"/>
        <v>37879.455078125</v>
      </c>
    </row>
    <row r="331" spans="1:3" x14ac:dyDescent="0.25">
      <c r="A331" s="2">
        <v>44775.138888888898</v>
      </c>
      <c r="B331">
        <v>11675.428945541382</v>
      </c>
      <c r="C331">
        <f t="shared" ca="1" si="5"/>
        <v>31460.2958984375</v>
      </c>
    </row>
    <row r="332" spans="1:3" x14ac:dyDescent="0.25">
      <c r="A332" s="2">
        <v>44775.142361111102</v>
      </c>
      <c r="B332">
        <v>11693.593410491943</v>
      </c>
      <c r="C332">
        <f t="shared" ca="1" si="5"/>
        <v>27066.4521484375</v>
      </c>
    </row>
    <row r="333" spans="1:3" x14ac:dyDescent="0.25">
      <c r="A333" s="2">
        <v>44775.145833333299</v>
      </c>
      <c r="B333">
        <v>11624.397338867188</v>
      </c>
      <c r="C333">
        <f t="shared" ca="1" si="5"/>
        <v>19812.64208984375</v>
      </c>
    </row>
    <row r="334" spans="1:3" x14ac:dyDescent="0.25">
      <c r="A334" s="2">
        <v>44775.149305555598</v>
      </c>
      <c r="B334">
        <v>11641.863960266113</v>
      </c>
      <c r="C334">
        <f t="shared" ca="1" si="5"/>
        <v>15199.839599609375</v>
      </c>
    </row>
    <row r="335" spans="1:3" x14ac:dyDescent="0.25">
      <c r="A335" s="2">
        <v>44775.152777777803</v>
      </c>
      <c r="B335">
        <v>11819.609628677368</v>
      </c>
      <c r="C335">
        <f t="shared" ca="1" si="5"/>
        <v>14689.305541992188</v>
      </c>
    </row>
    <row r="336" spans="1:3" x14ac:dyDescent="0.25">
      <c r="A336" s="2">
        <v>44775.15625</v>
      </c>
      <c r="B336">
        <v>11783.952014923096</v>
      </c>
      <c r="C336">
        <f t="shared" ca="1" si="5"/>
        <v>14470.57177734375</v>
      </c>
    </row>
    <row r="337" spans="1:3" x14ac:dyDescent="0.25">
      <c r="A337" s="2">
        <v>44775.159722222197</v>
      </c>
      <c r="B337">
        <v>11700.68674659729</v>
      </c>
      <c r="C337">
        <f t="shared" ca="1" si="5"/>
        <v>14924.665161132813</v>
      </c>
    </row>
    <row r="338" spans="1:3" x14ac:dyDescent="0.25">
      <c r="A338" s="2">
        <v>44775.163194444402</v>
      </c>
      <c r="B338">
        <v>11669.392305374146</v>
      </c>
      <c r="C338">
        <f t="shared" ca="1" si="5"/>
        <v>13978.499806404114</v>
      </c>
    </row>
    <row r="339" spans="1:3" x14ac:dyDescent="0.25">
      <c r="A339" s="2">
        <v>44775.166666666701</v>
      </c>
      <c r="B339">
        <v>11590.648191452026</v>
      </c>
      <c r="C339">
        <f t="shared" ca="1" si="5"/>
        <v>14825.516025543213</v>
      </c>
    </row>
    <row r="340" spans="1:3" x14ac:dyDescent="0.25">
      <c r="A340" s="2">
        <v>44775.170138888898</v>
      </c>
      <c r="B340">
        <v>11423.429996490479</v>
      </c>
      <c r="C340">
        <f t="shared" ca="1" si="5"/>
        <v>14958.11029624939</v>
      </c>
    </row>
    <row r="341" spans="1:3" x14ac:dyDescent="0.25">
      <c r="A341" s="2">
        <v>44775.173611111102</v>
      </c>
      <c r="B341">
        <v>11233.665454864502</v>
      </c>
      <c r="C341">
        <f t="shared" ca="1" si="5"/>
        <v>13749.727665901184</v>
      </c>
    </row>
    <row r="342" spans="1:3" x14ac:dyDescent="0.25">
      <c r="A342" s="2">
        <v>44775.177083333299</v>
      </c>
      <c r="B342">
        <v>11094.624294281006</v>
      </c>
      <c r="C342">
        <f t="shared" ca="1" si="5"/>
        <v>12831.47593164444</v>
      </c>
    </row>
    <row r="343" spans="1:3" x14ac:dyDescent="0.25">
      <c r="A343" s="2">
        <v>44775.180555555598</v>
      </c>
      <c r="B343">
        <v>11029.82713508606</v>
      </c>
      <c r="C343">
        <f t="shared" ca="1" si="5"/>
        <v>11809.561932563782</v>
      </c>
    </row>
    <row r="344" spans="1:3" x14ac:dyDescent="0.25">
      <c r="A344" s="2">
        <v>44775.184027777803</v>
      </c>
      <c r="B344">
        <v>10931.318088531494</v>
      </c>
      <c r="C344">
        <f t="shared" ca="1" si="5"/>
        <v>11837.07568693161</v>
      </c>
    </row>
    <row r="345" spans="1:3" x14ac:dyDescent="0.25">
      <c r="A345" s="2">
        <v>44775.1875</v>
      </c>
      <c r="B345">
        <v>10841.460695266724</v>
      </c>
      <c r="C345">
        <f t="shared" ca="1" si="5"/>
        <v>11331.502293586731</v>
      </c>
    </row>
    <row r="346" spans="1:3" x14ac:dyDescent="0.25">
      <c r="A346" s="2">
        <v>44775.190972222197</v>
      </c>
      <c r="B346">
        <v>10679.704925537109</v>
      </c>
      <c r="C346">
        <f t="shared" ca="1" si="5"/>
        <v>13729.26123046875</v>
      </c>
    </row>
    <row r="347" spans="1:3" x14ac:dyDescent="0.25">
      <c r="A347" s="2">
        <v>44775.194444444402</v>
      </c>
      <c r="B347">
        <v>10499.629821777344</v>
      </c>
      <c r="C347">
        <f t="shared" ca="1" si="5"/>
        <v>18102.96484375</v>
      </c>
    </row>
    <row r="348" spans="1:3" x14ac:dyDescent="0.25">
      <c r="A348" s="2">
        <v>44775.197916666701</v>
      </c>
      <c r="B348">
        <v>10279.353662490845</v>
      </c>
      <c r="C348">
        <f t="shared" ca="1" si="5"/>
        <v>23794.6572265625</v>
      </c>
    </row>
    <row r="349" spans="1:3" x14ac:dyDescent="0.25">
      <c r="A349" s="2">
        <v>44775.201388888898</v>
      </c>
      <c r="B349">
        <v>10197.358070373535</v>
      </c>
      <c r="C349">
        <f t="shared" ca="1" si="5"/>
        <v>30702.806640625</v>
      </c>
    </row>
    <row r="350" spans="1:3" x14ac:dyDescent="0.25">
      <c r="A350" s="2">
        <v>44775.204861111102</v>
      </c>
      <c r="B350">
        <v>10069.629272460938</v>
      </c>
      <c r="C350">
        <f t="shared" ca="1" si="5"/>
        <v>33907.2509765625</v>
      </c>
    </row>
    <row r="351" spans="1:3" x14ac:dyDescent="0.25">
      <c r="A351" s="2">
        <v>44775.208333333299</v>
      </c>
      <c r="B351">
        <v>9967.9137172698975</v>
      </c>
      <c r="C351">
        <f t="shared" ca="1" si="5"/>
        <v>34697.224609375</v>
      </c>
    </row>
    <row r="352" spans="1:3" x14ac:dyDescent="0.25">
      <c r="A352" s="2">
        <v>44775.211805555598</v>
      </c>
      <c r="B352">
        <v>9861.2416877746582</v>
      </c>
      <c r="C352">
        <f t="shared" ca="1" si="5"/>
        <v>34856.3466796875</v>
      </c>
    </row>
    <row r="353" spans="1:3" x14ac:dyDescent="0.25">
      <c r="A353" s="2">
        <v>44775.215277777803</v>
      </c>
      <c r="B353">
        <v>9763.0693264007568</v>
      </c>
      <c r="C353">
        <f t="shared" ca="1" si="5"/>
        <v>33395.4580078125</v>
      </c>
    </row>
    <row r="354" spans="1:3" x14ac:dyDescent="0.25">
      <c r="A354" s="2">
        <v>44775.21875</v>
      </c>
      <c r="B354">
        <v>9661.0339221954346</v>
      </c>
      <c r="C354">
        <f t="shared" ca="1" si="5"/>
        <v>30032.3388671875</v>
      </c>
    </row>
    <row r="355" spans="1:3" x14ac:dyDescent="0.25">
      <c r="A355" s="2">
        <v>44775.222222222197</v>
      </c>
      <c r="B355">
        <v>9650.089427947998</v>
      </c>
      <c r="C355">
        <f t="shared" ca="1" si="5"/>
        <v>25330.2392578125</v>
      </c>
    </row>
    <row r="356" spans="1:3" x14ac:dyDescent="0.25">
      <c r="A356" s="2">
        <v>44775.225694444402</v>
      </c>
      <c r="B356">
        <v>9651.5983715057373</v>
      </c>
      <c r="C356">
        <f t="shared" ca="1" si="5"/>
        <v>18928.740234375</v>
      </c>
    </row>
    <row r="357" spans="1:3" x14ac:dyDescent="0.25">
      <c r="A357" s="2">
        <v>44775.229166666701</v>
      </c>
      <c r="B357">
        <v>9588.2409267425537</v>
      </c>
      <c r="C357">
        <f t="shared" ca="1" si="5"/>
        <v>12309.11865234375</v>
      </c>
    </row>
    <row r="358" spans="1:3" x14ac:dyDescent="0.25">
      <c r="A358" s="2">
        <v>44775.232638888898</v>
      </c>
      <c r="B358">
        <v>9522.7252674102783</v>
      </c>
      <c r="C358">
        <f t="shared" ca="1" si="5"/>
        <v>8913.7622680664063</v>
      </c>
    </row>
    <row r="359" spans="1:3" x14ac:dyDescent="0.25">
      <c r="A359" s="2">
        <v>44775.236111111102</v>
      </c>
      <c r="B359">
        <v>9463.795841217041</v>
      </c>
      <c r="C359">
        <f t="shared" ca="1" si="5"/>
        <v>8067.5643920898438</v>
      </c>
    </row>
    <row r="360" spans="1:3" x14ac:dyDescent="0.25">
      <c r="A360" s="2">
        <v>44775.239583333299</v>
      </c>
      <c r="B360">
        <v>9476.1757526397705</v>
      </c>
      <c r="C360">
        <f t="shared" ca="1" si="5"/>
        <v>8301.6787109375</v>
      </c>
    </row>
    <row r="361" spans="1:3" x14ac:dyDescent="0.25">
      <c r="A361" s="2">
        <v>44775.243055555598</v>
      </c>
      <c r="B361">
        <v>9457.3867683410645</v>
      </c>
      <c r="C361">
        <f t="shared" ca="1" si="5"/>
        <v>8275.1080646514893</v>
      </c>
    </row>
    <row r="362" spans="1:3" x14ac:dyDescent="0.25">
      <c r="A362" s="2">
        <v>44775.246527777803</v>
      </c>
      <c r="B362">
        <v>9537.016471862793</v>
      </c>
      <c r="C362">
        <f t="shared" ca="1" si="5"/>
        <v>8271.2197265625</v>
      </c>
    </row>
    <row r="363" spans="1:3" x14ac:dyDescent="0.25">
      <c r="A363" s="2">
        <v>44775.25</v>
      </c>
      <c r="B363">
        <v>9501.3289833068848</v>
      </c>
      <c r="C363">
        <f t="shared" ca="1" si="5"/>
        <v>7915.783203125</v>
      </c>
    </row>
    <row r="364" spans="1:3" x14ac:dyDescent="0.25">
      <c r="A364" s="2">
        <v>44775.253472222197</v>
      </c>
      <c r="B364">
        <v>9620.9150238037109</v>
      </c>
      <c r="C364">
        <f t="shared" ca="1" si="5"/>
        <v>7715.4892578125</v>
      </c>
    </row>
    <row r="365" spans="1:3" x14ac:dyDescent="0.25">
      <c r="A365" s="2">
        <v>44775.256944444402</v>
      </c>
      <c r="B365">
        <v>9656.16845703125</v>
      </c>
      <c r="C365">
        <f t="shared" ca="1" si="5"/>
        <v>7592.93896484375</v>
      </c>
    </row>
    <row r="366" spans="1:3" x14ac:dyDescent="0.25">
      <c r="A366" s="2">
        <v>44775.260416666701</v>
      </c>
      <c r="B366">
        <v>9724.9921875</v>
      </c>
      <c r="C366">
        <f t="shared" ca="1" si="5"/>
        <v>7644.6513671875</v>
      </c>
    </row>
    <row r="367" spans="1:3" x14ac:dyDescent="0.25">
      <c r="A367" s="2">
        <v>44775.263888888898</v>
      </c>
      <c r="B367">
        <v>9785.7922668457031</v>
      </c>
      <c r="C367">
        <f t="shared" ca="1" si="5"/>
        <v>7816.5693359375</v>
      </c>
    </row>
    <row r="368" spans="1:3" x14ac:dyDescent="0.25">
      <c r="A368" s="2">
        <v>44775.267361111102</v>
      </c>
      <c r="B368">
        <v>9934.1647338867188</v>
      </c>
      <c r="C368">
        <f t="shared" ca="1" si="5"/>
        <v>7638.04931640625</v>
      </c>
    </row>
    <row r="369" spans="1:3" x14ac:dyDescent="0.25">
      <c r="A369" s="2">
        <v>44775.270833333299</v>
      </c>
      <c r="B369">
        <v>10142.423828125</v>
      </c>
      <c r="C369">
        <f t="shared" ca="1" si="5"/>
        <v>8034.2480897903442</v>
      </c>
    </row>
    <row r="370" spans="1:3" x14ac:dyDescent="0.25">
      <c r="A370" s="2">
        <v>44775.274305555598</v>
      </c>
      <c r="B370">
        <v>10309.409545898438</v>
      </c>
      <c r="C370">
        <f t="shared" ca="1" si="5"/>
        <v>10661.3798828125</v>
      </c>
    </row>
    <row r="371" spans="1:3" x14ac:dyDescent="0.25">
      <c r="A371" s="2">
        <v>44775.277777777803</v>
      </c>
      <c r="B371">
        <v>10564.944946289063</v>
      </c>
      <c r="C371">
        <f t="shared" ca="1" si="5"/>
        <v>17318.43505859375</v>
      </c>
    </row>
    <row r="372" spans="1:3" x14ac:dyDescent="0.25">
      <c r="A372" s="2">
        <v>44775.28125</v>
      </c>
      <c r="B372">
        <v>10749.6630859375</v>
      </c>
      <c r="C372">
        <f t="shared" ca="1" si="5"/>
        <v>25196.49072265625</v>
      </c>
    </row>
    <row r="373" spans="1:3" x14ac:dyDescent="0.25">
      <c r="A373" s="2">
        <v>44775.284722222197</v>
      </c>
      <c r="B373">
        <v>10999.72509765625</v>
      </c>
      <c r="C373">
        <f t="shared" ca="1" si="5"/>
        <v>32352.59765625</v>
      </c>
    </row>
    <row r="374" spans="1:3" x14ac:dyDescent="0.25">
      <c r="A374" s="2">
        <v>44775.288194444402</v>
      </c>
      <c r="B374">
        <v>11294.583251953125</v>
      </c>
      <c r="C374">
        <f t="shared" ca="1" si="5"/>
        <v>35711.1376953125</v>
      </c>
    </row>
    <row r="375" spans="1:3" x14ac:dyDescent="0.25">
      <c r="A375" s="2">
        <v>44775.291666666701</v>
      </c>
      <c r="B375">
        <v>11559.58935546875</v>
      </c>
      <c r="C375">
        <f t="shared" ca="1" si="5"/>
        <v>37519.9580078125</v>
      </c>
    </row>
    <row r="376" spans="1:3" x14ac:dyDescent="0.25">
      <c r="A376" s="2">
        <v>44775.295138888898</v>
      </c>
      <c r="B376">
        <v>11812.122314453125</v>
      </c>
      <c r="C376">
        <f t="shared" ca="1" si="5"/>
        <v>36505.6171875</v>
      </c>
    </row>
    <row r="377" spans="1:3" x14ac:dyDescent="0.25">
      <c r="A377" s="2">
        <v>44775.298611111102</v>
      </c>
      <c r="B377">
        <v>12199.42333984375</v>
      </c>
      <c r="C377">
        <f t="shared" ca="1" si="5"/>
        <v>36199.9052734375</v>
      </c>
    </row>
    <row r="378" spans="1:3" x14ac:dyDescent="0.25">
      <c r="A378" s="2">
        <v>44775.302083333299</v>
      </c>
      <c r="B378">
        <v>12482.967041015625</v>
      </c>
      <c r="C378">
        <f t="shared" ca="1" si="5"/>
        <v>34817.078125</v>
      </c>
    </row>
    <row r="379" spans="1:3" x14ac:dyDescent="0.25">
      <c r="A379" s="2">
        <v>44775.305555555598</v>
      </c>
      <c r="B379">
        <v>12903.52001953125</v>
      </c>
      <c r="C379">
        <f t="shared" ca="1" si="5"/>
        <v>28922.689453125</v>
      </c>
    </row>
    <row r="380" spans="1:3" x14ac:dyDescent="0.25">
      <c r="A380" s="2">
        <v>44775.309027777803</v>
      </c>
      <c r="B380">
        <v>13442.77734375</v>
      </c>
      <c r="C380">
        <f t="shared" ca="1" si="5"/>
        <v>21260.5517578125</v>
      </c>
    </row>
    <row r="381" spans="1:3" x14ac:dyDescent="0.25">
      <c r="A381" s="2">
        <v>44775.3125</v>
      </c>
      <c r="B381">
        <v>14019.18603515625</v>
      </c>
      <c r="C381">
        <f t="shared" ca="1" si="5"/>
        <v>14017.89599609375</v>
      </c>
    </row>
    <row r="382" spans="1:3" x14ac:dyDescent="0.25">
      <c r="A382" s="2">
        <v>44775.315972222197</v>
      </c>
      <c r="B382">
        <v>14557.3662109375</v>
      </c>
      <c r="C382">
        <f t="shared" ca="1" si="5"/>
        <v>11275.678344726563</v>
      </c>
    </row>
    <row r="383" spans="1:3" x14ac:dyDescent="0.25">
      <c r="A383" s="2">
        <v>44775.319444444402</v>
      </c>
      <c r="B383">
        <v>15147.94921875</v>
      </c>
      <c r="C383">
        <f t="shared" ca="1" si="5"/>
        <v>31703.918838500977</v>
      </c>
    </row>
    <row r="384" spans="1:3" x14ac:dyDescent="0.25">
      <c r="A384" s="2">
        <v>44775.322916666701</v>
      </c>
      <c r="B384">
        <v>15690.07177734375</v>
      </c>
      <c r="C384">
        <f t="shared" ca="1" si="5"/>
        <v>32492.58984375</v>
      </c>
    </row>
    <row r="385" spans="1:3" x14ac:dyDescent="0.25">
      <c r="A385" s="2">
        <v>44775.326388888898</v>
      </c>
      <c r="B385">
        <v>16334.05322265625</v>
      </c>
      <c r="C385">
        <f t="shared" ca="1" si="5"/>
        <v>31774</v>
      </c>
    </row>
    <row r="386" spans="1:3" x14ac:dyDescent="0.25">
      <c r="A386" s="2">
        <v>44775.329861111102</v>
      </c>
      <c r="B386">
        <v>17008.0576171875</v>
      </c>
      <c r="C386">
        <f t="shared" ca="1" si="5"/>
        <v>11245.2255859375</v>
      </c>
    </row>
    <row r="387" spans="1:3" x14ac:dyDescent="0.25">
      <c r="A387" s="2">
        <v>44775.333333333299</v>
      </c>
      <c r="B387">
        <v>17593.9384765625</v>
      </c>
      <c r="C387">
        <f t="shared" ca="1" si="5"/>
        <v>11033.64453125</v>
      </c>
    </row>
    <row r="388" spans="1:3" x14ac:dyDescent="0.25">
      <c r="A388" s="2">
        <v>44775.336805555598</v>
      </c>
      <c r="B388">
        <v>18252.416015625</v>
      </c>
      <c r="C388">
        <f t="shared" ref="C388:C451" ca="1" si="6">OFFSET($B$3,(ROW(B386)-1)*12,0)</f>
        <v>10993.87109375</v>
      </c>
    </row>
    <row r="389" spans="1:3" x14ac:dyDescent="0.25">
      <c r="A389" s="2">
        <v>44775.340277777803</v>
      </c>
      <c r="B389">
        <v>19063.140625</v>
      </c>
      <c r="C389">
        <f t="shared" ca="1" si="6"/>
        <v>11262.3193359375</v>
      </c>
    </row>
    <row r="390" spans="1:3" x14ac:dyDescent="0.25">
      <c r="A390" s="2">
        <v>44775.34375</v>
      </c>
      <c r="B390">
        <v>19773.4482421875</v>
      </c>
      <c r="C390">
        <f t="shared" ca="1" si="6"/>
        <v>11485.900390625</v>
      </c>
    </row>
    <row r="391" spans="1:3" x14ac:dyDescent="0.25">
      <c r="A391" s="2">
        <v>44775.347222222197</v>
      </c>
      <c r="B391">
        <v>20550.4853515625</v>
      </c>
      <c r="C391">
        <f t="shared" ca="1" si="6"/>
        <v>11013.794921875</v>
      </c>
    </row>
    <row r="392" spans="1:3" x14ac:dyDescent="0.25">
      <c r="A392" s="2">
        <v>44775.350694444402</v>
      </c>
      <c r="B392">
        <v>21294.640625</v>
      </c>
      <c r="C392">
        <f t="shared" ca="1" si="6"/>
        <v>11238.978515625</v>
      </c>
    </row>
    <row r="393" spans="1:3" x14ac:dyDescent="0.25">
      <c r="A393" s="2">
        <v>44775.354166666701</v>
      </c>
      <c r="B393">
        <v>21962.5302734375</v>
      </c>
      <c r="C393">
        <f t="shared" ca="1" si="6"/>
        <v>11354.9208984375</v>
      </c>
    </row>
    <row r="394" spans="1:3" x14ac:dyDescent="0.25">
      <c r="A394" s="2">
        <v>44775.357638888898</v>
      </c>
      <c r="B394">
        <v>22605.83984375</v>
      </c>
      <c r="C394">
        <f t="shared" ca="1" si="6"/>
        <v>13860.31005859375</v>
      </c>
    </row>
    <row r="395" spans="1:3" x14ac:dyDescent="0.25">
      <c r="A395" s="2">
        <v>44775.361111111102</v>
      </c>
      <c r="B395">
        <v>23412.7421875</v>
      </c>
      <c r="C395">
        <f t="shared" ca="1" si="6"/>
        <v>20097.76171875</v>
      </c>
    </row>
    <row r="396" spans="1:3" x14ac:dyDescent="0.25">
      <c r="A396" s="2">
        <v>44775.364583333299</v>
      </c>
      <c r="B396">
        <v>24167.2353515625</v>
      </c>
      <c r="C396">
        <f t="shared" ca="1" si="6"/>
        <v>27611.5322265625</v>
      </c>
    </row>
    <row r="397" spans="1:3" x14ac:dyDescent="0.25">
      <c r="A397" s="2">
        <v>44775.368055555598</v>
      </c>
      <c r="B397">
        <v>24784.03515625</v>
      </c>
      <c r="C397">
        <f t="shared" ca="1" si="6"/>
        <v>32228.884765625</v>
      </c>
    </row>
    <row r="398" spans="1:3" x14ac:dyDescent="0.25">
      <c r="A398" s="2">
        <v>44775.371527777803</v>
      </c>
      <c r="B398">
        <v>25197.0341796875</v>
      </c>
      <c r="C398">
        <f t="shared" ca="1" si="6"/>
        <v>35570.3984375</v>
      </c>
    </row>
    <row r="399" spans="1:3" x14ac:dyDescent="0.25">
      <c r="A399" s="2">
        <v>44775.375</v>
      </c>
      <c r="B399">
        <v>25824.5029296875</v>
      </c>
      <c r="C399">
        <f t="shared" ca="1" si="6"/>
        <v>36501.9384765625</v>
      </c>
    </row>
    <row r="400" spans="1:3" x14ac:dyDescent="0.25">
      <c r="A400" s="2">
        <v>44775.378472222197</v>
      </c>
      <c r="B400">
        <v>26382.390625</v>
      </c>
      <c r="C400">
        <f t="shared" ca="1" si="6"/>
        <v>35436.1962890625</v>
      </c>
    </row>
    <row r="401" spans="1:3" x14ac:dyDescent="0.25">
      <c r="A401" s="2">
        <v>44775.381944444402</v>
      </c>
      <c r="B401">
        <v>26930.1259765625</v>
      </c>
      <c r="C401">
        <f t="shared" ca="1" si="6"/>
        <v>33506.2080078125</v>
      </c>
    </row>
    <row r="402" spans="1:3" x14ac:dyDescent="0.25">
      <c r="A402" s="2">
        <v>44775.385416666701</v>
      </c>
      <c r="B402">
        <v>27318.671875</v>
      </c>
      <c r="C402">
        <f t="shared" ca="1" si="6"/>
        <v>32545.5751953125</v>
      </c>
    </row>
    <row r="403" spans="1:3" x14ac:dyDescent="0.25">
      <c r="A403" s="2">
        <v>44775.388888888898</v>
      </c>
      <c r="B403">
        <v>27670.3271484375</v>
      </c>
      <c r="C403">
        <f t="shared" ca="1" si="6"/>
        <v>28768.3017578125</v>
      </c>
    </row>
    <row r="404" spans="1:3" x14ac:dyDescent="0.25">
      <c r="A404" s="2">
        <v>44775.392361111102</v>
      </c>
      <c r="B404">
        <v>28004.0087890625</v>
      </c>
      <c r="C404">
        <f t="shared" ca="1" si="6"/>
        <v>23144.841796875</v>
      </c>
    </row>
    <row r="405" spans="1:3" x14ac:dyDescent="0.25">
      <c r="A405" s="2">
        <v>44775.395833333299</v>
      </c>
      <c r="B405">
        <v>28428.46484375</v>
      </c>
      <c r="C405">
        <f t="shared" ca="1" si="6"/>
        <v>15766.808837890625</v>
      </c>
    </row>
    <row r="406" spans="1:3" x14ac:dyDescent="0.25">
      <c r="A406" s="2">
        <v>44775.399305555598</v>
      </c>
      <c r="B406">
        <v>29011.384765625</v>
      </c>
      <c r="C406">
        <f t="shared" ca="1" si="6"/>
        <v>13861.607421875</v>
      </c>
    </row>
    <row r="407" spans="1:3" x14ac:dyDescent="0.25">
      <c r="A407" s="2">
        <v>44775.402777777803</v>
      </c>
      <c r="B407">
        <v>29370.173828125</v>
      </c>
      <c r="C407">
        <f t="shared" ca="1" si="6"/>
        <v>13930.477020263672</v>
      </c>
    </row>
    <row r="408" spans="1:3" x14ac:dyDescent="0.25">
      <c r="A408" s="2">
        <v>44775.40625</v>
      </c>
      <c r="B408">
        <v>29710.826171875</v>
      </c>
      <c r="C408">
        <f t="shared" ca="1" si="6"/>
        <v>14085.642320632935</v>
      </c>
    </row>
    <row r="409" spans="1:3" x14ac:dyDescent="0.25">
      <c r="A409" s="2">
        <v>44775.409722222197</v>
      </c>
      <c r="B409">
        <v>30498.451171875</v>
      </c>
      <c r="C409">
        <f t="shared" ca="1" si="6"/>
        <v>14256.634480476379</v>
      </c>
    </row>
    <row r="410" spans="1:3" x14ac:dyDescent="0.25">
      <c r="A410" s="2">
        <v>44775.413194444402</v>
      </c>
      <c r="B410">
        <v>31012.8837890625</v>
      </c>
      <c r="C410">
        <f t="shared" ca="1" si="6"/>
        <v>14185.515214920044</v>
      </c>
    </row>
    <row r="411" spans="1:3" x14ac:dyDescent="0.25">
      <c r="A411" s="2">
        <v>44775.416666666701</v>
      </c>
      <c r="B411">
        <v>31689.3359375</v>
      </c>
      <c r="C411">
        <f t="shared" ca="1" si="6"/>
        <v>14295.13450050354</v>
      </c>
    </row>
    <row r="412" spans="1:3" x14ac:dyDescent="0.25">
      <c r="A412" s="2">
        <v>44775.420138888898</v>
      </c>
      <c r="B412">
        <v>32238.0224609375</v>
      </c>
      <c r="C412">
        <f t="shared" ca="1" si="6"/>
        <v>14754.618779182434</v>
      </c>
    </row>
    <row r="413" spans="1:3" x14ac:dyDescent="0.25">
      <c r="A413" s="2">
        <v>44775.423611111102</v>
      </c>
      <c r="B413">
        <v>32386.0576171875</v>
      </c>
      <c r="C413">
        <f t="shared" ca="1" si="6"/>
        <v>14825.738084793091</v>
      </c>
    </row>
    <row r="414" spans="1:3" x14ac:dyDescent="0.25">
      <c r="A414" s="2">
        <v>44775.427083333299</v>
      </c>
      <c r="B414">
        <v>32881.2734375</v>
      </c>
      <c r="C414">
        <f t="shared" ca="1" si="6"/>
        <v>14959.016138076782</v>
      </c>
    </row>
    <row r="415" spans="1:3" x14ac:dyDescent="0.25">
      <c r="A415" s="2">
        <v>44775.430555555598</v>
      </c>
      <c r="B415">
        <v>33452.78515625</v>
      </c>
      <c r="C415">
        <f t="shared" ca="1" si="6"/>
        <v>15008.1642370224</v>
      </c>
    </row>
    <row r="416" spans="1:3" x14ac:dyDescent="0.25">
      <c r="A416" s="2">
        <v>44775.434027777803</v>
      </c>
      <c r="B416">
        <v>34163.3984375</v>
      </c>
      <c r="C416">
        <f t="shared" ca="1" si="6"/>
        <v>14739.224745750427</v>
      </c>
    </row>
    <row r="417" spans="1:3" x14ac:dyDescent="0.25">
      <c r="A417" s="2">
        <v>44775.4375</v>
      </c>
      <c r="B417">
        <v>34323.3662109375</v>
      </c>
      <c r="C417">
        <f t="shared" ca="1" si="6"/>
        <v>14330.764543533325</v>
      </c>
    </row>
    <row r="418" spans="1:3" x14ac:dyDescent="0.25">
      <c r="A418" s="2">
        <v>44775.440972222197</v>
      </c>
      <c r="B418">
        <v>34891.056640625</v>
      </c>
      <c r="C418">
        <f t="shared" ca="1" si="6"/>
        <v>15827.2138671875</v>
      </c>
    </row>
    <row r="419" spans="1:3" x14ac:dyDescent="0.25">
      <c r="A419" s="2">
        <v>44775.444444444402</v>
      </c>
      <c r="B419">
        <v>35212.5263671875</v>
      </c>
      <c r="C419">
        <f t="shared" ca="1" si="6"/>
        <v>23030.3134765625</v>
      </c>
    </row>
    <row r="420" spans="1:3" x14ac:dyDescent="0.25">
      <c r="A420" s="2">
        <v>44775.447916666701</v>
      </c>
      <c r="B420">
        <v>35750.5068359375</v>
      </c>
      <c r="C420">
        <f t="shared" ca="1" si="6"/>
        <v>29900.1630859375</v>
      </c>
    </row>
    <row r="421" spans="1:3" x14ac:dyDescent="0.25">
      <c r="A421" s="2">
        <v>44775.451388888898</v>
      </c>
      <c r="B421">
        <v>36136.46484375</v>
      </c>
      <c r="C421">
        <f t="shared" ca="1" si="6"/>
        <v>35077.7431640625</v>
      </c>
    </row>
    <row r="422" spans="1:3" x14ac:dyDescent="0.25">
      <c r="A422" s="2">
        <v>44775.454861111102</v>
      </c>
      <c r="B422">
        <v>36396.84765625</v>
      </c>
      <c r="C422">
        <f t="shared" ca="1" si="6"/>
        <v>39450.291015625</v>
      </c>
    </row>
    <row r="423" spans="1:3" x14ac:dyDescent="0.25">
      <c r="A423" s="2">
        <v>44775.458333333299</v>
      </c>
      <c r="B423">
        <v>36607.4931640625</v>
      </c>
      <c r="C423">
        <f t="shared" ca="1" si="6"/>
        <v>39170.15625</v>
      </c>
    </row>
    <row r="424" spans="1:3" x14ac:dyDescent="0.25">
      <c r="A424" s="2">
        <v>44775.461805555598</v>
      </c>
      <c r="B424">
        <v>36555.6826171875</v>
      </c>
      <c r="C424">
        <f t="shared" ca="1" si="6"/>
        <v>40409.458984375</v>
      </c>
    </row>
    <row r="425" spans="1:3" x14ac:dyDescent="0.25">
      <c r="A425" s="2">
        <v>44775.465277777803</v>
      </c>
      <c r="B425">
        <v>37093.279296875</v>
      </c>
      <c r="C425">
        <f t="shared" ca="1" si="6"/>
        <v>40560.6982421875</v>
      </c>
    </row>
    <row r="426" spans="1:3" x14ac:dyDescent="0.25">
      <c r="A426" s="2">
        <v>44775.46875</v>
      </c>
      <c r="B426">
        <v>37366.427734375</v>
      </c>
      <c r="C426">
        <f t="shared" ca="1" si="6"/>
        <v>36744.244140625</v>
      </c>
    </row>
    <row r="427" spans="1:3" x14ac:dyDescent="0.25">
      <c r="A427" s="2">
        <v>44775.472222222197</v>
      </c>
      <c r="B427">
        <v>37383.5166015625</v>
      </c>
      <c r="C427">
        <f t="shared" ca="1" si="6"/>
        <v>31114.2939453125</v>
      </c>
    </row>
    <row r="428" spans="1:3" x14ac:dyDescent="0.25">
      <c r="A428" s="2">
        <v>44775.475694444402</v>
      </c>
      <c r="B428">
        <v>37234.84765625</v>
      </c>
      <c r="C428">
        <f t="shared" ca="1" si="6"/>
        <v>25618.041015625</v>
      </c>
    </row>
    <row r="429" spans="1:3" x14ac:dyDescent="0.25">
      <c r="A429" s="2">
        <v>44775.479166666701</v>
      </c>
      <c r="B429">
        <v>37405.9599609375</v>
      </c>
      <c r="C429">
        <f t="shared" ca="1" si="6"/>
        <v>17858.5791015625</v>
      </c>
    </row>
    <row r="430" spans="1:3" x14ac:dyDescent="0.25">
      <c r="A430" s="2">
        <v>44775.482638888898</v>
      </c>
      <c r="B430">
        <v>37645.767578125</v>
      </c>
      <c r="C430">
        <f t="shared" ca="1" si="6"/>
        <v>13535.355407714844</v>
      </c>
    </row>
    <row r="431" spans="1:3" x14ac:dyDescent="0.25">
      <c r="A431" s="2">
        <v>44775.486111111102</v>
      </c>
      <c r="B431">
        <v>37656.2568359375</v>
      </c>
      <c r="C431">
        <f t="shared" ca="1" si="6"/>
        <v>12789.104583740234</v>
      </c>
    </row>
    <row r="432" spans="1:3" x14ac:dyDescent="0.25">
      <c r="A432" s="2">
        <v>44775.489583333299</v>
      </c>
      <c r="B432">
        <v>37845.333984375</v>
      </c>
      <c r="C432">
        <f t="shared" ca="1" si="6"/>
        <v>12638.641660690308</v>
      </c>
    </row>
    <row r="433" spans="1:3" x14ac:dyDescent="0.25">
      <c r="A433" s="2">
        <v>44775.493055555598</v>
      </c>
      <c r="B433">
        <v>37924.4638671875</v>
      </c>
      <c r="C433">
        <f t="shared" ca="1" si="6"/>
        <v>12978.485202789307</v>
      </c>
    </row>
    <row r="434" spans="1:3" x14ac:dyDescent="0.25">
      <c r="A434" s="2">
        <v>44775.496527777803</v>
      </c>
      <c r="B434">
        <v>36480.9287109375</v>
      </c>
      <c r="C434">
        <f t="shared" ca="1" si="6"/>
        <v>13856.025966644287</v>
      </c>
    </row>
    <row r="435" spans="1:3" x14ac:dyDescent="0.25">
      <c r="A435" s="2">
        <v>44775.5</v>
      </c>
      <c r="B435">
        <v>38355.29296875</v>
      </c>
      <c r="C435">
        <f t="shared" ca="1" si="6"/>
        <v>14114.238887786865</v>
      </c>
    </row>
    <row r="436" spans="1:3" x14ac:dyDescent="0.25">
      <c r="A436" s="2">
        <v>44775.503472222197</v>
      </c>
      <c r="B436">
        <v>38232.2802734375</v>
      </c>
      <c r="C436">
        <f t="shared" ca="1" si="6"/>
        <v>14686.299332618713</v>
      </c>
    </row>
    <row r="437" spans="1:3" x14ac:dyDescent="0.25">
      <c r="A437" s="2">
        <v>44775.506944444402</v>
      </c>
      <c r="B437">
        <v>37963.140625</v>
      </c>
      <c r="C437">
        <f t="shared" ca="1" si="6"/>
        <v>14905.957856178284</v>
      </c>
    </row>
    <row r="438" spans="1:3" x14ac:dyDescent="0.25">
      <c r="A438" s="2">
        <v>44775.510416666701</v>
      </c>
      <c r="B438">
        <v>38227.0107421875</v>
      </c>
      <c r="C438">
        <f t="shared" ca="1" si="6"/>
        <v>14083.579433441162</v>
      </c>
    </row>
    <row r="439" spans="1:3" x14ac:dyDescent="0.25">
      <c r="A439" s="2">
        <v>44775.513888888898</v>
      </c>
      <c r="B439">
        <v>38304.0244140625</v>
      </c>
      <c r="C439">
        <f t="shared" ca="1" si="6"/>
        <v>13706.490018844604</v>
      </c>
    </row>
    <row r="440" spans="1:3" x14ac:dyDescent="0.25">
      <c r="A440" s="2">
        <v>44775.517361111102</v>
      </c>
      <c r="B440">
        <v>38190.5400390625</v>
      </c>
      <c r="C440">
        <f t="shared" ca="1" si="6"/>
        <v>13256.146724700928</v>
      </c>
    </row>
    <row r="441" spans="1:3" x14ac:dyDescent="0.25">
      <c r="A441" s="2">
        <v>44775.520833333299</v>
      </c>
      <c r="B441">
        <v>38265.6845703125</v>
      </c>
      <c r="C441">
        <f t="shared" ca="1" si="6"/>
        <v>13343.3649559021</v>
      </c>
    </row>
    <row r="442" spans="1:3" x14ac:dyDescent="0.25">
      <c r="A442" s="2">
        <v>44775.524305555598</v>
      </c>
      <c r="B442">
        <v>37955.830078125</v>
      </c>
      <c r="C442">
        <f t="shared" ca="1" si="6"/>
        <v>15473.952880859375</v>
      </c>
    </row>
    <row r="443" spans="1:3" x14ac:dyDescent="0.25">
      <c r="A443" s="2">
        <v>44775.527777777803</v>
      </c>
      <c r="B443">
        <v>37927.9931640625</v>
      </c>
      <c r="C443">
        <f t="shared" ca="1" si="6"/>
        <v>21662.056640625</v>
      </c>
    </row>
    <row r="444" spans="1:3" x14ac:dyDescent="0.25">
      <c r="A444" s="2">
        <v>44775.53125</v>
      </c>
      <c r="B444">
        <v>37847.2412109375</v>
      </c>
      <c r="C444">
        <f t="shared" ca="1" si="6"/>
        <v>30420.4638671875</v>
      </c>
    </row>
    <row r="445" spans="1:3" x14ac:dyDescent="0.25">
      <c r="A445" s="2">
        <v>44775.534722222197</v>
      </c>
      <c r="B445">
        <v>37945.1396484375</v>
      </c>
      <c r="C445">
        <f t="shared" ca="1" si="6"/>
        <v>36491.25</v>
      </c>
    </row>
    <row r="446" spans="1:3" x14ac:dyDescent="0.25">
      <c r="A446" s="2">
        <v>44775.538194444402</v>
      </c>
      <c r="B446">
        <v>38106.28125</v>
      </c>
      <c r="C446">
        <f t="shared" ca="1" si="6"/>
        <v>39595.7744140625</v>
      </c>
    </row>
    <row r="447" spans="1:3" x14ac:dyDescent="0.25">
      <c r="A447" s="2">
        <v>44775.541666666701</v>
      </c>
      <c r="B447">
        <v>38161.87109375</v>
      </c>
      <c r="C447">
        <f t="shared" ca="1" si="6"/>
        <v>40404.427734375</v>
      </c>
    </row>
    <row r="448" spans="1:3" x14ac:dyDescent="0.25">
      <c r="A448" s="2">
        <v>44775.545138888898</v>
      </c>
      <c r="B448">
        <v>38061.55859375</v>
      </c>
      <c r="C448">
        <f t="shared" ca="1" si="6"/>
        <v>41514.3828125</v>
      </c>
    </row>
    <row r="449" spans="1:3" x14ac:dyDescent="0.25">
      <c r="A449" s="2">
        <v>44775.548611111102</v>
      </c>
      <c r="B449">
        <v>38358.1796875</v>
      </c>
      <c r="C449">
        <f t="shared" ca="1" si="6"/>
        <v>40367.7998046875</v>
      </c>
    </row>
    <row r="450" spans="1:3" x14ac:dyDescent="0.25">
      <c r="A450" s="2">
        <v>44775.552083333299</v>
      </c>
      <c r="B450">
        <v>38593.9521484375</v>
      </c>
      <c r="C450">
        <f t="shared" ca="1" si="6"/>
        <v>37119.9169921875</v>
      </c>
    </row>
    <row r="451" spans="1:3" x14ac:dyDescent="0.25">
      <c r="A451" s="2">
        <v>44775.555555555598</v>
      </c>
      <c r="B451">
        <v>38279.224609375</v>
      </c>
      <c r="C451">
        <f t="shared" ca="1" si="6"/>
        <v>32974.365234375</v>
      </c>
    </row>
    <row r="452" spans="1:3" x14ac:dyDescent="0.25">
      <c r="A452" s="2">
        <v>44775.559027777803</v>
      </c>
      <c r="B452">
        <v>37999.0615234375</v>
      </c>
      <c r="C452">
        <f t="shared" ref="C452:C515" ca="1" si="7">OFFSET($B$3,(ROW(B450)-1)*12,0)</f>
        <v>26602.3076171875</v>
      </c>
    </row>
    <row r="453" spans="1:3" x14ac:dyDescent="0.25">
      <c r="A453" s="2">
        <v>44775.5625</v>
      </c>
      <c r="B453">
        <v>37922.166015625</v>
      </c>
      <c r="C453">
        <f t="shared" ca="1" si="7"/>
        <v>18075.5888671875</v>
      </c>
    </row>
    <row r="454" spans="1:3" x14ac:dyDescent="0.25">
      <c r="A454" s="2">
        <v>44775.565972222197</v>
      </c>
      <c r="B454">
        <v>37774.8876953125</v>
      </c>
      <c r="C454">
        <f t="shared" ca="1" si="7"/>
        <v>12970.386840820313</v>
      </c>
    </row>
    <row r="455" spans="1:3" x14ac:dyDescent="0.25">
      <c r="A455" s="2">
        <v>44775.569444444402</v>
      </c>
      <c r="B455">
        <v>37609.029296875</v>
      </c>
      <c r="C455">
        <f t="shared" ca="1" si="7"/>
        <v>12692.638610839844</v>
      </c>
    </row>
    <row r="456" spans="1:3" x14ac:dyDescent="0.25">
      <c r="A456" s="2">
        <v>44775.572916666701</v>
      </c>
      <c r="B456">
        <v>37393.5927734375</v>
      </c>
      <c r="C456">
        <f t="shared" ca="1" si="7"/>
        <v>12239.008834838867</v>
      </c>
    </row>
    <row r="457" spans="1:3" x14ac:dyDescent="0.25">
      <c r="A457" s="2">
        <v>44775.576388888898</v>
      </c>
      <c r="B457">
        <v>37000.9912109375</v>
      </c>
      <c r="C457">
        <f t="shared" ca="1" si="7"/>
        <v>11996.404819488525</v>
      </c>
    </row>
    <row r="458" spans="1:3" x14ac:dyDescent="0.25">
      <c r="A458" s="2">
        <v>44775.579861111102</v>
      </c>
      <c r="B458">
        <v>36844.59375</v>
      </c>
      <c r="C458">
        <f t="shared" ca="1" si="7"/>
        <v>12079.047643661499</v>
      </c>
    </row>
    <row r="459" spans="1:3" x14ac:dyDescent="0.25">
      <c r="A459" s="2">
        <v>44775.583333333299</v>
      </c>
      <c r="B459">
        <v>37034.787109375</v>
      </c>
      <c r="C459">
        <f t="shared" ca="1" si="7"/>
        <v>12706.35546875</v>
      </c>
    </row>
    <row r="460" spans="1:3" x14ac:dyDescent="0.25">
      <c r="A460" s="2">
        <v>44775.586805555598</v>
      </c>
      <c r="B460">
        <v>36475.7607421875</v>
      </c>
      <c r="C460">
        <f t="shared" ca="1" si="7"/>
        <v>13067.4892578125</v>
      </c>
    </row>
    <row r="461" spans="1:3" x14ac:dyDescent="0.25">
      <c r="A461" s="2">
        <v>44775.590277777803</v>
      </c>
      <c r="B461">
        <v>36360.208984375</v>
      </c>
      <c r="C461">
        <f t="shared" ca="1" si="7"/>
        <v>12634.3984375</v>
      </c>
    </row>
    <row r="462" spans="1:3" x14ac:dyDescent="0.25">
      <c r="A462" s="2">
        <v>44775.59375</v>
      </c>
      <c r="B462">
        <v>36031.7431640625</v>
      </c>
      <c r="C462">
        <f t="shared" ca="1" si="7"/>
        <v>12126.2841796875</v>
      </c>
    </row>
    <row r="463" spans="1:3" x14ac:dyDescent="0.25">
      <c r="A463" s="2">
        <v>44775.597222222197</v>
      </c>
      <c r="B463">
        <v>35974.2158203125</v>
      </c>
      <c r="C463">
        <f t="shared" ca="1" si="7"/>
        <v>11475.6669921875</v>
      </c>
    </row>
    <row r="464" spans="1:3" x14ac:dyDescent="0.25">
      <c r="A464" s="2">
        <v>44775.600694444402</v>
      </c>
      <c r="B464">
        <v>35561.5576171875</v>
      </c>
      <c r="C464">
        <f t="shared" ca="1" si="7"/>
        <v>10499.6494140625</v>
      </c>
    </row>
    <row r="465" spans="1:3" x14ac:dyDescent="0.25">
      <c r="A465" s="2">
        <v>44775.604166666701</v>
      </c>
      <c r="B465">
        <v>35185.05859375</v>
      </c>
      <c r="C465">
        <f t="shared" ca="1" si="7"/>
        <v>9802.6826171875</v>
      </c>
    </row>
    <row r="466" spans="1:3" x14ac:dyDescent="0.25">
      <c r="A466" s="2">
        <v>44775.607638888898</v>
      </c>
      <c r="B466">
        <v>34948.4814453125</v>
      </c>
      <c r="C466">
        <f t="shared" ca="1" si="7"/>
        <v>12408.208984375</v>
      </c>
    </row>
    <row r="467" spans="1:3" x14ac:dyDescent="0.25">
      <c r="A467" s="2">
        <v>44775.611111111102</v>
      </c>
      <c r="B467">
        <v>34753.4453125</v>
      </c>
      <c r="C467">
        <f t="shared" ca="1" si="7"/>
        <v>19145.376953125</v>
      </c>
    </row>
    <row r="468" spans="1:3" x14ac:dyDescent="0.25">
      <c r="A468" s="2">
        <v>44775.614583333299</v>
      </c>
      <c r="B468">
        <v>34559.9931640625</v>
      </c>
      <c r="C468">
        <f t="shared" ca="1" si="7"/>
        <v>28734.2001953125</v>
      </c>
    </row>
    <row r="469" spans="1:3" x14ac:dyDescent="0.25">
      <c r="A469" s="2">
        <v>44775.618055555598</v>
      </c>
      <c r="B469">
        <v>34439.2333984375</v>
      </c>
      <c r="C469">
        <f t="shared" ca="1" si="7"/>
        <v>33877.5126953125</v>
      </c>
    </row>
    <row r="470" spans="1:3" x14ac:dyDescent="0.25">
      <c r="A470" s="2">
        <v>44775.621527777803</v>
      </c>
      <c r="B470">
        <v>33857.154296875</v>
      </c>
      <c r="C470">
        <f t="shared" ca="1" si="7"/>
        <v>36697.994140625</v>
      </c>
    </row>
    <row r="471" spans="1:3" x14ac:dyDescent="0.25">
      <c r="A471" s="2">
        <v>44775.625</v>
      </c>
      <c r="B471">
        <v>33614.3486328125</v>
      </c>
      <c r="C471">
        <f t="shared" ca="1" si="7"/>
        <v>38282.55078125</v>
      </c>
    </row>
    <row r="472" spans="1:3" x14ac:dyDescent="0.25">
      <c r="A472" s="2">
        <v>44775.628472222197</v>
      </c>
      <c r="B472">
        <v>33507.0361328125</v>
      </c>
      <c r="C472">
        <f t="shared" ca="1" si="7"/>
        <v>37234.453125</v>
      </c>
    </row>
    <row r="473" spans="1:3" x14ac:dyDescent="0.25">
      <c r="A473" s="2">
        <v>44775.631944444402</v>
      </c>
      <c r="B473">
        <v>32868.9130859375</v>
      </c>
      <c r="C473">
        <f t="shared" ca="1" si="7"/>
        <v>36245.900390625</v>
      </c>
    </row>
    <row r="474" spans="1:3" x14ac:dyDescent="0.25">
      <c r="A474" s="2">
        <v>44775.635416666701</v>
      </c>
      <c r="B474">
        <v>32335.716796875</v>
      </c>
      <c r="C474">
        <f t="shared" ca="1" si="7"/>
        <v>32736.6982421875</v>
      </c>
    </row>
    <row r="475" spans="1:3" x14ac:dyDescent="0.25">
      <c r="A475" s="2">
        <v>44775.638888888898</v>
      </c>
      <c r="B475">
        <v>31867.1123046875</v>
      </c>
      <c r="C475">
        <f t="shared" ca="1" si="7"/>
        <v>28156.6162109375</v>
      </c>
    </row>
    <row r="476" spans="1:3" x14ac:dyDescent="0.25">
      <c r="A476" s="2">
        <v>44775.642361111102</v>
      </c>
      <c r="B476">
        <v>31193.158203125</v>
      </c>
      <c r="C476">
        <f t="shared" ca="1" si="7"/>
        <v>21723.224609375</v>
      </c>
    </row>
    <row r="477" spans="1:3" x14ac:dyDescent="0.25">
      <c r="A477" s="2">
        <v>44775.645833333299</v>
      </c>
      <c r="B477">
        <v>30979.564453125</v>
      </c>
      <c r="C477">
        <f t="shared" ca="1" si="7"/>
        <v>16593.783447265625</v>
      </c>
    </row>
    <row r="478" spans="1:3" x14ac:dyDescent="0.25">
      <c r="A478" s="2">
        <v>44775.649305555598</v>
      </c>
      <c r="B478">
        <v>31028.779296875</v>
      </c>
      <c r="C478">
        <f t="shared" ca="1" si="7"/>
        <v>13206.758178710938</v>
      </c>
    </row>
    <row r="479" spans="1:3" x14ac:dyDescent="0.25">
      <c r="A479" s="2">
        <v>44775.652777777803</v>
      </c>
      <c r="B479">
        <v>30730.5615234375</v>
      </c>
      <c r="C479">
        <f t="shared" ca="1" si="7"/>
        <v>13360.944213867188</v>
      </c>
    </row>
    <row r="480" spans="1:3" x14ac:dyDescent="0.25">
      <c r="A480" s="2">
        <v>44775.65625</v>
      </c>
      <c r="B480">
        <v>30256.650390625</v>
      </c>
      <c r="C480">
        <f t="shared" ca="1" si="7"/>
        <v>13118.594743728638</v>
      </c>
    </row>
    <row r="481" spans="1:3" x14ac:dyDescent="0.25">
      <c r="A481" s="2">
        <v>44775.659722222197</v>
      </c>
      <c r="B481">
        <v>30051.6279296875</v>
      </c>
      <c r="C481">
        <f t="shared" ca="1" si="7"/>
        <v>13357.576637268066</v>
      </c>
    </row>
    <row r="482" spans="1:3" x14ac:dyDescent="0.25">
      <c r="A482" s="2">
        <v>44775.663194444402</v>
      </c>
      <c r="B482">
        <v>29271.826171875</v>
      </c>
      <c r="C482">
        <f t="shared" ca="1" si="7"/>
        <v>13181.998819351196</v>
      </c>
    </row>
    <row r="483" spans="1:3" x14ac:dyDescent="0.25">
      <c r="A483" s="2">
        <v>44775.666666666701</v>
      </c>
      <c r="B483">
        <v>28851.5595703125</v>
      </c>
      <c r="C483">
        <f t="shared" ca="1" si="7"/>
        <v>13187.015365600586</v>
      </c>
    </row>
    <row r="484" spans="1:3" x14ac:dyDescent="0.25">
      <c r="A484" s="2">
        <v>44775.670138888898</v>
      </c>
      <c r="B484">
        <v>28784.0234375</v>
      </c>
      <c r="C484">
        <f t="shared" ca="1" si="7"/>
        <v>12681.857612609863</v>
      </c>
    </row>
    <row r="485" spans="1:3" x14ac:dyDescent="0.25">
      <c r="A485" s="2">
        <v>44775.673611111102</v>
      </c>
      <c r="B485">
        <v>28267.0693359375</v>
      </c>
      <c r="C485">
        <f t="shared" ca="1" si="7"/>
        <v>12232.34058380127</v>
      </c>
    </row>
    <row r="486" spans="1:3" x14ac:dyDescent="0.25">
      <c r="A486" s="2">
        <v>44775.677083333299</v>
      </c>
      <c r="B486">
        <v>27605.0595703125</v>
      </c>
      <c r="C486">
        <f t="shared" ca="1" si="7"/>
        <v>11684.669809341431</v>
      </c>
    </row>
    <row r="487" spans="1:3" x14ac:dyDescent="0.25">
      <c r="A487" s="2">
        <v>44775.680555555598</v>
      </c>
      <c r="B487">
        <v>26668.8193359375</v>
      </c>
      <c r="C487">
        <f t="shared" ca="1" si="7"/>
        <v>11238.597499847412</v>
      </c>
    </row>
    <row r="488" spans="1:3" x14ac:dyDescent="0.25">
      <c r="A488" s="2">
        <v>44775.684027777803</v>
      </c>
      <c r="B488">
        <v>25971.4951171875</v>
      </c>
      <c r="C488">
        <f t="shared" ca="1" si="7"/>
        <v>10595.506752967834</v>
      </c>
    </row>
    <row r="489" spans="1:3" x14ac:dyDescent="0.25">
      <c r="A489" s="2">
        <v>44775.6875</v>
      </c>
      <c r="B489">
        <v>25393.177734375</v>
      </c>
      <c r="C489">
        <f t="shared" ca="1" si="7"/>
        <v>9572.5986709594727</v>
      </c>
    </row>
    <row r="490" spans="1:3" x14ac:dyDescent="0.25">
      <c r="A490" s="2">
        <v>44775.690972222197</v>
      </c>
      <c r="B490">
        <v>24590.2939453125</v>
      </c>
      <c r="C490">
        <f t="shared" ca="1" si="7"/>
        <v>11898.6298828125</v>
      </c>
    </row>
    <row r="491" spans="1:3" x14ac:dyDescent="0.25">
      <c r="A491" s="2">
        <v>44775.694444444402</v>
      </c>
      <c r="B491">
        <v>23249.9482421875</v>
      </c>
      <c r="C491">
        <f t="shared" ca="1" si="7"/>
        <v>18219.958984375</v>
      </c>
    </row>
    <row r="492" spans="1:3" x14ac:dyDescent="0.25">
      <c r="A492" s="2">
        <v>44775.697916666701</v>
      </c>
      <c r="B492">
        <v>23508.7607421875</v>
      </c>
      <c r="C492">
        <f t="shared" ca="1" si="7"/>
        <v>28159.48828125</v>
      </c>
    </row>
    <row r="493" spans="1:3" x14ac:dyDescent="0.25">
      <c r="A493" s="2">
        <v>44775.701388888898</v>
      </c>
      <c r="B493">
        <v>22848.4052734375</v>
      </c>
      <c r="C493">
        <f t="shared" ca="1" si="7"/>
        <v>31892.2265625</v>
      </c>
    </row>
    <row r="494" spans="1:3" x14ac:dyDescent="0.25">
      <c r="A494" s="2">
        <v>44775.704861111102</v>
      </c>
      <c r="B494">
        <v>22260.369140625</v>
      </c>
      <c r="C494">
        <f t="shared" ca="1" si="7"/>
        <v>36417.9755859375</v>
      </c>
    </row>
    <row r="495" spans="1:3" x14ac:dyDescent="0.25">
      <c r="A495" s="2">
        <v>44775.708333333299</v>
      </c>
      <c r="B495">
        <v>21779.1044921875</v>
      </c>
      <c r="C495">
        <f t="shared" ca="1" si="7"/>
        <v>40997.9375</v>
      </c>
    </row>
    <row r="496" spans="1:3" x14ac:dyDescent="0.25">
      <c r="A496" s="2">
        <v>44775.711805555598</v>
      </c>
      <c r="B496">
        <v>21390.3447265625</v>
      </c>
      <c r="C496">
        <f t="shared" ca="1" si="7"/>
        <v>41648.703125</v>
      </c>
    </row>
    <row r="497" spans="1:3" x14ac:dyDescent="0.25">
      <c r="A497" s="2">
        <v>44775.715277777803</v>
      </c>
      <c r="B497">
        <v>21001.833984375</v>
      </c>
      <c r="C497">
        <f t="shared" ca="1" si="7"/>
        <v>43471.0078125</v>
      </c>
    </row>
    <row r="498" spans="1:3" x14ac:dyDescent="0.25">
      <c r="A498" s="2">
        <v>44775.71875</v>
      </c>
      <c r="B498">
        <v>20425.2216796875</v>
      </c>
      <c r="C498">
        <f t="shared" ca="1" si="7"/>
        <v>42351.546875</v>
      </c>
    </row>
    <row r="499" spans="1:3" x14ac:dyDescent="0.25">
      <c r="A499" s="2">
        <v>44775.722222222197</v>
      </c>
      <c r="B499">
        <v>19873.3388671875</v>
      </c>
      <c r="C499">
        <f t="shared" ca="1" si="7"/>
        <v>36499.291015625</v>
      </c>
    </row>
    <row r="500" spans="1:3" x14ac:dyDescent="0.25">
      <c r="A500" s="2">
        <v>44775.725694444402</v>
      </c>
      <c r="B500">
        <v>19380.5830078125</v>
      </c>
      <c r="C500">
        <f t="shared" ca="1" si="7"/>
        <v>30580.201171875</v>
      </c>
    </row>
    <row r="501" spans="1:3" x14ac:dyDescent="0.25">
      <c r="A501" s="2">
        <v>44775.729166666701</v>
      </c>
      <c r="B501">
        <v>18828.58203125</v>
      </c>
      <c r="C501">
        <f t="shared" ca="1" si="7"/>
        <v>22413.63525390625</v>
      </c>
    </row>
    <row r="502" spans="1:3" x14ac:dyDescent="0.25">
      <c r="A502" s="2">
        <v>44775.732638888898</v>
      </c>
      <c r="B502">
        <v>18330.849609375</v>
      </c>
      <c r="C502">
        <f t="shared" ca="1" si="7"/>
        <v>18643.16259765625</v>
      </c>
    </row>
    <row r="503" spans="1:3" x14ac:dyDescent="0.25">
      <c r="A503" s="2">
        <v>44775.736111111102</v>
      </c>
      <c r="B503">
        <v>17874.8720703125</v>
      </c>
      <c r="C503">
        <f t="shared" ca="1" si="7"/>
        <v>18610.164077758789</v>
      </c>
    </row>
    <row r="504" spans="1:3" x14ac:dyDescent="0.25">
      <c r="A504" s="2">
        <v>44775.739583333299</v>
      </c>
      <c r="B504">
        <v>17447.3955078125</v>
      </c>
      <c r="C504">
        <f t="shared" ca="1" si="7"/>
        <v>17755.866931915283</v>
      </c>
    </row>
    <row r="505" spans="1:3" x14ac:dyDescent="0.25">
      <c r="A505" s="2">
        <v>44775.743055555598</v>
      </c>
      <c r="B505">
        <v>16904.4150390625</v>
      </c>
      <c r="C505">
        <f t="shared" ca="1" si="7"/>
        <v>16886.066778182983</v>
      </c>
    </row>
    <row r="506" spans="1:3" x14ac:dyDescent="0.25">
      <c r="A506" s="2">
        <v>44775.746527777803</v>
      </c>
      <c r="B506">
        <v>16446.92919921875</v>
      </c>
      <c r="C506">
        <f t="shared" ca="1" si="7"/>
        <v>15740.753293991089</v>
      </c>
    </row>
    <row r="507" spans="1:3" x14ac:dyDescent="0.25">
      <c r="A507" s="2">
        <v>44775.75</v>
      </c>
      <c r="B507">
        <v>15984.81201171875</v>
      </c>
      <c r="C507">
        <f t="shared" ca="1" si="7"/>
        <v>14968.183433532715</v>
      </c>
    </row>
    <row r="508" spans="1:3" x14ac:dyDescent="0.25">
      <c r="A508" s="2">
        <v>44775.753472222197</v>
      </c>
      <c r="B508">
        <v>15610.970703125</v>
      </c>
      <c r="C508">
        <f t="shared" ca="1" si="7"/>
        <v>14527.779554367065</v>
      </c>
    </row>
    <row r="509" spans="1:3" x14ac:dyDescent="0.25">
      <c r="A509" s="2">
        <v>44775.756944444402</v>
      </c>
      <c r="B509">
        <v>15133.26513671875</v>
      </c>
      <c r="C509">
        <f t="shared" ca="1" si="7"/>
        <v>14265.478643417358</v>
      </c>
    </row>
    <row r="510" spans="1:3" x14ac:dyDescent="0.25">
      <c r="A510" s="2">
        <v>44775.760416666701</v>
      </c>
      <c r="B510">
        <v>14605.5166015625</v>
      </c>
      <c r="C510">
        <f t="shared" ca="1" si="7"/>
        <v>13656.906061172485</v>
      </c>
    </row>
    <row r="511" spans="1:3" x14ac:dyDescent="0.25">
      <c r="A511" s="2">
        <v>44775.763888888898</v>
      </c>
      <c r="B511">
        <v>14178.4189453125</v>
      </c>
      <c r="C511">
        <f t="shared" ca="1" si="7"/>
        <v>13467.174640655518</v>
      </c>
    </row>
    <row r="512" spans="1:3" x14ac:dyDescent="0.25">
      <c r="A512" s="2">
        <v>44775.767361111102</v>
      </c>
      <c r="B512">
        <v>13843.83154296875</v>
      </c>
      <c r="C512">
        <f t="shared" ca="1" si="7"/>
        <v>13992.335285186768</v>
      </c>
    </row>
    <row r="513" spans="1:3" x14ac:dyDescent="0.25">
      <c r="A513" s="2">
        <v>44775.770833333299</v>
      </c>
      <c r="B513">
        <v>13508.948486328125</v>
      </c>
      <c r="C513">
        <f t="shared" ca="1" si="7"/>
        <v>13960.144359588623</v>
      </c>
    </row>
    <row r="514" spans="1:3" x14ac:dyDescent="0.25">
      <c r="A514" s="2">
        <v>44775.774305555598</v>
      </c>
      <c r="B514">
        <v>13175.967041015625</v>
      </c>
      <c r="C514">
        <f t="shared" ca="1" si="7"/>
        <v>17877.294677734375</v>
      </c>
    </row>
    <row r="515" spans="1:3" x14ac:dyDescent="0.25">
      <c r="A515" s="2">
        <v>44775.777777777803</v>
      </c>
      <c r="B515">
        <v>12960.843383789063</v>
      </c>
      <c r="C515">
        <f t="shared" ca="1" si="7"/>
        <v>26981.095703125</v>
      </c>
    </row>
    <row r="516" spans="1:3" x14ac:dyDescent="0.25">
      <c r="A516" s="2">
        <v>44775.78125</v>
      </c>
      <c r="B516">
        <v>12748.946533203125</v>
      </c>
      <c r="C516">
        <f t="shared" ref="C516:C579" ca="1" si="8">OFFSET($B$3,(ROW(B514)-1)*12,0)</f>
        <v>35744.798828125</v>
      </c>
    </row>
    <row r="517" spans="1:3" x14ac:dyDescent="0.25">
      <c r="A517" s="2">
        <v>44775.784722222197</v>
      </c>
      <c r="B517">
        <v>12559.476684570313</v>
      </c>
      <c r="C517">
        <f t="shared" ca="1" si="8"/>
        <v>42927.41796875</v>
      </c>
    </row>
    <row r="518" spans="1:3" x14ac:dyDescent="0.25">
      <c r="A518" s="2">
        <v>44775.788194444402</v>
      </c>
      <c r="B518">
        <v>12252.585815429688</v>
      </c>
      <c r="C518">
        <f t="shared" ca="1" si="8"/>
        <v>45079.341796875</v>
      </c>
    </row>
    <row r="519" spans="1:3" x14ac:dyDescent="0.25">
      <c r="A519" s="2">
        <v>44775.791666666701</v>
      </c>
      <c r="B519">
        <v>12115.14892578125</v>
      </c>
      <c r="C519">
        <f t="shared" ca="1" si="8"/>
        <v>47033.537109375</v>
      </c>
    </row>
    <row r="520" spans="1:3" x14ac:dyDescent="0.25">
      <c r="A520" s="2">
        <v>44775.795138888898</v>
      </c>
      <c r="B520">
        <v>12032.649658203125</v>
      </c>
      <c r="C520">
        <f t="shared" ca="1" si="8"/>
        <v>46754.5078125</v>
      </c>
    </row>
    <row r="521" spans="1:3" x14ac:dyDescent="0.25">
      <c r="A521" s="2">
        <v>44775.798611111102</v>
      </c>
      <c r="B521">
        <v>12002.397705078125</v>
      </c>
      <c r="C521">
        <f t="shared" ca="1" si="8"/>
        <v>46385.64453125</v>
      </c>
    </row>
    <row r="522" spans="1:3" x14ac:dyDescent="0.25">
      <c r="A522" s="2">
        <v>44775.802083333299</v>
      </c>
      <c r="B522">
        <v>11883.387817382813</v>
      </c>
      <c r="C522">
        <f t="shared" ca="1" si="8"/>
        <v>43382.84765625</v>
      </c>
    </row>
    <row r="523" spans="1:3" x14ac:dyDescent="0.25">
      <c r="A523" s="2">
        <v>44775.805555555598</v>
      </c>
      <c r="B523">
        <v>11803.188903808594</v>
      </c>
      <c r="C523">
        <f t="shared" ca="1" si="8"/>
        <v>38989.337890625</v>
      </c>
    </row>
    <row r="524" spans="1:3" x14ac:dyDescent="0.25">
      <c r="A524" s="2">
        <v>44775.809027777803</v>
      </c>
      <c r="B524">
        <v>11743.109802246094</v>
      </c>
      <c r="C524">
        <f t="shared" ca="1" si="8"/>
        <v>31787.1552734375</v>
      </c>
    </row>
    <row r="525" spans="1:3" x14ac:dyDescent="0.25">
      <c r="A525" s="2">
        <v>44775.8125</v>
      </c>
      <c r="B525">
        <v>11675.029937744141</v>
      </c>
      <c r="C525">
        <f t="shared" ca="1" si="8"/>
        <v>24192.44287109375</v>
      </c>
    </row>
    <row r="526" spans="1:3" x14ac:dyDescent="0.25">
      <c r="A526" s="2">
        <v>44775.815972222197</v>
      </c>
      <c r="B526">
        <v>11540.622222900391</v>
      </c>
      <c r="C526">
        <f t="shared" ca="1" si="8"/>
        <v>18670.770721435547</v>
      </c>
    </row>
    <row r="527" spans="1:3" x14ac:dyDescent="0.25">
      <c r="A527" s="2">
        <v>44775.819444444402</v>
      </c>
      <c r="B527">
        <v>11437.688934326172</v>
      </c>
      <c r="C527">
        <f t="shared" ca="1" si="8"/>
        <v>17080.421073913574</v>
      </c>
    </row>
    <row r="528" spans="1:3" x14ac:dyDescent="0.25">
      <c r="A528" s="2">
        <v>44775.822916666701</v>
      </c>
      <c r="B528">
        <v>11374.621765136719</v>
      </c>
      <c r="C528">
        <f t="shared" ca="1" si="8"/>
        <v>16620.680692195892</v>
      </c>
    </row>
    <row r="529" spans="1:3" x14ac:dyDescent="0.25">
      <c r="A529" s="2">
        <v>44775.826388888898</v>
      </c>
      <c r="B529">
        <v>11294.259765625</v>
      </c>
      <c r="C529">
        <f t="shared" ca="1" si="8"/>
        <v>16501.774681568146</v>
      </c>
    </row>
    <row r="530" spans="1:3" x14ac:dyDescent="0.25">
      <c r="A530" s="2">
        <v>44775.829861111102</v>
      </c>
      <c r="B530">
        <v>11253.702545166016</v>
      </c>
      <c r="C530">
        <f t="shared" ca="1" si="8"/>
        <v>16226.3046875</v>
      </c>
    </row>
    <row r="531" spans="1:3" x14ac:dyDescent="0.25">
      <c r="A531" s="2">
        <v>44775.833333333299</v>
      </c>
      <c r="B531">
        <v>11204.352172851563</v>
      </c>
      <c r="C531">
        <f t="shared" ca="1" si="8"/>
        <v>15645.6103515625</v>
      </c>
    </row>
    <row r="532" spans="1:3" x14ac:dyDescent="0.25">
      <c r="A532" s="2">
        <v>44775.836805555598</v>
      </c>
      <c r="B532">
        <v>10812.356925964355</v>
      </c>
      <c r="C532">
        <f t="shared" ca="1" si="8"/>
        <v>15154.84765625</v>
      </c>
    </row>
    <row r="533" spans="1:3" x14ac:dyDescent="0.25">
      <c r="A533" s="2">
        <v>44775.840277777803</v>
      </c>
      <c r="B533">
        <v>10817.246723175049</v>
      </c>
      <c r="C533">
        <f t="shared" ca="1" si="8"/>
        <v>15822.2177734375</v>
      </c>
    </row>
    <row r="534" spans="1:3" x14ac:dyDescent="0.25">
      <c r="A534" s="2">
        <v>44775.84375</v>
      </c>
      <c r="B534">
        <v>10783.930252075195</v>
      </c>
      <c r="C534">
        <f t="shared" ca="1" si="8"/>
        <v>15845.9541015625</v>
      </c>
    </row>
    <row r="535" spans="1:3" x14ac:dyDescent="0.25">
      <c r="A535" s="2">
        <v>44775.847222222197</v>
      </c>
      <c r="B535">
        <v>10752.971897125244</v>
      </c>
      <c r="C535">
        <f t="shared" ca="1" si="8"/>
        <v>15795.724189758301</v>
      </c>
    </row>
    <row r="536" spans="1:3" x14ac:dyDescent="0.25">
      <c r="A536" s="2">
        <v>44775.850694444402</v>
      </c>
      <c r="B536">
        <v>10766.859741210938</v>
      </c>
      <c r="C536">
        <f t="shared" ca="1" si="8"/>
        <v>15447.831123352051</v>
      </c>
    </row>
    <row r="537" spans="1:3" x14ac:dyDescent="0.25">
      <c r="A537" s="2">
        <v>44775.854166666701</v>
      </c>
      <c r="B537">
        <v>10733.978858947754</v>
      </c>
      <c r="C537">
        <f t="shared" ca="1" si="8"/>
        <v>14628.295288085938</v>
      </c>
    </row>
    <row r="538" spans="1:3" x14ac:dyDescent="0.25">
      <c r="A538" s="2">
        <v>44775.857638888898</v>
      </c>
      <c r="B538">
        <v>10643.320198059082</v>
      </c>
      <c r="C538">
        <f t="shared" ca="1" si="8"/>
        <v>17073.1630859375</v>
      </c>
    </row>
    <row r="539" spans="1:3" x14ac:dyDescent="0.25">
      <c r="A539" s="2">
        <v>44775.861111111102</v>
      </c>
      <c r="B539">
        <v>10617.095428466797</v>
      </c>
      <c r="C539">
        <f t="shared" ca="1" si="8"/>
        <v>23975.021484375</v>
      </c>
    </row>
    <row r="540" spans="1:3" x14ac:dyDescent="0.25">
      <c r="A540" s="2">
        <v>44775.864583333299</v>
      </c>
      <c r="B540">
        <v>10612.499168395996</v>
      </c>
      <c r="C540">
        <f t="shared" ca="1" si="8"/>
        <v>34423.68359375</v>
      </c>
    </row>
    <row r="541" spans="1:3" x14ac:dyDescent="0.25">
      <c r="A541" s="2">
        <v>44775.868055555598</v>
      </c>
      <c r="B541">
        <v>10504.273445129395</v>
      </c>
      <c r="C541">
        <f t="shared" ca="1" si="8"/>
        <v>42728.041015625</v>
      </c>
    </row>
    <row r="542" spans="1:3" x14ac:dyDescent="0.25">
      <c r="A542" s="2">
        <v>44775.871527777803</v>
      </c>
      <c r="B542">
        <v>10428.690818786621</v>
      </c>
      <c r="C542">
        <f t="shared" ca="1" si="8"/>
        <v>47264.236328125</v>
      </c>
    </row>
    <row r="543" spans="1:3" x14ac:dyDescent="0.25">
      <c r="A543" s="2">
        <v>44775.875</v>
      </c>
      <c r="B543">
        <v>10404.325168609619</v>
      </c>
      <c r="C543">
        <f t="shared" ca="1" si="8"/>
        <v>46678.501953125</v>
      </c>
    </row>
    <row r="544" spans="1:3" x14ac:dyDescent="0.25">
      <c r="A544" s="2">
        <v>44775.878472222197</v>
      </c>
      <c r="B544">
        <v>10372.550979614258</v>
      </c>
      <c r="C544">
        <f t="shared" ca="1" si="8"/>
        <v>46723.734375</v>
      </c>
    </row>
    <row r="545" spans="1:3" x14ac:dyDescent="0.25">
      <c r="A545" s="2">
        <v>44775.881944444402</v>
      </c>
      <c r="B545">
        <v>10382.8125</v>
      </c>
      <c r="C545">
        <f t="shared" ca="1" si="8"/>
        <v>47441.50390625</v>
      </c>
    </row>
    <row r="546" spans="1:3" x14ac:dyDescent="0.25">
      <c r="A546" s="2">
        <v>44775.885416666701</v>
      </c>
      <c r="B546">
        <v>10341.670997619629</v>
      </c>
      <c r="C546">
        <f t="shared" ca="1" si="8"/>
        <v>44992.78125</v>
      </c>
    </row>
    <row r="547" spans="1:3" x14ac:dyDescent="0.25">
      <c r="A547" s="2">
        <v>44775.888888888898</v>
      </c>
      <c r="B547">
        <v>10352.438171386719</v>
      </c>
      <c r="C547">
        <f t="shared" ca="1" si="8"/>
        <v>39294.818359375</v>
      </c>
    </row>
    <row r="548" spans="1:3" x14ac:dyDescent="0.25">
      <c r="A548" s="2">
        <v>44775.892361111102</v>
      </c>
      <c r="B548">
        <v>10284.757293701172</v>
      </c>
      <c r="C548">
        <f t="shared" ca="1" si="8"/>
        <v>32709.373046875</v>
      </c>
    </row>
    <row r="549" spans="1:3" x14ac:dyDescent="0.25">
      <c r="A549" s="2">
        <v>44775.895833333299</v>
      </c>
      <c r="B549">
        <v>10267.050918579102</v>
      </c>
      <c r="C549">
        <f t="shared" ca="1" si="8"/>
        <v>22831.43505859375</v>
      </c>
    </row>
    <row r="550" spans="1:3" x14ac:dyDescent="0.25">
      <c r="A550" s="2">
        <v>44775.899305555598</v>
      </c>
      <c r="B550">
        <v>10285.72830581665</v>
      </c>
      <c r="C550">
        <f t="shared" ca="1" si="8"/>
        <v>19481.976989746094</v>
      </c>
    </row>
    <row r="551" spans="1:3" x14ac:dyDescent="0.25">
      <c r="A551" s="2">
        <v>44775.902777777803</v>
      </c>
      <c r="B551">
        <v>10241.433769226074</v>
      </c>
      <c r="C551">
        <f t="shared" ca="1" si="8"/>
        <v>18394.10026550293</v>
      </c>
    </row>
    <row r="552" spans="1:3" x14ac:dyDescent="0.25">
      <c r="A552" s="2">
        <v>44775.90625</v>
      </c>
      <c r="B552">
        <v>10263.00443649292</v>
      </c>
      <c r="C552">
        <f t="shared" ca="1" si="8"/>
        <v>17667.630586624146</v>
      </c>
    </row>
    <row r="553" spans="1:3" x14ac:dyDescent="0.25">
      <c r="A553" s="2">
        <v>44775.909722222197</v>
      </c>
      <c r="B553">
        <v>10224.291519165039</v>
      </c>
      <c r="C553">
        <f t="shared" ca="1" si="8"/>
        <v>17659.232948303223</v>
      </c>
    </row>
    <row r="554" spans="1:3" x14ac:dyDescent="0.25">
      <c r="A554" s="2">
        <v>44775.913194444402</v>
      </c>
      <c r="B554">
        <v>10224.826667785645</v>
      </c>
      <c r="C554">
        <f t="shared" ca="1" si="8"/>
        <v>18083.980989456177</v>
      </c>
    </row>
    <row r="555" spans="1:3" x14ac:dyDescent="0.25">
      <c r="A555" s="2">
        <v>44775.916666666701</v>
      </c>
      <c r="B555">
        <v>10219.45650100708</v>
      </c>
      <c r="C555">
        <f t="shared" ca="1" si="8"/>
        <v>17606.378313064575</v>
      </c>
    </row>
    <row r="556" spans="1:3" x14ac:dyDescent="0.25">
      <c r="A556" s="2">
        <v>44775.920138888898</v>
      </c>
      <c r="B556">
        <v>10187.01774597168</v>
      </c>
      <c r="C556">
        <f t="shared" ca="1" si="8"/>
        <v>17322.080078125</v>
      </c>
    </row>
    <row r="557" spans="1:3" x14ac:dyDescent="0.25">
      <c r="A557" s="2">
        <v>44775.923611111102</v>
      </c>
      <c r="B557">
        <v>10155.000549316406</v>
      </c>
      <c r="C557">
        <f t="shared" ca="1" si="8"/>
        <v>16550.443359375</v>
      </c>
    </row>
    <row r="558" spans="1:3" x14ac:dyDescent="0.25">
      <c r="A558" s="2">
        <v>44775.927083333299</v>
      </c>
      <c r="B558">
        <v>10117.447624206543</v>
      </c>
      <c r="C558">
        <f t="shared" ca="1" si="8"/>
        <v>15605.014397621155</v>
      </c>
    </row>
    <row r="559" spans="1:3" x14ac:dyDescent="0.25">
      <c r="A559" s="2">
        <v>44775.930555555598</v>
      </c>
      <c r="B559">
        <v>10033.393585205078</v>
      </c>
      <c r="C559">
        <f t="shared" ca="1" si="8"/>
        <v>15640.680269241333</v>
      </c>
    </row>
    <row r="560" spans="1:3" x14ac:dyDescent="0.25">
      <c r="A560" s="2">
        <v>44775.934027777803</v>
      </c>
      <c r="B560">
        <v>9968.5026931762695</v>
      </c>
      <c r="C560">
        <f t="shared" ca="1" si="8"/>
        <v>14645.857462882996</v>
      </c>
    </row>
    <row r="561" spans="1:3" x14ac:dyDescent="0.25">
      <c r="A561" s="2">
        <v>44775.9375</v>
      </c>
      <c r="B561">
        <v>9968.8366851806641</v>
      </c>
      <c r="C561">
        <f t="shared" ca="1" si="8"/>
        <v>13955.802341461182</v>
      </c>
    </row>
    <row r="562" spans="1:3" x14ac:dyDescent="0.25">
      <c r="A562" s="2">
        <v>44775.940972222197</v>
      </c>
      <c r="B562">
        <v>9953.294116973877</v>
      </c>
      <c r="C562">
        <f t="shared" ca="1" si="8"/>
        <v>16133.326171875</v>
      </c>
    </row>
    <row r="563" spans="1:3" x14ac:dyDescent="0.25">
      <c r="A563" s="2">
        <v>44775.944444444402</v>
      </c>
      <c r="B563">
        <v>9948.1854934692383</v>
      </c>
      <c r="C563">
        <f t="shared" ca="1" si="8"/>
        <v>22641.33203125</v>
      </c>
    </row>
    <row r="564" spans="1:3" x14ac:dyDescent="0.25">
      <c r="A564" s="2">
        <v>44775.947916666701</v>
      </c>
      <c r="B564">
        <v>9916.6730346679688</v>
      </c>
      <c r="C564">
        <f t="shared" ca="1" si="8"/>
        <v>30229.4013671875</v>
      </c>
    </row>
    <row r="565" spans="1:3" x14ac:dyDescent="0.25">
      <c r="A565" s="2">
        <v>44775.951388888898</v>
      </c>
      <c r="B565">
        <v>9800.894645690918</v>
      </c>
      <c r="C565">
        <f t="shared" ca="1" si="8"/>
        <v>35195.0556640625</v>
      </c>
    </row>
    <row r="566" spans="1:3" x14ac:dyDescent="0.25">
      <c r="A566" s="2">
        <v>44775.954861111102</v>
      </c>
      <c r="B566">
        <v>9746.3924407958984</v>
      </c>
      <c r="C566">
        <f t="shared" ca="1" si="8"/>
        <v>37119.2548828125</v>
      </c>
    </row>
    <row r="567" spans="1:3" x14ac:dyDescent="0.25">
      <c r="A567" s="2">
        <v>44775.958333333299</v>
      </c>
      <c r="B567">
        <v>9677.4988899230957</v>
      </c>
      <c r="C567">
        <f t="shared" ca="1" si="8"/>
        <v>39147.033203125</v>
      </c>
    </row>
    <row r="568" spans="1:3" x14ac:dyDescent="0.25">
      <c r="A568" s="2">
        <v>44775.961805555598</v>
      </c>
      <c r="B568">
        <v>9651.5949249267578</v>
      </c>
      <c r="C568">
        <f t="shared" ca="1" si="8"/>
        <v>38798.2255859375</v>
      </c>
    </row>
    <row r="569" spans="1:3" x14ac:dyDescent="0.25">
      <c r="A569" s="2">
        <v>44775.965277777803</v>
      </c>
      <c r="B569">
        <v>9611.7484512329102</v>
      </c>
      <c r="C569">
        <f t="shared" ca="1" si="8"/>
        <v>39096.83984375</v>
      </c>
    </row>
    <row r="570" spans="1:3" x14ac:dyDescent="0.25">
      <c r="A570" s="2">
        <v>44775.96875</v>
      </c>
      <c r="B570">
        <v>9618.5817718505859</v>
      </c>
      <c r="C570">
        <f t="shared" ca="1" si="8"/>
        <v>36374.7265625</v>
      </c>
    </row>
    <row r="571" spans="1:3" x14ac:dyDescent="0.25">
      <c r="A571" s="2">
        <v>44775.972222222197</v>
      </c>
      <c r="B571">
        <v>9651.1222801208496</v>
      </c>
      <c r="C571">
        <f t="shared" ca="1" si="8"/>
        <v>31557.6220703125</v>
      </c>
    </row>
    <row r="572" spans="1:3" x14ac:dyDescent="0.25">
      <c r="A572" s="2">
        <v>44775.975694444402</v>
      </c>
      <c r="B572">
        <v>9612.4057540893555</v>
      </c>
      <c r="C572">
        <f t="shared" ca="1" si="8"/>
        <v>24996.03515625</v>
      </c>
    </row>
    <row r="573" spans="1:3" x14ac:dyDescent="0.25">
      <c r="A573" s="2">
        <v>44775.979166666701</v>
      </c>
      <c r="B573">
        <v>9607.0368576049805</v>
      </c>
      <c r="C573">
        <f t="shared" ca="1" si="8"/>
        <v>18167.98046875</v>
      </c>
    </row>
    <row r="574" spans="1:3" x14ac:dyDescent="0.25">
      <c r="A574" s="2">
        <v>44775.982638888898</v>
      </c>
      <c r="B574">
        <v>9578.7975807189941</v>
      </c>
      <c r="C574">
        <f t="shared" ca="1" si="8"/>
        <v>13782.480880737305</v>
      </c>
    </row>
    <row r="575" spans="1:3" x14ac:dyDescent="0.25">
      <c r="A575" s="2">
        <v>44775.986111111102</v>
      </c>
      <c r="B575">
        <v>9485.6185150146484</v>
      </c>
      <c r="C575">
        <f t="shared" ca="1" si="8"/>
        <v>13005.900115966797</v>
      </c>
    </row>
    <row r="576" spans="1:3" x14ac:dyDescent="0.25">
      <c r="A576" s="2">
        <v>44775.989583333299</v>
      </c>
      <c r="B576">
        <v>9412.2250785827637</v>
      </c>
      <c r="C576">
        <f t="shared" ca="1" si="8"/>
        <v>12401.503507614136</v>
      </c>
    </row>
    <row r="577" spans="1:3" x14ac:dyDescent="0.25">
      <c r="A577" s="2">
        <v>44775.993055555598</v>
      </c>
      <c r="B577">
        <v>9328.4459609985352</v>
      </c>
      <c r="C577">
        <f t="shared" ca="1" si="8"/>
        <v>11834.986263275146</v>
      </c>
    </row>
    <row r="578" spans="1:3" x14ac:dyDescent="0.25">
      <c r="A578" s="2">
        <v>44775.996527777803</v>
      </c>
      <c r="B578">
        <v>9251.6656951904297</v>
      </c>
      <c r="C578">
        <f t="shared" ca="1" si="8"/>
        <v>11870.338111877441</v>
      </c>
    </row>
    <row r="579" spans="1:3" x14ac:dyDescent="0.25">
      <c r="A579" s="2">
        <v>44776</v>
      </c>
      <c r="B579">
        <v>9255.2829055786133</v>
      </c>
      <c r="C579">
        <f t="shared" ca="1" si="8"/>
        <v>12091.922492980957</v>
      </c>
    </row>
    <row r="580" spans="1:3" x14ac:dyDescent="0.25">
      <c r="A580" s="2">
        <v>44776.003472222197</v>
      </c>
      <c r="B580">
        <v>9185.8415946960449</v>
      </c>
      <c r="C580">
        <f t="shared" ref="C580:C643" ca="1" si="9">OFFSET($B$3,(ROW(B578)-1)*12,0)</f>
        <v>11750.672859191895</v>
      </c>
    </row>
    <row r="581" spans="1:3" x14ac:dyDescent="0.25">
      <c r="A581" s="2">
        <v>44776.006944444402</v>
      </c>
      <c r="B581">
        <v>9176.8161239624023</v>
      </c>
      <c r="C581">
        <f t="shared" ca="1" si="9"/>
        <v>11960.369167327881</v>
      </c>
    </row>
    <row r="582" spans="1:3" x14ac:dyDescent="0.25">
      <c r="A582" s="2">
        <v>44776.010416666701</v>
      </c>
      <c r="B582">
        <v>9177.7877998352051</v>
      </c>
      <c r="C582">
        <f t="shared" ca="1" si="9"/>
        <v>11815.24730682373</v>
      </c>
    </row>
    <row r="583" spans="1:3" x14ac:dyDescent="0.25">
      <c r="A583" s="2">
        <v>44776.013888888898</v>
      </c>
      <c r="B583">
        <v>9178.7114601135254</v>
      </c>
      <c r="C583">
        <f t="shared" ca="1" si="9"/>
        <v>10732.170272827148</v>
      </c>
    </row>
    <row r="584" spans="1:3" x14ac:dyDescent="0.25">
      <c r="A584" s="2">
        <v>44776.017361111102</v>
      </c>
      <c r="B584">
        <v>9209.9975242614746</v>
      </c>
      <c r="C584">
        <f t="shared" ca="1" si="9"/>
        <v>10136.056632995605</v>
      </c>
    </row>
    <row r="585" spans="1:3" x14ac:dyDescent="0.25">
      <c r="A585" s="2">
        <v>44776.020833333299</v>
      </c>
      <c r="B585">
        <v>9267.9613342285156</v>
      </c>
      <c r="C585">
        <f t="shared" ca="1" si="9"/>
        <v>9248.8229827880859</v>
      </c>
    </row>
    <row r="586" spans="1:3" x14ac:dyDescent="0.25">
      <c r="A586" s="2">
        <v>44776.024305555598</v>
      </c>
      <c r="B586">
        <v>9406.6364898681641</v>
      </c>
      <c r="C586">
        <f t="shared" ca="1" si="9"/>
        <v>10454.26806640625</v>
      </c>
    </row>
    <row r="587" spans="1:3" x14ac:dyDescent="0.25">
      <c r="A587" s="2">
        <v>44776.027777777803</v>
      </c>
      <c r="B587">
        <v>9496.8822555541992</v>
      </c>
      <c r="C587">
        <f t="shared" ca="1" si="9"/>
        <v>16603.92333984375</v>
      </c>
    </row>
    <row r="588" spans="1:3" x14ac:dyDescent="0.25">
      <c r="A588" s="2">
        <v>44776.03125</v>
      </c>
      <c r="B588">
        <v>9529.4308242797852</v>
      </c>
      <c r="C588">
        <f t="shared" ca="1" si="9"/>
        <v>25270.56689453125</v>
      </c>
    </row>
    <row r="589" spans="1:3" x14ac:dyDescent="0.25">
      <c r="A589" s="2">
        <v>44776.034722222197</v>
      </c>
      <c r="B589">
        <v>9570.6489028930664</v>
      </c>
      <c r="C589">
        <f t="shared" ca="1" si="9"/>
        <v>31075.5791015625</v>
      </c>
    </row>
    <row r="590" spans="1:3" x14ac:dyDescent="0.25">
      <c r="A590" s="2">
        <v>44776.038194444402</v>
      </c>
      <c r="B590">
        <v>9591.7059478759766</v>
      </c>
      <c r="C590">
        <f t="shared" ca="1" si="9"/>
        <v>33545.1943359375</v>
      </c>
    </row>
    <row r="591" spans="1:3" x14ac:dyDescent="0.25">
      <c r="A591" s="2">
        <v>44776.041666666701</v>
      </c>
      <c r="B591">
        <v>9600.4245758056641</v>
      </c>
      <c r="C591">
        <f t="shared" ca="1" si="9"/>
        <v>36214.8828125</v>
      </c>
    </row>
    <row r="592" spans="1:3" x14ac:dyDescent="0.25">
      <c r="A592" s="2">
        <v>44776.045138888898</v>
      </c>
      <c r="B592">
        <v>9571.8804397583008</v>
      </c>
      <c r="C592">
        <f t="shared" ca="1" si="9"/>
        <v>37611.359375</v>
      </c>
    </row>
    <row r="593" spans="1:3" x14ac:dyDescent="0.25">
      <c r="A593" s="2">
        <v>44776.048611111102</v>
      </c>
      <c r="B593">
        <v>9518.5752258300781</v>
      </c>
      <c r="C593">
        <f t="shared" ca="1" si="9"/>
        <v>36558.666015625</v>
      </c>
    </row>
    <row r="594" spans="1:3" x14ac:dyDescent="0.25">
      <c r="A594" s="2">
        <v>44776.052083333299</v>
      </c>
      <c r="B594">
        <v>9563.5724105834961</v>
      </c>
      <c r="C594">
        <f t="shared" ca="1" si="9"/>
        <v>34135.53515625</v>
      </c>
    </row>
    <row r="595" spans="1:3" x14ac:dyDescent="0.25">
      <c r="A595" s="2">
        <v>44776.055555555598</v>
      </c>
      <c r="B595">
        <v>9549.3845024108887</v>
      </c>
      <c r="C595">
        <f t="shared" ca="1" si="9"/>
        <v>28188.4013671875</v>
      </c>
    </row>
    <row r="596" spans="1:3" x14ac:dyDescent="0.25">
      <c r="A596" s="2">
        <v>44776.059027777803</v>
      </c>
      <c r="B596">
        <v>9459.9518051147461</v>
      </c>
      <c r="C596">
        <f t="shared" ca="1" si="9"/>
        <v>19392.87890625</v>
      </c>
    </row>
    <row r="597" spans="1:3" x14ac:dyDescent="0.25">
      <c r="A597" s="2">
        <v>44776.0625</v>
      </c>
      <c r="B597">
        <v>9462.4394493103027</v>
      </c>
      <c r="C597">
        <f t="shared" ca="1" si="9"/>
        <v>12183.1943359375</v>
      </c>
    </row>
    <row r="598" spans="1:3" x14ac:dyDescent="0.25">
      <c r="A598" s="2">
        <v>44776.065972222197</v>
      </c>
      <c r="B598">
        <v>9453.347053527832</v>
      </c>
      <c r="C598">
        <f t="shared" ca="1" si="9"/>
        <v>8656.8315887451172</v>
      </c>
    </row>
    <row r="599" spans="1:3" x14ac:dyDescent="0.25">
      <c r="A599" s="2">
        <v>44776.069444444402</v>
      </c>
      <c r="B599">
        <v>9421.1988983154297</v>
      </c>
      <c r="C599">
        <f t="shared" ca="1" si="9"/>
        <v>8929.0779724121094</v>
      </c>
    </row>
    <row r="600" spans="1:3" x14ac:dyDescent="0.25">
      <c r="A600" s="2">
        <v>44776.072916666701</v>
      </c>
      <c r="B600">
        <v>9436.1889495849609</v>
      </c>
      <c r="C600">
        <f t="shared" ca="1" si="9"/>
        <v>8304.6156234741211</v>
      </c>
    </row>
    <row r="601" spans="1:3" x14ac:dyDescent="0.25">
      <c r="A601" s="2">
        <v>44776.076388888898</v>
      </c>
      <c r="B601">
        <v>9406.4658279418945</v>
      </c>
      <c r="C601">
        <f t="shared" ca="1" si="9"/>
        <v>7776.1714897155762</v>
      </c>
    </row>
    <row r="602" spans="1:3" x14ac:dyDescent="0.25">
      <c r="A602" s="2">
        <v>44776.079861111102</v>
      </c>
      <c r="B602">
        <v>9374.3514366149902</v>
      </c>
      <c r="C602">
        <f t="shared" ca="1" si="9"/>
        <v>8250.4965553283691</v>
      </c>
    </row>
    <row r="603" spans="1:3" x14ac:dyDescent="0.25">
      <c r="A603" s="2">
        <v>44776.083333333299</v>
      </c>
      <c r="B603">
        <v>9339.5146713256836</v>
      </c>
      <c r="C603">
        <f t="shared" ca="1" si="9"/>
        <v>7710.7893905639648</v>
      </c>
    </row>
    <row r="604" spans="1:3" x14ac:dyDescent="0.25">
      <c r="A604" s="2">
        <v>44776.086805555598</v>
      </c>
      <c r="B604">
        <v>9236.3192901611328</v>
      </c>
      <c r="C604">
        <f t="shared" ca="1" si="9"/>
        <v>7125.6629123687744</v>
      </c>
    </row>
    <row r="605" spans="1:3" x14ac:dyDescent="0.25">
      <c r="A605" s="2">
        <v>44776.090277777803</v>
      </c>
      <c r="B605">
        <v>9166.7392730712891</v>
      </c>
      <c r="C605">
        <f t="shared" ca="1" si="9"/>
        <v>7171.4764423370361</v>
      </c>
    </row>
    <row r="606" spans="1:3" x14ac:dyDescent="0.25">
      <c r="A606" s="2">
        <v>44776.09375</v>
      </c>
      <c r="B606">
        <v>9165.8619117736816</v>
      </c>
      <c r="C606">
        <f t="shared" ca="1" si="9"/>
        <v>7154.4563446044922</v>
      </c>
    </row>
    <row r="607" spans="1:3" x14ac:dyDescent="0.25">
      <c r="A607" s="2">
        <v>44776.097222222197</v>
      </c>
      <c r="B607">
        <v>9057.1009063720703</v>
      </c>
      <c r="C607">
        <f t="shared" ca="1" si="9"/>
        <v>6802.7802734375</v>
      </c>
    </row>
    <row r="608" spans="1:3" x14ac:dyDescent="0.25">
      <c r="A608" s="2">
        <v>44776.100694444402</v>
      </c>
      <c r="B608">
        <v>9024.921272277832</v>
      </c>
      <c r="C608">
        <f t="shared" ca="1" si="9"/>
        <v>6499.6771831512451</v>
      </c>
    </row>
    <row r="609" spans="1:3" x14ac:dyDescent="0.25">
      <c r="A609" s="2">
        <v>44776.104166666701</v>
      </c>
      <c r="B609">
        <v>9026.6130905151367</v>
      </c>
      <c r="C609">
        <f t="shared" ca="1" si="9"/>
        <v>5665.5233306884766</v>
      </c>
    </row>
    <row r="610" spans="1:3" x14ac:dyDescent="0.25">
      <c r="A610" s="2">
        <v>44776.107638888898</v>
      </c>
      <c r="B610">
        <v>9015.3512725830078</v>
      </c>
      <c r="C610">
        <f t="shared" ca="1" si="9"/>
        <v>6970.58447265625</v>
      </c>
    </row>
    <row r="611" spans="1:3" x14ac:dyDescent="0.25">
      <c r="A611" s="2">
        <v>44776.111111111102</v>
      </c>
      <c r="B611">
        <v>9041.4259643554688</v>
      </c>
      <c r="C611">
        <f t="shared" ca="1" si="9"/>
        <v>12662.59814453125</v>
      </c>
    </row>
    <row r="612" spans="1:3" x14ac:dyDescent="0.25">
      <c r="A612" s="2">
        <v>44776.114583333299</v>
      </c>
      <c r="B612">
        <v>9019.0423774719238</v>
      </c>
      <c r="C612">
        <f t="shared" ca="1" si="9"/>
        <v>21691.197265625</v>
      </c>
    </row>
    <row r="613" spans="1:3" x14ac:dyDescent="0.25">
      <c r="A613" s="2">
        <v>44776.118055555598</v>
      </c>
      <c r="B613">
        <v>8971.2263793945313</v>
      </c>
      <c r="C613">
        <f t="shared" ca="1" si="9"/>
        <v>29633.6201171875</v>
      </c>
    </row>
    <row r="614" spans="1:3" x14ac:dyDescent="0.25">
      <c r="A614" s="2">
        <v>44776.121527777803</v>
      </c>
      <c r="B614">
        <v>9006.2219543457031</v>
      </c>
      <c r="C614">
        <f t="shared" ca="1" si="9"/>
        <v>33600.5</v>
      </c>
    </row>
    <row r="615" spans="1:3" x14ac:dyDescent="0.25">
      <c r="A615" s="2">
        <v>44776.125</v>
      </c>
      <c r="B615">
        <v>9042.2545585632324</v>
      </c>
      <c r="C615">
        <f t="shared" ca="1" si="9"/>
        <v>33659.3251953125</v>
      </c>
    </row>
    <row r="616" spans="1:3" x14ac:dyDescent="0.25">
      <c r="A616" s="2">
        <v>44776.128472222197</v>
      </c>
      <c r="B616">
        <v>9007.9999618530273</v>
      </c>
      <c r="C616">
        <f t="shared" ca="1" si="9"/>
        <v>32919.16259765625</v>
      </c>
    </row>
    <row r="617" spans="1:3" x14ac:dyDescent="0.25">
      <c r="A617" s="2">
        <v>44776.131944444402</v>
      </c>
      <c r="B617">
        <v>9011.157829284668</v>
      </c>
      <c r="C617">
        <f t="shared" ca="1" si="9"/>
        <v>31560.6708984375</v>
      </c>
    </row>
    <row r="618" spans="1:3" x14ac:dyDescent="0.25">
      <c r="A618" s="2">
        <v>44776.135416666701</v>
      </c>
      <c r="B618">
        <v>8999.2125625610352</v>
      </c>
      <c r="C618">
        <f t="shared" ca="1" si="9"/>
        <v>27599.22509765625</v>
      </c>
    </row>
    <row r="619" spans="1:3" x14ac:dyDescent="0.25">
      <c r="A619" s="2">
        <v>44776.138888888898</v>
      </c>
      <c r="B619">
        <v>9022.4225769042969</v>
      </c>
      <c r="C619">
        <f t="shared" ca="1" si="9"/>
        <v>22436.45166015625</v>
      </c>
    </row>
    <row r="620" spans="1:3" x14ac:dyDescent="0.25">
      <c r="A620" s="2">
        <v>44776.142361111102</v>
      </c>
      <c r="B620">
        <v>8972.7039184570313</v>
      </c>
      <c r="C620">
        <f t="shared" ca="1" si="9"/>
        <v>17035.19921875</v>
      </c>
    </row>
    <row r="621" spans="1:3" x14ac:dyDescent="0.25">
      <c r="A621" s="2">
        <v>44776.145833333299</v>
      </c>
      <c r="B621">
        <v>8938.963306427002</v>
      </c>
      <c r="C621">
        <f t="shared" ca="1" si="9"/>
        <v>10174.537353515625</v>
      </c>
    </row>
    <row r="622" spans="1:3" x14ac:dyDescent="0.25">
      <c r="A622" s="2">
        <v>44776.149305555598</v>
      </c>
      <c r="B622">
        <v>8897.5855979919434</v>
      </c>
      <c r="C622">
        <f t="shared" ca="1" si="9"/>
        <v>6433.1029052734375</v>
      </c>
    </row>
    <row r="623" spans="1:3" x14ac:dyDescent="0.25">
      <c r="A623" s="2">
        <v>44776.152777777803</v>
      </c>
      <c r="B623">
        <v>8915.4380874633789</v>
      </c>
      <c r="C623">
        <f t="shared" ca="1" si="9"/>
        <v>6669.9233093261719</v>
      </c>
    </row>
    <row r="624" spans="1:3" x14ac:dyDescent="0.25">
      <c r="A624" s="2">
        <v>44776.15625</v>
      </c>
      <c r="B624">
        <v>8822.7457542419434</v>
      </c>
      <c r="C624">
        <f t="shared" ca="1" si="9"/>
        <v>7383.4300842285156</v>
      </c>
    </row>
    <row r="625" spans="1:3" x14ac:dyDescent="0.25">
      <c r="A625" s="2">
        <v>44776.159722222197</v>
      </c>
      <c r="B625">
        <v>8787.4180908203125</v>
      </c>
      <c r="C625">
        <f t="shared" ca="1" si="9"/>
        <v>7093.415641784668</v>
      </c>
    </row>
    <row r="626" spans="1:3" x14ac:dyDescent="0.25">
      <c r="A626" s="2">
        <v>44776.163194444402</v>
      </c>
      <c r="B626">
        <v>8797.0676879882813</v>
      </c>
      <c r="C626">
        <f t="shared" ca="1" si="9"/>
        <v>6572.6271629333496</v>
      </c>
    </row>
    <row r="627" spans="1:3" x14ac:dyDescent="0.25">
      <c r="A627" s="2">
        <v>44776.166666666701</v>
      </c>
      <c r="B627">
        <v>8767.2846298217773</v>
      </c>
      <c r="C627">
        <f t="shared" ca="1" si="9"/>
        <v>6410.5425109863281</v>
      </c>
    </row>
    <row r="628" spans="1:3" x14ac:dyDescent="0.25">
      <c r="A628" s="2">
        <v>44776.170138888898</v>
      </c>
      <c r="B628">
        <v>8782.5240631103516</v>
      </c>
      <c r="C628">
        <f t="shared" ca="1" si="9"/>
        <v>6011.3057308197021</v>
      </c>
    </row>
    <row r="629" spans="1:3" x14ac:dyDescent="0.25">
      <c r="A629" s="2">
        <v>44776.173611111102</v>
      </c>
      <c r="B629">
        <v>8854.1036758422852</v>
      </c>
      <c r="C629">
        <f t="shared" ca="1" si="9"/>
        <v>5567.3039588928223</v>
      </c>
    </row>
    <row r="630" spans="1:3" x14ac:dyDescent="0.25">
      <c r="A630" s="2">
        <v>44776.177083333299</v>
      </c>
      <c r="B630">
        <v>8842.1117477416992</v>
      </c>
      <c r="C630">
        <f t="shared" ca="1" si="9"/>
        <v>5312.0749311447144</v>
      </c>
    </row>
    <row r="631" spans="1:3" x14ac:dyDescent="0.25">
      <c r="A631" s="2">
        <v>44776.180555555598</v>
      </c>
      <c r="B631">
        <v>8822.0444107055664</v>
      </c>
      <c r="C631">
        <f t="shared" ca="1" si="9"/>
        <v>5059.6560020446777</v>
      </c>
    </row>
    <row r="632" spans="1:3" x14ac:dyDescent="0.25">
      <c r="A632" s="2">
        <v>44776.184027777803</v>
      </c>
      <c r="B632">
        <v>8811.5528564453125</v>
      </c>
      <c r="C632">
        <f t="shared" ca="1" si="9"/>
        <v>4875.6301321983337</v>
      </c>
    </row>
    <row r="633" spans="1:3" x14ac:dyDescent="0.25">
      <c r="A633" s="2">
        <v>44776.1875</v>
      </c>
      <c r="B633">
        <v>8760.9617347717285</v>
      </c>
      <c r="C633">
        <f t="shared" ca="1" si="9"/>
        <v>5027.8058242797852</v>
      </c>
    </row>
    <row r="634" spans="1:3" x14ac:dyDescent="0.25">
      <c r="A634" s="2">
        <v>44776.190972222197</v>
      </c>
      <c r="B634">
        <v>8722.7025527954102</v>
      </c>
      <c r="C634">
        <f t="shared" ca="1" si="9"/>
        <v>7644.689208984375</v>
      </c>
    </row>
    <row r="635" spans="1:3" x14ac:dyDescent="0.25">
      <c r="A635" s="2">
        <v>44776.194444444402</v>
      </c>
      <c r="B635">
        <v>8694.3038368225098</v>
      </c>
      <c r="C635">
        <f t="shared" ca="1" si="9"/>
        <v>14201.7646484375</v>
      </c>
    </row>
    <row r="636" spans="1:3" x14ac:dyDescent="0.25">
      <c r="A636" s="2">
        <v>44776.197916666701</v>
      </c>
      <c r="B636">
        <v>8607.4556922912598</v>
      </c>
      <c r="C636">
        <f t="shared" ca="1" si="9"/>
        <v>23880.3837890625</v>
      </c>
    </row>
    <row r="637" spans="1:3" x14ac:dyDescent="0.25">
      <c r="A637" s="2">
        <v>44776.201388888898</v>
      </c>
      <c r="B637">
        <v>8495.2851219177246</v>
      </c>
      <c r="C637">
        <f t="shared" ca="1" si="9"/>
        <v>33434.1904296875</v>
      </c>
    </row>
    <row r="638" spans="1:3" x14ac:dyDescent="0.25">
      <c r="A638" s="2">
        <v>44776.204861111102</v>
      </c>
      <c r="B638">
        <v>8477.7336959838867</v>
      </c>
      <c r="C638">
        <f t="shared" ca="1" si="9"/>
        <v>37154.751953125</v>
      </c>
    </row>
    <row r="639" spans="1:3" x14ac:dyDescent="0.25">
      <c r="A639" s="2">
        <v>44776.208333333299</v>
      </c>
      <c r="B639">
        <v>8416.200553894043</v>
      </c>
      <c r="C639">
        <f t="shared" ca="1" si="9"/>
        <v>37703.0849609375</v>
      </c>
    </row>
    <row r="640" spans="1:3" x14ac:dyDescent="0.25">
      <c r="A640" s="2">
        <v>44776.211805555598</v>
      </c>
      <c r="B640">
        <v>8431.8663673400879</v>
      </c>
      <c r="C640">
        <f t="shared" ca="1" si="9"/>
        <v>37585.1328125</v>
      </c>
    </row>
    <row r="641" spans="1:3" x14ac:dyDescent="0.25">
      <c r="A641" s="2">
        <v>44776.215277777803</v>
      </c>
      <c r="B641">
        <v>8419.6231689453125</v>
      </c>
      <c r="C641">
        <f t="shared" ca="1" si="9"/>
        <v>36522.7177734375</v>
      </c>
    </row>
    <row r="642" spans="1:3" x14ac:dyDescent="0.25">
      <c r="A642" s="2">
        <v>44776.21875</v>
      </c>
      <c r="B642">
        <v>8367.3866882324219</v>
      </c>
      <c r="C642">
        <f t="shared" ca="1" si="9"/>
        <v>34138.21923828125</v>
      </c>
    </row>
    <row r="643" spans="1:3" x14ac:dyDescent="0.25">
      <c r="A643" s="2">
        <v>44776.222222222197</v>
      </c>
      <c r="B643">
        <v>8307.4127197265625</v>
      </c>
      <c r="C643">
        <f t="shared" ca="1" si="9"/>
        <v>26569.076171875</v>
      </c>
    </row>
    <row r="644" spans="1:3" x14ac:dyDescent="0.25">
      <c r="A644" s="2">
        <v>44776.225694444402</v>
      </c>
      <c r="B644">
        <v>8306.6512565612793</v>
      </c>
      <c r="C644">
        <f t="shared" ref="C644:C707" ca="1" si="10">OFFSET($B$3,(ROW(B642)-1)*12,0)</f>
        <v>19318.34814453125</v>
      </c>
    </row>
    <row r="645" spans="1:3" x14ac:dyDescent="0.25">
      <c r="A645" s="2">
        <v>44776.229166666701</v>
      </c>
      <c r="B645">
        <v>8255.2278213500977</v>
      </c>
      <c r="C645">
        <f t="shared" ca="1" si="10"/>
        <v>12572.54541015625</v>
      </c>
    </row>
    <row r="646" spans="1:3" x14ac:dyDescent="0.25">
      <c r="A646" s="2">
        <v>44776.232638888898</v>
      </c>
      <c r="B646">
        <v>8323.007568359375</v>
      </c>
      <c r="C646">
        <f t="shared" ca="1" si="10"/>
        <v>9171.0599212646484</v>
      </c>
    </row>
    <row r="647" spans="1:3" x14ac:dyDescent="0.25">
      <c r="A647" s="2">
        <v>44776.236111111102</v>
      </c>
      <c r="B647">
        <v>8357.9575576782227</v>
      </c>
      <c r="C647">
        <f t="shared" ca="1" si="10"/>
        <v>8800.6954803466797</v>
      </c>
    </row>
    <row r="648" spans="1:3" x14ac:dyDescent="0.25">
      <c r="A648" s="2">
        <v>44776.239583333299</v>
      </c>
      <c r="B648">
        <v>8308.6877326965332</v>
      </c>
      <c r="C648">
        <f t="shared" ca="1" si="10"/>
        <v>8636.9666481018066</v>
      </c>
    </row>
    <row r="649" spans="1:3" x14ac:dyDescent="0.25">
      <c r="A649" s="2">
        <v>44776.243055555598</v>
      </c>
      <c r="B649">
        <v>8335.7387161254883</v>
      </c>
      <c r="C649">
        <f t="shared" ca="1" si="10"/>
        <v>8173.2654857635498</v>
      </c>
    </row>
    <row r="650" spans="1:3" x14ac:dyDescent="0.25">
      <c r="A650" s="2">
        <v>44776.246527777803</v>
      </c>
      <c r="B650">
        <v>8386.8802490234375</v>
      </c>
      <c r="C650">
        <f t="shared" ca="1" si="10"/>
        <v>8109.6781730651855</v>
      </c>
    </row>
    <row r="651" spans="1:3" x14ac:dyDescent="0.25">
      <c r="A651" s="2">
        <v>44776.25</v>
      </c>
      <c r="B651">
        <v>8381.8057861328125</v>
      </c>
      <c r="C651">
        <f t="shared" ca="1" si="10"/>
        <v>8813.9882545471191</v>
      </c>
    </row>
    <row r="652" spans="1:3" x14ac:dyDescent="0.25">
      <c r="A652" s="2">
        <v>44776.253472222197</v>
      </c>
      <c r="B652">
        <v>8723.3984069824219</v>
      </c>
      <c r="C652">
        <f t="shared" ca="1" si="10"/>
        <v>8878.67653465271</v>
      </c>
    </row>
    <row r="653" spans="1:3" x14ac:dyDescent="0.25">
      <c r="A653" s="2">
        <v>44776.256944444402</v>
      </c>
      <c r="B653">
        <v>8695.8809814453125</v>
      </c>
      <c r="C653">
        <f t="shared" ca="1" si="10"/>
        <v>8605.1169586181641</v>
      </c>
    </row>
    <row r="654" spans="1:3" x14ac:dyDescent="0.25">
      <c r="A654" s="2">
        <v>44776.260416666701</v>
      </c>
      <c r="B654">
        <v>8632.2401733398438</v>
      </c>
      <c r="C654">
        <f t="shared" ca="1" si="10"/>
        <v>8784.650390625</v>
      </c>
    </row>
    <row r="655" spans="1:3" x14ac:dyDescent="0.25">
      <c r="A655" s="2">
        <v>44776.263888888898</v>
      </c>
      <c r="B655">
        <v>8597.7539672851563</v>
      </c>
      <c r="C655">
        <f t="shared" ca="1" si="10"/>
        <v>8157.6646814346313</v>
      </c>
    </row>
    <row r="656" spans="1:3" x14ac:dyDescent="0.25">
      <c r="A656" s="2">
        <v>44776.267361111102</v>
      </c>
      <c r="B656">
        <v>8545.6438598632813</v>
      </c>
      <c r="C656">
        <f t="shared" ca="1" si="10"/>
        <v>7116.08154296875</v>
      </c>
    </row>
    <row r="657" spans="1:3" x14ac:dyDescent="0.25">
      <c r="A657" s="2">
        <v>44776.270833333299</v>
      </c>
      <c r="B657">
        <v>8580.7833251953125</v>
      </c>
      <c r="C657">
        <f t="shared" ca="1" si="10"/>
        <v>6732.3833160400391</v>
      </c>
    </row>
    <row r="658" spans="1:3" x14ac:dyDescent="0.25">
      <c r="A658" s="2">
        <v>44776.274305555598</v>
      </c>
      <c r="B658">
        <v>8664.1689453125</v>
      </c>
      <c r="C658">
        <f t="shared" ca="1" si="10"/>
        <v>8223.6708984375</v>
      </c>
    </row>
    <row r="659" spans="1:3" x14ac:dyDescent="0.25">
      <c r="A659" s="2">
        <v>44776.277777777803</v>
      </c>
      <c r="B659">
        <v>8788.4693603515625</v>
      </c>
      <c r="C659">
        <f t="shared" ca="1" si="10"/>
        <v>14557.02734375</v>
      </c>
    </row>
    <row r="660" spans="1:3" x14ac:dyDescent="0.25">
      <c r="A660" s="2">
        <v>44776.28125</v>
      </c>
      <c r="B660">
        <v>8870.32568359375</v>
      </c>
      <c r="C660">
        <f t="shared" ca="1" si="10"/>
        <v>24327.619140625</v>
      </c>
    </row>
    <row r="661" spans="1:3" x14ac:dyDescent="0.25">
      <c r="A661" s="2">
        <v>44776.284722222197</v>
      </c>
      <c r="B661">
        <v>8966.78125</v>
      </c>
      <c r="C661">
        <f t="shared" ca="1" si="10"/>
        <v>31345.3759765625</v>
      </c>
    </row>
    <row r="662" spans="1:3" x14ac:dyDescent="0.25">
      <c r="A662" s="2">
        <v>44776.288194444402</v>
      </c>
      <c r="B662">
        <v>9178.6275634765625</v>
      </c>
      <c r="C662">
        <f t="shared" ca="1" si="10"/>
        <v>35246.517578125</v>
      </c>
    </row>
    <row r="663" spans="1:3" x14ac:dyDescent="0.25">
      <c r="A663" s="2">
        <v>44776.291666666701</v>
      </c>
      <c r="B663">
        <v>9311.28125</v>
      </c>
      <c r="C663">
        <f t="shared" ca="1" si="10"/>
        <v>34925.4990234375</v>
      </c>
    </row>
    <row r="664" spans="1:3" x14ac:dyDescent="0.25">
      <c r="A664" s="2">
        <v>44776.295138888898</v>
      </c>
      <c r="B664">
        <v>9493.112548828125</v>
      </c>
      <c r="C664">
        <f t="shared" ca="1" si="10"/>
        <v>33418.3076171875</v>
      </c>
    </row>
    <row r="665" spans="1:3" x14ac:dyDescent="0.25">
      <c r="A665" s="2">
        <v>44776.298611111102</v>
      </c>
      <c r="B665">
        <v>9698.347900390625</v>
      </c>
      <c r="C665">
        <f t="shared" ca="1" si="10"/>
        <v>32711.8564453125</v>
      </c>
    </row>
    <row r="666" spans="1:3" x14ac:dyDescent="0.25">
      <c r="A666" s="2">
        <v>44776.302083333299</v>
      </c>
      <c r="B666">
        <v>9959.140625</v>
      </c>
      <c r="C666">
        <f t="shared" ca="1" si="10"/>
        <v>29565.4384765625</v>
      </c>
    </row>
    <row r="667" spans="1:3" x14ac:dyDescent="0.25">
      <c r="A667" s="2">
        <v>44776.305555555598</v>
      </c>
      <c r="B667">
        <v>10197.6328125</v>
      </c>
      <c r="C667">
        <f t="shared" ca="1" si="10"/>
        <v>23501.64892578125</v>
      </c>
    </row>
    <row r="668" spans="1:3" x14ac:dyDescent="0.25">
      <c r="A668" s="2">
        <v>44776.309027777803</v>
      </c>
      <c r="B668">
        <v>10582.61767578125</v>
      </c>
      <c r="C668">
        <f t="shared" ca="1" si="10"/>
        <v>14690.19775390625</v>
      </c>
    </row>
    <row r="669" spans="1:3" x14ac:dyDescent="0.25">
      <c r="A669" s="2">
        <v>44776.3125</v>
      </c>
      <c r="B669">
        <v>10845.982421875</v>
      </c>
      <c r="C669">
        <f t="shared" ca="1" si="10"/>
        <v>8224.159423828125</v>
      </c>
    </row>
    <row r="670" spans="1:3" x14ac:dyDescent="0.25">
      <c r="A670" s="2">
        <v>44776.315972222197</v>
      </c>
      <c r="B670">
        <v>11307.744140625</v>
      </c>
      <c r="C670">
        <f t="shared" ca="1" si="10"/>
        <v>5460.2624053955078</v>
      </c>
    </row>
    <row r="671" spans="1:3" x14ac:dyDescent="0.25">
      <c r="A671" s="2">
        <v>44776.319444444402</v>
      </c>
      <c r="B671">
        <v>11701.43798828125</v>
      </c>
      <c r="C671">
        <f t="shared" ca="1" si="10"/>
        <v>5749.9802474975586</v>
      </c>
    </row>
    <row r="672" spans="1:3" x14ac:dyDescent="0.25">
      <c r="A672" s="2">
        <v>44776.322916666701</v>
      </c>
      <c r="B672">
        <v>12197.556640625</v>
      </c>
      <c r="C672">
        <f t="shared" ca="1" si="10"/>
        <v>5955.7073802947998</v>
      </c>
    </row>
    <row r="673" spans="1:3" x14ac:dyDescent="0.25">
      <c r="A673" s="2">
        <v>44776.326388888898</v>
      </c>
      <c r="B673">
        <v>12332.755859375</v>
      </c>
      <c r="C673">
        <f t="shared" ca="1" si="10"/>
        <v>5983.16650390625</v>
      </c>
    </row>
    <row r="674" spans="1:3" x14ac:dyDescent="0.25">
      <c r="A674" s="2">
        <v>44776.329861111102</v>
      </c>
      <c r="B674">
        <v>12696.81298828125</v>
      </c>
      <c r="C674">
        <f t="shared" ca="1" si="10"/>
        <v>5721.8656330108643</v>
      </c>
    </row>
    <row r="675" spans="1:3" x14ac:dyDescent="0.25">
      <c r="A675" s="2">
        <v>44776.333333333299</v>
      </c>
      <c r="B675">
        <v>12941.3759765625</v>
      </c>
      <c r="C675">
        <f t="shared" ca="1" si="10"/>
        <v>5235.6457843780518</v>
      </c>
    </row>
    <row r="676" spans="1:3" x14ac:dyDescent="0.25">
      <c r="A676" s="2">
        <v>44776.336805555598</v>
      </c>
      <c r="B676">
        <v>13139.72998046875</v>
      </c>
      <c r="C676">
        <f t="shared" ca="1" si="10"/>
        <v>4627.6217613220215</v>
      </c>
    </row>
    <row r="677" spans="1:3" x14ac:dyDescent="0.25">
      <c r="A677" s="2">
        <v>44776.340277777803</v>
      </c>
      <c r="B677">
        <v>13601.111328125</v>
      </c>
      <c r="C677">
        <f t="shared" ca="1" si="10"/>
        <v>4297.3667869567871</v>
      </c>
    </row>
    <row r="678" spans="1:3" x14ac:dyDescent="0.25">
      <c r="A678" s="2">
        <v>44776.34375</v>
      </c>
      <c r="B678">
        <v>13782.0078125</v>
      </c>
      <c r="C678">
        <f t="shared" ca="1" si="10"/>
        <v>4046.3038063049316</v>
      </c>
    </row>
    <row r="679" spans="1:3" x14ac:dyDescent="0.25">
      <c r="A679" s="2">
        <v>44776.347222222197</v>
      </c>
      <c r="B679">
        <v>14310.8037109375</v>
      </c>
      <c r="C679">
        <f t="shared" ca="1" si="10"/>
        <v>3789.1404113769531</v>
      </c>
    </row>
    <row r="680" spans="1:3" x14ac:dyDescent="0.25">
      <c r="A680" s="2">
        <v>44776.350694444402</v>
      </c>
      <c r="B680">
        <v>14533.3740234375</v>
      </c>
      <c r="C680">
        <f t="shared" ca="1" si="10"/>
        <v>3564.1005325317383</v>
      </c>
    </row>
    <row r="681" spans="1:3" x14ac:dyDescent="0.25">
      <c r="A681" s="2">
        <v>44776.354166666701</v>
      </c>
      <c r="B681">
        <v>15023.5703125</v>
      </c>
      <c r="C681">
        <f t="shared" ca="1" si="10"/>
        <v>3117.4289703369141</v>
      </c>
    </row>
    <row r="682" spans="1:3" x14ac:dyDescent="0.25">
      <c r="A682" s="2">
        <v>44776.357638888898</v>
      </c>
      <c r="B682">
        <v>15226.63916015625</v>
      </c>
      <c r="C682">
        <f t="shared" ca="1" si="10"/>
        <v>5209.31689453125</v>
      </c>
    </row>
    <row r="683" spans="1:3" x14ac:dyDescent="0.25">
      <c r="A683" s="2">
        <v>44776.361111111102</v>
      </c>
      <c r="B683">
        <v>15607.95556640625</v>
      </c>
      <c r="C683">
        <f t="shared" ca="1" si="10"/>
        <v>10739.39990234375</v>
      </c>
    </row>
    <row r="684" spans="1:3" x14ac:dyDescent="0.25">
      <c r="A684" s="2">
        <v>44776.364583333299</v>
      </c>
      <c r="B684">
        <v>16041.4140625</v>
      </c>
      <c r="C684">
        <f t="shared" ca="1" si="10"/>
        <v>18074.731323242188</v>
      </c>
    </row>
    <row r="685" spans="1:3" x14ac:dyDescent="0.25">
      <c r="A685" s="2">
        <v>44776.368055555598</v>
      </c>
      <c r="B685">
        <v>16540.54052734375</v>
      </c>
      <c r="C685">
        <f t="shared" ca="1" si="10"/>
        <v>24119.585815429688</v>
      </c>
    </row>
    <row r="686" spans="1:3" x14ac:dyDescent="0.25">
      <c r="A686" s="2">
        <v>44776.371527777803</v>
      </c>
      <c r="B686">
        <v>16970.5302734375</v>
      </c>
      <c r="C686">
        <f t="shared" ca="1" si="10"/>
        <v>28324.896728515625</v>
      </c>
    </row>
    <row r="687" spans="1:3" x14ac:dyDescent="0.25">
      <c r="A687" s="2">
        <v>44776.375</v>
      </c>
      <c r="B687">
        <v>17373.03076171875</v>
      </c>
      <c r="C687">
        <f t="shared" ca="1" si="10"/>
        <v>30113.573974609375</v>
      </c>
    </row>
    <row r="688" spans="1:3" x14ac:dyDescent="0.25">
      <c r="A688" s="2">
        <v>44776.378472222197</v>
      </c>
      <c r="B688">
        <v>17931.5751953125</v>
      </c>
      <c r="C688">
        <f t="shared" ca="1" si="10"/>
        <v>29331.55419921875</v>
      </c>
    </row>
    <row r="689" spans="1:3" x14ac:dyDescent="0.25">
      <c r="A689" s="2">
        <v>44776.381944444402</v>
      </c>
      <c r="B689">
        <v>18113.2177734375</v>
      </c>
      <c r="C689">
        <f t="shared" ca="1" si="10"/>
        <v>26252.194946289063</v>
      </c>
    </row>
    <row r="690" spans="1:3" x14ac:dyDescent="0.25">
      <c r="A690" s="2">
        <v>44776.385416666701</v>
      </c>
      <c r="B690">
        <v>18505.212890625</v>
      </c>
      <c r="C690">
        <f t="shared" ca="1" si="10"/>
        <v>23688.694091796875</v>
      </c>
    </row>
    <row r="691" spans="1:3" x14ac:dyDescent="0.25">
      <c r="A691" s="2">
        <v>44776.388888888898</v>
      </c>
      <c r="B691">
        <v>18775.65087890625</v>
      </c>
      <c r="C691">
        <f t="shared" ca="1" si="10"/>
        <v>19117.30322265625</v>
      </c>
    </row>
    <row r="692" spans="1:3" x14ac:dyDescent="0.25">
      <c r="A692" s="2">
        <v>44776.392361111102</v>
      </c>
      <c r="B692">
        <v>19021.3525390625</v>
      </c>
      <c r="C692">
        <f t="shared" ca="1" si="10"/>
        <v>11880.3515625</v>
      </c>
    </row>
    <row r="693" spans="1:3" x14ac:dyDescent="0.25">
      <c r="A693" s="2">
        <v>44776.395833333299</v>
      </c>
      <c r="B693">
        <v>19325.607421875</v>
      </c>
      <c r="C693">
        <f t="shared" ca="1" si="10"/>
        <v>5476.9990234375</v>
      </c>
    </row>
    <row r="694" spans="1:3" x14ac:dyDescent="0.25">
      <c r="A694" s="2">
        <v>44776.399305555598</v>
      </c>
      <c r="B694">
        <v>19903.40185546875</v>
      </c>
      <c r="C694">
        <f t="shared" ca="1" si="10"/>
        <v>2478.7908630371094</v>
      </c>
    </row>
    <row r="695" spans="1:3" x14ac:dyDescent="0.25">
      <c r="A695" s="2">
        <v>44776.402777777803</v>
      </c>
      <c r="B695">
        <v>20418.04638671875</v>
      </c>
      <c r="C695">
        <f t="shared" ca="1" si="10"/>
        <v>2380.9259338378906</v>
      </c>
    </row>
    <row r="696" spans="1:3" x14ac:dyDescent="0.25">
      <c r="A696" s="2">
        <v>44776.40625</v>
      </c>
      <c r="B696">
        <v>21089.2353515625</v>
      </c>
      <c r="C696">
        <f t="shared" ca="1" si="10"/>
        <v>2358.6258001327515</v>
      </c>
    </row>
    <row r="697" spans="1:3" x14ac:dyDescent="0.25">
      <c r="A697" s="2">
        <v>44776.409722222197</v>
      </c>
      <c r="B697">
        <v>22024.80078125</v>
      </c>
      <c r="C697">
        <f t="shared" ca="1" si="10"/>
        <v>2485.4862308502197</v>
      </c>
    </row>
    <row r="698" spans="1:3" x14ac:dyDescent="0.25">
      <c r="A698" s="2">
        <v>44776.413194444402</v>
      </c>
      <c r="B698">
        <v>22498.056640625</v>
      </c>
      <c r="C698">
        <f t="shared" ca="1" si="10"/>
        <v>1939.6624269485474</v>
      </c>
    </row>
    <row r="699" spans="1:3" x14ac:dyDescent="0.25">
      <c r="A699" s="2">
        <v>44776.416666666701</v>
      </c>
      <c r="B699">
        <v>22727.6591796875</v>
      </c>
      <c r="C699">
        <f t="shared" ca="1" si="10"/>
        <v>1747.1537942886353</v>
      </c>
    </row>
    <row r="700" spans="1:3" x14ac:dyDescent="0.25">
      <c r="A700" s="2">
        <v>44776.420138888898</v>
      </c>
      <c r="B700">
        <v>22533.0517578125</v>
      </c>
      <c r="C700">
        <f t="shared" ca="1" si="10"/>
        <v>1773.3290138244629</v>
      </c>
    </row>
    <row r="701" spans="1:3" x14ac:dyDescent="0.25">
      <c r="A701" s="2">
        <v>44776.423611111102</v>
      </c>
      <c r="B701">
        <v>22739.560546875</v>
      </c>
      <c r="C701">
        <f t="shared" ca="1" si="10"/>
        <v>1680.194580078125</v>
      </c>
    </row>
    <row r="702" spans="1:3" x14ac:dyDescent="0.25">
      <c r="A702" s="2">
        <v>44776.427083333299</v>
      </c>
      <c r="B702">
        <v>22933.32666015625</v>
      </c>
      <c r="C702">
        <f t="shared" ca="1" si="10"/>
        <v>4158.9356689453125</v>
      </c>
    </row>
    <row r="703" spans="1:3" x14ac:dyDescent="0.25">
      <c r="A703" s="2">
        <v>44776.430555555598</v>
      </c>
      <c r="B703">
        <v>22937.55859375</v>
      </c>
      <c r="C703">
        <f t="shared" ca="1" si="10"/>
        <v>2045.376953125</v>
      </c>
    </row>
    <row r="704" spans="1:3" x14ac:dyDescent="0.25">
      <c r="A704" s="2">
        <v>44776.434027777803</v>
      </c>
      <c r="B704">
        <v>23226.6875</v>
      </c>
      <c r="C704">
        <f t="shared" ca="1" si="10"/>
        <v>1971.7688026428223</v>
      </c>
    </row>
    <row r="705" spans="1:3" x14ac:dyDescent="0.25">
      <c r="A705" s="2">
        <v>44776.4375</v>
      </c>
      <c r="B705">
        <v>23470.8544921875</v>
      </c>
      <c r="C705">
        <f t="shared" ca="1" si="10"/>
        <v>1504.4429636001587</v>
      </c>
    </row>
    <row r="706" spans="1:3" x14ac:dyDescent="0.25">
      <c r="A706" s="2">
        <v>44776.440972222197</v>
      </c>
      <c r="B706">
        <v>24114.04150390625</v>
      </c>
      <c r="C706">
        <f t="shared" ca="1" si="10"/>
        <v>3847.850830078125</v>
      </c>
    </row>
    <row r="707" spans="1:3" x14ac:dyDescent="0.25">
      <c r="A707" s="2">
        <v>44776.444444444402</v>
      </c>
      <c r="B707">
        <v>24452.5966796875</v>
      </c>
      <c r="C707">
        <f t="shared" ca="1" si="10"/>
        <v>11713.647827148438</v>
      </c>
    </row>
    <row r="708" spans="1:3" x14ac:dyDescent="0.25">
      <c r="A708" s="2">
        <v>44776.447916666701</v>
      </c>
      <c r="B708">
        <v>25556.30322265625</v>
      </c>
      <c r="C708">
        <f t="shared" ref="C708:C771" ca="1" si="11">OFFSET($B$3,(ROW(B706)-1)*12,0)</f>
        <v>20920.530883789063</v>
      </c>
    </row>
    <row r="709" spans="1:3" x14ac:dyDescent="0.25">
      <c r="A709" s="2">
        <v>44776.451388888898</v>
      </c>
      <c r="B709">
        <v>25663.767578125</v>
      </c>
      <c r="C709">
        <f t="shared" ca="1" si="11"/>
        <v>28373.163635253906</v>
      </c>
    </row>
    <row r="710" spans="1:3" x14ac:dyDescent="0.25">
      <c r="A710" s="2">
        <v>44776.454861111102</v>
      </c>
      <c r="B710">
        <v>25388.001953125</v>
      </c>
      <c r="C710">
        <f t="shared" ca="1" si="11"/>
        <v>31586.934387207031</v>
      </c>
    </row>
    <row r="711" spans="1:3" x14ac:dyDescent="0.25">
      <c r="A711" s="2">
        <v>44776.458333333299</v>
      </c>
      <c r="B711">
        <v>25364.111328125</v>
      </c>
      <c r="C711">
        <f t="shared" ca="1" si="11"/>
        <v>30536.279388427734</v>
      </c>
    </row>
    <row r="712" spans="1:3" x14ac:dyDescent="0.25">
      <c r="A712" s="2">
        <v>44776.461805555598</v>
      </c>
      <c r="B712">
        <v>25554.1533203125</v>
      </c>
      <c r="C712">
        <f t="shared" ca="1" si="11"/>
        <v>27800.764984130859</v>
      </c>
    </row>
    <row r="713" spans="1:3" x14ac:dyDescent="0.25">
      <c r="A713" s="2">
        <v>44776.465277777803</v>
      </c>
      <c r="B713">
        <v>25489.796875</v>
      </c>
      <c r="C713">
        <f t="shared" ca="1" si="11"/>
        <v>28750.138732910156</v>
      </c>
    </row>
    <row r="714" spans="1:3" x14ac:dyDescent="0.25">
      <c r="A714" s="2">
        <v>44776.46875</v>
      </c>
      <c r="B714">
        <v>25654.1513671875</v>
      </c>
      <c r="C714">
        <f t="shared" ca="1" si="11"/>
        <v>24503.165893554688</v>
      </c>
    </row>
    <row r="715" spans="1:3" x14ac:dyDescent="0.25">
      <c r="A715" s="2">
        <v>44776.472222222197</v>
      </c>
      <c r="B715">
        <v>25414.28271484375</v>
      </c>
      <c r="C715">
        <f t="shared" ca="1" si="11"/>
        <v>18139.499938964844</v>
      </c>
    </row>
    <row r="716" spans="1:3" x14ac:dyDescent="0.25">
      <c r="A716" s="2">
        <v>44776.475694444402</v>
      </c>
      <c r="B716">
        <v>25757.3388671875</v>
      </c>
      <c r="C716">
        <f t="shared" ca="1" si="11"/>
        <v>12378.653198242188</v>
      </c>
    </row>
    <row r="717" spans="1:3" x14ac:dyDescent="0.25">
      <c r="A717" s="2">
        <v>44776.479166666701</v>
      </c>
      <c r="B717">
        <v>25706.2568359375</v>
      </c>
      <c r="C717">
        <f t="shared" ca="1" si="11"/>
        <v>4929.083740234375</v>
      </c>
    </row>
    <row r="718" spans="1:3" x14ac:dyDescent="0.25">
      <c r="A718" s="2">
        <v>44776.482638888898</v>
      </c>
      <c r="B718">
        <v>26629.822265625</v>
      </c>
      <c r="C718">
        <f t="shared" ca="1" si="11"/>
        <v>1829.4412841796875</v>
      </c>
    </row>
    <row r="719" spans="1:3" x14ac:dyDescent="0.25">
      <c r="A719" s="2">
        <v>44776.486111111102</v>
      </c>
      <c r="B719">
        <v>26573.11962890625</v>
      </c>
      <c r="C719">
        <f t="shared" ca="1" si="11"/>
        <v>1797.5130920410156</v>
      </c>
    </row>
    <row r="720" spans="1:3" x14ac:dyDescent="0.25">
      <c r="A720" s="2">
        <v>44776.489583333299</v>
      </c>
      <c r="B720">
        <v>26751.98193359375</v>
      </c>
      <c r="C720">
        <f t="shared" ca="1" si="11"/>
        <v>1968.6819200515747</v>
      </c>
    </row>
    <row r="721" spans="1:3" x14ac:dyDescent="0.25">
      <c r="A721" s="2">
        <v>44776.493055555598</v>
      </c>
      <c r="B721">
        <v>26803.2734375</v>
      </c>
      <c r="C721">
        <f t="shared" ca="1" si="11"/>
        <v>2177.2513694763184</v>
      </c>
    </row>
    <row r="722" spans="1:3" x14ac:dyDescent="0.25">
      <c r="A722" s="2">
        <v>44776.496527777803</v>
      </c>
      <c r="B722">
        <v>26346.73779296875</v>
      </c>
      <c r="C722">
        <f t="shared" ca="1" si="11"/>
        <v>2463.404727935791</v>
      </c>
    </row>
    <row r="723" spans="1:3" x14ac:dyDescent="0.25">
      <c r="A723" s="2">
        <v>44776.5</v>
      </c>
      <c r="B723">
        <v>26399.96875</v>
      </c>
      <c r="C723">
        <f t="shared" ca="1" si="11"/>
        <v>2512.9069123268127</v>
      </c>
    </row>
    <row r="724" spans="1:3" x14ac:dyDescent="0.25">
      <c r="A724" s="2">
        <v>44776.503472222197</v>
      </c>
      <c r="B724">
        <v>24975.2099609375</v>
      </c>
      <c r="C724">
        <f t="shared" ca="1" si="11"/>
        <v>2286.1494140625</v>
      </c>
    </row>
    <row r="725" spans="1:3" x14ac:dyDescent="0.25">
      <c r="A725" s="2">
        <v>44776.506944444402</v>
      </c>
      <c r="B725">
        <v>26211.26611328125</v>
      </c>
      <c r="C725">
        <f t="shared" ca="1" si="11"/>
        <v>2235.55810546875</v>
      </c>
    </row>
    <row r="726" spans="1:3" x14ac:dyDescent="0.25">
      <c r="A726" s="2">
        <v>44776.510416666701</v>
      </c>
      <c r="B726">
        <v>26461.90771484375</v>
      </c>
      <c r="C726">
        <f t="shared" ca="1" si="11"/>
        <v>1933.3042469024658</v>
      </c>
    </row>
    <row r="727" spans="1:3" x14ac:dyDescent="0.25">
      <c r="A727" s="2">
        <v>44776.513888888898</v>
      </c>
      <c r="B727">
        <v>26598.15576171875</v>
      </c>
      <c r="C727">
        <f t="shared" ca="1" si="11"/>
        <v>1613.759033203125</v>
      </c>
    </row>
    <row r="728" spans="1:3" x14ac:dyDescent="0.25">
      <c r="A728" s="2">
        <v>44776.517361111102</v>
      </c>
      <c r="B728">
        <v>26738.765625</v>
      </c>
      <c r="C728">
        <f t="shared" ca="1" si="11"/>
        <v>1599.2490234375</v>
      </c>
    </row>
    <row r="729" spans="1:3" x14ac:dyDescent="0.25">
      <c r="A729" s="2">
        <v>44776.520833333299</v>
      </c>
      <c r="B729">
        <v>26887.02392578125</v>
      </c>
      <c r="C729">
        <f t="shared" ca="1" si="11"/>
        <v>1479.4586400985718</v>
      </c>
    </row>
    <row r="730" spans="1:3" x14ac:dyDescent="0.25">
      <c r="A730" s="2">
        <v>44776.524305555598</v>
      </c>
      <c r="B730">
        <v>26906.24169921875</v>
      </c>
      <c r="C730">
        <f t="shared" ca="1" si="11"/>
        <v>4339.5389404296875</v>
      </c>
    </row>
    <row r="731" spans="1:3" x14ac:dyDescent="0.25">
      <c r="A731" s="2">
        <v>44776.527777777803</v>
      </c>
      <c r="B731">
        <v>32164.25341796875</v>
      </c>
      <c r="C731">
        <f t="shared" ca="1" si="11"/>
        <v>13609.959594726563</v>
      </c>
    </row>
    <row r="732" spans="1:3" x14ac:dyDescent="0.25">
      <c r="A732" s="2">
        <v>44776.53125</v>
      </c>
      <c r="B732">
        <v>32788.62060546875</v>
      </c>
      <c r="C732">
        <f t="shared" ca="1" si="11"/>
        <v>23407.774475097656</v>
      </c>
    </row>
    <row r="733" spans="1:3" x14ac:dyDescent="0.25">
      <c r="A733" s="2">
        <v>44776.534722222197</v>
      </c>
      <c r="B733">
        <v>32568.23583984375</v>
      </c>
      <c r="C733">
        <f t="shared" ca="1" si="11"/>
        <v>30445.786193847656</v>
      </c>
    </row>
    <row r="734" spans="1:3" x14ac:dyDescent="0.25">
      <c r="A734" s="2">
        <v>44776.538194444402</v>
      </c>
      <c r="B734">
        <v>31821.38818359375</v>
      </c>
      <c r="C734">
        <f t="shared" ca="1" si="11"/>
        <v>34010.87109375</v>
      </c>
    </row>
    <row r="735" spans="1:3" x14ac:dyDescent="0.25">
      <c r="A735" s="2">
        <v>44776.541666666701</v>
      </c>
      <c r="B735">
        <v>31236.5498046875</v>
      </c>
      <c r="C735">
        <f t="shared" ca="1" si="11"/>
        <v>33176.309936523438</v>
      </c>
    </row>
    <row r="736" spans="1:3" x14ac:dyDescent="0.25">
      <c r="A736" s="2">
        <v>44776.545138888898</v>
      </c>
      <c r="B736">
        <v>30673.33056640625</v>
      </c>
      <c r="C736">
        <f t="shared" ca="1" si="11"/>
        <v>31730.755004882813</v>
      </c>
    </row>
    <row r="737" spans="1:3" x14ac:dyDescent="0.25">
      <c r="A737" s="2">
        <v>44776.548611111102</v>
      </c>
      <c r="B737">
        <v>30552.07421875</v>
      </c>
      <c r="C737">
        <f t="shared" ca="1" si="11"/>
        <v>30563.095458984375</v>
      </c>
    </row>
    <row r="738" spans="1:3" x14ac:dyDescent="0.25">
      <c r="A738" s="2">
        <v>44776.552083333299</v>
      </c>
      <c r="B738">
        <v>30498.9384765625</v>
      </c>
      <c r="C738">
        <f t="shared" ca="1" si="11"/>
        <v>26984.37646484375</v>
      </c>
    </row>
    <row r="739" spans="1:3" x14ac:dyDescent="0.25">
      <c r="A739" s="2">
        <v>44776.555555555598</v>
      </c>
      <c r="B739">
        <v>30374.58447265625</v>
      </c>
      <c r="C739">
        <f t="shared" ca="1" si="11"/>
        <v>21241.941650390625</v>
      </c>
    </row>
    <row r="740" spans="1:3" x14ac:dyDescent="0.25">
      <c r="A740" s="2">
        <v>44776.559027777803</v>
      </c>
      <c r="B740">
        <v>30300.28662109375</v>
      </c>
      <c r="C740">
        <f t="shared" ca="1" si="11"/>
        <v>14203.1123046875</v>
      </c>
    </row>
    <row r="741" spans="1:3" x14ac:dyDescent="0.25">
      <c r="A741" s="2">
        <v>44776.5625</v>
      </c>
      <c r="B741">
        <v>30313.3828125</v>
      </c>
      <c r="C741">
        <f t="shared" ca="1" si="11"/>
        <v>7469.01318359375</v>
      </c>
    </row>
    <row r="742" spans="1:3" x14ac:dyDescent="0.25">
      <c r="A742" s="2">
        <v>44776.565972222197</v>
      </c>
      <c r="B742">
        <v>30464.43408203125</v>
      </c>
      <c r="C742">
        <f t="shared" ca="1" si="11"/>
        <v>3843.89794921875</v>
      </c>
    </row>
    <row r="743" spans="1:3" x14ac:dyDescent="0.25">
      <c r="A743" s="2">
        <v>44776.569444444402</v>
      </c>
      <c r="B743">
        <v>30715.29296875</v>
      </c>
      <c r="C743">
        <f t="shared" ca="1" si="11"/>
        <v>3588.2197341918945</v>
      </c>
    </row>
    <row r="744" spans="1:3" x14ac:dyDescent="0.25">
      <c r="A744" s="2">
        <v>44776.572916666701</v>
      </c>
      <c r="B744">
        <v>30679.43408203125</v>
      </c>
      <c r="C744">
        <f t="shared" ca="1" si="11"/>
        <v>3880.43896484375</v>
      </c>
    </row>
    <row r="745" spans="1:3" x14ac:dyDescent="0.25">
      <c r="A745" s="2">
        <v>44776.576388888898</v>
      </c>
      <c r="B745">
        <v>30801.6826171875</v>
      </c>
      <c r="C745">
        <f t="shared" ca="1" si="11"/>
        <v>4063.526123046875</v>
      </c>
    </row>
    <row r="746" spans="1:3" x14ac:dyDescent="0.25">
      <c r="A746" s="2">
        <v>44776.579861111102</v>
      </c>
      <c r="B746">
        <v>31112.32763671875</v>
      </c>
      <c r="C746">
        <f t="shared" ca="1" si="11"/>
        <v>4137.76806640625</v>
      </c>
    </row>
    <row r="747" spans="1:3" x14ac:dyDescent="0.25">
      <c r="A747" s="2">
        <v>44776.583333333299</v>
      </c>
      <c r="B747">
        <v>31190.8125</v>
      </c>
      <c r="C747">
        <f t="shared" ca="1" si="11"/>
        <v>0</v>
      </c>
    </row>
    <row r="748" spans="1:3" x14ac:dyDescent="0.25">
      <c r="A748" s="2">
        <v>44776.586805555598</v>
      </c>
      <c r="B748">
        <v>31286.9443359375</v>
      </c>
      <c r="C748">
        <f t="shared" ca="1" si="11"/>
        <v>0</v>
      </c>
    </row>
    <row r="749" spans="1:3" x14ac:dyDescent="0.25">
      <c r="A749" s="2">
        <v>44776.590277777803</v>
      </c>
      <c r="B749">
        <v>30581.49169921875</v>
      </c>
      <c r="C749">
        <f t="shared" ca="1" si="11"/>
        <v>0</v>
      </c>
    </row>
    <row r="750" spans="1:3" x14ac:dyDescent="0.25">
      <c r="A750" s="2">
        <v>44776.59375</v>
      </c>
      <c r="B750">
        <v>30160.46142578125</v>
      </c>
      <c r="C750">
        <f t="shared" ca="1" si="11"/>
        <v>0</v>
      </c>
    </row>
    <row r="751" spans="1:3" x14ac:dyDescent="0.25">
      <c r="A751" s="2">
        <v>44776.597222222197</v>
      </c>
      <c r="B751">
        <v>30077.69384765625</v>
      </c>
      <c r="C751">
        <f t="shared" ca="1" si="11"/>
        <v>0</v>
      </c>
    </row>
    <row r="752" spans="1:3" x14ac:dyDescent="0.25">
      <c r="A752" s="2">
        <v>44776.600694444402</v>
      </c>
      <c r="B752">
        <v>30010.57861328125</v>
      </c>
      <c r="C752">
        <f t="shared" ca="1" si="11"/>
        <v>0</v>
      </c>
    </row>
    <row r="753" spans="1:3" x14ac:dyDescent="0.25">
      <c r="A753" s="2">
        <v>44776.604166666701</v>
      </c>
      <c r="B753">
        <v>29797.82373046875</v>
      </c>
      <c r="C753">
        <f t="shared" ca="1" si="11"/>
        <v>0</v>
      </c>
    </row>
    <row r="754" spans="1:3" x14ac:dyDescent="0.25">
      <c r="A754" s="2">
        <v>44776.607638888898</v>
      </c>
      <c r="B754">
        <v>29143.9150390625</v>
      </c>
      <c r="C754">
        <f t="shared" ca="1" si="11"/>
        <v>0</v>
      </c>
    </row>
    <row r="755" spans="1:3" x14ac:dyDescent="0.25">
      <c r="A755" s="2">
        <v>44776.611111111102</v>
      </c>
      <c r="B755">
        <v>28992.40185546875</v>
      </c>
      <c r="C755">
        <f t="shared" ca="1" si="11"/>
        <v>0</v>
      </c>
    </row>
    <row r="756" spans="1:3" x14ac:dyDescent="0.25">
      <c r="A756" s="2">
        <v>44776.614583333299</v>
      </c>
      <c r="B756">
        <v>28592.294921875</v>
      </c>
      <c r="C756">
        <f t="shared" ca="1" si="11"/>
        <v>0</v>
      </c>
    </row>
    <row r="757" spans="1:3" x14ac:dyDescent="0.25">
      <c r="A757" s="2">
        <v>44776.618055555598</v>
      </c>
      <c r="B757">
        <v>28464.69189453125</v>
      </c>
      <c r="C757">
        <f t="shared" ca="1" si="11"/>
        <v>0</v>
      </c>
    </row>
    <row r="758" spans="1:3" x14ac:dyDescent="0.25">
      <c r="A758" s="2">
        <v>44776.621527777803</v>
      </c>
      <c r="B758">
        <v>27997.103515625</v>
      </c>
      <c r="C758">
        <f t="shared" ca="1" si="11"/>
        <v>0</v>
      </c>
    </row>
    <row r="759" spans="1:3" x14ac:dyDescent="0.25">
      <c r="A759" s="2">
        <v>44776.625</v>
      </c>
      <c r="B759">
        <v>28106.94287109375</v>
      </c>
      <c r="C759">
        <f t="shared" ca="1" si="11"/>
        <v>0</v>
      </c>
    </row>
    <row r="760" spans="1:3" x14ac:dyDescent="0.25">
      <c r="A760" s="2">
        <v>44776.628472222197</v>
      </c>
      <c r="B760">
        <v>28037.1767578125</v>
      </c>
      <c r="C760">
        <f t="shared" ca="1" si="11"/>
        <v>0</v>
      </c>
    </row>
    <row r="761" spans="1:3" x14ac:dyDescent="0.25">
      <c r="A761" s="2">
        <v>44776.631944444402</v>
      </c>
      <c r="B761">
        <v>28213.59423828125</v>
      </c>
      <c r="C761">
        <f t="shared" ca="1" si="11"/>
        <v>0</v>
      </c>
    </row>
    <row r="762" spans="1:3" x14ac:dyDescent="0.25">
      <c r="A762" s="2">
        <v>44776.635416666701</v>
      </c>
      <c r="B762">
        <v>27847.322265625</v>
      </c>
      <c r="C762">
        <f t="shared" ca="1" si="11"/>
        <v>0</v>
      </c>
    </row>
    <row r="763" spans="1:3" x14ac:dyDescent="0.25">
      <c r="A763" s="2">
        <v>44776.638888888898</v>
      </c>
      <c r="B763">
        <v>27777.140625</v>
      </c>
      <c r="C763">
        <f t="shared" ca="1" si="11"/>
        <v>0</v>
      </c>
    </row>
    <row r="764" spans="1:3" x14ac:dyDescent="0.25">
      <c r="A764" s="2">
        <v>44776.642361111102</v>
      </c>
      <c r="B764">
        <v>27651.71923828125</v>
      </c>
      <c r="C764">
        <f t="shared" ca="1" si="11"/>
        <v>0</v>
      </c>
    </row>
    <row r="765" spans="1:3" x14ac:dyDescent="0.25">
      <c r="A765" s="2">
        <v>44776.645833333299</v>
      </c>
      <c r="B765">
        <v>27152.3486328125</v>
      </c>
      <c r="C765">
        <f t="shared" ca="1" si="11"/>
        <v>0</v>
      </c>
    </row>
    <row r="766" spans="1:3" x14ac:dyDescent="0.25">
      <c r="A766" s="2">
        <v>44776.649305555598</v>
      </c>
      <c r="B766">
        <v>26727.4541015625</v>
      </c>
      <c r="C766">
        <f t="shared" ca="1" si="11"/>
        <v>0</v>
      </c>
    </row>
    <row r="767" spans="1:3" x14ac:dyDescent="0.25">
      <c r="A767" s="2">
        <v>44776.652777777803</v>
      </c>
      <c r="B767">
        <v>26345.0068359375</v>
      </c>
      <c r="C767">
        <f t="shared" ca="1" si="11"/>
        <v>0</v>
      </c>
    </row>
    <row r="768" spans="1:3" x14ac:dyDescent="0.25">
      <c r="A768" s="2">
        <v>44776.65625</v>
      </c>
      <c r="B768">
        <v>25860.74462890625</v>
      </c>
      <c r="C768">
        <f t="shared" ca="1" si="11"/>
        <v>0</v>
      </c>
    </row>
    <row r="769" spans="1:3" x14ac:dyDescent="0.25">
      <c r="A769" s="2">
        <v>44776.659722222197</v>
      </c>
      <c r="B769">
        <v>25402.05712890625</v>
      </c>
      <c r="C769">
        <f t="shared" ca="1" si="11"/>
        <v>0</v>
      </c>
    </row>
    <row r="770" spans="1:3" x14ac:dyDescent="0.25">
      <c r="A770" s="2">
        <v>44776.663194444402</v>
      </c>
      <c r="B770">
        <v>24669.720703125</v>
      </c>
      <c r="C770">
        <f t="shared" ca="1" si="11"/>
        <v>0</v>
      </c>
    </row>
    <row r="771" spans="1:3" x14ac:dyDescent="0.25">
      <c r="A771" s="2">
        <v>44776.666666666701</v>
      </c>
      <c r="B771">
        <v>23820.92626953125</v>
      </c>
      <c r="C771">
        <f t="shared" ca="1" si="11"/>
        <v>0</v>
      </c>
    </row>
    <row r="772" spans="1:3" x14ac:dyDescent="0.25">
      <c r="A772" s="2">
        <v>44776.670138888898</v>
      </c>
      <c r="B772">
        <v>23022.41357421875</v>
      </c>
      <c r="C772">
        <f t="shared" ref="C772:C835" ca="1" si="12">OFFSET($B$3,(ROW(B770)-1)*12,0)</f>
        <v>0</v>
      </c>
    </row>
    <row r="773" spans="1:3" x14ac:dyDescent="0.25">
      <c r="A773" s="2">
        <v>44776.673611111102</v>
      </c>
      <c r="B773">
        <v>22081.3681640625</v>
      </c>
      <c r="C773">
        <f t="shared" ca="1" si="12"/>
        <v>0</v>
      </c>
    </row>
    <row r="774" spans="1:3" x14ac:dyDescent="0.25">
      <c r="A774" s="2">
        <v>44776.677083333299</v>
      </c>
      <c r="B774">
        <v>21824.5068359375</v>
      </c>
      <c r="C774">
        <f t="shared" ca="1" si="12"/>
        <v>0</v>
      </c>
    </row>
    <row r="775" spans="1:3" x14ac:dyDescent="0.25">
      <c r="A775" s="2">
        <v>44776.680555555598</v>
      </c>
      <c r="B775">
        <v>20952.55078125</v>
      </c>
      <c r="C775">
        <f t="shared" ca="1" si="12"/>
        <v>0</v>
      </c>
    </row>
    <row r="776" spans="1:3" x14ac:dyDescent="0.25">
      <c r="A776" s="2">
        <v>44776.684027777803</v>
      </c>
      <c r="B776">
        <v>20526.76025390625</v>
      </c>
      <c r="C776">
        <f t="shared" ca="1" si="12"/>
        <v>0</v>
      </c>
    </row>
    <row r="777" spans="1:3" x14ac:dyDescent="0.25">
      <c r="A777" s="2">
        <v>44776.6875</v>
      </c>
      <c r="B777">
        <v>19815.79296875</v>
      </c>
      <c r="C777">
        <f t="shared" ca="1" si="12"/>
        <v>0</v>
      </c>
    </row>
    <row r="778" spans="1:3" x14ac:dyDescent="0.25">
      <c r="A778" s="2">
        <v>44776.690972222197</v>
      </c>
      <c r="B778">
        <v>18926.08251953125</v>
      </c>
      <c r="C778">
        <f t="shared" ca="1" si="12"/>
        <v>0</v>
      </c>
    </row>
    <row r="779" spans="1:3" x14ac:dyDescent="0.25">
      <c r="A779" s="2">
        <v>44776.694444444402</v>
      </c>
      <c r="B779">
        <v>17999.7724609375</v>
      </c>
      <c r="C779">
        <f t="shared" ca="1" si="12"/>
        <v>0</v>
      </c>
    </row>
    <row r="780" spans="1:3" x14ac:dyDescent="0.25">
      <c r="A780" s="2">
        <v>44776.697916666701</v>
      </c>
      <c r="B780">
        <v>17324.8935546875</v>
      </c>
      <c r="C780">
        <f t="shared" ca="1" si="12"/>
        <v>0</v>
      </c>
    </row>
    <row r="781" spans="1:3" x14ac:dyDescent="0.25">
      <c r="A781" s="2">
        <v>44776.701388888898</v>
      </c>
      <c r="B781">
        <v>16688.41357421875</v>
      </c>
      <c r="C781">
        <f t="shared" ca="1" si="12"/>
        <v>0</v>
      </c>
    </row>
    <row r="782" spans="1:3" x14ac:dyDescent="0.25">
      <c r="A782" s="2">
        <v>44776.704861111102</v>
      </c>
      <c r="B782">
        <v>16169.23681640625</v>
      </c>
      <c r="C782">
        <f t="shared" ca="1" si="12"/>
        <v>0</v>
      </c>
    </row>
    <row r="783" spans="1:3" x14ac:dyDescent="0.25">
      <c r="A783" s="2">
        <v>44776.708333333299</v>
      </c>
      <c r="B783">
        <v>15703.15673828125</v>
      </c>
      <c r="C783">
        <f t="shared" ca="1" si="12"/>
        <v>0</v>
      </c>
    </row>
    <row r="784" spans="1:3" x14ac:dyDescent="0.25">
      <c r="A784" s="2">
        <v>44776.711805555598</v>
      </c>
      <c r="B784">
        <v>15216.658203125</v>
      </c>
      <c r="C784">
        <f t="shared" ca="1" si="12"/>
        <v>0</v>
      </c>
    </row>
    <row r="785" spans="1:3" x14ac:dyDescent="0.25">
      <c r="A785" s="2">
        <v>44776.715277777803</v>
      </c>
      <c r="B785">
        <v>14795.84326171875</v>
      </c>
      <c r="C785">
        <f t="shared" ca="1" si="12"/>
        <v>0</v>
      </c>
    </row>
    <row r="786" spans="1:3" x14ac:dyDescent="0.25">
      <c r="A786" s="2">
        <v>44776.71875</v>
      </c>
      <c r="B786">
        <v>14164.8330078125</v>
      </c>
      <c r="C786">
        <f t="shared" ca="1" si="12"/>
        <v>0</v>
      </c>
    </row>
    <row r="787" spans="1:3" x14ac:dyDescent="0.25">
      <c r="A787" s="2">
        <v>44776.722222222197</v>
      </c>
      <c r="B787">
        <v>13711.0888671875</v>
      </c>
      <c r="C787">
        <f t="shared" ca="1" si="12"/>
        <v>0</v>
      </c>
    </row>
    <row r="788" spans="1:3" x14ac:dyDescent="0.25">
      <c r="A788" s="2">
        <v>44776.725694444402</v>
      </c>
      <c r="B788">
        <v>13407.0419921875</v>
      </c>
      <c r="C788">
        <f t="shared" ca="1" si="12"/>
        <v>0</v>
      </c>
    </row>
    <row r="789" spans="1:3" x14ac:dyDescent="0.25">
      <c r="A789" s="2">
        <v>44776.729166666701</v>
      </c>
      <c r="B789">
        <v>13137.92333984375</v>
      </c>
      <c r="C789">
        <f t="shared" ca="1" si="12"/>
        <v>0</v>
      </c>
    </row>
    <row r="790" spans="1:3" x14ac:dyDescent="0.25">
      <c r="A790" s="2">
        <v>44776.732638888898</v>
      </c>
      <c r="B790">
        <v>12665.6533203125</v>
      </c>
      <c r="C790">
        <f t="shared" ca="1" si="12"/>
        <v>0</v>
      </c>
    </row>
    <row r="791" spans="1:3" x14ac:dyDescent="0.25">
      <c r="A791" s="2">
        <v>44776.736111111102</v>
      </c>
      <c r="B791">
        <v>12234.48779296875</v>
      </c>
      <c r="C791">
        <f t="shared" ca="1" si="12"/>
        <v>0</v>
      </c>
    </row>
    <row r="792" spans="1:3" x14ac:dyDescent="0.25">
      <c r="A792" s="2">
        <v>44776.739583333299</v>
      </c>
      <c r="B792">
        <v>11703.5458984375</v>
      </c>
      <c r="C792">
        <f t="shared" ca="1" si="12"/>
        <v>0</v>
      </c>
    </row>
    <row r="793" spans="1:3" x14ac:dyDescent="0.25">
      <c r="A793" s="2">
        <v>44776.743055555598</v>
      </c>
      <c r="B793">
        <v>11156.6611328125</v>
      </c>
      <c r="C793">
        <f t="shared" ca="1" si="12"/>
        <v>0</v>
      </c>
    </row>
    <row r="794" spans="1:3" x14ac:dyDescent="0.25">
      <c r="A794" s="2">
        <v>44776.746527777803</v>
      </c>
      <c r="B794">
        <v>10533.79150390625</v>
      </c>
      <c r="C794">
        <f t="shared" ca="1" si="12"/>
        <v>0</v>
      </c>
    </row>
    <row r="795" spans="1:3" x14ac:dyDescent="0.25">
      <c r="A795" s="2">
        <v>44776.75</v>
      </c>
      <c r="B795">
        <v>10094.2705078125</v>
      </c>
      <c r="C795">
        <f t="shared" ca="1" si="12"/>
        <v>0</v>
      </c>
    </row>
    <row r="796" spans="1:3" x14ac:dyDescent="0.25">
      <c r="A796" s="2">
        <v>44776.753472222197</v>
      </c>
      <c r="B796">
        <v>9564.288818359375</v>
      </c>
      <c r="C796">
        <f t="shared" ca="1" si="12"/>
        <v>0</v>
      </c>
    </row>
    <row r="797" spans="1:3" x14ac:dyDescent="0.25">
      <c r="A797" s="2">
        <v>44776.756944444402</v>
      </c>
      <c r="B797">
        <v>9134.207763671875</v>
      </c>
      <c r="C797">
        <f t="shared" ca="1" si="12"/>
        <v>0</v>
      </c>
    </row>
    <row r="798" spans="1:3" x14ac:dyDescent="0.25">
      <c r="A798" s="2">
        <v>44776.760416666701</v>
      </c>
      <c r="B798">
        <v>8732.15185546875</v>
      </c>
      <c r="C798">
        <f t="shared" ca="1" si="12"/>
        <v>0</v>
      </c>
    </row>
    <row r="799" spans="1:3" x14ac:dyDescent="0.25">
      <c r="A799" s="2">
        <v>44776.763888888898</v>
      </c>
      <c r="B799">
        <v>8384.06591796875</v>
      </c>
      <c r="C799">
        <f t="shared" ca="1" si="12"/>
        <v>0</v>
      </c>
    </row>
    <row r="800" spans="1:3" x14ac:dyDescent="0.25">
      <c r="A800" s="2">
        <v>44776.767361111102</v>
      </c>
      <c r="B800">
        <v>8018.16943359375</v>
      </c>
      <c r="C800">
        <f t="shared" ca="1" si="12"/>
        <v>0</v>
      </c>
    </row>
    <row r="801" spans="1:3" x14ac:dyDescent="0.25">
      <c r="A801" s="2">
        <v>44776.770833333299</v>
      </c>
      <c r="B801">
        <v>7686.441650390625</v>
      </c>
      <c r="C801">
        <f t="shared" ca="1" si="12"/>
        <v>0</v>
      </c>
    </row>
    <row r="802" spans="1:3" x14ac:dyDescent="0.25">
      <c r="A802" s="2">
        <v>44776.774305555598</v>
      </c>
      <c r="B802">
        <v>7341.118408203125</v>
      </c>
      <c r="C802">
        <f t="shared" ca="1" si="12"/>
        <v>0</v>
      </c>
    </row>
    <row r="803" spans="1:3" x14ac:dyDescent="0.25">
      <c r="A803" s="2">
        <v>44776.777777777803</v>
      </c>
      <c r="B803">
        <v>7048.68359375</v>
      </c>
      <c r="C803">
        <f t="shared" ca="1" si="12"/>
        <v>0</v>
      </c>
    </row>
    <row r="804" spans="1:3" x14ac:dyDescent="0.25">
      <c r="A804" s="2">
        <v>44776.78125</v>
      </c>
      <c r="B804">
        <v>6899.959228515625</v>
      </c>
      <c r="C804">
        <f t="shared" ca="1" si="12"/>
        <v>0</v>
      </c>
    </row>
    <row r="805" spans="1:3" x14ac:dyDescent="0.25">
      <c r="A805" s="2">
        <v>44776.784722222197</v>
      </c>
      <c r="B805">
        <v>6778.7591552734375</v>
      </c>
      <c r="C805">
        <f t="shared" ca="1" si="12"/>
        <v>0</v>
      </c>
    </row>
    <row r="806" spans="1:3" x14ac:dyDescent="0.25">
      <c r="A806" s="2">
        <v>44776.788194444402</v>
      </c>
      <c r="B806">
        <v>6704.3795166015625</v>
      </c>
      <c r="C806">
        <f t="shared" ca="1" si="12"/>
        <v>0</v>
      </c>
    </row>
    <row r="807" spans="1:3" x14ac:dyDescent="0.25">
      <c r="A807" s="2">
        <v>44776.791666666701</v>
      </c>
      <c r="B807">
        <v>6602.9534912109375</v>
      </c>
      <c r="C807">
        <f t="shared" ca="1" si="12"/>
        <v>0</v>
      </c>
    </row>
    <row r="808" spans="1:3" x14ac:dyDescent="0.25">
      <c r="A808" s="2">
        <v>44776.795138888898</v>
      </c>
      <c r="B808">
        <v>6502.2901611328125</v>
      </c>
      <c r="C808">
        <f t="shared" ca="1" si="12"/>
        <v>0</v>
      </c>
    </row>
    <row r="809" spans="1:3" x14ac:dyDescent="0.25">
      <c r="A809" s="2">
        <v>44776.798611111102</v>
      </c>
      <c r="B809">
        <v>6468.1971435546875</v>
      </c>
      <c r="C809">
        <f t="shared" ca="1" si="12"/>
        <v>0</v>
      </c>
    </row>
    <row r="810" spans="1:3" x14ac:dyDescent="0.25">
      <c r="A810" s="2">
        <v>44776.802083333299</v>
      </c>
      <c r="B810">
        <v>6391.7767333984375</v>
      </c>
      <c r="C810">
        <f t="shared" ca="1" si="12"/>
        <v>0</v>
      </c>
    </row>
    <row r="811" spans="1:3" x14ac:dyDescent="0.25">
      <c r="A811" s="2">
        <v>44776.805555555598</v>
      </c>
      <c r="B811">
        <v>6364.9265747070313</v>
      </c>
      <c r="C811">
        <f t="shared" ca="1" si="12"/>
        <v>0</v>
      </c>
    </row>
    <row r="812" spans="1:3" x14ac:dyDescent="0.25">
      <c r="A812" s="2">
        <v>44776.809027777803</v>
      </c>
      <c r="B812">
        <v>6500.3492431640625</v>
      </c>
      <c r="C812">
        <f t="shared" ca="1" si="12"/>
        <v>0</v>
      </c>
    </row>
    <row r="813" spans="1:3" x14ac:dyDescent="0.25">
      <c r="A813" s="2">
        <v>44776.8125</v>
      </c>
      <c r="B813">
        <v>6555.062255859375</v>
      </c>
      <c r="C813">
        <f t="shared" ca="1" si="12"/>
        <v>0</v>
      </c>
    </row>
    <row r="814" spans="1:3" x14ac:dyDescent="0.25">
      <c r="A814" s="2">
        <v>44776.815972222197</v>
      </c>
      <c r="B814">
        <v>6586.2460327148438</v>
      </c>
      <c r="C814">
        <f t="shared" ca="1" si="12"/>
        <v>0</v>
      </c>
    </row>
    <row r="815" spans="1:3" x14ac:dyDescent="0.25">
      <c r="A815" s="2">
        <v>44776.819444444402</v>
      </c>
      <c r="B815">
        <v>6614.7449340820313</v>
      </c>
      <c r="C815">
        <f t="shared" ca="1" si="12"/>
        <v>0</v>
      </c>
    </row>
    <row r="816" spans="1:3" x14ac:dyDescent="0.25">
      <c r="A816" s="2">
        <v>44776.822916666701</v>
      </c>
      <c r="B816">
        <v>6631.68798828125</v>
      </c>
      <c r="C816">
        <f t="shared" ca="1" si="12"/>
        <v>0</v>
      </c>
    </row>
    <row r="817" spans="1:3" x14ac:dyDescent="0.25">
      <c r="A817" s="2">
        <v>44776.826388888898</v>
      </c>
      <c r="B817">
        <v>6669.1090087890625</v>
      </c>
      <c r="C817">
        <f t="shared" ca="1" si="12"/>
        <v>0</v>
      </c>
    </row>
    <row r="818" spans="1:3" x14ac:dyDescent="0.25">
      <c r="A818" s="2">
        <v>44776.829861111102</v>
      </c>
      <c r="B818">
        <v>6684.665283203125</v>
      </c>
      <c r="C818">
        <f t="shared" ca="1" si="12"/>
        <v>0</v>
      </c>
    </row>
    <row r="819" spans="1:3" x14ac:dyDescent="0.25">
      <c r="A819" s="2">
        <v>44776.833333333299</v>
      </c>
      <c r="B819">
        <v>6668.3558959960938</v>
      </c>
      <c r="C819">
        <f t="shared" ca="1" si="12"/>
        <v>0</v>
      </c>
    </row>
    <row r="820" spans="1:3" x14ac:dyDescent="0.25">
      <c r="A820" s="2">
        <v>44776.836805555598</v>
      </c>
      <c r="B820">
        <v>6202.8534393310547</v>
      </c>
      <c r="C820">
        <f t="shared" ca="1" si="12"/>
        <v>0</v>
      </c>
    </row>
    <row r="821" spans="1:3" x14ac:dyDescent="0.25">
      <c r="A821" s="2">
        <v>44776.840277777803</v>
      </c>
      <c r="B821">
        <v>6207.5398483276367</v>
      </c>
      <c r="C821">
        <f t="shared" ca="1" si="12"/>
        <v>0</v>
      </c>
    </row>
    <row r="822" spans="1:3" x14ac:dyDescent="0.25">
      <c r="A822" s="2">
        <v>44776.84375</v>
      </c>
      <c r="B822">
        <v>6191.6717720031738</v>
      </c>
      <c r="C822">
        <f t="shared" ca="1" si="12"/>
        <v>0</v>
      </c>
    </row>
    <row r="823" spans="1:3" x14ac:dyDescent="0.25">
      <c r="A823" s="2">
        <v>44776.847222222197</v>
      </c>
      <c r="B823">
        <v>6156.0807609558105</v>
      </c>
      <c r="C823">
        <f t="shared" ca="1" si="12"/>
        <v>0</v>
      </c>
    </row>
    <row r="824" spans="1:3" x14ac:dyDescent="0.25">
      <c r="A824" s="2">
        <v>44776.850694444402</v>
      </c>
      <c r="B824">
        <v>6122.323413848877</v>
      </c>
      <c r="C824">
        <f t="shared" ca="1" si="12"/>
        <v>0</v>
      </c>
    </row>
    <row r="825" spans="1:3" x14ac:dyDescent="0.25">
      <c r="A825" s="2">
        <v>44776.854166666701</v>
      </c>
      <c r="B825">
        <v>6134.5441207885742</v>
      </c>
      <c r="C825">
        <f t="shared" ca="1" si="12"/>
        <v>0</v>
      </c>
    </row>
    <row r="826" spans="1:3" x14ac:dyDescent="0.25">
      <c r="A826" s="2">
        <v>44776.857638888898</v>
      </c>
      <c r="B826">
        <v>6093.4850387573242</v>
      </c>
      <c r="C826">
        <f t="shared" ca="1" si="12"/>
        <v>0</v>
      </c>
    </row>
    <row r="827" spans="1:3" x14ac:dyDescent="0.25">
      <c r="A827" s="2">
        <v>44776.861111111102</v>
      </c>
      <c r="B827">
        <v>6055.9751968383789</v>
      </c>
      <c r="C827">
        <f t="shared" ca="1" si="12"/>
        <v>0</v>
      </c>
    </row>
    <row r="828" spans="1:3" x14ac:dyDescent="0.25">
      <c r="A828" s="2">
        <v>44776.864583333299</v>
      </c>
      <c r="B828">
        <v>6019.1128387451172</v>
      </c>
      <c r="C828">
        <f t="shared" ca="1" si="12"/>
        <v>0</v>
      </c>
    </row>
    <row r="829" spans="1:3" x14ac:dyDescent="0.25">
      <c r="A829" s="2">
        <v>44776.868055555598</v>
      </c>
      <c r="B829">
        <v>5979.8813629150391</v>
      </c>
      <c r="C829">
        <f t="shared" ca="1" si="12"/>
        <v>0</v>
      </c>
    </row>
    <row r="830" spans="1:3" x14ac:dyDescent="0.25">
      <c r="A830" s="2">
        <v>44776.871527777803</v>
      </c>
      <c r="B830">
        <v>5932.0553970336914</v>
      </c>
      <c r="C830">
        <f t="shared" ca="1" si="12"/>
        <v>0</v>
      </c>
    </row>
    <row r="831" spans="1:3" x14ac:dyDescent="0.25">
      <c r="A831" s="2">
        <v>44776.875</v>
      </c>
      <c r="B831">
        <v>5855.7942008972168</v>
      </c>
      <c r="C831">
        <f t="shared" ca="1" si="12"/>
        <v>0</v>
      </c>
    </row>
    <row r="832" spans="1:3" x14ac:dyDescent="0.25">
      <c r="A832" s="2">
        <v>44776.878472222197</v>
      </c>
      <c r="B832">
        <v>5853.2524681091309</v>
      </c>
      <c r="C832">
        <f t="shared" ca="1" si="12"/>
        <v>0</v>
      </c>
    </row>
    <row r="833" spans="1:3" x14ac:dyDescent="0.25">
      <c r="A833" s="2">
        <v>44776.881944444402</v>
      </c>
      <c r="B833">
        <v>5790.6844367980957</v>
      </c>
      <c r="C833">
        <f t="shared" ca="1" si="12"/>
        <v>0</v>
      </c>
    </row>
    <row r="834" spans="1:3" x14ac:dyDescent="0.25">
      <c r="A834" s="2">
        <v>44776.885416666701</v>
      </c>
      <c r="B834">
        <v>5813.939094543457</v>
      </c>
      <c r="C834">
        <f t="shared" ca="1" si="12"/>
        <v>0</v>
      </c>
    </row>
    <row r="835" spans="1:3" x14ac:dyDescent="0.25">
      <c r="A835" s="2">
        <v>44776.888888888898</v>
      </c>
      <c r="B835">
        <v>5819.1972846984863</v>
      </c>
      <c r="C835">
        <f t="shared" ca="1" si="12"/>
        <v>0</v>
      </c>
    </row>
    <row r="836" spans="1:3" x14ac:dyDescent="0.25">
      <c r="A836" s="2">
        <v>44776.892361111102</v>
      </c>
      <c r="B836">
        <v>5822.5483932495117</v>
      </c>
      <c r="C836">
        <f t="shared" ref="C836:C899" ca="1" si="13">OFFSET($B$3,(ROW(B834)-1)*12,0)</f>
        <v>0</v>
      </c>
    </row>
    <row r="837" spans="1:3" x14ac:dyDescent="0.25">
      <c r="A837" s="2">
        <v>44776.895833333299</v>
      </c>
      <c r="B837">
        <v>5861.3844375610352</v>
      </c>
      <c r="C837">
        <f t="shared" ca="1" si="13"/>
        <v>0</v>
      </c>
    </row>
    <row r="838" spans="1:3" x14ac:dyDescent="0.25">
      <c r="A838" s="2">
        <v>44776.899305555598</v>
      </c>
      <c r="B838">
        <v>5910.3094863891602</v>
      </c>
      <c r="C838">
        <f t="shared" ca="1" si="13"/>
        <v>0</v>
      </c>
    </row>
    <row r="839" spans="1:3" x14ac:dyDescent="0.25">
      <c r="A839" s="2">
        <v>44776.902777777803</v>
      </c>
      <c r="B839">
        <v>5968.8579978942871</v>
      </c>
      <c r="C839">
        <f t="shared" ca="1" si="13"/>
        <v>0</v>
      </c>
    </row>
    <row r="840" spans="1:3" x14ac:dyDescent="0.25">
      <c r="A840" s="2">
        <v>44776.90625</v>
      </c>
      <c r="B840">
        <v>6030.4619140625</v>
      </c>
      <c r="C840">
        <f t="shared" ca="1" si="13"/>
        <v>0</v>
      </c>
    </row>
    <row r="841" spans="1:3" x14ac:dyDescent="0.25">
      <c r="A841" s="2">
        <v>44776.909722222197</v>
      </c>
      <c r="B841">
        <v>6102.2781143188477</v>
      </c>
      <c r="C841">
        <f t="shared" ca="1" si="13"/>
        <v>0</v>
      </c>
    </row>
    <row r="842" spans="1:3" x14ac:dyDescent="0.25">
      <c r="A842" s="2">
        <v>44776.913194444402</v>
      </c>
      <c r="B842">
        <v>6164.5225982666016</v>
      </c>
      <c r="C842">
        <f t="shared" ca="1" si="13"/>
        <v>0</v>
      </c>
    </row>
    <row r="843" spans="1:3" x14ac:dyDescent="0.25">
      <c r="A843" s="2">
        <v>44776.916666666701</v>
      </c>
      <c r="B843">
        <v>6192.4925231933594</v>
      </c>
      <c r="C843">
        <f t="shared" ca="1" si="13"/>
        <v>0</v>
      </c>
    </row>
    <row r="844" spans="1:3" x14ac:dyDescent="0.25">
      <c r="A844" s="2">
        <v>44776.920138888898</v>
      </c>
      <c r="B844">
        <v>6231.1180076599121</v>
      </c>
      <c r="C844">
        <f t="shared" ca="1" si="13"/>
        <v>0</v>
      </c>
    </row>
    <row r="845" spans="1:3" x14ac:dyDescent="0.25">
      <c r="A845" s="2">
        <v>44776.923611111102</v>
      </c>
      <c r="B845">
        <v>6265.3825759887695</v>
      </c>
      <c r="C845">
        <f t="shared" ca="1" si="13"/>
        <v>0</v>
      </c>
    </row>
    <row r="846" spans="1:3" x14ac:dyDescent="0.25">
      <c r="A846" s="2">
        <v>44776.927083333299</v>
      </c>
      <c r="B846">
        <v>6322.6518325805664</v>
      </c>
      <c r="C846">
        <f t="shared" ca="1" si="13"/>
        <v>0</v>
      </c>
    </row>
    <row r="847" spans="1:3" x14ac:dyDescent="0.25">
      <c r="A847" s="2">
        <v>44776.930555555598</v>
      </c>
      <c r="B847">
        <v>6310.608039855957</v>
      </c>
      <c r="C847">
        <f t="shared" ca="1" si="13"/>
        <v>0</v>
      </c>
    </row>
    <row r="848" spans="1:3" x14ac:dyDescent="0.25">
      <c r="A848" s="2">
        <v>44776.934027777803</v>
      </c>
      <c r="B848">
        <v>6350.2674179077148</v>
      </c>
      <c r="C848">
        <f t="shared" ca="1" si="13"/>
        <v>0</v>
      </c>
    </row>
    <row r="849" spans="1:3" x14ac:dyDescent="0.25">
      <c r="A849" s="2">
        <v>44776.9375</v>
      </c>
      <c r="B849">
        <v>6300.3716278076172</v>
      </c>
      <c r="C849">
        <f t="shared" ca="1" si="13"/>
        <v>0</v>
      </c>
    </row>
    <row r="850" spans="1:3" x14ac:dyDescent="0.25">
      <c r="A850" s="2">
        <v>44776.940972222197</v>
      </c>
      <c r="B850">
        <v>6332.4096145629883</v>
      </c>
      <c r="C850">
        <f t="shared" ca="1" si="13"/>
        <v>0</v>
      </c>
    </row>
    <row r="851" spans="1:3" x14ac:dyDescent="0.25">
      <c r="A851" s="2">
        <v>44776.944444444402</v>
      </c>
      <c r="B851">
        <v>6282.4772262573242</v>
      </c>
      <c r="C851">
        <f t="shared" ca="1" si="13"/>
        <v>0</v>
      </c>
    </row>
    <row r="852" spans="1:3" x14ac:dyDescent="0.25">
      <c r="A852" s="2">
        <v>44776.947916666701</v>
      </c>
      <c r="B852">
        <v>6284.6901092529297</v>
      </c>
      <c r="C852">
        <f t="shared" ca="1" si="13"/>
        <v>0</v>
      </c>
    </row>
    <row r="853" spans="1:3" x14ac:dyDescent="0.25">
      <c r="A853" s="2">
        <v>44776.951388888898</v>
      </c>
      <c r="B853">
        <v>6195.9546432495117</v>
      </c>
      <c r="C853">
        <f t="shared" ca="1" si="13"/>
        <v>0</v>
      </c>
    </row>
    <row r="854" spans="1:3" x14ac:dyDescent="0.25">
      <c r="A854" s="2">
        <v>44776.954861111102</v>
      </c>
      <c r="B854">
        <v>6224.7642211914063</v>
      </c>
      <c r="C854">
        <f t="shared" ca="1" si="13"/>
        <v>0</v>
      </c>
    </row>
    <row r="855" spans="1:3" x14ac:dyDescent="0.25">
      <c r="A855" s="2">
        <v>44776.958333333299</v>
      </c>
      <c r="B855">
        <v>6236.966625213623</v>
      </c>
      <c r="C855">
        <f t="shared" ca="1" si="13"/>
        <v>0</v>
      </c>
    </row>
    <row r="856" spans="1:3" x14ac:dyDescent="0.25">
      <c r="A856" s="2">
        <v>44776.961805555598</v>
      </c>
      <c r="B856">
        <v>6212.1251945495605</v>
      </c>
      <c r="C856">
        <f t="shared" ca="1" si="13"/>
        <v>0</v>
      </c>
    </row>
    <row r="857" spans="1:3" x14ac:dyDescent="0.25">
      <c r="A857" s="2">
        <v>44776.965277777803</v>
      </c>
      <c r="B857">
        <v>6218.528205871582</v>
      </c>
      <c r="C857">
        <f t="shared" ca="1" si="13"/>
        <v>0</v>
      </c>
    </row>
    <row r="858" spans="1:3" x14ac:dyDescent="0.25">
      <c r="A858" s="2">
        <v>44776.96875</v>
      </c>
      <c r="B858">
        <v>6178.8666687011719</v>
      </c>
      <c r="C858">
        <f t="shared" ca="1" si="13"/>
        <v>0</v>
      </c>
    </row>
    <row r="859" spans="1:3" x14ac:dyDescent="0.25">
      <c r="A859" s="2">
        <v>44776.972222222197</v>
      </c>
      <c r="B859">
        <v>6179.0189743041992</v>
      </c>
      <c r="C859">
        <f t="shared" ca="1" si="13"/>
        <v>0</v>
      </c>
    </row>
    <row r="860" spans="1:3" x14ac:dyDescent="0.25">
      <c r="A860" s="2">
        <v>44776.975694444402</v>
      </c>
      <c r="B860">
        <v>6203.1048202514648</v>
      </c>
      <c r="C860">
        <f t="shared" ca="1" si="13"/>
        <v>0</v>
      </c>
    </row>
    <row r="861" spans="1:3" x14ac:dyDescent="0.25">
      <c r="A861" s="2">
        <v>44776.979166666701</v>
      </c>
      <c r="B861">
        <v>6173.3939895629883</v>
      </c>
      <c r="C861">
        <f t="shared" ca="1" si="13"/>
        <v>0</v>
      </c>
    </row>
    <row r="862" spans="1:3" x14ac:dyDescent="0.25">
      <c r="A862" s="2">
        <v>44776.982638888898</v>
      </c>
      <c r="B862">
        <v>6113.9458847045898</v>
      </c>
      <c r="C862">
        <f t="shared" ca="1" si="13"/>
        <v>0</v>
      </c>
    </row>
    <row r="863" spans="1:3" x14ac:dyDescent="0.25">
      <c r="A863" s="2">
        <v>44776.986111111102</v>
      </c>
      <c r="B863">
        <v>6107.3731155395508</v>
      </c>
      <c r="C863">
        <f t="shared" ca="1" si="13"/>
        <v>0</v>
      </c>
    </row>
    <row r="864" spans="1:3" x14ac:dyDescent="0.25">
      <c r="A864" s="2">
        <v>44776.989583333299</v>
      </c>
      <c r="B864">
        <v>6126.1592483520508</v>
      </c>
      <c r="C864">
        <f t="shared" ca="1" si="13"/>
        <v>0</v>
      </c>
    </row>
    <row r="865" spans="1:3" x14ac:dyDescent="0.25">
      <c r="A865" s="2">
        <v>44776.993055555598</v>
      </c>
      <c r="B865">
        <v>6102.1830368041992</v>
      </c>
      <c r="C865">
        <f t="shared" ca="1" si="13"/>
        <v>0</v>
      </c>
    </row>
    <row r="866" spans="1:3" x14ac:dyDescent="0.25">
      <c r="A866" s="2">
        <v>44776.996527777803</v>
      </c>
      <c r="B866">
        <v>6125.9175262451172</v>
      </c>
      <c r="C866">
        <f t="shared" ca="1" si="13"/>
        <v>0</v>
      </c>
    </row>
    <row r="867" spans="1:3" x14ac:dyDescent="0.25">
      <c r="A867" s="2">
        <v>44777</v>
      </c>
      <c r="B867">
        <v>6138.3099365234375</v>
      </c>
      <c r="C867">
        <f t="shared" ca="1" si="13"/>
        <v>0</v>
      </c>
    </row>
    <row r="868" spans="1:3" x14ac:dyDescent="0.25">
      <c r="A868" s="2">
        <v>44777.003472222197</v>
      </c>
      <c r="B868">
        <v>6065.4379005432129</v>
      </c>
      <c r="C868">
        <f t="shared" ca="1" si="13"/>
        <v>0</v>
      </c>
    </row>
    <row r="869" spans="1:3" x14ac:dyDescent="0.25">
      <c r="A869" s="2">
        <v>44777.006944444402</v>
      </c>
      <c r="B869">
        <v>6099.4727249145508</v>
      </c>
      <c r="C869">
        <f t="shared" ca="1" si="13"/>
        <v>0</v>
      </c>
    </row>
    <row r="870" spans="1:3" x14ac:dyDescent="0.25">
      <c r="A870" s="2">
        <v>44777.010416666701</v>
      </c>
      <c r="B870">
        <v>6073.8413505554199</v>
      </c>
      <c r="C870">
        <f t="shared" ca="1" si="13"/>
        <v>0</v>
      </c>
    </row>
    <row r="871" spans="1:3" x14ac:dyDescent="0.25">
      <c r="A871" s="2">
        <v>44777.013888888898</v>
      </c>
      <c r="B871">
        <v>6070.1591262817383</v>
      </c>
      <c r="C871">
        <f t="shared" ca="1" si="13"/>
        <v>0</v>
      </c>
    </row>
    <row r="872" spans="1:3" x14ac:dyDescent="0.25">
      <c r="A872" s="2">
        <v>44777.017361111102</v>
      </c>
      <c r="B872">
        <v>6008.5727386474609</v>
      </c>
      <c r="C872">
        <f t="shared" ca="1" si="13"/>
        <v>0</v>
      </c>
    </row>
    <row r="873" spans="1:3" x14ac:dyDescent="0.25">
      <c r="A873" s="2">
        <v>44777.020833333299</v>
      </c>
      <c r="B873">
        <v>6003.0369567871094</v>
      </c>
      <c r="C873">
        <f t="shared" ca="1" si="13"/>
        <v>0</v>
      </c>
    </row>
    <row r="874" spans="1:3" x14ac:dyDescent="0.25">
      <c r="A874" s="2">
        <v>44777.024305555598</v>
      </c>
      <c r="B874">
        <v>5981.7246208190918</v>
      </c>
      <c r="C874">
        <f t="shared" ca="1" si="13"/>
        <v>0</v>
      </c>
    </row>
    <row r="875" spans="1:3" x14ac:dyDescent="0.25">
      <c r="A875" s="2">
        <v>44777.027777777803</v>
      </c>
      <c r="B875">
        <v>5920.6263656616211</v>
      </c>
      <c r="C875">
        <f t="shared" ca="1" si="13"/>
        <v>0</v>
      </c>
    </row>
    <row r="876" spans="1:3" x14ac:dyDescent="0.25">
      <c r="A876" s="2">
        <v>44777.03125</v>
      </c>
      <c r="B876">
        <v>5902.3771286010742</v>
      </c>
      <c r="C876">
        <f t="shared" ca="1" si="13"/>
        <v>0</v>
      </c>
    </row>
    <row r="877" spans="1:3" x14ac:dyDescent="0.25">
      <c r="A877" s="2">
        <v>44777.034722222197</v>
      </c>
      <c r="B877">
        <v>5906.6403579711914</v>
      </c>
      <c r="C877">
        <f t="shared" ca="1" si="13"/>
        <v>0</v>
      </c>
    </row>
    <row r="878" spans="1:3" x14ac:dyDescent="0.25">
      <c r="A878" s="2">
        <v>44777.038194444402</v>
      </c>
      <c r="B878">
        <v>5896.5392150878906</v>
      </c>
      <c r="C878">
        <f t="shared" ca="1" si="13"/>
        <v>0</v>
      </c>
    </row>
    <row r="879" spans="1:3" x14ac:dyDescent="0.25">
      <c r="A879" s="2">
        <v>44777.041666666701</v>
      </c>
      <c r="B879">
        <v>5901.0328559875488</v>
      </c>
      <c r="C879">
        <f t="shared" ca="1" si="13"/>
        <v>0</v>
      </c>
    </row>
    <row r="880" spans="1:3" x14ac:dyDescent="0.25">
      <c r="A880" s="2">
        <v>44777.045138888898</v>
      </c>
      <c r="B880">
        <v>5895.8384017944336</v>
      </c>
      <c r="C880">
        <f t="shared" ca="1" si="13"/>
        <v>0</v>
      </c>
    </row>
    <row r="881" spans="1:3" x14ac:dyDescent="0.25">
      <c r="A881" s="2">
        <v>44777.048611111102</v>
      </c>
      <c r="B881">
        <v>5778.2196426391602</v>
      </c>
      <c r="C881">
        <f t="shared" ca="1" si="13"/>
        <v>0</v>
      </c>
    </row>
    <row r="882" spans="1:3" x14ac:dyDescent="0.25">
      <c r="A882" s="2">
        <v>44777.052083333299</v>
      </c>
      <c r="B882">
        <v>5735.9529609680176</v>
      </c>
      <c r="C882">
        <f t="shared" ca="1" si="13"/>
        <v>0</v>
      </c>
    </row>
    <row r="883" spans="1:3" x14ac:dyDescent="0.25">
      <c r="A883" s="2">
        <v>44777.055555555598</v>
      </c>
      <c r="B883">
        <v>5689.4406776428223</v>
      </c>
      <c r="C883">
        <f t="shared" ca="1" si="13"/>
        <v>0</v>
      </c>
    </row>
    <row r="884" spans="1:3" x14ac:dyDescent="0.25">
      <c r="A884" s="2">
        <v>44777.059027777803</v>
      </c>
      <c r="B884">
        <v>5683.1538772583008</v>
      </c>
      <c r="C884">
        <f t="shared" ca="1" si="13"/>
        <v>0</v>
      </c>
    </row>
    <row r="885" spans="1:3" x14ac:dyDescent="0.25">
      <c r="A885" s="2">
        <v>44777.0625</v>
      </c>
      <c r="B885">
        <v>5752.1525230407715</v>
      </c>
      <c r="C885">
        <f t="shared" ca="1" si="13"/>
        <v>0</v>
      </c>
    </row>
    <row r="886" spans="1:3" x14ac:dyDescent="0.25">
      <c r="A886" s="2">
        <v>44777.065972222197</v>
      </c>
      <c r="B886">
        <v>5734.9432830810547</v>
      </c>
      <c r="C886">
        <f t="shared" ca="1" si="13"/>
        <v>0</v>
      </c>
    </row>
    <row r="887" spans="1:3" x14ac:dyDescent="0.25">
      <c r="A887" s="2">
        <v>44777.069444444402</v>
      </c>
      <c r="B887">
        <v>5796.8302230834961</v>
      </c>
      <c r="C887">
        <f t="shared" ca="1" si="13"/>
        <v>0</v>
      </c>
    </row>
    <row r="888" spans="1:3" x14ac:dyDescent="0.25">
      <c r="A888" s="2">
        <v>44777.072916666701</v>
      </c>
      <c r="B888">
        <v>5816.5599937438965</v>
      </c>
      <c r="C888">
        <f t="shared" ca="1" si="13"/>
        <v>0</v>
      </c>
    </row>
    <row r="889" spans="1:3" x14ac:dyDescent="0.25">
      <c r="A889" s="2">
        <v>44777.076388888898</v>
      </c>
      <c r="B889">
        <v>5790.5420188903809</v>
      </c>
      <c r="C889">
        <f t="shared" ca="1" si="13"/>
        <v>0</v>
      </c>
    </row>
    <row r="890" spans="1:3" x14ac:dyDescent="0.25">
      <c r="A890" s="2">
        <v>44777.079861111102</v>
      </c>
      <c r="B890">
        <v>5804.6045227050781</v>
      </c>
      <c r="C890">
        <f t="shared" ca="1" si="13"/>
        <v>0</v>
      </c>
    </row>
    <row r="891" spans="1:3" x14ac:dyDescent="0.25">
      <c r="A891" s="2">
        <v>44777.083333333299</v>
      </c>
      <c r="B891">
        <v>5825.5612106323242</v>
      </c>
      <c r="C891">
        <f t="shared" ca="1" si="13"/>
        <v>0</v>
      </c>
    </row>
    <row r="892" spans="1:3" x14ac:dyDescent="0.25">
      <c r="A892" s="2">
        <v>44777.086805555598</v>
      </c>
      <c r="B892">
        <v>5837.062816619873</v>
      </c>
      <c r="C892">
        <f t="shared" ca="1" si="13"/>
        <v>0</v>
      </c>
    </row>
    <row r="893" spans="1:3" x14ac:dyDescent="0.25">
      <c r="A893" s="2">
        <v>44777.090277777803</v>
      </c>
      <c r="B893">
        <v>5786.238410949707</v>
      </c>
      <c r="C893">
        <f t="shared" ca="1" si="13"/>
        <v>0</v>
      </c>
    </row>
    <row r="894" spans="1:3" x14ac:dyDescent="0.25">
      <c r="A894" s="2">
        <v>44777.09375</v>
      </c>
      <c r="B894">
        <v>5794.3955459594727</v>
      </c>
      <c r="C894">
        <f t="shared" ca="1" si="13"/>
        <v>0</v>
      </c>
    </row>
    <row r="895" spans="1:3" x14ac:dyDescent="0.25">
      <c r="A895" s="2">
        <v>44777.097222222197</v>
      </c>
      <c r="B895">
        <v>5798.8185768127441</v>
      </c>
      <c r="C895">
        <f t="shared" ca="1" si="13"/>
        <v>0</v>
      </c>
    </row>
    <row r="896" spans="1:3" x14ac:dyDescent="0.25">
      <c r="A896" s="2">
        <v>44777.100694444402</v>
      </c>
      <c r="B896">
        <v>5794.8234100341797</v>
      </c>
      <c r="C896">
        <f t="shared" ca="1" si="13"/>
        <v>0</v>
      </c>
    </row>
    <row r="897" spans="1:3" x14ac:dyDescent="0.25">
      <c r="A897" s="2">
        <v>44777.104166666701</v>
      </c>
      <c r="B897">
        <v>5806.70458984375</v>
      </c>
      <c r="C897">
        <f t="shared" ca="1" si="13"/>
        <v>0</v>
      </c>
    </row>
    <row r="898" spans="1:3" x14ac:dyDescent="0.25">
      <c r="A898" s="2">
        <v>44777.107638888898</v>
      </c>
      <c r="B898">
        <v>5792.3463668823242</v>
      </c>
      <c r="C898">
        <f t="shared" ca="1" si="13"/>
        <v>0</v>
      </c>
    </row>
    <row r="899" spans="1:3" x14ac:dyDescent="0.25">
      <c r="A899" s="2">
        <v>44777.111111111102</v>
      </c>
      <c r="B899">
        <v>5736.1435012817383</v>
      </c>
      <c r="C899">
        <f t="shared" ca="1" si="13"/>
        <v>0</v>
      </c>
    </row>
    <row r="900" spans="1:3" x14ac:dyDescent="0.25">
      <c r="A900" s="2">
        <v>44777.114583333299</v>
      </c>
      <c r="B900">
        <v>5674.8348731994629</v>
      </c>
      <c r="C900">
        <f t="shared" ref="C900:C963" ca="1" si="14">OFFSET($B$3,(ROW(B898)-1)*12,0)</f>
        <v>0</v>
      </c>
    </row>
    <row r="901" spans="1:3" x14ac:dyDescent="0.25">
      <c r="A901" s="2">
        <v>44777.118055555598</v>
      </c>
      <c r="B901">
        <v>5611.276538848877</v>
      </c>
      <c r="C901">
        <f t="shared" ca="1" si="14"/>
        <v>0</v>
      </c>
    </row>
    <row r="902" spans="1:3" x14ac:dyDescent="0.25">
      <c r="A902" s="2">
        <v>44777.121527777803</v>
      </c>
      <c r="B902">
        <v>5563.0021820068359</v>
      </c>
      <c r="C902">
        <f t="shared" ca="1" si="14"/>
        <v>0</v>
      </c>
    </row>
    <row r="903" spans="1:3" x14ac:dyDescent="0.25">
      <c r="A903" s="2">
        <v>44777.125</v>
      </c>
      <c r="B903">
        <v>5533.6144714355469</v>
      </c>
      <c r="C903">
        <f t="shared" ca="1" si="14"/>
        <v>0</v>
      </c>
    </row>
    <row r="904" spans="1:3" x14ac:dyDescent="0.25">
      <c r="A904" s="2">
        <v>44777.128472222197</v>
      </c>
      <c r="B904">
        <v>5501.7712173461914</v>
      </c>
      <c r="C904">
        <f t="shared" ca="1" si="14"/>
        <v>0</v>
      </c>
    </row>
    <row r="905" spans="1:3" x14ac:dyDescent="0.25">
      <c r="A905" s="2">
        <v>44777.131944444402</v>
      </c>
      <c r="B905">
        <v>5501.142650604248</v>
      </c>
      <c r="C905">
        <f t="shared" ca="1" si="14"/>
        <v>0</v>
      </c>
    </row>
    <row r="906" spans="1:3" x14ac:dyDescent="0.25">
      <c r="A906" s="2">
        <v>44777.135416666701</v>
      </c>
      <c r="B906">
        <v>5475.1048851013184</v>
      </c>
      <c r="C906">
        <f t="shared" ca="1" si="14"/>
        <v>0</v>
      </c>
    </row>
    <row r="907" spans="1:3" x14ac:dyDescent="0.25">
      <c r="A907" s="2">
        <v>44777.138888888898</v>
      </c>
      <c r="B907">
        <v>5456.2034072875977</v>
      </c>
      <c r="C907">
        <f t="shared" ca="1" si="14"/>
        <v>0</v>
      </c>
    </row>
    <row r="908" spans="1:3" x14ac:dyDescent="0.25">
      <c r="A908" s="2">
        <v>44777.142361111102</v>
      </c>
      <c r="B908">
        <v>5467.4430541992188</v>
      </c>
      <c r="C908">
        <f t="shared" ca="1" si="14"/>
        <v>0</v>
      </c>
    </row>
    <row r="909" spans="1:3" x14ac:dyDescent="0.25">
      <c r="A909" s="2">
        <v>44777.145833333299</v>
      </c>
      <c r="B909">
        <v>5465.6785125732422</v>
      </c>
      <c r="C909">
        <f t="shared" ca="1" si="14"/>
        <v>0</v>
      </c>
    </row>
    <row r="910" spans="1:3" x14ac:dyDescent="0.25">
      <c r="A910" s="2">
        <v>44777.149305555598</v>
      </c>
      <c r="B910">
        <v>5490.5121421813965</v>
      </c>
      <c r="C910">
        <f t="shared" ca="1" si="14"/>
        <v>0</v>
      </c>
    </row>
    <row r="911" spans="1:3" x14ac:dyDescent="0.25">
      <c r="A911" s="2">
        <v>44777.152777777803</v>
      </c>
      <c r="B911">
        <v>5459.9559745788574</v>
      </c>
      <c r="C911">
        <f t="shared" ca="1" si="14"/>
        <v>0</v>
      </c>
    </row>
    <row r="912" spans="1:3" x14ac:dyDescent="0.25">
      <c r="A912" s="2">
        <v>44777.15625</v>
      </c>
      <c r="B912">
        <v>5436.0636444091797</v>
      </c>
      <c r="C912">
        <f t="shared" ca="1" si="14"/>
        <v>0</v>
      </c>
    </row>
    <row r="913" spans="1:3" x14ac:dyDescent="0.25">
      <c r="A913" s="2">
        <v>44777.159722222197</v>
      </c>
      <c r="B913">
        <v>5403.7323989868164</v>
      </c>
      <c r="C913">
        <f t="shared" ca="1" si="14"/>
        <v>0</v>
      </c>
    </row>
    <row r="914" spans="1:3" x14ac:dyDescent="0.25">
      <c r="A914" s="2">
        <v>44777.163194444402</v>
      </c>
      <c r="B914">
        <v>5403.489990234375</v>
      </c>
      <c r="C914">
        <f t="shared" ca="1" si="14"/>
        <v>0</v>
      </c>
    </row>
    <row r="915" spans="1:3" x14ac:dyDescent="0.25">
      <c r="A915" s="2">
        <v>44777.166666666701</v>
      </c>
      <c r="B915">
        <v>5424.1367492675781</v>
      </c>
      <c r="C915">
        <f t="shared" ca="1" si="14"/>
        <v>0</v>
      </c>
    </row>
    <row r="916" spans="1:3" x14ac:dyDescent="0.25">
      <c r="A916" s="2">
        <v>44777.170138888898</v>
      </c>
      <c r="B916">
        <v>5448.8349685668945</v>
      </c>
      <c r="C916">
        <f t="shared" ca="1" si="14"/>
        <v>0</v>
      </c>
    </row>
    <row r="917" spans="1:3" x14ac:dyDescent="0.25">
      <c r="A917" s="2">
        <v>44777.173611111102</v>
      </c>
      <c r="B917">
        <v>5457.6446762084961</v>
      </c>
      <c r="C917">
        <f t="shared" ca="1" si="14"/>
        <v>0</v>
      </c>
    </row>
    <row r="918" spans="1:3" x14ac:dyDescent="0.25">
      <c r="A918" s="2">
        <v>44777.177083333299</v>
      </c>
      <c r="B918">
        <v>5421.566478729248</v>
      </c>
      <c r="C918">
        <f t="shared" ca="1" si="14"/>
        <v>0</v>
      </c>
    </row>
    <row r="919" spans="1:3" x14ac:dyDescent="0.25">
      <c r="A919" s="2">
        <v>44777.180555555598</v>
      </c>
      <c r="B919">
        <v>5359.8240051269531</v>
      </c>
      <c r="C919">
        <f t="shared" ca="1" si="14"/>
        <v>0</v>
      </c>
    </row>
    <row r="920" spans="1:3" x14ac:dyDescent="0.25">
      <c r="A920" s="2">
        <v>44777.184027777803</v>
      </c>
      <c r="B920">
        <v>5291.8112716674805</v>
      </c>
      <c r="C920">
        <f t="shared" ca="1" si="14"/>
        <v>0</v>
      </c>
    </row>
    <row r="921" spans="1:3" x14ac:dyDescent="0.25">
      <c r="A921" s="2">
        <v>44777.1875</v>
      </c>
      <c r="B921">
        <v>5236.8646392822266</v>
      </c>
      <c r="C921">
        <f t="shared" ca="1" si="14"/>
        <v>0</v>
      </c>
    </row>
    <row r="922" spans="1:3" x14ac:dyDescent="0.25">
      <c r="A922" s="2">
        <v>44777.190972222197</v>
      </c>
      <c r="B922">
        <v>5145.7457122802734</v>
      </c>
      <c r="C922">
        <f t="shared" ca="1" si="14"/>
        <v>0</v>
      </c>
    </row>
    <row r="923" spans="1:3" x14ac:dyDescent="0.25">
      <c r="A923" s="2">
        <v>44777.194444444402</v>
      </c>
      <c r="B923">
        <v>5082.5127296447754</v>
      </c>
      <c r="C923">
        <f t="shared" ca="1" si="14"/>
        <v>0</v>
      </c>
    </row>
    <row r="924" spans="1:3" x14ac:dyDescent="0.25">
      <c r="A924" s="2">
        <v>44777.197916666701</v>
      </c>
      <c r="B924">
        <v>5004.3862762451172</v>
      </c>
      <c r="C924">
        <f t="shared" ca="1" si="14"/>
        <v>0</v>
      </c>
    </row>
    <row r="925" spans="1:3" x14ac:dyDescent="0.25">
      <c r="A925" s="2">
        <v>44777.201388888898</v>
      </c>
      <c r="B925">
        <v>5018.0838470458984</v>
      </c>
      <c r="C925">
        <f t="shared" ca="1" si="14"/>
        <v>0</v>
      </c>
    </row>
    <row r="926" spans="1:3" x14ac:dyDescent="0.25">
      <c r="A926" s="2">
        <v>44777.204861111102</v>
      </c>
      <c r="B926">
        <v>5073.2305793762207</v>
      </c>
      <c r="C926">
        <f t="shared" ca="1" si="14"/>
        <v>0</v>
      </c>
    </row>
    <row r="927" spans="1:3" x14ac:dyDescent="0.25">
      <c r="A927" s="2">
        <v>44777.208333333299</v>
      </c>
      <c r="B927">
        <v>5076.0439872741699</v>
      </c>
      <c r="C927">
        <f t="shared" ca="1" si="14"/>
        <v>0</v>
      </c>
    </row>
    <row r="928" spans="1:3" x14ac:dyDescent="0.25">
      <c r="A928" s="2">
        <v>44777.211805555598</v>
      </c>
      <c r="B928">
        <v>5137.2988243103027</v>
      </c>
      <c r="C928">
        <f t="shared" ca="1" si="14"/>
        <v>0</v>
      </c>
    </row>
    <row r="929" spans="1:3" x14ac:dyDescent="0.25">
      <c r="A929" s="2">
        <v>44777.215277777803</v>
      </c>
      <c r="B929">
        <v>5166.374397277832</v>
      </c>
      <c r="C929">
        <f t="shared" ca="1" si="14"/>
        <v>0</v>
      </c>
    </row>
    <row r="930" spans="1:3" x14ac:dyDescent="0.25">
      <c r="A930" s="2">
        <v>44777.21875</v>
      </c>
      <c r="B930">
        <v>5146.3302536010742</v>
      </c>
      <c r="C930">
        <f t="shared" ca="1" si="14"/>
        <v>0</v>
      </c>
    </row>
    <row r="931" spans="1:3" x14ac:dyDescent="0.25">
      <c r="A931" s="2">
        <v>44777.222222222197</v>
      </c>
      <c r="B931">
        <v>5126.1511154174805</v>
      </c>
      <c r="C931">
        <f t="shared" ca="1" si="14"/>
        <v>0</v>
      </c>
    </row>
    <row r="932" spans="1:3" x14ac:dyDescent="0.25">
      <c r="A932" s="2">
        <v>44777.225694444402</v>
      </c>
      <c r="B932">
        <v>5084.515380859375</v>
      </c>
      <c r="C932">
        <f t="shared" ca="1" si="14"/>
        <v>0</v>
      </c>
    </row>
    <row r="933" spans="1:3" x14ac:dyDescent="0.25">
      <c r="A933" s="2">
        <v>44777.229166666701</v>
      </c>
      <c r="B933">
        <v>5089.2306861877441</v>
      </c>
      <c r="C933">
        <f t="shared" ca="1" si="14"/>
        <v>0</v>
      </c>
    </row>
    <row r="934" spans="1:3" x14ac:dyDescent="0.25">
      <c r="A934" s="2">
        <v>44777.232638888898</v>
      </c>
      <c r="B934">
        <v>5121.0428428649902</v>
      </c>
      <c r="C934">
        <f t="shared" ca="1" si="14"/>
        <v>0</v>
      </c>
    </row>
    <row r="935" spans="1:3" x14ac:dyDescent="0.25">
      <c r="A935" s="2">
        <v>44777.236111111102</v>
      </c>
      <c r="B935">
        <v>5099.9519023895264</v>
      </c>
      <c r="C935">
        <f t="shared" ca="1" si="14"/>
        <v>0</v>
      </c>
    </row>
    <row r="936" spans="1:3" x14ac:dyDescent="0.25">
      <c r="A936" s="2">
        <v>44777.239583333299</v>
      </c>
      <c r="B936">
        <v>5092.8463649749756</v>
      </c>
      <c r="C936">
        <f t="shared" ca="1" si="14"/>
        <v>0</v>
      </c>
    </row>
    <row r="937" spans="1:3" x14ac:dyDescent="0.25">
      <c r="A937" s="2">
        <v>44777.243055555598</v>
      </c>
      <c r="B937">
        <v>5068.8118534088135</v>
      </c>
      <c r="C937">
        <f t="shared" ca="1" si="14"/>
        <v>0</v>
      </c>
    </row>
    <row r="938" spans="1:3" x14ac:dyDescent="0.25">
      <c r="A938" s="2">
        <v>44777.246527777803</v>
      </c>
      <c r="B938">
        <v>4996.9130325317383</v>
      </c>
      <c r="C938">
        <f t="shared" ca="1" si="14"/>
        <v>0</v>
      </c>
    </row>
    <row r="939" spans="1:3" x14ac:dyDescent="0.25">
      <c r="A939" s="2">
        <v>44777.25</v>
      </c>
      <c r="B939">
        <v>4932.8685569763184</v>
      </c>
      <c r="C939">
        <f t="shared" ca="1" si="14"/>
        <v>0</v>
      </c>
    </row>
    <row r="940" spans="1:3" x14ac:dyDescent="0.25">
      <c r="A940" s="2">
        <v>44777.253472222197</v>
      </c>
      <c r="B940">
        <v>5398.6871337890625</v>
      </c>
      <c r="C940">
        <f t="shared" ca="1" si="14"/>
        <v>0</v>
      </c>
    </row>
    <row r="941" spans="1:3" x14ac:dyDescent="0.25">
      <c r="A941" s="2">
        <v>44777.256944444402</v>
      </c>
      <c r="B941">
        <v>5366.9879150390625</v>
      </c>
      <c r="C941">
        <f t="shared" ca="1" si="14"/>
        <v>0</v>
      </c>
    </row>
    <row r="942" spans="1:3" x14ac:dyDescent="0.25">
      <c r="A942" s="2">
        <v>44777.260416666701</v>
      </c>
      <c r="B942">
        <v>5371.826171875</v>
      </c>
      <c r="C942">
        <f t="shared" ca="1" si="14"/>
        <v>0</v>
      </c>
    </row>
    <row r="943" spans="1:3" x14ac:dyDescent="0.25">
      <c r="A943" s="2">
        <v>44777.263888888898</v>
      </c>
      <c r="B943">
        <v>5398.2078247070313</v>
      </c>
      <c r="C943">
        <f t="shared" ca="1" si="14"/>
        <v>0</v>
      </c>
    </row>
    <row r="944" spans="1:3" x14ac:dyDescent="0.25">
      <c r="A944" s="2">
        <v>44777.267361111102</v>
      </c>
      <c r="B944">
        <v>5453.3851928710938</v>
      </c>
      <c r="C944">
        <f t="shared" ca="1" si="14"/>
        <v>0</v>
      </c>
    </row>
    <row r="945" spans="1:3" x14ac:dyDescent="0.25">
      <c r="A945" s="2">
        <v>44777.270833333299</v>
      </c>
      <c r="B945">
        <v>5570.4727783203125</v>
      </c>
      <c r="C945">
        <f t="shared" ca="1" si="14"/>
        <v>0</v>
      </c>
    </row>
    <row r="946" spans="1:3" x14ac:dyDescent="0.25">
      <c r="A946" s="2">
        <v>44777.274305555598</v>
      </c>
      <c r="B946">
        <v>5801.0367431640625</v>
      </c>
      <c r="C946">
        <f t="shared" ca="1" si="14"/>
        <v>0</v>
      </c>
    </row>
    <row r="947" spans="1:3" x14ac:dyDescent="0.25">
      <c r="A947" s="2">
        <v>44777.277777777803</v>
      </c>
      <c r="B947">
        <v>6066.8082275390625</v>
      </c>
      <c r="C947">
        <f t="shared" ca="1" si="14"/>
        <v>0</v>
      </c>
    </row>
    <row r="948" spans="1:3" x14ac:dyDescent="0.25">
      <c r="A948" s="2">
        <v>44777.28125</v>
      </c>
      <c r="B948">
        <v>6348.38720703125</v>
      </c>
      <c r="C948">
        <f t="shared" ca="1" si="14"/>
        <v>0</v>
      </c>
    </row>
    <row r="949" spans="1:3" x14ac:dyDescent="0.25">
      <c r="A949" s="2">
        <v>44777.284722222197</v>
      </c>
      <c r="B949">
        <v>6682.848876953125</v>
      </c>
      <c r="C949">
        <f t="shared" ca="1" si="14"/>
        <v>0</v>
      </c>
    </row>
    <row r="950" spans="1:3" x14ac:dyDescent="0.25">
      <c r="A950" s="2">
        <v>44777.288194444402</v>
      </c>
      <c r="B950">
        <v>7066.786865234375</v>
      </c>
      <c r="C950">
        <f t="shared" ca="1" si="14"/>
        <v>0</v>
      </c>
    </row>
    <row r="951" spans="1:3" x14ac:dyDescent="0.25">
      <c r="A951" s="2">
        <v>44777.291666666701</v>
      </c>
      <c r="B951">
        <v>7444.799560546875</v>
      </c>
      <c r="C951">
        <f t="shared" ca="1" si="14"/>
        <v>0</v>
      </c>
    </row>
    <row r="952" spans="1:3" x14ac:dyDescent="0.25">
      <c r="A952" s="2">
        <v>44777.295138888898</v>
      </c>
      <c r="B952">
        <v>7840.684814453125</v>
      </c>
      <c r="C952">
        <f t="shared" ca="1" si="14"/>
        <v>0</v>
      </c>
    </row>
    <row r="953" spans="1:3" x14ac:dyDescent="0.25">
      <c r="A953" s="2">
        <v>44777.298611111102</v>
      </c>
      <c r="B953">
        <v>8271.193115234375</v>
      </c>
      <c r="C953">
        <f t="shared" ca="1" si="14"/>
        <v>0</v>
      </c>
    </row>
    <row r="954" spans="1:3" x14ac:dyDescent="0.25">
      <c r="A954" s="2">
        <v>44777.302083333299</v>
      </c>
      <c r="B954">
        <v>8679.439453125</v>
      </c>
      <c r="C954">
        <f t="shared" ca="1" si="14"/>
        <v>0</v>
      </c>
    </row>
    <row r="955" spans="1:3" x14ac:dyDescent="0.25">
      <c r="A955" s="2">
        <v>44777.305555555598</v>
      </c>
      <c r="B955">
        <v>9097.18896484375</v>
      </c>
      <c r="C955">
        <f t="shared" ca="1" si="14"/>
        <v>0</v>
      </c>
    </row>
    <row r="956" spans="1:3" x14ac:dyDescent="0.25">
      <c r="A956" s="2">
        <v>44777.309027777803</v>
      </c>
      <c r="B956">
        <v>9533.31103515625</v>
      </c>
      <c r="C956">
        <f t="shared" ca="1" si="14"/>
        <v>0</v>
      </c>
    </row>
    <row r="957" spans="1:3" x14ac:dyDescent="0.25">
      <c r="A957" s="2">
        <v>44777.3125</v>
      </c>
      <c r="B957">
        <v>9943.427734375</v>
      </c>
      <c r="C957">
        <f t="shared" ca="1" si="14"/>
        <v>0</v>
      </c>
    </row>
    <row r="958" spans="1:3" x14ac:dyDescent="0.25">
      <c r="A958" s="2">
        <v>44777.315972222197</v>
      </c>
      <c r="B958">
        <v>10459.83642578125</v>
      </c>
      <c r="C958">
        <f t="shared" ca="1" si="14"/>
        <v>0</v>
      </c>
    </row>
    <row r="959" spans="1:3" x14ac:dyDescent="0.25">
      <c r="A959" s="2">
        <v>44777.319444444402</v>
      </c>
      <c r="B959">
        <v>11007.28271484375</v>
      </c>
      <c r="C959">
        <f t="shared" ca="1" si="14"/>
        <v>0</v>
      </c>
    </row>
    <row r="960" spans="1:3" x14ac:dyDescent="0.25">
      <c r="A960" s="2">
        <v>44777.322916666701</v>
      </c>
      <c r="B960">
        <v>11498.029296875</v>
      </c>
      <c r="C960">
        <f t="shared" ca="1" si="14"/>
        <v>0</v>
      </c>
    </row>
    <row r="961" spans="1:3" x14ac:dyDescent="0.25">
      <c r="A961" s="2">
        <v>44777.326388888898</v>
      </c>
      <c r="B961">
        <v>11901.07958984375</v>
      </c>
      <c r="C961">
        <f t="shared" ca="1" si="14"/>
        <v>0</v>
      </c>
    </row>
    <row r="962" spans="1:3" x14ac:dyDescent="0.25">
      <c r="A962" s="2">
        <v>44777.329861111102</v>
      </c>
      <c r="B962">
        <v>12296.95458984375</v>
      </c>
      <c r="C962">
        <f t="shared" ca="1" si="14"/>
        <v>0</v>
      </c>
    </row>
    <row r="963" spans="1:3" x14ac:dyDescent="0.25">
      <c r="A963" s="2">
        <v>44777.333333333299</v>
      </c>
      <c r="B963">
        <v>12564.3193359375</v>
      </c>
      <c r="C963">
        <f t="shared" ca="1" si="14"/>
        <v>0</v>
      </c>
    </row>
    <row r="964" spans="1:3" x14ac:dyDescent="0.25">
      <c r="A964" s="2">
        <v>44777.336805555598</v>
      </c>
      <c r="B964">
        <v>13036.30517578125</v>
      </c>
      <c r="C964">
        <f t="shared" ref="C964:C1027" ca="1" si="15">OFFSET($B$3,(ROW(B962)-1)*12,0)</f>
        <v>0</v>
      </c>
    </row>
    <row r="965" spans="1:3" x14ac:dyDescent="0.25">
      <c r="A965" s="2">
        <v>44777.340277777803</v>
      </c>
      <c r="B965">
        <v>13733.43505859375</v>
      </c>
      <c r="C965">
        <f t="shared" ca="1" si="15"/>
        <v>0</v>
      </c>
    </row>
    <row r="966" spans="1:3" x14ac:dyDescent="0.25">
      <c r="A966" s="2">
        <v>44777.34375</v>
      </c>
      <c r="B966">
        <v>14425.12060546875</v>
      </c>
      <c r="C966">
        <f t="shared" ca="1" si="15"/>
        <v>0</v>
      </c>
    </row>
    <row r="967" spans="1:3" x14ac:dyDescent="0.25">
      <c r="A967" s="2">
        <v>44777.347222222197</v>
      </c>
      <c r="B967">
        <v>15148.31689453125</v>
      </c>
      <c r="C967">
        <f t="shared" ca="1" si="15"/>
        <v>0</v>
      </c>
    </row>
    <row r="968" spans="1:3" x14ac:dyDescent="0.25">
      <c r="A968" s="2">
        <v>44777.350694444402</v>
      </c>
      <c r="B968">
        <v>15699.85400390625</v>
      </c>
      <c r="C968">
        <f t="shared" ca="1" si="15"/>
        <v>0</v>
      </c>
    </row>
    <row r="969" spans="1:3" x14ac:dyDescent="0.25">
      <c r="A969" s="2">
        <v>44777.354166666701</v>
      </c>
      <c r="B969">
        <v>16202.3779296875</v>
      </c>
      <c r="C969">
        <f t="shared" ca="1" si="15"/>
        <v>0</v>
      </c>
    </row>
    <row r="970" spans="1:3" x14ac:dyDescent="0.25">
      <c r="A970" s="2">
        <v>44777.357638888898</v>
      </c>
      <c r="B970">
        <v>16754.5625</v>
      </c>
      <c r="C970">
        <f t="shared" ca="1" si="15"/>
        <v>0</v>
      </c>
    </row>
    <row r="971" spans="1:3" x14ac:dyDescent="0.25">
      <c r="A971" s="2">
        <v>44777.361111111102</v>
      </c>
      <c r="B971">
        <v>17285.908203125</v>
      </c>
      <c r="C971">
        <f t="shared" ca="1" si="15"/>
        <v>0</v>
      </c>
    </row>
    <row r="972" spans="1:3" x14ac:dyDescent="0.25">
      <c r="A972" s="2">
        <v>44777.364583333299</v>
      </c>
      <c r="B972">
        <v>17758.36962890625</v>
      </c>
      <c r="C972">
        <f t="shared" ca="1" si="15"/>
        <v>0</v>
      </c>
    </row>
    <row r="973" spans="1:3" x14ac:dyDescent="0.25">
      <c r="A973" s="2">
        <v>44777.368055555598</v>
      </c>
      <c r="B973">
        <v>18399.24267578125</v>
      </c>
      <c r="C973">
        <f t="shared" ca="1" si="15"/>
        <v>0</v>
      </c>
    </row>
    <row r="974" spans="1:3" x14ac:dyDescent="0.25">
      <c r="A974" s="2">
        <v>44777.371527777803</v>
      </c>
      <c r="B974">
        <v>18583.630859375</v>
      </c>
      <c r="C974">
        <f t="shared" ca="1" si="15"/>
        <v>0</v>
      </c>
    </row>
    <row r="975" spans="1:3" x14ac:dyDescent="0.25">
      <c r="A975" s="2">
        <v>44777.375</v>
      </c>
      <c r="B975">
        <v>18888.8681640625</v>
      </c>
      <c r="C975">
        <f t="shared" ca="1" si="15"/>
        <v>0</v>
      </c>
    </row>
    <row r="976" spans="1:3" x14ac:dyDescent="0.25">
      <c r="A976" s="2">
        <v>44777.378472222197</v>
      </c>
      <c r="B976">
        <v>19227.789306640625</v>
      </c>
      <c r="C976">
        <f t="shared" ca="1" si="15"/>
        <v>0</v>
      </c>
    </row>
    <row r="977" spans="1:3" x14ac:dyDescent="0.25">
      <c r="A977" s="2">
        <v>44777.381944444402</v>
      </c>
      <c r="B977">
        <v>19814.077392578125</v>
      </c>
      <c r="C977">
        <f t="shared" ca="1" si="15"/>
        <v>0</v>
      </c>
    </row>
    <row r="978" spans="1:3" x14ac:dyDescent="0.25">
      <c r="A978" s="2">
        <v>44777.385416666701</v>
      </c>
      <c r="B978">
        <v>20208.8330078125</v>
      </c>
      <c r="C978">
        <f t="shared" ca="1" si="15"/>
        <v>0</v>
      </c>
    </row>
    <row r="979" spans="1:3" x14ac:dyDescent="0.25">
      <c r="A979" s="2">
        <v>44777.388888888898</v>
      </c>
      <c r="B979">
        <v>20470.307373046875</v>
      </c>
      <c r="C979">
        <f t="shared" ca="1" si="15"/>
        <v>0</v>
      </c>
    </row>
    <row r="980" spans="1:3" x14ac:dyDescent="0.25">
      <c r="A980" s="2">
        <v>44777.392361111102</v>
      </c>
      <c r="B980">
        <v>20885.665771484375</v>
      </c>
      <c r="C980">
        <f t="shared" ca="1" si="15"/>
        <v>0</v>
      </c>
    </row>
    <row r="981" spans="1:3" x14ac:dyDescent="0.25">
      <c r="A981" s="2">
        <v>44777.395833333299</v>
      </c>
      <c r="B981">
        <v>21411.62353515625</v>
      </c>
      <c r="C981">
        <f t="shared" ca="1" si="15"/>
        <v>0</v>
      </c>
    </row>
    <row r="982" spans="1:3" x14ac:dyDescent="0.25">
      <c r="A982" s="2">
        <v>44777.399305555598</v>
      </c>
      <c r="B982">
        <v>21893.588623046875</v>
      </c>
      <c r="C982">
        <f t="shared" ca="1" si="15"/>
        <v>0</v>
      </c>
    </row>
    <row r="983" spans="1:3" x14ac:dyDescent="0.25">
      <c r="A983" s="2">
        <v>44777.402777777803</v>
      </c>
      <c r="B983">
        <v>22036.003662109375</v>
      </c>
      <c r="C983">
        <f t="shared" ca="1" si="15"/>
        <v>0</v>
      </c>
    </row>
    <row r="984" spans="1:3" x14ac:dyDescent="0.25">
      <c r="A984" s="2">
        <v>44777.40625</v>
      </c>
      <c r="B984">
        <v>22080.714599609375</v>
      </c>
      <c r="C984">
        <f t="shared" ca="1" si="15"/>
        <v>0</v>
      </c>
    </row>
    <row r="985" spans="1:3" x14ac:dyDescent="0.25">
      <c r="A985" s="2">
        <v>44777.409722222197</v>
      </c>
      <c r="B985">
        <v>22133.047607421875</v>
      </c>
      <c r="C985">
        <f t="shared" ca="1" si="15"/>
        <v>0</v>
      </c>
    </row>
    <row r="986" spans="1:3" x14ac:dyDescent="0.25">
      <c r="A986" s="2">
        <v>44777.413194444402</v>
      </c>
      <c r="B986">
        <v>22559.484375</v>
      </c>
      <c r="C986">
        <f t="shared" ca="1" si="15"/>
        <v>0</v>
      </c>
    </row>
    <row r="987" spans="1:3" x14ac:dyDescent="0.25">
      <c r="A987" s="2">
        <v>44777.416666666701</v>
      </c>
      <c r="B987">
        <v>22871.887451171875</v>
      </c>
      <c r="C987">
        <f t="shared" ca="1" si="15"/>
        <v>0</v>
      </c>
    </row>
    <row r="988" spans="1:3" x14ac:dyDescent="0.25">
      <c r="A988" s="2">
        <v>44777.420138888898</v>
      </c>
      <c r="B988">
        <v>23241.582763671875</v>
      </c>
      <c r="C988">
        <f t="shared" ca="1" si="15"/>
        <v>0</v>
      </c>
    </row>
    <row r="989" spans="1:3" x14ac:dyDescent="0.25">
      <c r="A989" s="2">
        <v>44777.423611111102</v>
      </c>
      <c r="B989">
        <v>23566.69921875</v>
      </c>
      <c r="C989">
        <f t="shared" ca="1" si="15"/>
        <v>0</v>
      </c>
    </row>
    <row r="990" spans="1:3" x14ac:dyDescent="0.25">
      <c r="A990" s="2">
        <v>44777.427083333299</v>
      </c>
      <c r="B990">
        <v>23965.89111328125</v>
      </c>
      <c r="C990">
        <f t="shared" ca="1" si="15"/>
        <v>0</v>
      </c>
    </row>
    <row r="991" spans="1:3" x14ac:dyDescent="0.25">
      <c r="A991" s="2">
        <v>44777.430555555598</v>
      </c>
      <c r="B991">
        <v>24314.965087890625</v>
      </c>
      <c r="C991">
        <f t="shared" ca="1" si="15"/>
        <v>0</v>
      </c>
    </row>
    <row r="992" spans="1:3" x14ac:dyDescent="0.25">
      <c r="A992" s="2">
        <v>44777.434027777803</v>
      </c>
      <c r="B992">
        <v>24783.860107421875</v>
      </c>
      <c r="C992">
        <f t="shared" ca="1" si="15"/>
        <v>0</v>
      </c>
    </row>
    <row r="993" spans="1:3" x14ac:dyDescent="0.25">
      <c r="A993" s="2">
        <v>44777.4375</v>
      </c>
      <c r="B993">
        <v>25177.726318359375</v>
      </c>
      <c r="C993">
        <f t="shared" ca="1" si="15"/>
        <v>0</v>
      </c>
    </row>
    <row r="994" spans="1:3" x14ac:dyDescent="0.25">
      <c r="A994" s="2">
        <v>44777.440972222197</v>
      </c>
      <c r="B994">
        <v>25411.950927734375</v>
      </c>
      <c r="C994">
        <f t="shared" ca="1" si="15"/>
        <v>0</v>
      </c>
    </row>
    <row r="995" spans="1:3" x14ac:dyDescent="0.25">
      <c r="A995" s="2">
        <v>44777.444444444402</v>
      </c>
      <c r="B995">
        <v>25564.97021484375</v>
      </c>
      <c r="C995">
        <f t="shared" ca="1" si="15"/>
        <v>0</v>
      </c>
    </row>
    <row r="996" spans="1:3" x14ac:dyDescent="0.25">
      <c r="A996" s="2">
        <v>44777.447916666701</v>
      </c>
      <c r="B996">
        <v>25722.6796875</v>
      </c>
      <c r="C996">
        <f t="shared" ca="1" si="15"/>
        <v>0</v>
      </c>
    </row>
    <row r="997" spans="1:3" x14ac:dyDescent="0.25">
      <c r="A997" s="2">
        <v>44777.451388888898</v>
      </c>
      <c r="B997">
        <v>26513.44140625</v>
      </c>
      <c r="C997">
        <f t="shared" ca="1" si="15"/>
        <v>0</v>
      </c>
    </row>
    <row r="998" spans="1:3" x14ac:dyDescent="0.25">
      <c r="A998" s="2">
        <v>44777.454861111102</v>
      </c>
      <c r="B998">
        <v>27740.44873046875</v>
      </c>
      <c r="C998">
        <f t="shared" ca="1" si="15"/>
        <v>0</v>
      </c>
    </row>
    <row r="999" spans="1:3" x14ac:dyDescent="0.25">
      <c r="A999" s="2">
        <v>44777.458333333299</v>
      </c>
      <c r="B999">
        <v>27902.28173828125</v>
      </c>
      <c r="C999">
        <f t="shared" ca="1" si="15"/>
        <v>0</v>
      </c>
    </row>
    <row r="1000" spans="1:3" x14ac:dyDescent="0.25">
      <c r="A1000" s="2">
        <v>44777.461805555598</v>
      </c>
      <c r="B1000">
        <v>28125.6220703125</v>
      </c>
      <c r="C1000">
        <f t="shared" ca="1" si="15"/>
        <v>0</v>
      </c>
    </row>
    <row r="1001" spans="1:3" x14ac:dyDescent="0.25">
      <c r="A1001" s="2">
        <v>44777.465277777803</v>
      </c>
      <c r="B1001">
        <v>28453.44384765625</v>
      </c>
      <c r="C1001">
        <f t="shared" ca="1" si="15"/>
        <v>0</v>
      </c>
    </row>
    <row r="1002" spans="1:3" x14ac:dyDescent="0.25">
      <c r="A1002" s="2">
        <v>44777.46875</v>
      </c>
      <c r="B1002">
        <v>28845.15234375</v>
      </c>
      <c r="C1002">
        <f t="shared" ca="1" si="15"/>
        <v>0</v>
      </c>
    </row>
    <row r="1003" spans="1:3" x14ac:dyDescent="0.25">
      <c r="A1003" s="2">
        <v>44777.472222222197</v>
      </c>
      <c r="B1003">
        <v>29021.41455078125</v>
      </c>
      <c r="C1003">
        <f t="shared" ca="1" si="15"/>
        <v>0</v>
      </c>
    </row>
    <row r="1004" spans="1:3" x14ac:dyDescent="0.25">
      <c r="A1004" s="2">
        <v>44777.475694444402</v>
      </c>
      <c r="B1004">
        <v>29772.8740234375</v>
      </c>
      <c r="C1004">
        <f t="shared" ca="1" si="15"/>
        <v>0</v>
      </c>
    </row>
    <row r="1005" spans="1:3" x14ac:dyDescent="0.25">
      <c r="A1005" s="2">
        <v>44777.479166666701</v>
      </c>
      <c r="B1005">
        <v>29875.5458984375</v>
      </c>
      <c r="C1005">
        <f t="shared" ca="1" si="15"/>
        <v>0</v>
      </c>
    </row>
    <row r="1006" spans="1:3" x14ac:dyDescent="0.25">
      <c r="A1006" s="2">
        <v>44777.482638888898</v>
      </c>
      <c r="B1006">
        <v>29936.99853515625</v>
      </c>
      <c r="C1006">
        <f t="shared" ca="1" si="15"/>
        <v>0</v>
      </c>
    </row>
    <row r="1007" spans="1:3" x14ac:dyDescent="0.25">
      <c r="A1007" s="2">
        <v>44777.486111111102</v>
      </c>
      <c r="B1007">
        <v>30434.423828125</v>
      </c>
      <c r="C1007">
        <f t="shared" ca="1" si="15"/>
        <v>0</v>
      </c>
    </row>
    <row r="1008" spans="1:3" x14ac:dyDescent="0.25">
      <c r="A1008" s="2">
        <v>44777.489583333299</v>
      </c>
      <c r="B1008">
        <v>30784.1376953125</v>
      </c>
      <c r="C1008">
        <f t="shared" ca="1" si="15"/>
        <v>0</v>
      </c>
    </row>
    <row r="1009" spans="1:3" x14ac:dyDescent="0.25">
      <c r="A1009" s="2">
        <v>44777.493055555598</v>
      </c>
      <c r="B1009">
        <v>31068.03125</v>
      </c>
      <c r="C1009">
        <f t="shared" ca="1" si="15"/>
        <v>0</v>
      </c>
    </row>
    <row r="1010" spans="1:3" x14ac:dyDescent="0.25">
      <c r="A1010" s="2">
        <v>44777.496527777803</v>
      </c>
      <c r="B1010">
        <v>31538.2578125</v>
      </c>
      <c r="C1010">
        <f t="shared" ca="1" si="15"/>
        <v>0</v>
      </c>
    </row>
    <row r="1011" spans="1:3" x14ac:dyDescent="0.25">
      <c r="A1011" s="2">
        <v>44777.5</v>
      </c>
      <c r="B1011">
        <v>31865.88134765625</v>
      </c>
      <c r="C1011">
        <f t="shared" ca="1" si="15"/>
        <v>0</v>
      </c>
    </row>
    <row r="1012" spans="1:3" x14ac:dyDescent="0.25">
      <c r="A1012" s="2">
        <v>44777.503472222197</v>
      </c>
      <c r="B1012">
        <v>31724.89501953125</v>
      </c>
      <c r="C1012">
        <f t="shared" ca="1" si="15"/>
        <v>0</v>
      </c>
    </row>
    <row r="1013" spans="1:3" x14ac:dyDescent="0.25">
      <c r="A1013" s="2">
        <v>44777.506944444402</v>
      </c>
      <c r="B1013">
        <v>31794.140625</v>
      </c>
      <c r="C1013">
        <f t="shared" ca="1" si="15"/>
        <v>0</v>
      </c>
    </row>
    <row r="1014" spans="1:3" x14ac:dyDescent="0.25">
      <c r="A1014" s="2">
        <v>44777.510416666701</v>
      </c>
      <c r="B1014">
        <v>31647.8212890625</v>
      </c>
      <c r="C1014">
        <f t="shared" ca="1" si="15"/>
        <v>0</v>
      </c>
    </row>
    <row r="1015" spans="1:3" x14ac:dyDescent="0.25">
      <c r="A1015" s="2">
        <v>44777.513888888898</v>
      </c>
      <c r="B1015">
        <v>31408.951171875</v>
      </c>
      <c r="C1015">
        <f t="shared" ca="1" si="15"/>
        <v>0</v>
      </c>
    </row>
    <row r="1016" spans="1:3" x14ac:dyDescent="0.25">
      <c r="A1016" s="2">
        <v>44777.517361111102</v>
      </c>
      <c r="B1016">
        <v>30901.38037109375</v>
      </c>
      <c r="C1016">
        <f t="shared" ca="1" si="15"/>
        <v>0</v>
      </c>
    </row>
    <row r="1017" spans="1:3" x14ac:dyDescent="0.25">
      <c r="A1017" s="2">
        <v>44777.520833333299</v>
      </c>
      <c r="B1017">
        <v>30886.09521484375</v>
      </c>
      <c r="C1017">
        <f t="shared" ca="1" si="15"/>
        <v>0</v>
      </c>
    </row>
    <row r="1018" spans="1:3" x14ac:dyDescent="0.25">
      <c r="A1018" s="2">
        <v>44777.524305555598</v>
      </c>
      <c r="B1018">
        <v>30727.10009765625</v>
      </c>
      <c r="C1018">
        <f t="shared" ca="1" si="15"/>
        <v>0</v>
      </c>
    </row>
    <row r="1019" spans="1:3" x14ac:dyDescent="0.25">
      <c r="A1019" s="2">
        <v>44777.527777777803</v>
      </c>
      <c r="B1019">
        <v>30690.27734375</v>
      </c>
      <c r="C1019">
        <f t="shared" ca="1" si="15"/>
        <v>0</v>
      </c>
    </row>
    <row r="1020" spans="1:3" x14ac:dyDescent="0.25">
      <c r="A1020" s="2">
        <v>44777.53125</v>
      </c>
      <c r="B1020">
        <v>30462.21533203125</v>
      </c>
      <c r="C1020">
        <f t="shared" ca="1" si="15"/>
        <v>0</v>
      </c>
    </row>
    <row r="1021" spans="1:3" x14ac:dyDescent="0.25">
      <c r="A1021" s="2">
        <v>44777.534722222197</v>
      </c>
      <c r="B1021">
        <v>30167.55224609375</v>
      </c>
      <c r="C1021">
        <f t="shared" ca="1" si="15"/>
        <v>0</v>
      </c>
    </row>
    <row r="1022" spans="1:3" x14ac:dyDescent="0.25">
      <c r="A1022" s="2">
        <v>44777.538194444402</v>
      </c>
      <c r="B1022">
        <v>29872.07421875</v>
      </c>
      <c r="C1022">
        <f t="shared" ca="1" si="15"/>
        <v>0</v>
      </c>
    </row>
    <row r="1023" spans="1:3" x14ac:dyDescent="0.25">
      <c r="A1023" s="2">
        <v>44777.541666666701</v>
      </c>
      <c r="B1023">
        <v>29808.85546875</v>
      </c>
      <c r="C1023">
        <f t="shared" ca="1" si="15"/>
        <v>0</v>
      </c>
    </row>
    <row r="1024" spans="1:3" x14ac:dyDescent="0.25">
      <c r="A1024" s="2">
        <v>44777.545138888898</v>
      </c>
      <c r="B1024">
        <v>29483.7265625</v>
      </c>
      <c r="C1024">
        <f t="shared" ca="1" si="15"/>
        <v>0</v>
      </c>
    </row>
    <row r="1025" spans="1:3" x14ac:dyDescent="0.25">
      <c r="A1025" s="2">
        <v>44777.548611111102</v>
      </c>
      <c r="B1025">
        <v>29455.83642578125</v>
      </c>
      <c r="C1025">
        <f t="shared" ca="1" si="15"/>
        <v>0</v>
      </c>
    </row>
    <row r="1026" spans="1:3" x14ac:dyDescent="0.25">
      <c r="A1026" s="2">
        <v>44777.552083333299</v>
      </c>
      <c r="B1026">
        <v>29691.60986328125</v>
      </c>
      <c r="C1026">
        <f t="shared" ca="1" si="15"/>
        <v>0</v>
      </c>
    </row>
    <row r="1027" spans="1:3" x14ac:dyDescent="0.25">
      <c r="A1027" s="2">
        <v>44777.555555555598</v>
      </c>
      <c r="B1027">
        <v>29573.4970703125</v>
      </c>
      <c r="C1027">
        <f t="shared" ca="1" si="15"/>
        <v>0</v>
      </c>
    </row>
    <row r="1028" spans="1:3" x14ac:dyDescent="0.25">
      <c r="A1028" s="2">
        <v>44777.559027777803</v>
      </c>
      <c r="B1028">
        <v>30107.78466796875</v>
      </c>
      <c r="C1028">
        <f t="shared" ref="C1028:C1091" ca="1" si="16">OFFSET($B$3,(ROW(B1026)-1)*12,0)</f>
        <v>0</v>
      </c>
    </row>
    <row r="1029" spans="1:3" x14ac:dyDescent="0.25">
      <c r="A1029" s="2">
        <v>44777.5625</v>
      </c>
      <c r="B1029">
        <v>30207.65283203125</v>
      </c>
      <c r="C1029">
        <f t="shared" ca="1" si="16"/>
        <v>0</v>
      </c>
    </row>
    <row r="1030" spans="1:3" x14ac:dyDescent="0.25">
      <c r="A1030" s="2">
        <v>44777.565972222197</v>
      </c>
      <c r="B1030">
        <v>30221.72314453125</v>
      </c>
      <c r="C1030">
        <f t="shared" ca="1" si="16"/>
        <v>0</v>
      </c>
    </row>
    <row r="1031" spans="1:3" x14ac:dyDescent="0.25">
      <c r="A1031" s="2">
        <v>44777.569444444402</v>
      </c>
      <c r="B1031">
        <v>30203.92822265625</v>
      </c>
      <c r="C1031">
        <f t="shared" ca="1" si="16"/>
        <v>0</v>
      </c>
    </row>
    <row r="1032" spans="1:3" x14ac:dyDescent="0.25">
      <c r="A1032" s="2">
        <v>44777.572916666701</v>
      </c>
      <c r="B1032">
        <v>30488.1572265625</v>
      </c>
      <c r="C1032">
        <f t="shared" ca="1" si="16"/>
        <v>0</v>
      </c>
    </row>
    <row r="1033" spans="1:3" x14ac:dyDescent="0.25">
      <c r="A1033" s="2">
        <v>44777.576388888898</v>
      </c>
      <c r="B1033">
        <v>30151.83447265625</v>
      </c>
      <c r="C1033">
        <f t="shared" ca="1" si="16"/>
        <v>0</v>
      </c>
    </row>
    <row r="1034" spans="1:3" x14ac:dyDescent="0.25">
      <c r="A1034" s="2">
        <v>44777.579861111102</v>
      </c>
      <c r="B1034">
        <v>29773.65625</v>
      </c>
      <c r="C1034">
        <f t="shared" ca="1" si="16"/>
        <v>0</v>
      </c>
    </row>
    <row r="1035" spans="1:3" x14ac:dyDescent="0.25">
      <c r="A1035" s="2">
        <v>44777.583333333299</v>
      </c>
      <c r="B1035">
        <v>29850.2626953125</v>
      </c>
      <c r="C1035">
        <f t="shared" ca="1" si="16"/>
        <v>0</v>
      </c>
    </row>
    <row r="1036" spans="1:3" x14ac:dyDescent="0.25">
      <c r="A1036" s="2">
        <v>44777.586805555598</v>
      </c>
      <c r="B1036">
        <v>29267.6669921875</v>
      </c>
      <c r="C1036">
        <f t="shared" ca="1" si="16"/>
        <v>0</v>
      </c>
    </row>
    <row r="1037" spans="1:3" x14ac:dyDescent="0.25">
      <c r="A1037" s="2">
        <v>44777.590277777803</v>
      </c>
      <c r="B1037">
        <v>29264.09228515625</v>
      </c>
      <c r="C1037">
        <f t="shared" ca="1" si="16"/>
        <v>0</v>
      </c>
    </row>
    <row r="1038" spans="1:3" x14ac:dyDescent="0.25">
      <c r="A1038" s="2">
        <v>44777.59375</v>
      </c>
      <c r="B1038">
        <v>28574.3515625</v>
      </c>
      <c r="C1038">
        <f t="shared" ca="1" si="16"/>
        <v>0</v>
      </c>
    </row>
    <row r="1039" spans="1:3" x14ac:dyDescent="0.25">
      <c r="A1039" s="2">
        <v>44777.597222222197</v>
      </c>
      <c r="B1039">
        <v>27545.1435546875</v>
      </c>
      <c r="C1039">
        <f t="shared" ca="1" si="16"/>
        <v>0</v>
      </c>
    </row>
    <row r="1040" spans="1:3" x14ac:dyDescent="0.25">
      <c r="A1040" s="2">
        <v>44777.600694444402</v>
      </c>
      <c r="B1040">
        <v>26800.98974609375</v>
      </c>
      <c r="C1040">
        <f t="shared" ca="1" si="16"/>
        <v>0</v>
      </c>
    </row>
    <row r="1041" spans="1:3" x14ac:dyDescent="0.25">
      <c r="A1041" s="2">
        <v>44777.604166666701</v>
      </c>
      <c r="B1041">
        <v>26526.6298828125</v>
      </c>
      <c r="C1041">
        <f t="shared" ca="1" si="16"/>
        <v>0</v>
      </c>
    </row>
    <row r="1042" spans="1:3" x14ac:dyDescent="0.25">
      <c r="A1042" s="2">
        <v>44777.607638888898</v>
      </c>
      <c r="B1042">
        <v>26299.92626953125</v>
      </c>
      <c r="C1042">
        <f t="shared" ca="1" si="16"/>
        <v>0</v>
      </c>
    </row>
    <row r="1043" spans="1:3" x14ac:dyDescent="0.25">
      <c r="A1043" s="2">
        <v>44777.611111111102</v>
      </c>
      <c r="B1043">
        <v>25843.95947265625</v>
      </c>
      <c r="C1043">
        <f t="shared" ca="1" si="16"/>
        <v>0</v>
      </c>
    </row>
    <row r="1044" spans="1:3" x14ac:dyDescent="0.25">
      <c r="A1044" s="2">
        <v>44777.614583333299</v>
      </c>
      <c r="B1044">
        <v>25672.8271484375</v>
      </c>
      <c r="C1044">
        <f t="shared" ca="1" si="16"/>
        <v>0</v>
      </c>
    </row>
    <row r="1045" spans="1:3" x14ac:dyDescent="0.25">
      <c r="A1045" s="2">
        <v>44777.618055555598</v>
      </c>
      <c r="B1045">
        <v>24775.53369140625</v>
      </c>
      <c r="C1045">
        <f t="shared" ca="1" si="16"/>
        <v>0</v>
      </c>
    </row>
    <row r="1046" spans="1:3" x14ac:dyDescent="0.25">
      <c r="A1046" s="2">
        <v>44777.621527777803</v>
      </c>
      <c r="B1046">
        <v>23908.57958984375</v>
      </c>
      <c r="C1046">
        <f t="shared" ca="1" si="16"/>
        <v>0</v>
      </c>
    </row>
    <row r="1047" spans="1:3" x14ac:dyDescent="0.25">
      <c r="A1047" s="2">
        <v>44777.625</v>
      </c>
      <c r="B1047">
        <v>23036.44140625</v>
      </c>
      <c r="C1047">
        <f t="shared" ca="1" si="16"/>
        <v>0</v>
      </c>
    </row>
    <row r="1048" spans="1:3" x14ac:dyDescent="0.25">
      <c r="A1048" s="2">
        <v>44777.628472222197</v>
      </c>
      <c r="B1048">
        <v>22164.046875</v>
      </c>
      <c r="C1048">
        <f t="shared" ca="1" si="16"/>
        <v>0</v>
      </c>
    </row>
    <row r="1049" spans="1:3" x14ac:dyDescent="0.25">
      <c r="A1049" s="2">
        <v>44777.631944444402</v>
      </c>
      <c r="B1049">
        <v>21934.50732421875</v>
      </c>
      <c r="C1049">
        <f t="shared" ca="1" si="16"/>
        <v>0</v>
      </c>
    </row>
    <row r="1050" spans="1:3" x14ac:dyDescent="0.25">
      <c r="A1050" s="2">
        <v>44777.635416666701</v>
      </c>
      <c r="B1050">
        <v>21804.80029296875</v>
      </c>
      <c r="C1050">
        <f t="shared" ca="1" si="16"/>
        <v>0</v>
      </c>
    </row>
    <row r="1051" spans="1:3" x14ac:dyDescent="0.25">
      <c r="A1051" s="2">
        <v>44777.638888888898</v>
      </c>
      <c r="B1051">
        <v>19799.06103515625</v>
      </c>
      <c r="C1051">
        <f t="shared" ca="1" si="16"/>
        <v>0</v>
      </c>
    </row>
    <row r="1052" spans="1:3" x14ac:dyDescent="0.25">
      <c r="A1052" s="2">
        <v>44777.642361111102</v>
      </c>
      <c r="B1052">
        <v>21131.7724609375</v>
      </c>
      <c r="C1052">
        <f t="shared" ca="1" si="16"/>
        <v>0</v>
      </c>
    </row>
    <row r="1053" spans="1:3" x14ac:dyDescent="0.25">
      <c r="A1053" s="2">
        <v>44777.645833333299</v>
      </c>
      <c r="B1053">
        <v>20701.31884765625</v>
      </c>
      <c r="C1053">
        <f t="shared" ca="1" si="16"/>
        <v>0</v>
      </c>
    </row>
    <row r="1054" spans="1:3" x14ac:dyDescent="0.25">
      <c r="A1054" s="2">
        <v>44777.649305555598</v>
      </c>
      <c r="B1054">
        <v>20476.55712890625</v>
      </c>
      <c r="C1054">
        <f t="shared" ca="1" si="16"/>
        <v>0</v>
      </c>
    </row>
    <row r="1055" spans="1:3" x14ac:dyDescent="0.25">
      <c r="A1055" s="2">
        <v>44777.652777777803</v>
      </c>
      <c r="B1055">
        <v>20506.19482421875</v>
      </c>
      <c r="C1055">
        <f t="shared" ca="1" si="16"/>
        <v>0</v>
      </c>
    </row>
    <row r="1056" spans="1:3" x14ac:dyDescent="0.25">
      <c r="A1056" s="2">
        <v>44777.65625</v>
      </c>
      <c r="B1056">
        <v>20476.26318359375</v>
      </c>
      <c r="C1056">
        <f t="shared" ca="1" si="16"/>
        <v>0</v>
      </c>
    </row>
    <row r="1057" spans="1:3" x14ac:dyDescent="0.25">
      <c r="A1057" s="2">
        <v>44777.659722222197</v>
      </c>
      <c r="B1057">
        <v>20401.3916015625</v>
      </c>
      <c r="C1057">
        <f t="shared" ca="1" si="16"/>
        <v>0</v>
      </c>
    </row>
    <row r="1058" spans="1:3" x14ac:dyDescent="0.25">
      <c r="A1058" s="2">
        <v>44777.663194444402</v>
      </c>
      <c r="B1058">
        <v>19866.201171875</v>
      </c>
      <c r="C1058">
        <f t="shared" ca="1" si="16"/>
        <v>0</v>
      </c>
    </row>
    <row r="1059" spans="1:3" x14ac:dyDescent="0.25">
      <c r="A1059" s="2">
        <v>44777.666666666701</v>
      </c>
      <c r="B1059">
        <v>19203.40869140625</v>
      </c>
      <c r="C1059">
        <f t="shared" ca="1" si="16"/>
        <v>0</v>
      </c>
    </row>
    <row r="1060" spans="1:3" x14ac:dyDescent="0.25">
      <c r="A1060" s="2">
        <v>44777.670138888898</v>
      </c>
      <c r="B1060">
        <v>18695.05908203125</v>
      </c>
      <c r="C1060">
        <f t="shared" ca="1" si="16"/>
        <v>0</v>
      </c>
    </row>
    <row r="1061" spans="1:3" x14ac:dyDescent="0.25">
      <c r="A1061" s="2">
        <v>44777.673611111102</v>
      </c>
      <c r="B1061">
        <v>18596.49462890625</v>
      </c>
      <c r="C1061">
        <f t="shared" ca="1" si="16"/>
        <v>0</v>
      </c>
    </row>
    <row r="1062" spans="1:3" x14ac:dyDescent="0.25">
      <c r="A1062" s="2">
        <v>44777.677083333299</v>
      </c>
      <c r="B1062">
        <v>18525.19775390625</v>
      </c>
      <c r="C1062">
        <f t="shared" ca="1" si="16"/>
        <v>0</v>
      </c>
    </row>
    <row r="1063" spans="1:3" x14ac:dyDescent="0.25">
      <c r="A1063" s="2">
        <v>44777.680555555598</v>
      </c>
      <c r="B1063">
        <v>18363.96728515625</v>
      </c>
      <c r="C1063">
        <f t="shared" ca="1" si="16"/>
        <v>0</v>
      </c>
    </row>
    <row r="1064" spans="1:3" x14ac:dyDescent="0.25">
      <c r="A1064" s="2">
        <v>44777.684027777803</v>
      </c>
      <c r="B1064">
        <v>17849.53466796875</v>
      </c>
      <c r="C1064">
        <f t="shared" ca="1" si="16"/>
        <v>0</v>
      </c>
    </row>
    <row r="1065" spans="1:3" x14ac:dyDescent="0.25">
      <c r="A1065" s="2">
        <v>44777.6875</v>
      </c>
      <c r="B1065">
        <v>17717.0830078125</v>
      </c>
      <c r="C1065">
        <f t="shared" ca="1" si="16"/>
        <v>0</v>
      </c>
    </row>
    <row r="1066" spans="1:3" x14ac:dyDescent="0.25">
      <c r="A1066" s="2">
        <v>44777.690972222197</v>
      </c>
      <c r="B1066">
        <v>17225.712890625</v>
      </c>
      <c r="C1066">
        <f t="shared" ca="1" si="16"/>
        <v>0</v>
      </c>
    </row>
    <row r="1067" spans="1:3" x14ac:dyDescent="0.25">
      <c r="A1067" s="2">
        <v>44777.694444444402</v>
      </c>
      <c r="B1067">
        <v>16947.03564453125</v>
      </c>
      <c r="C1067">
        <f t="shared" ca="1" si="16"/>
        <v>0</v>
      </c>
    </row>
    <row r="1068" spans="1:3" x14ac:dyDescent="0.25">
      <c r="A1068" s="2">
        <v>44777.697916666701</v>
      </c>
      <c r="B1068">
        <v>16496.09814453125</v>
      </c>
      <c r="C1068">
        <f t="shared" ca="1" si="16"/>
        <v>0</v>
      </c>
    </row>
    <row r="1069" spans="1:3" x14ac:dyDescent="0.25">
      <c r="A1069" s="2">
        <v>44777.701388888898</v>
      </c>
      <c r="B1069">
        <v>15881.4599609375</v>
      </c>
      <c r="C1069">
        <f t="shared" ca="1" si="16"/>
        <v>0</v>
      </c>
    </row>
    <row r="1070" spans="1:3" x14ac:dyDescent="0.25">
      <c r="A1070" s="2">
        <v>44777.704861111102</v>
      </c>
      <c r="B1070">
        <v>15418.7392578125</v>
      </c>
      <c r="C1070">
        <f t="shared" ca="1" si="16"/>
        <v>0</v>
      </c>
    </row>
    <row r="1071" spans="1:3" x14ac:dyDescent="0.25">
      <c r="A1071" s="2">
        <v>44777.708333333299</v>
      </c>
      <c r="B1071">
        <v>14960.9404296875</v>
      </c>
      <c r="C1071">
        <f t="shared" ca="1" si="16"/>
        <v>0</v>
      </c>
    </row>
    <row r="1072" spans="1:3" x14ac:dyDescent="0.25">
      <c r="A1072" s="2">
        <v>44777.711805555598</v>
      </c>
      <c r="B1072">
        <v>14549.46337890625</v>
      </c>
      <c r="C1072">
        <f t="shared" ca="1" si="16"/>
        <v>0</v>
      </c>
    </row>
    <row r="1073" spans="1:3" x14ac:dyDescent="0.25">
      <c r="A1073" s="2">
        <v>44777.715277777803</v>
      </c>
      <c r="B1073">
        <v>14063.31640625</v>
      </c>
      <c r="C1073">
        <f t="shared" ca="1" si="16"/>
        <v>0</v>
      </c>
    </row>
    <row r="1074" spans="1:3" x14ac:dyDescent="0.25">
      <c r="A1074" s="2">
        <v>44777.71875</v>
      </c>
      <c r="B1074">
        <v>13793.365234375</v>
      </c>
      <c r="C1074">
        <f t="shared" ca="1" si="16"/>
        <v>0</v>
      </c>
    </row>
    <row r="1075" spans="1:3" x14ac:dyDescent="0.25">
      <c r="A1075" s="2">
        <v>44777.722222222197</v>
      </c>
      <c r="B1075">
        <v>13410.78662109375</v>
      </c>
      <c r="C1075">
        <f t="shared" ca="1" si="16"/>
        <v>0</v>
      </c>
    </row>
    <row r="1076" spans="1:3" x14ac:dyDescent="0.25">
      <c r="A1076" s="2">
        <v>44777.725694444402</v>
      </c>
      <c r="B1076">
        <v>12959.5478515625</v>
      </c>
      <c r="C1076">
        <f t="shared" ca="1" si="16"/>
        <v>0</v>
      </c>
    </row>
    <row r="1077" spans="1:3" x14ac:dyDescent="0.25">
      <c r="A1077" s="2">
        <v>44777.729166666701</v>
      </c>
      <c r="B1077">
        <v>12777.6005859375</v>
      </c>
      <c r="C1077">
        <f t="shared" ca="1" si="16"/>
        <v>0</v>
      </c>
    </row>
    <row r="1078" spans="1:3" x14ac:dyDescent="0.25">
      <c r="A1078" s="2">
        <v>44777.732638888898</v>
      </c>
      <c r="B1078">
        <v>12498.33935546875</v>
      </c>
      <c r="C1078">
        <f t="shared" ca="1" si="16"/>
        <v>0</v>
      </c>
    </row>
    <row r="1079" spans="1:3" x14ac:dyDescent="0.25">
      <c r="A1079" s="2">
        <v>44777.736111111102</v>
      </c>
      <c r="B1079">
        <v>12347.20703125</v>
      </c>
      <c r="C1079">
        <f t="shared" ca="1" si="16"/>
        <v>0</v>
      </c>
    </row>
    <row r="1080" spans="1:3" x14ac:dyDescent="0.25">
      <c r="A1080" s="2">
        <v>44777.739583333299</v>
      </c>
      <c r="B1080">
        <v>12214.236328125</v>
      </c>
      <c r="C1080">
        <f t="shared" ca="1" si="16"/>
        <v>0</v>
      </c>
    </row>
    <row r="1081" spans="1:3" x14ac:dyDescent="0.25">
      <c r="A1081" s="2">
        <v>44777.743055555598</v>
      </c>
      <c r="B1081">
        <v>12110.837890625</v>
      </c>
      <c r="C1081">
        <f t="shared" ca="1" si="16"/>
        <v>0</v>
      </c>
    </row>
    <row r="1082" spans="1:3" x14ac:dyDescent="0.25">
      <c r="A1082" s="2">
        <v>44777.746527777803</v>
      </c>
      <c r="B1082">
        <v>11937.685791015625</v>
      </c>
      <c r="C1082">
        <f t="shared" ca="1" si="16"/>
        <v>0</v>
      </c>
    </row>
    <row r="1083" spans="1:3" x14ac:dyDescent="0.25">
      <c r="A1083" s="2">
        <v>44777.75</v>
      </c>
      <c r="B1083">
        <v>11701.353515625</v>
      </c>
      <c r="C1083">
        <f t="shared" ca="1" si="16"/>
        <v>0</v>
      </c>
    </row>
    <row r="1084" spans="1:3" x14ac:dyDescent="0.25">
      <c r="A1084" s="2">
        <v>44777.753472222197</v>
      </c>
      <c r="B1084">
        <v>11507.663208007813</v>
      </c>
      <c r="C1084">
        <f t="shared" ca="1" si="16"/>
        <v>0</v>
      </c>
    </row>
    <row r="1085" spans="1:3" x14ac:dyDescent="0.25">
      <c r="A1085" s="2">
        <v>44777.756944444402</v>
      </c>
      <c r="B1085">
        <v>11359.14794921875</v>
      </c>
      <c r="C1085">
        <f t="shared" ca="1" si="16"/>
        <v>0</v>
      </c>
    </row>
    <row r="1086" spans="1:3" x14ac:dyDescent="0.25">
      <c r="A1086" s="2">
        <v>44777.760416666701</v>
      </c>
      <c r="B1086">
        <v>11178.825927734375</v>
      </c>
      <c r="C1086">
        <f t="shared" ca="1" si="16"/>
        <v>0</v>
      </c>
    </row>
    <row r="1087" spans="1:3" x14ac:dyDescent="0.25">
      <c r="A1087" s="2">
        <v>44777.763888888898</v>
      </c>
      <c r="B1087">
        <v>11073.607543945313</v>
      </c>
      <c r="C1087">
        <f t="shared" ca="1" si="16"/>
        <v>0</v>
      </c>
    </row>
    <row r="1088" spans="1:3" x14ac:dyDescent="0.25">
      <c r="A1088" s="2">
        <v>44777.767361111102</v>
      </c>
      <c r="B1088">
        <v>10891.169677734375</v>
      </c>
      <c r="C1088">
        <f t="shared" ca="1" si="16"/>
        <v>0</v>
      </c>
    </row>
    <row r="1089" spans="1:3" x14ac:dyDescent="0.25">
      <c r="A1089" s="2">
        <v>44777.770833333299</v>
      </c>
      <c r="B1089">
        <v>10735.415405273438</v>
      </c>
      <c r="C1089">
        <f t="shared" ca="1" si="16"/>
        <v>0</v>
      </c>
    </row>
    <row r="1090" spans="1:3" x14ac:dyDescent="0.25">
      <c r="A1090" s="2">
        <v>44777.774305555598</v>
      </c>
      <c r="B1090">
        <v>10558.811279296875</v>
      </c>
      <c r="C1090">
        <f t="shared" ca="1" si="16"/>
        <v>0</v>
      </c>
    </row>
    <row r="1091" spans="1:3" x14ac:dyDescent="0.25">
      <c r="A1091" s="2">
        <v>44777.777777777803</v>
      </c>
      <c r="B1091">
        <v>10359.783264160156</v>
      </c>
      <c r="C1091">
        <f t="shared" ca="1" si="16"/>
        <v>0</v>
      </c>
    </row>
    <row r="1092" spans="1:3" x14ac:dyDescent="0.25">
      <c r="A1092" s="2">
        <v>44777.78125</v>
      </c>
      <c r="B1092">
        <v>10239.19580078125</v>
      </c>
      <c r="C1092">
        <f t="shared" ref="C1092:C1155" ca="1" si="17">OFFSET($B$3,(ROW(B1090)-1)*12,0)</f>
        <v>0</v>
      </c>
    </row>
    <row r="1093" spans="1:3" x14ac:dyDescent="0.25">
      <c r="A1093" s="2">
        <v>44777.784722222197</v>
      </c>
      <c r="B1093">
        <v>10126.253479003906</v>
      </c>
      <c r="C1093">
        <f t="shared" ca="1" si="17"/>
        <v>0</v>
      </c>
    </row>
    <row r="1094" spans="1:3" x14ac:dyDescent="0.25">
      <c r="A1094" s="2">
        <v>44777.788194444402</v>
      </c>
      <c r="B1094">
        <v>10022.8134765625</v>
      </c>
      <c r="C1094">
        <f t="shared" ca="1" si="17"/>
        <v>0</v>
      </c>
    </row>
    <row r="1095" spans="1:3" x14ac:dyDescent="0.25">
      <c r="A1095" s="2">
        <v>44777.791666666701</v>
      </c>
      <c r="B1095">
        <v>9848.70703125</v>
      </c>
      <c r="C1095">
        <f t="shared" ca="1" si="17"/>
        <v>0</v>
      </c>
    </row>
    <row r="1096" spans="1:3" x14ac:dyDescent="0.25">
      <c r="A1096" s="2">
        <v>44777.795138888898</v>
      </c>
      <c r="B1096">
        <v>9731.0208435058594</v>
      </c>
      <c r="C1096">
        <f t="shared" ca="1" si="17"/>
        <v>0</v>
      </c>
    </row>
    <row r="1097" spans="1:3" x14ac:dyDescent="0.25">
      <c r="A1097" s="2">
        <v>44777.798611111102</v>
      </c>
      <c r="B1097">
        <v>9658.5736389160156</v>
      </c>
      <c r="C1097">
        <f t="shared" ca="1" si="17"/>
        <v>0</v>
      </c>
    </row>
    <row r="1098" spans="1:3" x14ac:dyDescent="0.25">
      <c r="A1098" s="2">
        <v>44777.802083333299</v>
      </c>
      <c r="B1098">
        <v>9674.8396606445313</v>
      </c>
      <c r="C1098">
        <f t="shared" ca="1" si="17"/>
        <v>0</v>
      </c>
    </row>
    <row r="1099" spans="1:3" x14ac:dyDescent="0.25">
      <c r="A1099" s="2">
        <v>44777.805555555598</v>
      </c>
      <c r="B1099">
        <v>9634.5292053222656</v>
      </c>
      <c r="C1099">
        <f t="shared" ca="1" si="17"/>
        <v>0</v>
      </c>
    </row>
    <row r="1100" spans="1:3" x14ac:dyDescent="0.25">
      <c r="A1100" s="2">
        <v>44777.809027777803</v>
      </c>
      <c r="B1100">
        <v>9639.3567504882813</v>
      </c>
      <c r="C1100">
        <f t="shared" ca="1" si="17"/>
        <v>0</v>
      </c>
    </row>
    <row r="1101" spans="1:3" x14ac:dyDescent="0.25">
      <c r="A1101" s="2">
        <v>44777.8125</v>
      </c>
      <c r="B1101">
        <v>9578.1492614746094</v>
      </c>
      <c r="C1101">
        <f t="shared" ca="1" si="17"/>
        <v>0</v>
      </c>
    </row>
    <row r="1102" spans="1:3" x14ac:dyDescent="0.25">
      <c r="A1102" s="2">
        <v>44777.815972222197</v>
      </c>
      <c r="B1102">
        <v>9476.8869323730469</v>
      </c>
      <c r="C1102">
        <f t="shared" ca="1" si="17"/>
        <v>0</v>
      </c>
    </row>
    <row r="1103" spans="1:3" x14ac:dyDescent="0.25">
      <c r="A1103" s="2">
        <v>44777.819444444402</v>
      </c>
      <c r="B1103">
        <v>9472.9933624267578</v>
      </c>
      <c r="C1103">
        <f t="shared" ca="1" si="17"/>
        <v>0</v>
      </c>
    </row>
    <row r="1104" spans="1:3" x14ac:dyDescent="0.25">
      <c r="A1104" s="2">
        <v>44777.822916666701</v>
      </c>
      <c r="B1104">
        <v>9514.8814239501953</v>
      </c>
      <c r="C1104">
        <f t="shared" ca="1" si="17"/>
        <v>0</v>
      </c>
    </row>
    <row r="1105" spans="1:3" x14ac:dyDescent="0.25">
      <c r="A1105" s="2">
        <v>44777.826388888898</v>
      </c>
      <c r="B1105">
        <v>9505.6493835449219</v>
      </c>
      <c r="C1105">
        <f t="shared" ca="1" si="17"/>
        <v>0</v>
      </c>
    </row>
    <row r="1106" spans="1:3" x14ac:dyDescent="0.25">
      <c r="A1106" s="2">
        <v>44777.829861111102</v>
      </c>
      <c r="B1106">
        <v>9519.3346557617188</v>
      </c>
      <c r="C1106">
        <f t="shared" ca="1" si="17"/>
        <v>0</v>
      </c>
    </row>
    <row r="1107" spans="1:3" x14ac:dyDescent="0.25">
      <c r="A1107" s="2">
        <v>44777.833333333299</v>
      </c>
      <c r="B1107">
        <v>9470.4660339355469</v>
      </c>
      <c r="C1107">
        <f t="shared" ca="1" si="17"/>
        <v>0</v>
      </c>
    </row>
    <row r="1108" spans="1:3" x14ac:dyDescent="0.25">
      <c r="A1108" s="2">
        <v>44777.836805555598</v>
      </c>
      <c r="B1108">
        <v>9280.9734077453613</v>
      </c>
      <c r="C1108">
        <f t="shared" ca="1" si="17"/>
        <v>0</v>
      </c>
    </row>
    <row r="1109" spans="1:3" x14ac:dyDescent="0.25">
      <c r="A1109" s="2">
        <v>44777.840277777803</v>
      </c>
      <c r="B1109">
        <v>9317.0559310913086</v>
      </c>
      <c r="C1109">
        <f t="shared" ca="1" si="17"/>
        <v>0</v>
      </c>
    </row>
    <row r="1110" spans="1:3" x14ac:dyDescent="0.25">
      <c r="A1110" s="2">
        <v>44777.84375</v>
      </c>
      <c r="B1110">
        <v>9372.3017635345459</v>
      </c>
      <c r="C1110">
        <f t="shared" ca="1" si="17"/>
        <v>0</v>
      </c>
    </row>
    <row r="1111" spans="1:3" x14ac:dyDescent="0.25">
      <c r="A1111" s="2">
        <v>44777.847222222197</v>
      </c>
      <c r="B1111">
        <v>9390.2359390258789</v>
      </c>
      <c r="C1111">
        <f t="shared" ca="1" si="17"/>
        <v>0</v>
      </c>
    </row>
    <row r="1112" spans="1:3" x14ac:dyDescent="0.25">
      <c r="A1112" s="2">
        <v>44777.850694444402</v>
      </c>
      <c r="B1112">
        <v>9401.1797389984131</v>
      </c>
      <c r="C1112">
        <f t="shared" ca="1" si="17"/>
        <v>0</v>
      </c>
    </row>
    <row r="1113" spans="1:3" x14ac:dyDescent="0.25">
      <c r="A1113" s="2">
        <v>44777.854166666701</v>
      </c>
      <c r="B1113">
        <v>9446.7896518707275</v>
      </c>
      <c r="C1113">
        <f t="shared" ca="1" si="17"/>
        <v>0</v>
      </c>
    </row>
    <row r="1114" spans="1:3" x14ac:dyDescent="0.25">
      <c r="A1114" s="2">
        <v>44777.857638888898</v>
      </c>
      <c r="B1114">
        <v>9499.2140159606934</v>
      </c>
      <c r="C1114">
        <f t="shared" ca="1" si="17"/>
        <v>0</v>
      </c>
    </row>
    <row r="1115" spans="1:3" x14ac:dyDescent="0.25">
      <c r="A1115" s="2">
        <v>44777.861111111102</v>
      </c>
      <c r="B1115">
        <v>9581.5087413787842</v>
      </c>
      <c r="C1115">
        <f t="shared" ca="1" si="17"/>
        <v>0</v>
      </c>
    </row>
    <row r="1116" spans="1:3" x14ac:dyDescent="0.25">
      <c r="A1116" s="2">
        <v>44777.864583333299</v>
      </c>
      <c r="B1116">
        <v>9629.6315765380859</v>
      </c>
      <c r="C1116">
        <f t="shared" ca="1" si="17"/>
        <v>0</v>
      </c>
    </row>
    <row r="1117" spans="1:3" x14ac:dyDescent="0.25">
      <c r="A1117" s="2">
        <v>44777.868055555598</v>
      </c>
      <c r="B1117">
        <v>9739.2664775848389</v>
      </c>
      <c r="C1117">
        <f t="shared" ca="1" si="17"/>
        <v>0</v>
      </c>
    </row>
    <row r="1118" spans="1:3" x14ac:dyDescent="0.25">
      <c r="A1118" s="2">
        <v>44777.871527777803</v>
      </c>
      <c r="B1118">
        <v>9753.2692947387695</v>
      </c>
      <c r="C1118">
        <f t="shared" ca="1" si="17"/>
        <v>0</v>
      </c>
    </row>
    <row r="1119" spans="1:3" x14ac:dyDescent="0.25">
      <c r="A1119" s="2">
        <v>44777.875</v>
      </c>
      <c r="B1119">
        <v>9822.2934417724609</v>
      </c>
      <c r="C1119">
        <f t="shared" ca="1" si="17"/>
        <v>0</v>
      </c>
    </row>
    <row r="1120" spans="1:3" x14ac:dyDescent="0.25">
      <c r="A1120" s="2">
        <v>44777.878472222197</v>
      </c>
      <c r="B1120">
        <v>9908.8605175018311</v>
      </c>
      <c r="C1120">
        <f t="shared" ca="1" si="17"/>
        <v>0</v>
      </c>
    </row>
    <row r="1121" spans="1:3" x14ac:dyDescent="0.25">
      <c r="A1121" s="2">
        <v>44777.881944444402</v>
      </c>
      <c r="B1121">
        <v>9904.4754314422607</v>
      </c>
      <c r="C1121">
        <f t="shared" ca="1" si="17"/>
        <v>0</v>
      </c>
    </row>
    <row r="1122" spans="1:3" x14ac:dyDescent="0.25">
      <c r="A1122" s="2">
        <v>44777.885416666701</v>
      </c>
      <c r="B1122">
        <v>9953.0462913513184</v>
      </c>
      <c r="C1122">
        <f t="shared" ca="1" si="17"/>
        <v>0</v>
      </c>
    </row>
    <row r="1123" spans="1:3" x14ac:dyDescent="0.25">
      <c r="A1123" s="2">
        <v>44777.888888888898</v>
      </c>
      <c r="B1123">
        <v>9993.3848457336426</v>
      </c>
      <c r="C1123">
        <f t="shared" ca="1" si="17"/>
        <v>0</v>
      </c>
    </row>
    <row r="1124" spans="1:3" x14ac:dyDescent="0.25">
      <c r="A1124" s="2">
        <v>44777.892361111102</v>
      </c>
      <c r="B1124">
        <v>10039.220369338989</v>
      </c>
      <c r="C1124">
        <f t="shared" ca="1" si="17"/>
        <v>0</v>
      </c>
    </row>
    <row r="1125" spans="1:3" x14ac:dyDescent="0.25">
      <c r="A1125" s="2">
        <v>44777.895833333299</v>
      </c>
      <c r="B1125">
        <v>10022.803333282471</v>
      </c>
      <c r="C1125">
        <f t="shared" ca="1" si="17"/>
        <v>0</v>
      </c>
    </row>
    <row r="1126" spans="1:3" x14ac:dyDescent="0.25">
      <c r="A1126" s="2">
        <v>44777.899305555598</v>
      </c>
      <c r="B1126">
        <v>9995.9337348937988</v>
      </c>
      <c r="C1126">
        <f t="shared" ca="1" si="17"/>
        <v>0</v>
      </c>
    </row>
    <row r="1127" spans="1:3" x14ac:dyDescent="0.25">
      <c r="A1127" s="2">
        <v>44777.902777777803</v>
      </c>
      <c r="B1127">
        <v>10036.718978881836</v>
      </c>
      <c r="C1127">
        <f t="shared" ca="1" si="17"/>
        <v>0</v>
      </c>
    </row>
    <row r="1128" spans="1:3" x14ac:dyDescent="0.25">
      <c r="A1128" s="2">
        <v>44777.90625</v>
      </c>
      <c r="B1128">
        <v>10141.518077850342</v>
      </c>
      <c r="C1128">
        <f t="shared" ca="1" si="17"/>
        <v>0</v>
      </c>
    </row>
    <row r="1129" spans="1:3" x14ac:dyDescent="0.25">
      <c r="A1129" s="2">
        <v>44777.909722222197</v>
      </c>
      <c r="B1129">
        <v>10080.715524673462</v>
      </c>
      <c r="C1129">
        <f t="shared" ca="1" si="17"/>
        <v>0</v>
      </c>
    </row>
    <row r="1130" spans="1:3" x14ac:dyDescent="0.25">
      <c r="A1130" s="2">
        <v>44777.913194444402</v>
      </c>
      <c r="B1130">
        <v>9993.7166500091553</v>
      </c>
      <c r="C1130">
        <f t="shared" ca="1" si="17"/>
        <v>0</v>
      </c>
    </row>
    <row r="1131" spans="1:3" x14ac:dyDescent="0.25">
      <c r="A1131" s="2">
        <v>44777.916666666701</v>
      </c>
      <c r="B1131">
        <v>9921.3737907409668</v>
      </c>
      <c r="C1131">
        <f t="shared" ca="1" si="17"/>
        <v>0</v>
      </c>
    </row>
    <row r="1132" spans="1:3" x14ac:dyDescent="0.25">
      <c r="A1132" s="2">
        <v>44777.920138888898</v>
      </c>
      <c r="B1132">
        <v>9789.960693359375</v>
      </c>
      <c r="C1132">
        <f t="shared" ca="1" si="17"/>
        <v>0</v>
      </c>
    </row>
    <row r="1133" spans="1:3" x14ac:dyDescent="0.25">
      <c r="A1133" s="2">
        <v>44777.923611111102</v>
      </c>
      <c r="B1133">
        <v>9669.9748058319092</v>
      </c>
      <c r="C1133">
        <f t="shared" ca="1" si="17"/>
        <v>0</v>
      </c>
    </row>
    <row r="1134" spans="1:3" x14ac:dyDescent="0.25">
      <c r="A1134" s="2">
        <v>44777.927083333299</v>
      </c>
      <c r="B1134">
        <v>9648.0901966094971</v>
      </c>
      <c r="C1134">
        <f t="shared" ca="1" si="17"/>
        <v>0</v>
      </c>
    </row>
    <row r="1135" spans="1:3" x14ac:dyDescent="0.25">
      <c r="A1135" s="2">
        <v>44777.930555555598</v>
      </c>
      <c r="B1135">
        <v>9595.5127029418945</v>
      </c>
      <c r="C1135">
        <f t="shared" ca="1" si="17"/>
        <v>0</v>
      </c>
    </row>
    <row r="1136" spans="1:3" x14ac:dyDescent="0.25">
      <c r="A1136" s="2">
        <v>44777.934027777803</v>
      </c>
      <c r="B1136">
        <v>9599.1213150024414</v>
      </c>
      <c r="C1136">
        <f t="shared" ca="1" si="17"/>
        <v>0</v>
      </c>
    </row>
    <row r="1137" spans="1:3" x14ac:dyDescent="0.25">
      <c r="A1137" s="2">
        <v>44777.9375</v>
      </c>
      <c r="B1137">
        <v>9546.1424598693848</v>
      </c>
      <c r="C1137">
        <f t="shared" ca="1" si="17"/>
        <v>0</v>
      </c>
    </row>
    <row r="1138" spans="1:3" x14ac:dyDescent="0.25">
      <c r="A1138" s="2">
        <v>44777.940972222197</v>
      </c>
      <c r="B1138">
        <v>9573.7177410125732</v>
      </c>
      <c r="C1138">
        <f t="shared" ca="1" si="17"/>
        <v>0</v>
      </c>
    </row>
    <row r="1139" spans="1:3" x14ac:dyDescent="0.25">
      <c r="A1139" s="2">
        <v>44777.944444444402</v>
      </c>
      <c r="B1139">
        <v>9602.6556930541992</v>
      </c>
      <c r="C1139">
        <f t="shared" ca="1" si="17"/>
        <v>0</v>
      </c>
    </row>
    <row r="1140" spans="1:3" x14ac:dyDescent="0.25">
      <c r="A1140" s="2">
        <v>44777.947916666701</v>
      </c>
      <c r="B1140">
        <v>9602.6440830230713</v>
      </c>
      <c r="C1140">
        <f t="shared" ca="1" si="17"/>
        <v>0</v>
      </c>
    </row>
    <row r="1141" spans="1:3" x14ac:dyDescent="0.25">
      <c r="A1141" s="2">
        <v>44777.951388888898</v>
      </c>
      <c r="B1141">
        <v>9657.3503284454346</v>
      </c>
      <c r="C1141">
        <f t="shared" ca="1" si="17"/>
        <v>0</v>
      </c>
    </row>
    <row r="1142" spans="1:3" x14ac:dyDescent="0.25">
      <c r="A1142" s="2">
        <v>44777.954861111102</v>
      </c>
      <c r="B1142">
        <v>9757.5004234313965</v>
      </c>
      <c r="C1142">
        <f t="shared" ca="1" si="17"/>
        <v>0</v>
      </c>
    </row>
    <row r="1143" spans="1:3" x14ac:dyDescent="0.25">
      <c r="A1143" s="2">
        <v>44777.958333333299</v>
      </c>
      <c r="B1143">
        <v>9861.7573547363281</v>
      </c>
      <c r="C1143">
        <f t="shared" ca="1" si="17"/>
        <v>0</v>
      </c>
    </row>
    <row r="1144" spans="1:3" x14ac:dyDescent="0.25">
      <c r="A1144" s="2">
        <v>44777.961805555598</v>
      </c>
      <c r="B1144">
        <v>9995.6256084442139</v>
      </c>
      <c r="C1144">
        <f t="shared" ca="1" si="17"/>
        <v>0</v>
      </c>
    </row>
    <row r="1145" spans="1:3" x14ac:dyDescent="0.25">
      <c r="A1145" s="2">
        <v>44777.965277777803</v>
      </c>
      <c r="B1145">
        <v>10028.054290771484</v>
      </c>
      <c r="C1145">
        <f t="shared" ca="1" si="17"/>
        <v>0</v>
      </c>
    </row>
    <row r="1146" spans="1:3" x14ac:dyDescent="0.25">
      <c r="A1146" s="2">
        <v>44777.96875</v>
      </c>
      <c r="B1146">
        <v>10017.346118927002</v>
      </c>
      <c r="C1146">
        <f t="shared" ca="1" si="17"/>
        <v>0</v>
      </c>
    </row>
    <row r="1147" spans="1:3" x14ac:dyDescent="0.25">
      <c r="A1147" s="2">
        <v>44777.972222222197</v>
      </c>
      <c r="B1147">
        <v>10050.611219406128</v>
      </c>
      <c r="C1147">
        <f t="shared" ca="1" si="17"/>
        <v>0</v>
      </c>
    </row>
    <row r="1148" spans="1:3" x14ac:dyDescent="0.25">
      <c r="A1148" s="2">
        <v>44777.975694444402</v>
      </c>
      <c r="B1148">
        <v>10108.985286712646</v>
      </c>
      <c r="C1148">
        <f t="shared" ca="1" si="17"/>
        <v>0</v>
      </c>
    </row>
    <row r="1149" spans="1:3" x14ac:dyDescent="0.25">
      <c r="A1149" s="2">
        <v>44777.979166666701</v>
      </c>
      <c r="B1149">
        <v>10117.03150177002</v>
      </c>
      <c r="C1149">
        <f t="shared" ca="1" si="17"/>
        <v>0</v>
      </c>
    </row>
    <row r="1150" spans="1:3" x14ac:dyDescent="0.25">
      <c r="A1150" s="2">
        <v>44777.982638888898</v>
      </c>
      <c r="B1150">
        <v>10182.376155853271</v>
      </c>
      <c r="C1150">
        <f t="shared" ca="1" si="17"/>
        <v>0</v>
      </c>
    </row>
    <row r="1151" spans="1:3" x14ac:dyDescent="0.25">
      <c r="A1151" s="2">
        <v>44777.986111111102</v>
      </c>
      <c r="B1151">
        <v>10201.396612167358</v>
      </c>
      <c r="C1151">
        <f t="shared" ca="1" si="17"/>
        <v>0</v>
      </c>
    </row>
    <row r="1152" spans="1:3" x14ac:dyDescent="0.25">
      <c r="A1152" s="2">
        <v>44777.989583333299</v>
      </c>
      <c r="B1152">
        <v>10250.97011756897</v>
      </c>
      <c r="C1152">
        <f t="shared" ca="1" si="17"/>
        <v>0</v>
      </c>
    </row>
    <row r="1153" spans="1:3" x14ac:dyDescent="0.25">
      <c r="A1153" s="2">
        <v>44777.993055555598</v>
      </c>
      <c r="B1153">
        <v>10272.42699432373</v>
      </c>
      <c r="C1153">
        <f t="shared" ca="1" si="17"/>
        <v>0</v>
      </c>
    </row>
    <row r="1154" spans="1:3" x14ac:dyDescent="0.25">
      <c r="A1154" s="2">
        <v>44777.996527777803</v>
      </c>
      <c r="B1154">
        <v>10226.734855651855</v>
      </c>
      <c r="C1154">
        <f t="shared" ca="1" si="17"/>
        <v>0</v>
      </c>
    </row>
    <row r="1155" spans="1:3" x14ac:dyDescent="0.25">
      <c r="A1155" s="2">
        <v>44778</v>
      </c>
      <c r="B1155">
        <v>10259.640478134155</v>
      </c>
      <c r="C1155">
        <f t="shared" ca="1" si="17"/>
        <v>0</v>
      </c>
    </row>
    <row r="1156" spans="1:3" x14ac:dyDescent="0.25">
      <c r="A1156" s="2">
        <v>44778.003472222197</v>
      </c>
      <c r="B1156">
        <v>10225.714044570923</v>
      </c>
      <c r="C1156">
        <f t="shared" ref="C1156:C1219" ca="1" si="18">OFFSET($B$3,(ROW(B1154)-1)*12,0)</f>
        <v>0</v>
      </c>
    </row>
    <row r="1157" spans="1:3" x14ac:dyDescent="0.25">
      <c r="A1157" s="2">
        <v>44778.006944444402</v>
      </c>
      <c r="B1157">
        <v>10152.071434020996</v>
      </c>
      <c r="C1157">
        <f t="shared" ca="1" si="18"/>
        <v>0</v>
      </c>
    </row>
    <row r="1158" spans="1:3" x14ac:dyDescent="0.25">
      <c r="A1158" s="2">
        <v>44778.010416666701</v>
      </c>
      <c r="B1158">
        <v>10159.263181686401</v>
      </c>
      <c r="C1158">
        <f t="shared" ca="1" si="18"/>
        <v>0</v>
      </c>
    </row>
    <row r="1159" spans="1:3" x14ac:dyDescent="0.25">
      <c r="A1159" s="2">
        <v>44778.013888888898</v>
      </c>
      <c r="B1159">
        <v>10198.652050018311</v>
      </c>
      <c r="C1159">
        <f t="shared" ca="1" si="18"/>
        <v>0</v>
      </c>
    </row>
    <row r="1160" spans="1:3" x14ac:dyDescent="0.25">
      <c r="A1160" s="2">
        <v>44778.017361111102</v>
      </c>
      <c r="B1160">
        <v>10211.781749725342</v>
      </c>
      <c r="C1160">
        <f t="shared" ca="1" si="18"/>
        <v>0</v>
      </c>
    </row>
    <row r="1161" spans="1:3" x14ac:dyDescent="0.25">
      <c r="A1161" s="2">
        <v>44778.020833333299</v>
      </c>
      <c r="B1161">
        <v>10161.765159606934</v>
      </c>
      <c r="C1161">
        <f t="shared" ca="1" si="18"/>
        <v>0</v>
      </c>
    </row>
    <row r="1162" spans="1:3" x14ac:dyDescent="0.25">
      <c r="A1162" s="2">
        <v>44778.024305555598</v>
      </c>
      <c r="B1162">
        <v>10013.405250549316</v>
      </c>
      <c r="C1162">
        <f t="shared" ca="1" si="18"/>
        <v>0</v>
      </c>
    </row>
    <row r="1163" spans="1:3" x14ac:dyDescent="0.25">
      <c r="A1163" s="2">
        <v>44778.027777777803</v>
      </c>
      <c r="B1163">
        <v>9975.7874221801758</v>
      </c>
      <c r="C1163">
        <f t="shared" ca="1" si="18"/>
        <v>0</v>
      </c>
    </row>
    <row r="1164" spans="1:3" x14ac:dyDescent="0.25">
      <c r="A1164" s="2">
        <v>44778.03125</v>
      </c>
      <c r="B1164">
        <v>10023.252973556519</v>
      </c>
      <c r="C1164">
        <f t="shared" ca="1" si="18"/>
        <v>0</v>
      </c>
    </row>
    <row r="1165" spans="1:3" x14ac:dyDescent="0.25">
      <c r="A1165" s="2">
        <v>44778.034722222197</v>
      </c>
      <c r="B1165">
        <v>9970.0008659362793</v>
      </c>
      <c r="C1165">
        <f t="shared" ca="1" si="18"/>
        <v>0</v>
      </c>
    </row>
    <row r="1166" spans="1:3" x14ac:dyDescent="0.25">
      <c r="A1166" s="2">
        <v>44778.038194444402</v>
      </c>
      <c r="B1166">
        <v>10012.293922424316</v>
      </c>
      <c r="C1166">
        <f t="shared" ca="1" si="18"/>
        <v>0</v>
      </c>
    </row>
    <row r="1167" spans="1:3" x14ac:dyDescent="0.25">
      <c r="A1167" s="2">
        <v>44778.041666666701</v>
      </c>
      <c r="B1167">
        <v>10014.216781616211</v>
      </c>
      <c r="C1167">
        <f t="shared" ca="1" si="18"/>
        <v>0</v>
      </c>
    </row>
    <row r="1168" spans="1:3" x14ac:dyDescent="0.25">
      <c r="A1168" s="2">
        <v>44778.045138888898</v>
      </c>
      <c r="B1168">
        <v>9990.3612937927246</v>
      </c>
      <c r="C1168">
        <f t="shared" ca="1" si="18"/>
        <v>0</v>
      </c>
    </row>
    <row r="1169" spans="1:3" x14ac:dyDescent="0.25">
      <c r="A1169" s="2">
        <v>44778.048611111102</v>
      </c>
      <c r="B1169">
        <v>10076.493444442749</v>
      </c>
      <c r="C1169">
        <f t="shared" ca="1" si="18"/>
        <v>0</v>
      </c>
    </row>
    <row r="1170" spans="1:3" x14ac:dyDescent="0.25">
      <c r="A1170" s="2">
        <v>44778.052083333299</v>
      </c>
      <c r="B1170">
        <v>10151.998743057251</v>
      </c>
      <c r="C1170">
        <f t="shared" ca="1" si="18"/>
        <v>0</v>
      </c>
    </row>
    <row r="1171" spans="1:3" x14ac:dyDescent="0.25">
      <c r="A1171" s="2">
        <v>44778.055555555598</v>
      </c>
      <c r="B1171">
        <v>10252.447248458862</v>
      </c>
      <c r="C1171">
        <f t="shared" ca="1" si="18"/>
        <v>0</v>
      </c>
    </row>
    <row r="1172" spans="1:3" x14ac:dyDescent="0.25">
      <c r="A1172" s="2">
        <v>44778.059027777803</v>
      </c>
      <c r="B1172">
        <v>10290.582462310791</v>
      </c>
      <c r="C1172">
        <f t="shared" ca="1" si="18"/>
        <v>0</v>
      </c>
    </row>
    <row r="1173" spans="1:3" x14ac:dyDescent="0.25">
      <c r="A1173" s="2">
        <v>44778.0625</v>
      </c>
      <c r="B1173">
        <v>10285.647901535034</v>
      </c>
      <c r="C1173">
        <f t="shared" ca="1" si="18"/>
        <v>0</v>
      </c>
    </row>
    <row r="1174" spans="1:3" x14ac:dyDescent="0.25">
      <c r="A1174" s="2">
        <v>44778.065972222197</v>
      </c>
      <c r="B1174">
        <v>10263.765653610229</v>
      </c>
      <c r="C1174">
        <f t="shared" ca="1" si="18"/>
        <v>0</v>
      </c>
    </row>
    <row r="1175" spans="1:3" x14ac:dyDescent="0.25">
      <c r="A1175" s="2">
        <v>44778.069444444402</v>
      </c>
      <c r="B1175">
        <v>10295.324546813965</v>
      </c>
      <c r="C1175">
        <f t="shared" ca="1" si="18"/>
        <v>0</v>
      </c>
    </row>
    <row r="1176" spans="1:3" x14ac:dyDescent="0.25">
      <c r="A1176" s="2">
        <v>44778.072916666701</v>
      </c>
      <c r="B1176">
        <v>10273.117527008057</v>
      </c>
      <c r="C1176">
        <f t="shared" ca="1" si="18"/>
        <v>0</v>
      </c>
    </row>
    <row r="1177" spans="1:3" x14ac:dyDescent="0.25">
      <c r="A1177" s="2">
        <v>44778.076388888898</v>
      </c>
      <c r="B1177">
        <v>10332.032629013062</v>
      </c>
      <c r="C1177">
        <f t="shared" ca="1" si="18"/>
        <v>0</v>
      </c>
    </row>
    <row r="1178" spans="1:3" x14ac:dyDescent="0.25">
      <c r="A1178" s="2">
        <v>44778.079861111102</v>
      </c>
      <c r="B1178">
        <v>10353.768030166626</v>
      </c>
      <c r="C1178">
        <f t="shared" ca="1" si="18"/>
        <v>0</v>
      </c>
    </row>
    <row r="1179" spans="1:3" x14ac:dyDescent="0.25">
      <c r="A1179" s="2">
        <v>44778.083333333299</v>
      </c>
      <c r="B1179">
        <v>10406.609739303589</v>
      </c>
      <c r="C1179">
        <f t="shared" ca="1" si="18"/>
        <v>0</v>
      </c>
    </row>
    <row r="1180" spans="1:3" x14ac:dyDescent="0.25">
      <c r="A1180" s="2">
        <v>44778.086805555598</v>
      </c>
      <c r="B1180">
        <v>10408.245738983154</v>
      </c>
      <c r="C1180">
        <f t="shared" ca="1" si="18"/>
        <v>0</v>
      </c>
    </row>
    <row r="1181" spans="1:3" x14ac:dyDescent="0.25">
      <c r="A1181" s="2">
        <v>44778.090277777803</v>
      </c>
      <c r="B1181">
        <v>10384.977363586426</v>
      </c>
      <c r="C1181">
        <f t="shared" ca="1" si="18"/>
        <v>0</v>
      </c>
    </row>
    <row r="1182" spans="1:3" x14ac:dyDescent="0.25">
      <c r="A1182" s="2">
        <v>44778.09375</v>
      </c>
      <c r="B1182">
        <v>10402.899055480957</v>
      </c>
      <c r="C1182">
        <f t="shared" ca="1" si="18"/>
        <v>0</v>
      </c>
    </row>
    <row r="1183" spans="1:3" x14ac:dyDescent="0.25">
      <c r="A1183" s="2">
        <v>44778.097222222197</v>
      </c>
      <c r="B1183">
        <v>10354.849185943604</v>
      </c>
      <c r="C1183">
        <f t="shared" ca="1" si="18"/>
        <v>0</v>
      </c>
    </row>
    <row r="1184" spans="1:3" x14ac:dyDescent="0.25">
      <c r="A1184" s="2">
        <v>44778.100694444402</v>
      </c>
      <c r="B1184">
        <v>10369.462762832642</v>
      </c>
      <c r="C1184">
        <f t="shared" ca="1" si="18"/>
        <v>0</v>
      </c>
    </row>
    <row r="1185" spans="1:3" x14ac:dyDescent="0.25">
      <c r="A1185" s="2">
        <v>44778.104166666701</v>
      </c>
      <c r="B1185">
        <v>10429.96190071106</v>
      </c>
      <c r="C1185">
        <f t="shared" ca="1" si="18"/>
        <v>0</v>
      </c>
    </row>
    <row r="1186" spans="1:3" x14ac:dyDescent="0.25">
      <c r="A1186" s="2">
        <v>44778.107638888898</v>
      </c>
      <c r="B1186">
        <v>10521.95352935791</v>
      </c>
      <c r="C1186">
        <f t="shared" ca="1" si="18"/>
        <v>0</v>
      </c>
    </row>
    <row r="1187" spans="1:3" x14ac:dyDescent="0.25">
      <c r="A1187" s="2">
        <v>44778.111111111102</v>
      </c>
      <c r="B1187">
        <v>10517.22509765625</v>
      </c>
      <c r="C1187">
        <f t="shared" ca="1" si="18"/>
        <v>0</v>
      </c>
    </row>
    <row r="1188" spans="1:3" x14ac:dyDescent="0.25">
      <c r="A1188" s="2">
        <v>44778.114583333299</v>
      </c>
      <c r="B1188">
        <v>10476.711156845093</v>
      </c>
      <c r="C1188">
        <f t="shared" ca="1" si="18"/>
        <v>0</v>
      </c>
    </row>
    <row r="1189" spans="1:3" x14ac:dyDescent="0.25">
      <c r="A1189" s="2">
        <v>44778.118055555598</v>
      </c>
      <c r="B1189">
        <v>10516.468759536743</v>
      </c>
      <c r="C1189">
        <f t="shared" ca="1" si="18"/>
        <v>0</v>
      </c>
    </row>
    <row r="1190" spans="1:3" x14ac:dyDescent="0.25">
      <c r="A1190" s="2">
        <v>44778.121527777803</v>
      </c>
      <c r="B1190">
        <v>10549.201511383057</v>
      </c>
      <c r="C1190">
        <f t="shared" ca="1" si="18"/>
        <v>0</v>
      </c>
    </row>
    <row r="1191" spans="1:3" x14ac:dyDescent="0.25">
      <c r="A1191" s="2">
        <v>44778.125</v>
      </c>
      <c r="B1191">
        <v>10521.925416946411</v>
      </c>
      <c r="C1191">
        <f t="shared" ca="1" si="18"/>
        <v>0</v>
      </c>
    </row>
    <row r="1192" spans="1:3" x14ac:dyDescent="0.25">
      <c r="A1192" s="2">
        <v>44778.128472222197</v>
      </c>
      <c r="B1192">
        <v>10476.578262329102</v>
      </c>
      <c r="C1192">
        <f t="shared" ca="1" si="18"/>
        <v>0</v>
      </c>
    </row>
    <row r="1193" spans="1:3" x14ac:dyDescent="0.25">
      <c r="A1193" s="2">
        <v>44778.131944444402</v>
      </c>
      <c r="B1193">
        <v>10482.263526916504</v>
      </c>
      <c r="C1193">
        <f t="shared" ca="1" si="18"/>
        <v>0</v>
      </c>
    </row>
    <row r="1194" spans="1:3" x14ac:dyDescent="0.25">
      <c r="A1194" s="2">
        <v>44778.135416666701</v>
      </c>
      <c r="B1194">
        <v>10447.587675094604</v>
      </c>
      <c r="C1194">
        <f t="shared" ca="1" si="18"/>
        <v>0</v>
      </c>
    </row>
    <row r="1195" spans="1:3" x14ac:dyDescent="0.25">
      <c r="A1195" s="2">
        <v>44778.138888888898</v>
      </c>
      <c r="B1195">
        <v>10434.537656784058</v>
      </c>
      <c r="C1195">
        <f t="shared" ca="1" si="18"/>
        <v>0</v>
      </c>
    </row>
    <row r="1196" spans="1:3" x14ac:dyDescent="0.25">
      <c r="A1196" s="2">
        <v>44778.142361111102</v>
      </c>
      <c r="B1196">
        <v>10432.284448623657</v>
      </c>
      <c r="C1196">
        <f t="shared" ca="1" si="18"/>
        <v>0</v>
      </c>
    </row>
    <row r="1197" spans="1:3" x14ac:dyDescent="0.25">
      <c r="A1197" s="2">
        <v>44778.145833333299</v>
      </c>
      <c r="B1197">
        <v>10419.180400848389</v>
      </c>
      <c r="C1197">
        <f t="shared" ca="1" si="18"/>
        <v>0</v>
      </c>
    </row>
    <row r="1198" spans="1:3" x14ac:dyDescent="0.25">
      <c r="A1198" s="2">
        <v>44778.149305555598</v>
      </c>
      <c r="B1198">
        <v>10443.241514205933</v>
      </c>
      <c r="C1198">
        <f t="shared" ca="1" si="18"/>
        <v>0</v>
      </c>
    </row>
    <row r="1199" spans="1:3" x14ac:dyDescent="0.25">
      <c r="A1199" s="2">
        <v>44778.152777777803</v>
      </c>
      <c r="B1199">
        <v>10378.176929473877</v>
      </c>
      <c r="C1199">
        <f t="shared" ca="1" si="18"/>
        <v>0</v>
      </c>
    </row>
    <row r="1200" spans="1:3" x14ac:dyDescent="0.25">
      <c r="A1200" s="2">
        <v>44778.15625</v>
      </c>
      <c r="B1200">
        <v>10344.936965942383</v>
      </c>
      <c r="C1200">
        <f t="shared" ca="1" si="18"/>
        <v>0</v>
      </c>
    </row>
    <row r="1201" spans="1:3" x14ac:dyDescent="0.25">
      <c r="A1201" s="2">
        <v>44778.159722222197</v>
      </c>
      <c r="B1201">
        <v>10300.208776473999</v>
      </c>
      <c r="C1201">
        <f t="shared" ca="1" si="18"/>
        <v>0</v>
      </c>
    </row>
    <row r="1202" spans="1:3" x14ac:dyDescent="0.25">
      <c r="A1202" s="2">
        <v>44778.163194444402</v>
      </c>
      <c r="B1202">
        <v>10260.013666152954</v>
      </c>
      <c r="C1202">
        <f t="shared" ca="1" si="18"/>
        <v>0</v>
      </c>
    </row>
    <row r="1203" spans="1:3" x14ac:dyDescent="0.25">
      <c r="A1203" s="2">
        <v>44778.166666666701</v>
      </c>
      <c r="B1203">
        <v>10229.539627075195</v>
      </c>
      <c r="C1203">
        <f t="shared" ca="1" si="18"/>
        <v>0</v>
      </c>
    </row>
    <row r="1204" spans="1:3" x14ac:dyDescent="0.25">
      <c r="A1204" s="2">
        <v>44778.170138888898</v>
      </c>
      <c r="B1204">
        <v>10198.116622924805</v>
      </c>
      <c r="C1204">
        <f t="shared" ca="1" si="18"/>
        <v>0</v>
      </c>
    </row>
    <row r="1205" spans="1:3" x14ac:dyDescent="0.25">
      <c r="A1205" s="2">
        <v>44778.173611111102</v>
      </c>
      <c r="B1205">
        <v>10183.358150482178</v>
      </c>
      <c r="C1205">
        <f t="shared" ca="1" si="18"/>
        <v>0</v>
      </c>
    </row>
    <row r="1206" spans="1:3" x14ac:dyDescent="0.25">
      <c r="A1206" s="2">
        <v>44778.177083333299</v>
      </c>
      <c r="B1206">
        <v>10227.643102645874</v>
      </c>
      <c r="C1206">
        <f t="shared" ca="1" si="18"/>
        <v>0</v>
      </c>
    </row>
    <row r="1207" spans="1:3" x14ac:dyDescent="0.25">
      <c r="A1207" s="2">
        <v>44778.180555555598</v>
      </c>
      <c r="B1207">
        <v>10249.779855728149</v>
      </c>
      <c r="C1207">
        <f t="shared" ca="1" si="18"/>
        <v>0</v>
      </c>
    </row>
    <row r="1208" spans="1:3" x14ac:dyDescent="0.25">
      <c r="A1208" s="2">
        <v>44778.184027777803</v>
      </c>
      <c r="B1208">
        <v>10207.927635192871</v>
      </c>
      <c r="C1208">
        <f t="shared" ca="1" si="18"/>
        <v>0</v>
      </c>
    </row>
    <row r="1209" spans="1:3" x14ac:dyDescent="0.25">
      <c r="A1209" s="2">
        <v>44778.1875</v>
      </c>
      <c r="B1209">
        <v>10215.291004180908</v>
      </c>
      <c r="C1209">
        <f t="shared" ca="1" si="18"/>
        <v>0</v>
      </c>
    </row>
    <row r="1210" spans="1:3" x14ac:dyDescent="0.25">
      <c r="A1210" s="2">
        <v>44778.190972222197</v>
      </c>
      <c r="B1210">
        <v>10262.34592628479</v>
      </c>
      <c r="C1210">
        <f t="shared" ca="1" si="18"/>
        <v>0</v>
      </c>
    </row>
    <row r="1211" spans="1:3" x14ac:dyDescent="0.25">
      <c r="A1211" s="2">
        <v>44778.194444444402</v>
      </c>
      <c r="B1211">
        <v>10254.869277954102</v>
      </c>
      <c r="C1211">
        <f t="shared" ca="1" si="18"/>
        <v>0</v>
      </c>
    </row>
    <row r="1212" spans="1:3" x14ac:dyDescent="0.25">
      <c r="A1212" s="2">
        <v>44778.197916666701</v>
      </c>
      <c r="B1212">
        <v>10207.90796661377</v>
      </c>
      <c r="C1212">
        <f t="shared" ca="1" si="18"/>
        <v>0</v>
      </c>
    </row>
    <row r="1213" spans="1:3" x14ac:dyDescent="0.25">
      <c r="A1213" s="2">
        <v>44778.201388888898</v>
      </c>
      <c r="B1213">
        <v>10212.131301879883</v>
      </c>
      <c r="C1213">
        <f t="shared" ca="1" si="18"/>
        <v>0</v>
      </c>
    </row>
    <row r="1214" spans="1:3" x14ac:dyDescent="0.25">
      <c r="A1214" s="2">
        <v>44778.204861111102</v>
      </c>
      <c r="B1214">
        <v>10185.654674530029</v>
      </c>
      <c r="C1214">
        <f t="shared" ca="1" si="18"/>
        <v>0</v>
      </c>
    </row>
    <row r="1215" spans="1:3" x14ac:dyDescent="0.25">
      <c r="A1215" s="2">
        <v>44778.208333333299</v>
      </c>
      <c r="B1215">
        <v>10199.607305526733</v>
      </c>
      <c r="C1215">
        <f t="shared" ca="1" si="18"/>
        <v>0</v>
      </c>
    </row>
    <row r="1216" spans="1:3" x14ac:dyDescent="0.25">
      <c r="A1216" s="2">
        <v>44778.211805555598</v>
      </c>
      <c r="B1216">
        <v>10142.626575469971</v>
      </c>
      <c r="C1216">
        <f t="shared" ca="1" si="18"/>
        <v>0</v>
      </c>
    </row>
    <row r="1217" spans="1:3" x14ac:dyDescent="0.25">
      <c r="A1217" s="2">
        <v>44778.215277777803</v>
      </c>
      <c r="B1217">
        <v>10071.803037643433</v>
      </c>
      <c r="C1217">
        <f t="shared" ca="1" si="18"/>
        <v>0</v>
      </c>
    </row>
    <row r="1218" spans="1:3" x14ac:dyDescent="0.25">
      <c r="A1218" s="2">
        <v>44778.21875</v>
      </c>
      <c r="B1218">
        <v>10034.74427986145</v>
      </c>
      <c r="C1218">
        <f t="shared" ca="1" si="18"/>
        <v>0</v>
      </c>
    </row>
    <row r="1219" spans="1:3" x14ac:dyDescent="0.25">
      <c r="A1219" s="2">
        <v>44778.222222222197</v>
      </c>
      <c r="B1219">
        <v>10031.795139312744</v>
      </c>
      <c r="C1219">
        <f t="shared" ca="1" si="18"/>
        <v>0</v>
      </c>
    </row>
    <row r="1220" spans="1:3" x14ac:dyDescent="0.25">
      <c r="A1220" s="2">
        <v>44778.225694444402</v>
      </c>
      <c r="B1220">
        <v>10024.571180343628</v>
      </c>
      <c r="C1220">
        <f t="shared" ref="C1220:C1283" ca="1" si="19">OFFSET($B$3,(ROW(B1218)-1)*12,0)</f>
        <v>0</v>
      </c>
    </row>
    <row r="1221" spans="1:3" x14ac:dyDescent="0.25">
      <c r="A1221" s="2">
        <v>44778.229166666701</v>
      </c>
      <c r="B1221">
        <v>10013.166807174683</v>
      </c>
      <c r="C1221">
        <f t="shared" ca="1" si="19"/>
        <v>0</v>
      </c>
    </row>
    <row r="1222" spans="1:3" x14ac:dyDescent="0.25">
      <c r="A1222" s="2">
        <v>44778.232638888898</v>
      </c>
      <c r="B1222">
        <v>9909.9804210662842</v>
      </c>
      <c r="C1222">
        <f t="shared" ca="1" si="19"/>
        <v>0</v>
      </c>
    </row>
    <row r="1223" spans="1:3" x14ac:dyDescent="0.25">
      <c r="A1223" s="2">
        <v>44778.236111111102</v>
      </c>
      <c r="B1223">
        <v>9843.0629081726074</v>
      </c>
      <c r="C1223">
        <f t="shared" ca="1" si="19"/>
        <v>0</v>
      </c>
    </row>
    <row r="1224" spans="1:3" x14ac:dyDescent="0.25">
      <c r="A1224" s="2">
        <v>44778.239583333299</v>
      </c>
      <c r="B1224">
        <v>9774.5995979309082</v>
      </c>
      <c r="C1224">
        <f t="shared" ca="1" si="19"/>
        <v>0</v>
      </c>
    </row>
    <row r="1225" spans="1:3" x14ac:dyDescent="0.25">
      <c r="A1225" s="2">
        <v>44778.243055555598</v>
      </c>
      <c r="B1225">
        <v>9752.5151786804199</v>
      </c>
      <c r="C1225">
        <f t="shared" ca="1" si="19"/>
        <v>0</v>
      </c>
    </row>
    <row r="1226" spans="1:3" x14ac:dyDescent="0.25">
      <c r="A1226" s="2">
        <v>44778.246527777803</v>
      </c>
      <c r="B1226">
        <v>9690.3932571411133</v>
      </c>
      <c r="C1226">
        <f t="shared" ca="1" si="19"/>
        <v>0</v>
      </c>
    </row>
    <row r="1227" spans="1:3" x14ac:dyDescent="0.25">
      <c r="A1227" s="2">
        <v>44778.25</v>
      </c>
      <c r="B1227">
        <v>9529.8329925537109</v>
      </c>
      <c r="C1227">
        <f t="shared" ca="1" si="19"/>
        <v>0</v>
      </c>
    </row>
    <row r="1228" spans="1:3" x14ac:dyDescent="0.25">
      <c r="A1228" s="2">
        <v>44778.253472222197</v>
      </c>
      <c r="B1228">
        <v>9753.4864807128906</v>
      </c>
      <c r="C1228">
        <f t="shared" ca="1" si="19"/>
        <v>0</v>
      </c>
    </row>
    <row r="1229" spans="1:3" x14ac:dyDescent="0.25">
      <c r="A1229" s="2">
        <v>44778.256944444402</v>
      </c>
      <c r="B1229">
        <v>9797.3395080566406</v>
      </c>
      <c r="C1229">
        <f t="shared" ca="1" si="19"/>
        <v>0</v>
      </c>
    </row>
    <row r="1230" spans="1:3" x14ac:dyDescent="0.25">
      <c r="A1230" s="2">
        <v>44778.260416666701</v>
      </c>
      <c r="B1230">
        <v>9807.6025390625</v>
      </c>
      <c r="C1230">
        <f t="shared" ca="1" si="19"/>
        <v>0</v>
      </c>
    </row>
    <row r="1231" spans="1:3" x14ac:dyDescent="0.25">
      <c r="A1231" s="2">
        <v>44778.263888888898</v>
      </c>
      <c r="B1231">
        <v>9866.551513671875</v>
      </c>
      <c r="C1231">
        <f t="shared" ca="1" si="19"/>
        <v>0</v>
      </c>
    </row>
    <row r="1232" spans="1:3" x14ac:dyDescent="0.25">
      <c r="A1232" s="2">
        <v>44778.267361111102</v>
      </c>
      <c r="B1232">
        <v>9995.70263671875</v>
      </c>
      <c r="C1232">
        <f t="shared" ca="1" si="19"/>
        <v>0</v>
      </c>
    </row>
    <row r="1233" spans="1:3" x14ac:dyDescent="0.25">
      <c r="A1233" s="2">
        <v>44778.270833333299</v>
      </c>
      <c r="B1233">
        <v>10091.521850585938</v>
      </c>
      <c r="C1233">
        <f t="shared" ca="1" si="19"/>
        <v>0</v>
      </c>
    </row>
    <row r="1234" spans="1:3" x14ac:dyDescent="0.25">
      <c r="A1234" s="2">
        <v>44778.274305555598</v>
      </c>
      <c r="B1234">
        <v>10281.5927734375</v>
      </c>
      <c r="C1234">
        <f t="shared" ca="1" si="19"/>
        <v>0</v>
      </c>
    </row>
    <row r="1235" spans="1:3" x14ac:dyDescent="0.25">
      <c r="A1235" s="2">
        <v>44778.277777777803</v>
      </c>
      <c r="B1235">
        <v>10499.083740234375</v>
      </c>
      <c r="C1235">
        <f t="shared" ca="1" si="19"/>
        <v>0</v>
      </c>
    </row>
    <row r="1236" spans="1:3" x14ac:dyDescent="0.25">
      <c r="A1236" s="2">
        <v>44778.28125</v>
      </c>
      <c r="B1236">
        <v>10710.942260742188</v>
      </c>
      <c r="C1236">
        <f t="shared" ca="1" si="19"/>
        <v>0</v>
      </c>
    </row>
    <row r="1237" spans="1:3" x14ac:dyDescent="0.25">
      <c r="A1237" s="2">
        <v>44778.284722222197</v>
      </c>
      <c r="B1237">
        <v>10938.970947265625</v>
      </c>
      <c r="C1237">
        <f t="shared" ca="1" si="19"/>
        <v>0</v>
      </c>
    </row>
    <row r="1238" spans="1:3" x14ac:dyDescent="0.25">
      <c r="A1238" s="2">
        <v>44778.288194444402</v>
      </c>
      <c r="B1238">
        <v>11196.460693359375</v>
      </c>
      <c r="C1238">
        <f t="shared" ca="1" si="19"/>
        <v>0</v>
      </c>
    </row>
    <row r="1239" spans="1:3" x14ac:dyDescent="0.25">
      <c r="A1239" s="2">
        <v>44778.291666666701</v>
      </c>
      <c r="B1239">
        <v>11440.97021484375</v>
      </c>
      <c r="C1239">
        <f t="shared" ca="1" si="19"/>
        <v>0</v>
      </c>
    </row>
    <row r="1240" spans="1:3" x14ac:dyDescent="0.25">
      <c r="A1240" s="2">
        <v>44778.295138888898</v>
      </c>
      <c r="B1240">
        <v>11731.4833984375</v>
      </c>
      <c r="C1240">
        <f t="shared" ca="1" si="19"/>
        <v>0</v>
      </c>
    </row>
    <row r="1241" spans="1:3" x14ac:dyDescent="0.25">
      <c r="A1241" s="2">
        <v>44778.298611111102</v>
      </c>
      <c r="B1241">
        <v>12163.44140625</v>
      </c>
      <c r="C1241">
        <f t="shared" ca="1" si="19"/>
        <v>0</v>
      </c>
    </row>
    <row r="1242" spans="1:3" x14ac:dyDescent="0.25">
      <c r="A1242" s="2">
        <v>44778.302083333299</v>
      </c>
      <c r="B1242">
        <v>12478.455078125</v>
      </c>
      <c r="C1242">
        <f t="shared" ca="1" si="19"/>
        <v>0</v>
      </c>
    </row>
    <row r="1243" spans="1:3" x14ac:dyDescent="0.25">
      <c r="A1243" s="2">
        <v>44778.305555555598</v>
      </c>
      <c r="B1243">
        <v>12923.06494140625</v>
      </c>
      <c r="C1243">
        <f t="shared" ca="1" si="19"/>
        <v>0</v>
      </c>
    </row>
    <row r="1244" spans="1:3" x14ac:dyDescent="0.25">
      <c r="A1244" s="2">
        <v>44778.309027777803</v>
      </c>
      <c r="B1244">
        <v>13247.67626953125</v>
      </c>
      <c r="C1244">
        <f t="shared" ca="1" si="19"/>
        <v>0</v>
      </c>
    </row>
    <row r="1245" spans="1:3" x14ac:dyDescent="0.25">
      <c r="A1245" s="2">
        <v>44778.3125</v>
      </c>
      <c r="B1245">
        <v>13666.220703125</v>
      </c>
      <c r="C1245">
        <f t="shared" ca="1" si="19"/>
        <v>0</v>
      </c>
    </row>
    <row r="1246" spans="1:3" x14ac:dyDescent="0.25">
      <c r="A1246" s="2">
        <v>44778.315972222197</v>
      </c>
      <c r="B1246">
        <v>14001.93017578125</v>
      </c>
      <c r="C1246">
        <f t="shared" ca="1" si="19"/>
        <v>0</v>
      </c>
    </row>
    <row r="1247" spans="1:3" x14ac:dyDescent="0.25">
      <c r="A1247" s="2">
        <v>44778.319444444402</v>
      </c>
      <c r="B1247">
        <v>14470.75732421875</v>
      </c>
      <c r="C1247">
        <f t="shared" ca="1" si="19"/>
        <v>0</v>
      </c>
    </row>
    <row r="1248" spans="1:3" x14ac:dyDescent="0.25">
      <c r="A1248" s="2">
        <v>44778.322916666701</v>
      </c>
      <c r="B1248">
        <v>14918.1865234375</v>
      </c>
      <c r="C1248">
        <f t="shared" ca="1" si="19"/>
        <v>0</v>
      </c>
    </row>
    <row r="1249" spans="1:3" x14ac:dyDescent="0.25">
      <c r="A1249" s="2">
        <v>44778.326388888898</v>
      </c>
      <c r="B1249">
        <v>15182.02294921875</v>
      </c>
      <c r="C1249">
        <f t="shared" ca="1" si="19"/>
        <v>0</v>
      </c>
    </row>
    <row r="1250" spans="1:3" x14ac:dyDescent="0.25">
      <c r="A1250" s="2">
        <v>44778.329861111102</v>
      </c>
      <c r="B1250">
        <v>15526.982421875</v>
      </c>
      <c r="C1250">
        <f t="shared" ca="1" si="19"/>
        <v>0</v>
      </c>
    </row>
    <row r="1251" spans="1:3" x14ac:dyDescent="0.25">
      <c r="A1251" s="2">
        <v>44778.333333333299</v>
      </c>
      <c r="B1251">
        <v>15882.57861328125</v>
      </c>
      <c r="C1251">
        <f t="shared" ca="1" si="19"/>
        <v>0</v>
      </c>
    </row>
    <row r="1252" spans="1:3" x14ac:dyDescent="0.25">
      <c r="A1252" s="2">
        <v>44778.336805555598</v>
      </c>
      <c r="B1252">
        <v>16301.529296875</v>
      </c>
      <c r="C1252">
        <f t="shared" ca="1" si="19"/>
        <v>0</v>
      </c>
    </row>
    <row r="1253" spans="1:3" x14ac:dyDescent="0.25">
      <c r="A1253" s="2">
        <v>44778.340277777803</v>
      </c>
      <c r="B1253">
        <v>16830.6005859375</v>
      </c>
      <c r="C1253">
        <f t="shared" ca="1" si="19"/>
        <v>0</v>
      </c>
    </row>
    <row r="1254" spans="1:3" x14ac:dyDescent="0.25">
      <c r="A1254" s="2">
        <v>44778.34375</v>
      </c>
      <c r="B1254">
        <v>17315.8291015625</v>
      </c>
      <c r="C1254">
        <f t="shared" ca="1" si="19"/>
        <v>0</v>
      </c>
    </row>
    <row r="1255" spans="1:3" x14ac:dyDescent="0.25">
      <c r="A1255" s="2">
        <v>44778.347222222197</v>
      </c>
      <c r="B1255">
        <v>17790.1201171875</v>
      </c>
      <c r="C1255">
        <f t="shared" ca="1" si="19"/>
        <v>0</v>
      </c>
    </row>
    <row r="1256" spans="1:3" x14ac:dyDescent="0.25">
      <c r="A1256" s="2">
        <v>44778.350694444402</v>
      </c>
      <c r="B1256">
        <v>18362.1484375</v>
      </c>
      <c r="C1256">
        <f t="shared" ca="1" si="19"/>
        <v>0</v>
      </c>
    </row>
    <row r="1257" spans="1:3" x14ac:dyDescent="0.25">
      <c r="A1257" s="2">
        <v>44778.354166666701</v>
      </c>
      <c r="B1257">
        <v>19076.794921875</v>
      </c>
      <c r="C1257">
        <f t="shared" ca="1" si="19"/>
        <v>0</v>
      </c>
    </row>
    <row r="1258" spans="1:3" x14ac:dyDescent="0.25">
      <c r="A1258" s="2">
        <v>44778.357638888898</v>
      </c>
      <c r="B1258">
        <v>19895.3095703125</v>
      </c>
      <c r="C1258">
        <f t="shared" ca="1" si="19"/>
        <v>0</v>
      </c>
    </row>
    <row r="1259" spans="1:3" x14ac:dyDescent="0.25">
      <c r="A1259" s="2">
        <v>44778.361111111102</v>
      </c>
      <c r="B1259">
        <v>20768.1611328125</v>
      </c>
      <c r="C1259">
        <f t="shared" ca="1" si="19"/>
        <v>0</v>
      </c>
    </row>
    <row r="1260" spans="1:3" x14ac:dyDescent="0.25">
      <c r="A1260" s="2">
        <v>44778.364583333299</v>
      </c>
      <c r="B1260">
        <v>21464.328125</v>
      </c>
      <c r="C1260">
        <f t="shared" ca="1" si="19"/>
        <v>0</v>
      </c>
    </row>
    <row r="1261" spans="1:3" x14ac:dyDescent="0.25">
      <c r="A1261" s="2">
        <v>44778.368055555598</v>
      </c>
      <c r="B1261">
        <v>22101.3466796875</v>
      </c>
      <c r="C1261">
        <f t="shared" ca="1" si="19"/>
        <v>0</v>
      </c>
    </row>
    <row r="1262" spans="1:3" x14ac:dyDescent="0.25">
      <c r="A1262" s="2">
        <v>44778.371527777803</v>
      </c>
      <c r="B1262">
        <v>22785.640625</v>
      </c>
      <c r="C1262">
        <f t="shared" ca="1" si="19"/>
        <v>0</v>
      </c>
    </row>
    <row r="1263" spans="1:3" x14ac:dyDescent="0.25">
      <c r="A1263" s="2">
        <v>44778.375</v>
      </c>
      <c r="B1263">
        <v>23177.8515625</v>
      </c>
      <c r="C1263">
        <f t="shared" ca="1" si="19"/>
        <v>0</v>
      </c>
    </row>
    <row r="1264" spans="1:3" x14ac:dyDescent="0.25">
      <c r="A1264" s="2">
        <v>44778.378472222197</v>
      </c>
      <c r="B1264">
        <v>23607.8603515625</v>
      </c>
      <c r="C1264">
        <f t="shared" ca="1" si="19"/>
        <v>0</v>
      </c>
    </row>
    <row r="1265" spans="1:3" x14ac:dyDescent="0.25">
      <c r="A1265" s="2">
        <v>44778.381944444402</v>
      </c>
      <c r="B1265">
        <v>24322.0126953125</v>
      </c>
      <c r="C1265">
        <f t="shared" ca="1" si="19"/>
        <v>0</v>
      </c>
    </row>
    <row r="1266" spans="1:3" x14ac:dyDescent="0.25">
      <c r="A1266" s="2">
        <v>44778.385416666701</v>
      </c>
      <c r="B1266">
        <v>24853.2265625</v>
      </c>
      <c r="C1266">
        <f t="shared" ca="1" si="19"/>
        <v>0</v>
      </c>
    </row>
    <row r="1267" spans="1:3" x14ac:dyDescent="0.25">
      <c r="A1267" s="2">
        <v>44778.388888888898</v>
      </c>
      <c r="B1267">
        <v>25339.7021484375</v>
      </c>
      <c r="C1267">
        <f t="shared" ca="1" si="19"/>
        <v>0</v>
      </c>
    </row>
    <row r="1268" spans="1:3" x14ac:dyDescent="0.25">
      <c r="A1268" s="2">
        <v>44778.392361111102</v>
      </c>
      <c r="B1268">
        <v>26023.07421875</v>
      </c>
      <c r="C1268">
        <f t="shared" ca="1" si="19"/>
        <v>0</v>
      </c>
    </row>
    <row r="1269" spans="1:3" x14ac:dyDescent="0.25">
      <c r="A1269" s="2">
        <v>44778.395833333299</v>
      </c>
      <c r="B1269">
        <v>26626.685546875</v>
      </c>
      <c r="C1269">
        <f t="shared" ca="1" si="19"/>
        <v>0</v>
      </c>
    </row>
    <row r="1270" spans="1:3" x14ac:dyDescent="0.25">
      <c r="A1270" s="2">
        <v>44778.399305555598</v>
      </c>
      <c r="B1270">
        <v>27542.26171875</v>
      </c>
      <c r="C1270">
        <f t="shared" ca="1" si="19"/>
        <v>0</v>
      </c>
    </row>
    <row r="1271" spans="1:3" x14ac:dyDescent="0.25">
      <c r="A1271" s="2">
        <v>44778.402777777803</v>
      </c>
      <c r="B1271">
        <v>28446.2275390625</v>
      </c>
      <c r="C1271">
        <f t="shared" ca="1" si="19"/>
        <v>0</v>
      </c>
    </row>
    <row r="1272" spans="1:3" x14ac:dyDescent="0.25">
      <c r="A1272" s="2">
        <v>44778.40625</v>
      </c>
      <c r="B1272">
        <v>28736.3271484375</v>
      </c>
      <c r="C1272">
        <f t="shared" ca="1" si="19"/>
        <v>0</v>
      </c>
    </row>
    <row r="1273" spans="1:3" x14ac:dyDescent="0.25">
      <c r="A1273" s="2">
        <v>44778.409722222197</v>
      </c>
      <c r="B1273">
        <v>29061.2919921875</v>
      </c>
      <c r="C1273">
        <f t="shared" ca="1" si="19"/>
        <v>0</v>
      </c>
    </row>
    <row r="1274" spans="1:3" x14ac:dyDescent="0.25">
      <c r="A1274" s="2">
        <v>44778.413194444402</v>
      </c>
      <c r="B1274">
        <v>29405.19921875</v>
      </c>
      <c r="C1274">
        <f t="shared" ca="1" si="19"/>
        <v>0</v>
      </c>
    </row>
    <row r="1275" spans="1:3" x14ac:dyDescent="0.25">
      <c r="A1275" s="2">
        <v>44778.416666666701</v>
      </c>
      <c r="B1275">
        <v>30125.6005859375</v>
      </c>
      <c r="C1275">
        <f t="shared" ca="1" si="19"/>
        <v>0</v>
      </c>
    </row>
    <row r="1276" spans="1:3" x14ac:dyDescent="0.25">
      <c r="A1276" s="2">
        <v>44778.420138888898</v>
      </c>
      <c r="B1276">
        <v>30544.875</v>
      </c>
      <c r="C1276">
        <f t="shared" ca="1" si="19"/>
        <v>0</v>
      </c>
    </row>
    <row r="1277" spans="1:3" x14ac:dyDescent="0.25">
      <c r="A1277" s="2">
        <v>44778.423611111102</v>
      </c>
      <c r="B1277">
        <v>30896.1298828125</v>
      </c>
      <c r="C1277">
        <f t="shared" ca="1" si="19"/>
        <v>0</v>
      </c>
    </row>
    <row r="1278" spans="1:3" x14ac:dyDescent="0.25">
      <c r="A1278" s="2">
        <v>44778.427083333299</v>
      </c>
      <c r="B1278">
        <v>31154.12109375</v>
      </c>
      <c r="C1278">
        <f t="shared" ca="1" si="19"/>
        <v>0</v>
      </c>
    </row>
    <row r="1279" spans="1:3" x14ac:dyDescent="0.25">
      <c r="A1279" s="2">
        <v>44778.430555555598</v>
      </c>
      <c r="B1279">
        <v>31066.5625</v>
      </c>
      <c r="C1279">
        <f t="shared" ca="1" si="19"/>
        <v>0</v>
      </c>
    </row>
    <row r="1280" spans="1:3" x14ac:dyDescent="0.25">
      <c r="A1280" s="2">
        <v>44778.434027777803</v>
      </c>
      <c r="B1280">
        <v>31214.935546875</v>
      </c>
      <c r="C1280">
        <f t="shared" ca="1" si="19"/>
        <v>0</v>
      </c>
    </row>
    <row r="1281" spans="1:3" x14ac:dyDescent="0.25">
      <c r="A1281" s="2">
        <v>44778.4375</v>
      </c>
      <c r="B1281">
        <v>31666.9638671875</v>
      </c>
      <c r="C1281">
        <f t="shared" ca="1" si="19"/>
        <v>0</v>
      </c>
    </row>
    <row r="1282" spans="1:3" x14ac:dyDescent="0.25">
      <c r="A1282" s="2">
        <v>44778.440972222197</v>
      </c>
      <c r="B1282">
        <v>31953.0234375</v>
      </c>
      <c r="C1282">
        <f t="shared" ca="1" si="19"/>
        <v>0</v>
      </c>
    </row>
    <row r="1283" spans="1:3" x14ac:dyDescent="0.25">
      <c r="A1283" s="2">
        <v>44778.444444444402</v>
      </c>
      <c r="B1283">
        <v>32524.00390625</v>
      </c>
      <c r="C1283">
        <f t="shared" ca="1" si="19"/>
        <v>0</v>
      </c>
    </row>
    <row r="1284" spans="1:3" x14ac:dyDescent="0.25">
      <c r="A1284" s="2">
        <v>44778.447916666701</v>
      </c>
      <c r="B1284">
        <v>32931.2607421875</v>
      </c>
      <c r="C1284">
        <f t="shared" ref="C1284:C1347" ca="1" si="20">OFFSET($B$3,(ROW(B1282)-1)*12,0)</f>
        <v>0</v>
      </c>
    </row>
    <row r="1285" spans="1:3" x14ac:dyDescent="0.25">
      <c r="A1285" s="2">
        <v>44778.451388888898</v>
      </c>
      <c r="B1285">
        <v>33202.4775390625</v>
      </c>
      <c r="C1285">
        <f t="shared" ca="1" si="20"/>
        <v>0</v>
      </c>
    </row>
    <row r="1286" spans="1:3" x14ac:dyDescent="0.25">
      <c r="A1286" s="2">
        <v>44778.454861111102</v>
      </c>
      <c r="B1286">
        <v>33639.244140625</v>
      </c>
      <c r="C1286">
        <f t="shared" ca="1" si="20"/>
        <v>0</v>
      </c>
    </row>
    <row r="1287" spans="1:3" x14ac:dyDescent="0.25">
      <c r="A1287" s="2">
        <v>44778.458333333299</v>
      </c>
      <c r="B1287">
        <v>33824.7119140625</v>
      </c>
      <c r="C1287">
        <f t="shared" ca="1" si="20"/>
        <v>0</v>
      </c>
    </row>
    <row r="1288" spans="1:3" x14ac:dyDescent="0.25">
      <c r="A1288" s="2">
        <v>44778.461805555598</v>
      </c>
      <c r="B1288">
        <v>33988.318359375</v>
      </c>
      <c r="C1288">
        <f t="shared" ca="1" si="20"/>
        <v>0</v>
      </c>
    </row>
    <row r="1289" spans="1:3" x14ac:dyDescent="0.25">
      <c r="A1289" s="2">
        <v>44778.465277777803</v>
      </c>
      <c r="B1289">
        <v>34385.138671875</v>
      </c>
      <c r="C1289">
        <f t="shared" ca="1" si="20"/>
        <v>0</v>
      </c>
    </row>
    <row r="1290" spans="1:3" x14ac:dyDescent="0.25">
      <c r="A1290" s="2">
        <v>44778.46875</v>
      </c>
      <c r="B1290">
        <v>34903.4453125</v>
      </c>
      <c r="C1290">
        <f t="shared" ca="1" si="20"/>
        <v>0</v>
      </c>
    </row>
    <row r="1291" spans="1:3" x14ac:dyDescent="0.25">
      <c r="A1291" s="2">
        <v>44778.472222222197</v>
      </c>
      <c r="B1291">
        <v>34912.8955078125</v>
      </c>
      <c r="C1291">
        <f t="shared" ca="1" si="20"/>
        <v>0</v>
      </c>
    </row>
    <row r="1292" spans="1:3" x14ac:dyDescent="0.25">
      <c r="A1292" s="2">
        <v>44778.475694444402</v>
      </c>
      <c r="B1292">
        <v>34676.2978515625</v>
      </c>
      <c r="C1292">
        <f t="shared" ca="1" si="20"/>
        <v>0</v>
      </c>
    </row>
    <row r="1293" spans="1:3" x14ac:dyDescent="0.25">
      <c r="A1293" s="2">
        <v>44778.479166666701</v>
      </c>
      <c r="B1293">
        <v>34355.234375</v>
      </c>
      <c r="C1293">
        <f t="shared" ca="1" si="20"/>
        <v>0</v>
      </c>
    </row>
    <row r="1294" spans="1:3" x14ac:dyDescent="0.25">
      <c r="A1294" s="2">
        <v>44778.482638888898</v>
      </c>
      <c r="B1294">
        <v>34371.5087890625</v>
      </c>
      <c r="C1294">
        <f t="shared" ca="1" si="20"/>
        <v>0</v>
      </c>
    </row>
    <row r="1295" spans="1:3" x14ac:dyDescent="0.25">
      <c r="A1295" s="2">
        <v>44778.486111111102</v>
      </c>
      <c r="B1295">
        <v>34495.4072265625</v>
      </c>
      <c r="C1295">
        <f t="shared" ca="1" si="20"/>
        <v>0</v>
      </c>
    </row>
    <row r="1296" spans="1:3" x14ac:dyDescent="0.25">
      <c r="A1296" s="2">
        <v>44778.489583333299</v>
      </c>
      <c r="B1296">
        <v>34779.208984375</v>
      </c>
      <c r="C1296">
        <f t="shared" ca="1" si="20"/>
        <v>0</v>
      </c>
    </row>
    <row r="1297" spans="1:3" x14ac:dyDescent="0.25">
      <c r="A1297" s="2">
        <v>44778.493055555598</v>
      </c>
      <c r="B1297">
        <v>34956.458984375</v>
      </c>
      <c r="C1297">
        <f t="shared" ca="1" si="20"/>
        <v>0</v>
      </c>
    </row>
    <row r="1298" spans="1:3" x14ac:dyDescent="0.25">
      <c r="A1298" s="2">
        <v>44778.496527777803</v>
      </c>
      <c r="B1298">
        <v>35045.4912109375</v>
      </c>
      <c r="C1298">
        <f t="shared" ca="1" si="20"/>
        <v>0</v>
      </c>
    </row>
    <row r="1299" spans="1:3" x14ac:dyDescent="0.25">
      <c r="A1299" s="2">
        <v>44778.5</v>
      </c>
      <c r="B1299">
        <v>35466.4775390625</v>
      </c>
      <c r="C1299">
        <f t="shared" ca="1" si="20"/>
        <v>0</v>
      </c>
    </row>
    <row r="1300" spans="1:3" x14ac:dyDescent="0.25">
      <c r="A1300" s="2">
        <v>44778.503472222197</v>
      </c>
      <c r="B1300">
        <v>35791.40625</v>
      </c>
      <c r="C1300">
        <f t="shared" ca="1" si="20"/>
        <v>0</v>
      </c>
    </row>
    <row r="1301" spans="1:3" x14ac:dyDescent="0.25">
      <c r="A1301" s="2">
        <v>44778.506944444402</v>
      </c>
      <c r="B1301">
        <v>36124.8466796875</v>
      </c>
      <c r="C1301">
        <f t="shared" ca="1" si="20"/>
        <v>0</v>
      </c>
    </row>
    <row r="1302" spans="1:3" x14ac:dyDescent="0.25">
      <c r="A1302" s="2">
        <v>44778.510416666701</v>
      </c>
      <c r="B1302">
        <v>36403.138671875</v>
      </c>
      <c r="C1302">
        <f t="shared" ca="1" si="20"/>
        <v>0</v>
      </c>
    </row>
    <row r="1303" spans="1:3" x14ac:dyDescent="0.25">
      <c r="A1303" s="2">
        <v>44778.513888888898</v>
      </c>
      <c r="B1303">
        <v>36480.619140625</v>
      </c>
      <c r="C1303">
        <f t="shared" ca="1" si="20"/>
        <v>0</v>
      </c>
    </row>
    <row r="1304" spans="1:3" x14ac:dyDescent="0.25">
      <c r="A1304" s="2">
        <v>44778.517361111102</v>
      </c>
      <c r="B1304">
        <v>36617.888671875</v>
      </c>
      <c r="C1304">
        <f t="shared" ca="1" si="20"/>
        <v>0</v>
      </c>
    </row>
    <row r="1305" spans="1:3" x14ac:dyDescent="0.25">
      <c r="A1305" s="2">
        <v>44778.520833333299</v>
      </c>
      <c r="B1305">
        <v>36729.8076171875</v>
      </c>
      <c r="C1305">
        <f t="shared" ca="1" si="20"/>
        <v>0</v>
      </c>
    </row>
    <row r="1306" spans="1:3" x14ac:dyDescent="0.25">
      <c r="A1306" s="2">
        <v>44778.524305555598</v>
      </c>
      <c r="B1306">
        <v>37017.416015625</v>
      </c>
      <c r="C1306">
        <f t="shared" ca="1" si="20"/>
        <v>0</v>
      </c>
    </row>
    <row r="1307" spans="1:3" x14ac:dyDescent="0.25">
      <c r="A1307" s="2">
        <v>44778.527777777803</v>
      </c>
      <c r="B1307">
        <v>36595.3291015625</v>
      </c>
      <c r="C1307">
        <f t="shared" ca="1" si="20"/>
        <v>0</v>
      </c>
    </row>
    <row r="1308" spans="1:3" x14ac:dyDescent="0.25">
      <c r="A1308" s="2">
        <v>44778.53125</v>
      </c>
      <c r="B1308">
        <v>36109.8798828125</v>
      </c>
      <c r="C1308">
        <f t="shared" ca="1" si="20"/>
        <v>0</v>
      </c>
    </row>
    <row r="1309" spans="1:3" x14ac:dyDescent="0.25">
      <c r="A1309" s="2">
        <v>44778.534722222197</v>
      </c>
      <c r="B1309">
        <v>35585.83203125</v>
      </c>
      <c r="C1309">
        <f t="shared" ca="1" si="20"/>
        <v>0</v>
      </c>
    </row>
    <row r="1310" spans="1:3" x14ac:dyDescent="0.25">
      <c r="A1310" s="2">
        <v>44778.538194444402</v>
      </c>
      <c r="B1310">
        <v>35618.1357421875</v>
      </c>
      <c r="C1310">
        <f t="shared" ca="1" si="20"/>
        <v>0</v>
      </c>
    </row>
    <row r="1311" spans="1:3" x14ac:dyDescent="0.25">
      <c r="A1311" s="2">
        <v>44778.541666666701</v>
      </c>
      <c r="B1311">
        <v>35967.19140625</v>
      </c>
      <c r="C1311">
        <f t="shared" ca="1" si="20"/>
        <v>0</v>
      </c>
    </row>
    <row r="1312" spans="1:3" x14ac:dyDescent="0.25">
      <c r="A1312" s="2">
        <v>44778.545138888898</v>
      </c>
      <c r="B1312">
        <v>35736.580078125</v>
      </c>
      <c r="C1312">
        <f t="shared" ca="1" si="20"/>
        <v>0</v>
      </c>
    </row>
    <row r="1313" spans="1:3" x14ac:dyDescent="0.25">
      <c r="A1313" s="2">
        <v>44778.548611111102</v>
      </c>
      <c r="B1313">
        <v>35072.4072265625</v>
      </c>
      <c r="C1313">
        <f t="shared" ca="1" si="20"/>
        <v>0</v>
      </c>
    </row>
    <row r="1314" spans="1:3" x14ac:dyDescent="0.25">
      <c r="A1314" s="2">
        <v>44778.552083333299</v>
      </c>
      <c r="B1314">
        <v>34904.78515625</v>
      </c>
      <c r="C1314">
        <f t="shared" ca="1" si="20"/>
        <v>0</v>
      </c>
    </row>
    <row r="1315" spans="1:3" x14ac:dyDescent="0.25">
      <c r="A1315" s="2">
        <v>44778.555555555598</v>
      </c>
      <c r="B1315">
        <v>34411.3359375</v>
      </c>
      <c r="C1315">
        <f t="shared" ca="1" si="20"/>
        <v>0</v>
      </c>
    </row>
    <row r="1316" spans="1:3" x14ac:dyDescent="0.25">
      <c r="A1316" s="2">
        <v>44778.559027777803</v>
      </c>
      <c r="B1316">
        <v>34251.8828125</v>
      </c>
      <c r="C1316">
        <f t="shared" ca="1" si="20"/>
        <v>0</v>
      </c>
    </row>
    <row r="1317" spans="1:3" x14ac:dyDescent="0.25">
      <c r="A1317" s="2">
        <v>44778.5625</v>
      </c>
      <c r="B1317">
        <v>34291.13671875</v>
      </c>
      <c r="C1317">
        <f t="shared" ca="1" si="20"/>
        <v>0</v>
      </c>
    </row>
    <row r="1318" spans="1:3" x14ac:dyDescent="0.25">
      <c r="A1318" s="2">
        <v>44778.565972222197</v>
      </c>
      <c r="B1318">
        <v>34449.96484375</v>
      </c>
      <c r="C1318">
        <f t="shared" ca="1" si="20"/>
        <v>0</v>
      </c>
    </row>
    <row r="1319" spans="1:3" x14ac:dyDescent="0.25">
      <c r="A1319" s="2">
        <v>44778.569444444402</v>
      </c>
      <c r="B1319">
        <v>34430.78125</v>
      </c>
      <c r="C1319">
        <f t="shared" ca="1" si="20"/>
        <v>0</v>
      </c>
    </row>
    <row r="1320" spans="1:3" x14ac:dyDescent="0.25">
      <c r="A1320" s="2">
        <v>44778.572916666701</v>
      </c>
      <c r="B1320">
        <v>34173.4306640625</v>
      </c>
      <c r="C1320">
        <f t="shared" ca="1" si="20"/>
        <v>0</v>
      </c>
    </row>
    <row r="1321" spans="1:3" x14ac:dyDescent="0.25">
      <c r="A1321" s="2">
        <v>44778.576388888898</v>
      </c>
      <c r="B1321">
        <v>33834.80859375</v>
      </c>
      <c r="C1321">
        <f t="shared" ca="1" si="20"/>
        <v>0</v>
      </c>
    </row>
    <row r="1322" spans="1:3" x14ac:dyDescent="0.25">
      <c r="A1322" s="2">
        <v>44778.579861111102</v>
      </c>
      <c r="B1322">
        <v>33414.3759765625</v>
      </c>
      <c r="C1322">
        <f t="shared" ca="1" si="20"/>
        <v>0</v>
      </c>
    </row>
    <row r="1323" spans="1:3" x14ac:dyDescent="0.25">
      <c r="A1323" s="2">
        <v>44778.583333333299</v>
      </c>
      <c r="B1323">
        <v>33103.890625</v>
      </c>
      <c r="C1323">
        <f t="shared" ca="1" si="20"/>
        <v>0</v>
      </c>
    </row>
    <row r="1324" spans="1:3" x14ac:dyDescent="0.25">
      <c r="A1324" s="2">
        <v>44778.586805555598</v>
      </c>
      <c r="B1324">
        <v>32828.6103515625</v>
      </c>
      <c r="C1324">
        <f t="shared" ca="1" si="20"/>
        <v>0</v>
      </c>
    </row>
    <row r="1325" spans="1:3" x14ac:dyDescent="0.25">
      <c r="A1325" s="2">
        <v>44778.590277777803</v>
      </c>
      <c r="B1325">
        <v>32654.0107421875</v>
      </c>
      <c r="C1325">
        <f t="shared" ca="1" si="20"/>
        <v>0</v>
      </c>
    </row>
    <row r="1326" spans="1:3" x14ac:dyDescent="0.25">
      <c r="A1326" s="2">
        <v>44778.59375</v>
      </c>
      <c r="B1326">
        <v>32318.40234375</v>
      </c>
      <c r="C1326">
        <f t="shared" ca="1" si="20"/>
        <v>0</v>
      </c>
    </row>
    <row r="1327" spans="1:3" x14ac:dyDescent="0.25">
      <c r="A1327" s="2">
        <v>44778.597222222197</v>
      </c>
      <c r="B1327">
        <v>31828.9375</v>
      </c>
      <c r="C1327">
        <f t="shared" ca="1" si="20"/>
        <v>0</v>
      </c>
    </row>
    <row r="1328" spans="1:3" x14ac:dyDescent="0.25">
      <c r="A1328" s="2">
        <v>44778.600694444402</v>
      </c>
      <c r="B1328">
        <v>31554.1123046875</v>
      </c>
      <c r="C1328">
        <f t="shared" ca="1" si="20"/>
        <v>0</v>
      </c>
    </row>
    <row r="1329" spans="1:3" x14ac:dyDescent="0.25">
      <c r="A1329" s="2">
        <v>44778.604166666701</v>
      </c>
      <c r="B1329">
        <v>30846.1083984375</v>
      </c>
      <c r="C1329">
        <f t="shared" ca="1" si="20"/>
        <v>0</v>
      </c>
    </row>
    <row r="1330" spans="1:3" x14ac:dyDescent="0.25">
      <c r="A1330" s="2">
        <v>44778.607638888898</v>
      </c>
      <c r="B1330">
        <v>30314.5009765625</v>
      </c>
      <c r="C1330">
        <f t="shared" ca="1" si="20"/>
        <v>0</v>
      </c>
    </row>
    <row r="1331" spans="1:3" x14ac:dyDescent="0.25">
      <c r="A1331" s="2">
        <v>44778.611111111102</v>
      </c>
      <c r="B1331">
        <v>29596.2470703125</v>
      </c>
      <c r="C1331">
        <f t="shared" ca="1" si="20"/>
        <v>0</v>
      </c>
    </row>
    <row r="1332" spans="1:3" x14ac:dyDescent="0.25">
      <c r="A1332" s="2">
        <v>44778.614583333299</v>
      </c>
      <c r="B1332">
        <v>28888.6689453125</v>
      </c>
      <c r="C1332">
        <f t="shared" ca="1" si="20"/>
        <v>0</v>
      </c>
    </row>
    <row r="1333" spans="1:3" x14ac:dyDescent="0.25">
      <c r="A1333" s="2">
        <v>44778.618055555598</v>
      </c>
      <c r="B1333">
        <v>28781.2978515625</v>
      </c>
      <c r="C1333">
        <f t="shared" ca="1" si="20"/>
        <v>0</v>
      </c>
    </row>
    <row r="1334" spans="1:3" x14ac:dyDescent="0.25">
      <c r="A1334" s="2">
        <v>44778.621527777803</v>
      </c>
      <c r="B1334">
        <v>28831.2431640625</v>
      </c>
      <c r="C1334">
        <f t="shared" ca="1" si="20"/>
        <v>0</v>
      </c>
    </row>
    <row r="1335" spans="1:3" x14ac:dyDescent="0.25">
      <c r="A1335" s="2">
        <v>44778.625</v>
      </c>
      <c r="B1335">
        <v>28728.779296875</v>
      </c>
      <c r="C1335">
        <f t="shared" ca="1" si="20"/>
        <v>0</v>
      </c>
    </row>
    <row r="1336" spans="1:3" x14ac:dyDescent="0.25">
      <c r="A1336" s="2">
        <v>44778.628472222197</v>
      </c>
      <c r="B1336">
        <v>28857.8837890625</v>
      </c>
      <c r="C1336">
        <f t="shared" ca="1" si="20"/>
        <v>0</v>
      </c>
    </row>
    <row r="1337" spans="1:3" x14ac:dyDescent="0.25">
      <c r="A1337" s="2">
        <v>44778.631944444402</v>
      </c>
      <c r="B1337">
        <v>29037.9765625</v>
      </c>
      <c r="C1337">
        <f t="shared" ca="1" si="20"/>
        <v>0</v>
      </c>
    </row>
    <row r="1338" spans="1:3" x14ac:dyDescent="0.25">
      <c r="A1338" s="2">
        <v>44778.635416666701</v>
      </c>
      <c r="B1338">
        <v>28950.1962890625</v>
      </c>
      <c r="C1338">
        <f t="shared" ca="1" si="20"/>
        <v>0</v>
      </c>
    </row>
    <row r="1339" spans="1:3" x14ac:dyDescent="0.25">
      <c r="A1339" s="2">
        <v>44778.638888888898</v>
      </c>
      <c r="B1339">
        <v>28505.224609375</v>
      </c>
      <c r="C1339">
        <f t="shared" ca="1" si="20"/>
        <v>0</v>
      </c>
    </row>
    <row r="1340" spans="1:3" x14ac:dyDescent="0.25">
      <c r="A1340" s="2">
        <v>44778.642361111102</v>
      </c>
      <c r="B1340">
        <v>28250.369140625</v>
      </c>
      <c r="C1340">
        <f t="shared" ca="1" si="20"/>
        <v>0</v>
      </c>
    </row>
    <row r="1341" spans="1:3" x14ac:dyDescent="0.25">
      <c r="A1341" s="2">
        <v>44778.645833333299</v>
      </c>
      <c r="B1341">
        <v>28233.8974609375</v>
      </c>
      <c r="C1341">
        <f t="shared" ca="1" si="20"/>
        <v>0</v>
      </c>
    </row>
    <row r="1342" spans="1:3" x14ac:dyDescent="0.25">
      <c r="A1342" s="2">
        <v>44778.649305555598</v>
      </c>
      <c r="B1342">
        <v>28356.82421875</v>
      </c>
      <c r="C1342">
        <f t="shared" ca="1" si="20"/>
        <v>0</v>
      </c>
    </row>
    <row r="1343" spans="1:3" x14ac:dyDescent="0.25">
      <c r="A1343" s="2">
        <v>44778.652777777803</v>
      </c>
      <c r="B1343">
        <v>28187.408203125</v>
      </c>
      <c r="C1343">
        <f t="shared" ca="1" si="20"/>
        <v>0</v>
      </c>
    </row>
    <row r="1344" spans="1:3" x14ac:dyDescent="0.25">
      <c r="A1344" s="2">
        <v>44778.65625</v>
      </c>
      <c r="B1344">
        <v>28310.765625</v>
      </c>
      <c r="C1344">
        <f t="shared" ca="1" si="20"/>
        <v>0</v>
      </c>
    </row>
    <row r="1345" spans="1:3" x14ac:dyDescent="0.25">
      <c r="A1345" s="2">
        <v>44778.659722222197</v>
      </c>
      <c r="B1345">
        <v>27793.98828125</v>
      </c>
      <c r="C1345">
        <f t="shared" ca="1" si="20"/>
        <v>0</v>
      </c>
    </row>
    <row r="1346" spans="1:3" x14ac:dyDescent="0.25">
      <c r="A1346" s="2">
        <v>44778.663194444402</v>
      </c>
      <c r="B1346">
        <v>26968.6220703125</v>
      </c>
      <c r="C1346">
        <f t="shared" ca="1" si="20"/>
        <v>0</v>
      </c>
    </row>
    <row r="1347" spans="1:3" x14ac:dyDescent="0.25">
      <c r="A1347" s="2">
        <v>44778.666666666701</v>
      </c>
      <c r="B1347">
        <v>26381.66796875</v>
      </c>
      <c r="C1347">
        <f t="shared" ca="1" si="20"/>
        <v>0</v>
      </c>
    </row>
    <row r="1348" spans="1:3" x14ac:dyDescent="0.25">
      <c r="A1348" s="2">
        <v>44778.670138888898</v>
      </c>
      <c r="B1348">
        <v>25376.7900390625</v>
      </c>
      <c r="C1348">
        <f t="shared" ref="C1348:C1411" ca="1" si="21">OFFSET($B$3,(ROW(B1346)-1)*12,0)</f>
        <v>0</v>
      </c>
    </row>
    <row r="1349" spans="1:3" x14ac:dyDescent="0.25">
      <c r="A1349" s="2">
        <v>44778.673611111102</v>
      </c>
      <c r="B1349">
        <v>24557.474609375</v>
      </c>
      <c r="C1349">
        <f t="shared" ca="1" si="21"/>
        <v>0</v>
      </c>
    </row>
    <row r="1350" spans="1:3" x14ac:dyDescent="0.25">
      <c r="A1350" s="2">
        <v>44778.677083333299</v>
      </c>
      <c r="B1350">
        <v>24216.732421875</v>
      </c>
      <c r="C1350">
        <f t="shared" ca="1" si="21"/>
        <v>0</v>
      </c>
    </row>
    <row r="1351" spans="1:3" x14ac:dyDescent="0.25">
      <c r="A1351" s="2">
        <v>44778.680555555598</v>
      </c>
      <c r="B1351">
        <v>23339.58203125</v>
      </c>
      <c r="C1351">
        <f t="shared" ca="1" si="21"/>
        <v>0</v>
      </c>
    </row>
    <row r="1352" spans="1:3" x14ac:dyDescent="0.25">
      <c r="A1352" s="2">
        <v>44778.684027777803</v>
      </c>
      <c r="B1352">
        <v>23034.462890625</v>
      </c>
      <c r="C1352">
        <f t="shared" ca="1" si="21"/>
        <v>0</v>
      </c>
    </row>
    <row r="1353" spans="1:3" x14ac:dyDescent="0.25">
      <c r="A1353" s="2">
        <v>44778.6875</v>
      </c>
      <c r="B1353">
        <v>22687.2978515625</v>
      </c>
      <c r="C1353">
        <f t="shared" ca="1" si="21"/>
        <v>0</v>
      </c>
    </row>
    <row r="1354" spans="1:3" x14ac:dyDescent="0.25">
      <c r="A1354" s="2">
        <v>44778.690972222197</v>
      </c>
      <c r="B1354">
        <v>22447.7216796875</v>
      </c>
      <c r="C1354">
        <f t="shared" ca="1" si="21"/>
        <v>0</v>
      </c>
    </row>
    <row r="1355" spans="1:3" x14ac:dyDescent="0.25">
      <c r="A1355" s="2">
        <v>44778.694444444402</v>
      </c>
      <c r="B1355">
        <v>22399.2158203125</v>
      </c>
      <c r="C1355">
        <f t="shared" ca="1" si="21"/>
        <v>0</v>
      </c>
    </row>
    <row r="1356" spans="1:3" x14ac:dyDescent="0.25">
      <c r="A1356" s="2">
        <v>44778.697916666701</v>
      </c>
      <c r="B1356">
        <v>22488.37109375</v>
      </c>
      <c r="C1356">
        <f t="shared" ca="1" si="21"/>
        <v>0</v>
      </c>
    </row>
    <row r="1357" spans="1:3" x14ac:dyDescent="0.25">
      <c r="A1357" s="2">
        <v>44778.701388888898</v>
      </c>
      <c r="B1357">
        <v>21915.681640625</v>
      </c>
      <c r="C1357">
        <f t="shared" ca="1" si="21"/>
        <v>0</v>
      </c>
    </row>
    <row r="1358" spans="1:3" x14ac:dyDescent="0.25">
      <c r="A1358" s="2">
        <v>44778.704861111102</v>
      </c>
      <c r="B1358">
        <v>21420.6044921875</v>
      </c>
      <c r="C1358">
        <f t="shared" ca="1" si="21"/>
        <v>0</v>
      </c>
    </row>
    <row r="1359" spans="1:3" x14ac:dyDescent="0.25">
      <c r="A1359" s="2">
        <v>44778.708333333299</v>
      </c>
      <c r="B1359">
        <v>20806.8916015625</v>
      </c>
      <c r="C1359">
        <f t="shared" ca="1" si="21"/>
        <v>0</v>
      </c>
    </row>
    <row r="1360" spans="1:3" x14ac:dyDescent="0.25">
      <c r="A1360" s="2">
        <v>44778.711805555598</v>
      </c>
      <c r="B1360">
        <v>20219.42578125</v>
      </c>
      <c r="C1360">
        <f t="shared" ca="1" si="21"/>
        <v>0</v>
      </c>
    </row>
    <row r="1361" spans="1:3" x14ac:dyDescent="0.25">
      <c r="A1361" s="2">
        <v>44778.715277777803</v>
      </c>
      <c r="B1361">
        <v>19811.1044921875</v>
      </c>
      <c r="C1361">
        <f t="shared" ca="1" si="21"/>
        <v>0</v>
      </c>
    </row>
    <row r="1362" spans="1:3" x14ac:dyDescent="0.25">
      <c r="A1362" s="2">
        <v>44778.71875</v>
      </c>
      <c r="B1362">
        <v>19396.92333984375</v>
      </c>
      <c r="C1362">
        <f t="shared" ca="1" si="21"/>
        <v>0</v>
      </c>
    </row>
    <row r="1363" spans="1:3" x14ac:dyDescent="0.25">
      <c r="A1363" s="2">
        <v>44778.722222222197</v>
      </c>
      <c r="B1363">
        <v>18987.11572265625</v>
      </c>
      <c r="C1363">
        <f t="shared" ca="1" si="21"/>
        <v>0</v>
      </c>
    </row>
    <row r="1364" spans="1:3" x14ac:dyDescent="0.25">
      <c r="A1364" s="2">
        <v>44778.725694444402</v>
      </c>
      <c r="B1364">
        <v>18261.09375</v>
      </c>
      <c r="C1364">
        <f t="shared" ca="1" si="21"/>
        <v>0</v>
      </c>
    </row>
    <row r="1365" spans="1:3" x14ac:dyDescent="0.25">
      <c r="A1365" s="2">
        <v>44778.729166666701</v>
      </c>
      <c r="B1365">
        <v>17852.42236328125</v>
      </c>
      <c r="C1365">
        <f t="shared" ca="1" si="21"/>
        <v>0</v>
      </c>
    </row>
    <row r="1366" spans="1:3" x14ac:dyDescent="0.25">
      <c r="A1366" s="2">
        <v>44778.732638888898</v>
      </c>
      <c r="B1366">
        <v>17232.62451171875</v>
      </c>
      <c r="C1366">
        <f t="shared" ca="1" si="21"/>
        <v>0</v>
      </c>
    </row>
    <row r="1367" spans="1:3" x14ac:dyDescent="0.25">
      <c r="A1367" s="2">
        <v>44778.736111111102</v>
      </c>
      <c r="B1367">
        <v>16694.12890625</v>
      </c>
      <c r="C1367">
        <f t="shared" ca="1" si="21"/>
        <v>0</v>
      </c>
    </row>
    <row r="1368" spans="1:3" x14ac:dyDescent="0.25">
      <c r="A1368" s="2">
        <v>44778.739583333299</v>
      </c>
      <c r="B1368">
        <v>16009.41748046875</v>
      </c>
      <c r="C1368">
        <f t="shared" ca="1" si="21"/>
        <v>0</v>
      </c>
    </row>
    <row r="1369" spans="1:3" x14ac:dyDescent="0.25">
      <c r="A1369" s="2">
        <v>44778.743055555598</v>
      </c>
      <c r="B1369">
        <v>11310.91064453125</v>
      </c>
      <c r="C1369">
        <f t="shared" ca="1" si="21"/>
        <v>0</v>
      </c>
    </row>
    <row r="1370" spans="1:3" x14ac:dyDescent="0.25">
      <c r="A1370" s="2">
        <v>44778.746527777803</v>
      </c>
      <c r="B1370">
        <v>15479.46875</v>
      </c>
      <c r="C1370">
        <f t="shared" ca="1" si="21"/>
        <v>0</v>
      </c>
    </row>
    <row r="1371" spans="1:3" x14ac:dyDescent="0.25">
      <c r="A1371" s="2">
        <v>44778.75</v>
      </c>
      <c r="B1371">
        <v>15042.296875</v>
      </c>
      <c r="C1371">
        <f t="shared" ca="1" si="21"/>
        <v>0</v>
      </c>
    </row>
    <row r="1372" spans="1:3" x14ac:dyDescent="0.25">
      <c r="A1372" s="2">
        <v>44778.753472222197</v>
      </c>
      <c r="B1372">
        <v>14536.2021484375</v>
      </c>
      <c r="C1372">
        <f t="shared" ca="1" si="21"/>
        <v>0</v>
      </c>
    </row>
    <row r="1373" spans="1:3" x14ac:dyDescent="0.25">
      <c r="A1373" s="2">
        <v>44778.756944444402</v>
      </c>
      <c r="B1373">
        <v>14220.20556640625</v>
      </c>
      <c r="C1373">
        <f t="shared" ca="1" si="21"/>
        <v>0</v>
      </c>
    </row>
    <row r="1374" spans="1:3" x14ac:dyDescent="0.25">
      <c r="A1374" s="2">
        <v>44778.760416666701</v>
      </c>
      <c r="B1374">
        <v>13148.76904296875</v>
      </c>
      <c r="C1374">
        <f t="shared" ca="1" si="21"/>
        <v>0</v>
      </c>
    </row>
    <row r="1375" spans="1:3" x14ac:dyDescent="0.25">
      <c r="A1375" s="2">
        <v>44778.763888888898</v>
      </c>
      <c r="B1375">
        <v>12436.708740234375</v>
      </c>
      <c r="C1375">
        <f t="shared" ca="1" si="21"/>
        <v>0</v>
      </c>
    </row>
    <row r="1376" spans="1:3" x14ac:dyDescent="0.25">
      <c r="A1376" s="2">
        <v>44778.767361111102</v>
      </c>
      <c r="B1376">
        <v>12437.075927734375</v>
      </c>
      <c r="C1376">
        <f t="shared" ca="1" si="21"/>
        <v>0</v>
      </c>
    </row>
    <row r="1377" spans="1:3" x14ac:dyDescent="0.25">
      <c r="A1377" s="2">
        <v>44778.770833333299</v>
      </c>
      <c r="B1377">
        <v>12337.570922851563</v>
      </c>
      <c r="C1377">
        <f t="shared" ca="1" si="21"/>
        <v>0</v>
      </c>
    </row>
    <row r="1378" spans="1:3" x14ac:dyDescent="0.25">
      <c r="A1378" s="2">
        <v>44778.774305555598</v>
      </c>
      <c r="B1378">
        <v>11994.665283203125</v>
      </c>
      <c r="C1378">
        <f t="shared" ca="1" si="21"/>
        <v>0</v>
      </c>
    </row>
    <row r="1379" spans="1:3" x14ac:dyDescent="0.25">
      <c r="A1379" s="2">
        <v>44778.777777777803</v>
      </c>
      <c r="B1379">
        <v>11903.674926757813</v>
      </c>
      <c r="C1379">
        <f t="shared" ca="1" si="21"/>
        <v>0</v>
      </c>
    </row>
    <row r="1380" spans="1:3" x14ac:dyDescent="0.25">
      <c r="A1380" s="2">
        <v>44778.78125</v>
      </c>
      <c r="B1380">
        <v>11837.815063476563</v>
      </c>
      <c r="C1380">
        <f t="shared" ca="1" si="21"/>
        <v>0</v>
      </c>
    </row>
    <row r="1381" spans="1:3" x14ac:dyDescent="0.25">
      <c r="A1381" s="2">
        <v>44778.784722222197</v>
      </c>
      <c r="B1381">
        <v>11779.611572265625</v>
      </c>
      <c r="C1381">
        <f t="shared" ca="1" si="21"/>
        <v>0</v>
      </c>
    </row>
    <row r="1382" spans="1:3" x14ac:dyDescent="0.25">
      <c r="A1382" s="2">
        <v>44778.788194444402</v>
      </c>
      <c r="B1382">
        <v>11642.78662109375</v>
      </c>
      <c r="C1382">
        <f t="shared" ca="1" si="21"/>
        <v>0</v>
      </c>
    </row>
    <row r="1383" spans="1:3" x14ac:dyDescent="0.25">
      <c r="A1383" s="2">
        <v>44778.791666666701</v>
      </c>
      <c r="B1383">
        <v>11669.611267089844</v>
      </c>
      <c r="C1383">
        <f t="shared" ca="1" si="21"/>
        <v>0</v>
      </c>
    </row>
    <row r="1384" spans="1:3" x14ac:dyDescent="0.25">
      <c r="A1384" s="2">
        <v>44778.795138888898</v>
      </c>
      <c r="B1384">
        <v>11676.687622070313</v>
      </c>
      <c r="C1384">
        <f t="shared" ca="1" si="21"/>
        <v>0</v>
      </c>
    </row>
    <row r="1385" spans="1:3" x14ac:dyDescent="0.25">
      <c r="A1385" s="2">
        <v>44778.798611111102</v>
      </c>
      <c r="B1385">
        <v>11574.252838134766</v>
      </c>
      <c r="C1385">
        <f t="shared" ca="1" si="21"/>
        <v>0</v>
      </c>
    </row>
    <row r="1386" spans="1:3" x14ac:dyDescent="0.25">
      <c r="A1386" s="2">
        <v>44778.802083333299</v>
      </c>
      <c r="B1386">
        <v>11607.582366943359</v>
      </c>
      <c r="C1386">
        <f t="shared" ca="1" si="21"/>
        <v>0</v>
      </c>
    </row>
    <row r="1387" spans="1:3" x14ac:dyDescent="0.25">
      <c r="A1387" s="2">
        <v>44778.805555555598</v>
      </c>
      <c r="B1387">
        <v>11529.069641113281</v>
      </c>
      <c r="C1387">
        <f t="shared" ca="1" si="21"/>
        <v>0</v>
      </c>
    </row>
    <row r="1388" spans="1:3" x14ac:dyDescent="0.25">
      <c r="A1388" s="2">
        <v>44778.809027777803</v>
      </c>
      <c r="B1388">
        <v>11511.089019775391</v>
      </c>
      <c r="C1388">
        <f t="shared" ca="1" si="21"/>
        <v>0</v>
      </c>
    </row>
    <row r="1389" spans="1:3" x14ac:dyDescent="0.25">
      <c r="A1389" s="2">
        <v>44778.8125</v>
      </c>
      <c r="B1389">
        <v>11504.971984863281</v>
      </c>
      <c r="C1389">
        <f t="shared" ca="1" si="21"/>
        <v>0</v>
      </c>
    </row>
    <row r="1390" spans="1:3" x14ac:dyDescent="0.25">
      <c r="A1390" s="2">
        <v>44778.815972222197</v>
      </c>
      <c r="B1390">
        <v>11499.880493164063</v>
      </c>
      <c r="C1390">
        <f t="shared" ca="1" si="21"/>
        <v>0</v>
      </c>
    </row>
    <row r="1391" spans="1:3" x14ac:dyDescent="0.25">
      <c r="A1391" s="2">
        <v>44778.819444444402</v>
      </c>
      <c r="B1391">
        <v>11492.146850585938</v>
      </c>
      <c r="C1391">
        <f t="shared" ca="1" si="21"/>
        <v>0</v>
      </c>
    </row>
    <row r="1392" spans="1:3" x14ac:dyDescent="0.25">
      <c r="A1392" s="2">
        <v>44778.822916666701</v>
      </c>
      <c r="B1392">
        <v>11547.505493164063</v>
      </c>
      <c r="C1392">
        <f t="shared" ca="1" si="21"/>
        <v>0</v>
      </c>
    </row>
    <row r="1393" spans="1:3" x14ac:dyDescent="0.25">
      <c r="A1393" s="2">
        <v>44778.826388888898</v>
      </c>
      <c r="B1393">
        <v>11455.516723632813</v>
      </c>
      <c r="C1393">
        <f t="shared" ca="1" si="21"/>
        <v>0</v>
      </c>
    </row>
    <row r="1394" spans="1:3" x14ac:dyDescent="0.25">
      <c r="A1394" s="2">
        <v>44778.829861111102</v>
      </c>
      <c r="B1394">
        <v>11360.144622802734</v>
      </c>
      <c r="C1394">
        <f t="shared" ca="1" si="21"/>
        <v>0</v>
      </c>
    </row>
    <row r="1395" spans="1:3" x14ac:dyDescent="0.25">
      <c r="A1395" s="2">
        <v>44778.833333333299</v>
      </c>
      <c r="B1395">
        <v>11421.367279052734</v>
      </c>
      <c r="C1395">
        <f t="shared" ca="1" si="21"/>
        <v>0</v>
      </c>
    </row>
    <row r="1396" spans="1:3" x14ac:dyDescent="0.25">
      <c r="A1396" s="2">
        <v>44778.836805555598</v>
      </c>
      <c r="B1396">
        <v>11110.406103134155</v>
      </c>
      <c r="C1396">
        <f t="shared" ca="1" si="21"/>
        <v>0</v>
      </c>
    </row>
    <row r="1397" spans="1:3" x14ac:dyDescent="0.25">
      <c r="A1397" s="2">
        <v>44778.840277777803</v>
      </c>
      <c r="B1397">
        <v>11155.580867767334</v>
      </c>
      <c r="C1397">
        <f t="shared" ca="1" si="21"/>
        <v>0</v>
      </c>
    </row>
    <row r="1398" spans="1:3" x14ac:dyDescent="0.25">
      <c r="A1398" s="2">
        <v>44778.84375</v>
      </c>
      <c r="B1398">
        <v>11171.366178512573</v>
      </c>
      <c r="C1398">
        <f t="shared" ca="1" si="21"/>
        <v>0</v>
      </c>
    </row>
    <row r="1399" spans="1:3" x14ac:dyDescent="0.25">
      <c r="A1399" s="2">
        <v>44778.847222222197</v>
      </c>
      <c r="B1399">
        <v>11263.339122772217</v>
      </c>
      <c r="C1399">
        <f t="shared" ca="1" si="21"/>
        <v>0</v>
      </c>
    </row>
    <row r="1400" spans="1:3" x14ac:dyDescent="0.25">
      <c r="A1400" s="2">
        <v>44778.850694444402</v>
      </c>
      <c r="B1400">
        <v>11245.599527359009</v>
      </c>
      <c r="C1400">
        <f t="shared" ca="1" si="21"/>
        <v>0</v>
      </c>
    </row>
    <row r="1401" spans="1:3" x14ac:dyDescent="0.25">
      <c r="A1401" s="2">
        <v>44778.854166666701</v>
      </c>
      <c r="B1401">
        <v>11213.962030410767</v>
      </c>
      <c r="C1401">
        <f t="shared" ca="1" si="21"/>
        <v>0</v>
      </c>
    </row>
    <row r="1402" spans="1:3" x14ac:dyDescent="0.25">
      <c r="A1402" s="2">
        <v>44778.857638888898</v>
      </c>
      <c r="B1402">
        <v>11156.128665924072</v>
      </c>
      <c r="C1402">
        <f t="shared" ca="1" si="21"/>
        <v>0</v>
      </c>
    </row>
    <row r="1403" spans="1:3" x14ac:dyDescent="0.25">
      <c r="A1403" s="2">
        <v>44778.861111111102</v>
      </c>
      <c r="B1403">
        <v>11119.202653884888</v>
      </c>
      <c r="C1403">
        <f t="shared" ca="1" si="21"/>
        <v>0</v>
      </c>
    </row>
    <row r="1404" spans="1:3" x14ac:dyDescent="0.25">
      <c r="A1404" s="2">
        <v>44778.864583333299</v>
      </c>
      <c r="B1404">
        <v>11146.262500762939</v>
      </c>
      <c r="C1404">
        <f t="shared" ca="1" si="21"/>
        <v>0</v>
      </c>
    </row>
    <row r="1405" spans="1:3" x14ac:dyDescent="0.25">
      <c r="A1405" s="2">
        <v>44778.868055555598</v>
      </c>
      <c r="B1405">
        <v>11122.606582641602</v>
      </c>
      <c r="C1405">
        <f t="shared" ca="1" si="21"/>
        <v>0</v>
      </c>
    </row>
    <row r="1406" spans="1:3" x14ac:dyDescent="0.25">
      <c r="A1406" s="2">
        <v>44778.871527777803</v>
      </c>
      <c r="B1406">
        <v>11224.618698120117</v>
      </c>
      <c r="C1406">
        <f t="shared" ca="1" si="21"/>
        <v>0</v>
      </c>
    </row>
    <row r="1407" spans="1:3" x14ac:dyDescent="0.25">
      <c r="A1407" s="2">
        <v>44778.875</v>
      </c>
      <c r="B1407">
        <v>11321.192026138306</v>
      </c>
      <c r="C1407">
        <f t="shared" ca="1" si="21"/>
        <v>0</v>
      </c>
    </row>
    <row r="1408" spans="1:3" x14ac:dyDescent="0.25">
      <c r="A1408" s="2">
        <v>44778.878472222197</v>
      </c>
      <c r="B1408">
        <v>11454.634664535522</v>
      </c>
      <c r="C1408">
        <f t="shared" ca="1" si="21"/>
        <v>0</v>
      </c>
    </row>
    <row r="1409" spans="1:3" x14ac:dyDescent="0.25">
      <c r="A1409" s="2">
        <v>44778.881944444402</v>
      </c>
      <c r="B1409">
        <v>11655.121765136719</v>
      </c>
      <c r="C1409">
        <f t="shared" ca="1" si="21"/>
        <v>0</v>
      </c>
    </row>
    <row r="1410" spans="1:3" x14ac:dyDescent="0.25">
      <c r="A1410" s="2">
        <v>44778.885416666701</v>
      </c>
      <c r="B1410">
        <v>11657.466987609863</v>
      </c>
      <c r="C1410">
        <f t="shared" ca="1" si="21"/>
        <v>0</v>
      </c>
    </row>
    <row r="1411" spans="1:3" x14ac:dyDescent="0.25">
      <c r="A1411" s="2">
        <v>44778.888888888898</v>
      </c>
      <c r="B1411">
        <v>11637.0221118927</v>
      </c>
      <c r="C1411">
        <f t="shared" ca="1" si="21"/>
        <v>0</v>
      </c>
    </row>
    <row r="1412" spans="1:3" x14ac:dyDescent="0.25">
      <c r="A1412" s="2">
        <v>44778.892361111102</v>
      </c>
      <c r="B1412">
        <v>11681.797473907471</v>
      </c>
      <c r="C1412">
        <f t="shared" ref="C1412:C1475" ca="1" si="22">OFFSET($B$3,(ROW(B1410)-1)*12,0)</f>
        <v>0</v>
      </c>
    </row>
    <row r="1413" spans="1:3" x14ac:dyDescent="0.25">
      <c r="A1413" s="2">
        <v>44778.895833333299</v>
      </c>
      <c r="B1413">
        <v>11662.480800628662</v>
      </c>
      <c r="C1413">
        <f t="shared" ca="1" si="22"/>
        <v>0</v>
      </c>
    </row>
    <row r="1414" spans="1:3" x14ac:dyDescent="0.25">
      <c r="A1414" s="2">
        <v>44778.899305555598</v>
      </c>
      <c r="B1414">
        <v>11720.464715957642</v>
      </c>
      <c r="C1414">
        <f t="shared" ca="1" si="22"/>
        <v>0</v>
      </c>
    </row>
    <row r="1415" spans="1:3" x14ac:dyDescent="0.25">
      <c r="A1415" s="2">
        <v>44778.902777777803</v>
      </c>
      <c r="B1415">
        <v>11894.873815536499</v>
      </c>
      <c r="C1415">
        <f t="shared" ca="1" si="22"/>
        <v>0</v>
      </c>
    </row>
    <row r="1416" spans="1:3" x14ac:dyDescent="0.25">
      <c r="A1416" s="2">
        <v>44778.90625</v>
      </c>
      <c r="B1416">
        <v>11981.961500167847</v>
      </c>
      <c r="C1416">
        <f t="shared" ca="1" si="22"/>
        <v>0</v>
      </c>
    </row>
    <row r="1417" spans="1:3" x14ac:dyDescent="0.25">
      <c r="A1417" s="2">
        <v>44778.909722222197</v>
      </c>
      <c r="B1417">
        <v>12228.993770599365</v>
      </c>
      <c r="C1417">
        <f t="shared" ca="1" si="22"/>
        <v>0</v>
      </c>
    </row>
    <row r="1418" spans="1:3" x14ac:dyDescent="0.25">
      <c r="A1418" s="2">
        <v>44778.913194444402</v>
      </c>
      <c r="B1418">
        <v>12284.405609130859</v>
      </c>
      <c r="C1418">
        <f t="shared" ca="1" si="22"/>
        <v>0</v>
      </c>
    </row>
    <row r="1419" spans="1:3" x14ac:dyDescent="0.25">
      <c r="A1419" s="2">
        <v>44778.916666666701</v>
      </c>
      <c r="B1419">
        <v>12422.9873046875</v>
      </c>
      <c r="C1419">
        <f t="shared" ca="1" si="22"/>
        <v>0</v>
      </c>
    </row>
    <row r="1420" spans="1:3" x14ac:dyDescent="0.25">
      <c r="A1420" s="2">
        <v>44778.920138888898</v>
      </c>
      <c r="B1420">
        <v>12513.02954864502</v>
      </c>
      <c r="C1420">
        <f t="shared" ca="1" si="22"/>
        <v>0</v>
      </c>
    </row>
    <row r="1421" spans="1:3" x14ac:dyDescent="0.25">
      <c r="A1421" s="2">
        <v>44778.923611111102</v>
      </c>
      <c r="B1421">
        <v>12484.686752319336</v>
      </c>
      <c r="C1421">
        <f t="shared" ca="1" si="22"/>
        <v>0</v>
      </c>
    </row>
    <row r="1422" spans="1:3" x14ac:dyDescent="0.25">
      <c r="A1422" s="2">
        <v>44778.927083333299</v>
      </c>
      <c r="B1422">
        <v>12430.323829650879</v>
      </c>
      <c r="C1422">
        <f t="shared" ca="1" si="22"/>
        <v>0</v>
      </c>
    </row>
    <row r="1423" spans="1:3" x14ac:dyDescent="0.25">
      <c r="A1423" s="2">
        <v>44778.930555555598</v>
      </c>
      <c r="B1423">
        <v>12602.063632965088</v>
      </c>
      <c r="C1423">
        <f t="shared" ca="1" si="22"/>
        <v>0</v>
      </c>
    </row>
    <row r="1424" spans="1:3" x14ac:dyDescent="0.25">
      <c r="A1424" s="2">
        <v>44778.934027777803</v>
      </c>
      <c r="B1424">
        <v>12796.825126647949</v>
      </c>
      <c r="C1424">
        <f t="shared" ca="1" si="22"/>
        <v>0</v>
      </c>
    </row>
    <row r="1425" spans="1:3" x14ac:dyDescent="0.25">
      <c r="A1425" s="2">
        <v>44778.9375</v>
      </c>
      <c r="B1425">
        <v>12927.863960266113</v>
      </c>
      <c r="C1425">
        <f t="shared" ca="1" si="22"/>
        <v>0</v>
      </c>
    </row>
    <row r="1426" spans="1:3" x14ac:dyDescent="0.25">
      <c r="A1426" s="2">
        <v>44778.940972222197</v>
      </c>
      <c r="B1426">
        <v>13051.247188568115</v>
      </c>
      <c r="C1426">
        <f t="shared" ca="1" si="22"/>
        <v>0</v>
      </c>
    </row>
    <row r="1427" spans="1:3" x14ac:dyDescent="0.25">
      <c r="A1427" s="2">
        <v>44778.944444444402</v>
      </c>
      <c r="B1427">
        <v>13226.63339805603</v>
      </c>
      <c r="C1427">
        <f t="shared" ca="1" si="22"/>
        <v>0</v>
      </c>
    </row>
    <row r="1428" spans="1:3" x14ac:dyDescent="0.25">
      <c r="A1428" s="2">
        <v>44778.947916666701</v>
      </c>
      <c r="B1428">
        <v>13286.779970169067</v>
      </c>
      <c r="C1428">
        <f t="shared" ca="1" si="22"/>
        <v>0</v>
      </c>
    </row>
    <row r="1429" spans="1:3" x14ac:dyDescent="0.25">
      <c r="A1429" s="2">
        <v>44778.951388888898</v>
      </c>
      <c r="B1429">
        <v>13404.594861984253</v>
      </c>
      <c r="C1429">
        <f t="shared" ca="1" si="22"/>
        <v>0</v>
      </c>
    </row>
    <row r="1430" spans="1:3" x14ac:dyDescent="0.25">
      <c r="A1430" s="2">
        <v>44778.954861111102</v>
      </c>
      <c r="B1430">
        <v>13327.960390090942</v>
      </c>
      <c r="C1430">
        <f t="shared" ca="1" si="22"/>
        <v>0</v>
      </c>
    </row>
    <row r="1431" spans="1:3" x14ac:dyDescent="0.25">
      <c r="A1431" s="2">
        <v>44778.958333333299</v>
      </c>
      <c r="B1431">
        <v>13295.404293060303</v>
      </c>
      <c r="C1431">
        <f t="shared" ca="1" si="22"/>
        <v>0</v>
      </c>
    </row>
    <row r="1432" spans="1:3" x14ac:dyDescent="0.25">
      <c r="A1432" s="2">
        <v>44778.961805555598</v>
      </c>
      <c r="B1432">
        <v>13248.093238830566</v>
      </c>
      <c r="C1432">
        <f t="shared" ca="1" si="22"/>
        <v>0</v>
      </c>
    </row>
    <row r="1433" spans="1:3" x14ac:dyDescent="0.25">
      <c r="A1433" s="2">
        <v>44778.965277777803</v>
      </c>
      <c r="B1433">
        <v>13275.655954360962</v>
      </c>
      <c r="C1433">
        <f t="shared" ca="1" si="22"/>
        <v>0</v>
      </c>
    </row>
    <row r="1434" spans="1:3" x14ac:dyDescent="0.25">
      <c r="A1434" s="2">
        <v>44778.96875</v>
      </c>
      <c r="B1434">
        <v>13194.480848312378</v>
      </c>
      <c r="C1434">
        <f t="shared" ca="1" si="22"/>
        <v>0</v>
      </c>
    </row>
    <row r="1435" spans="1:3" x14ac:dyDescent="0.25">
      <c r="A1435" s="2">
        <v>44778.972222222197</v>
      </c>
      <c r="B1435">
        <v>13198.513914108276</v>
      </c>
      <c r="C1435">
        <f t="shared" ca="1" si="22"/>
        <v>0</v>
      </c>
    </row>
    <row r="1436" spans="1:3" x14ac:dyDescent="0.25">
      <c r="A1436" s="2">
        <v>44778.975694444402</v>
      </c>
      <c r="B1436">
        <v>13172.428272247314</v>
      </c>
      <c r="C1436">
        <f t="shared" ca="1" si="22"/>
        <v>0</v>
      </c>
    </row>
    <row r="1437" spans="1:3" x14ac:dyDescent="0.25">
      <c r="A1437" s="2">
        <v>44778.979166666701</v>
      </c>
      <c r="B1437">
        <v>13157.985139846802</v>
      </c>
      <c r="C1437">
        <f t="shared" ca="1" si="22"/>
        <v>0</v>
      </c>
    </row>
    <row r="1438" spans="1:3" x14ac:dyDescent="0.25">
      <c r="A1438" s="2">
        <v>44778.982638888898</v>
      </c>
      <c r="B1438">
        <v>13171.054885864258</v>
      </c>
      <c r="C1438">
        <f t="shared" ca="1" si="22"/>
        <v>0</v>
      </c>
    </row>
    <row r="1439" spans="1:3" x14ac:dyDescent="0.25">
      <c r="A1439" s="2">
        <v>44778.986111111102</v>
      </c>
      <c r="B1439">
        <v>13202.696304321289</v>
      </c>
      <c r="C1439">
        <f t="shared" ca="1" si="22"/>
        <v>0</v>
      </c>
    </row>
    <row r="1440" spans="1:3" x14ac:dyDescent="0.25">
      <c r="A1440" s="2">
        <v>44778.989583333299</v>
      </c>
      <c r="B1440">
        <v>13144.255710601807</v>
      </c>
      <c r="C1440">
        <f t="shared" ca="1" si="22"/>
        <v>0</v>
      </c>
    </row>
    <row r="1441" spans="1:3" x14ac:dyDescent="0.25">
      <c r="A1441" s="2">
        <v>44778.993055555598</v>
      </c>
      <c r="B1441">
        <v>13170.923522949219</v>
      </c>
      <c r="C1441">
        <f t="shared" ca="1" si="22"/>
        <v>0</v>
      </c>
    </row>
    <row r="1442" spans="1:3" x14ac:dyDescent="0.25">
      <c r="A1442" s="2">
        <v>44778.996527777803</v>
      </c>
      <c r="B1442">
        <v>13059.695478439331</v>
      </c>
      <c r="C1442">
        <f t="shared" ca="1" si="22"/>
        <v>0</v>
      </c>
    </row>
    <row r="1443" spans="1:3" x14ac:dyDescent="0.25">
      <c r="A1443" s="2">
        <v>44779</v>
      </c>
      <c r="B1443">
        <v>13057.250123977661</v>
      </c>
      <c r="C1443">
        <f t="shared" ca="1" si="22"/>
        <v>0</v>
      </c>
    </row>
    <row r="1444" spans="1:3" x14ac:dyDescent="0.25">
      <c r="A1444" s="2">
        <v>44779.003472222197</v>
      </c>
      <c r="B1444">
        <v>13056.044366836548</v>
      </c>
      <c r="C1444">
        <f t="shared" ca="1" si="22"/>
        <v>0</v>
      </c>
    </row>
    <row r="1445" spans="1:3" x14ac:dyDescent="0.25">
      <c r="A1445" s="2">
        <v>44779.006944444402</v>
      </c>
      <c r="B1445">
        <v>13073.794652938843</v>
      </c>
      <c r="C1445">
        <f t="shared" ca="1" si="22"/>
        <v>0</v>
      </c>
    </row>
    <row r="1446" spans="1:3" x14ac:dyDescent="0.25">
      <c r="A1446" s="2">
        <v>44779.010416666701</v>
      </c>
      <c r="B1446">
        <v>13074.919204711914</v>
      </c>
      <c r="C1446">
        <f t="shared" ca="1" si="22"/>
        <v>0</v>
      </c>
    </row>
    <row r="1447" spans="1:3" x14ac:dyDescent="0.25">
      <c r="A1447" s="2">
        <v>44779.013888888898</v>
      </c>
      <c r="B1447">
        <v>13006.550945281982</v>
      </c>
      <c r="C1447">
        <f t="shared" ca="1" si="22"/>
        <v>0</v>
      </c>
    </row>
    <row r="1448" spans="1:3" x14ac:dyDescent="0.25">
      <c r="A1448" s="2">
        <v>44779.017361111102</v>
      </c>
      <c r="B1448">
        <v>12939.609943389893</v>
      </c>
      <c r="C1448">
        <f t="shared" ca="1" si="22"/>
        <v>0</v>
      </c>
    </row>
    <row r="1449" spans="1:3" x14ac:dyDescent="0.25">
      <c r="A1449" s="2">
        <v>44779.020833333299</v>
      </c>
      <c r="B1449">
        <v>12959.048761367798</v>
      </c>
      <c r="C1449">
        <f t="shared" ca="1" si="22"/>
        <v>0</v>
      </c>
    </row>
    <row r="1450" spans="1:3" x14ac:dyDescent="0.25">
      <c r="A1450" s="2">
        <v>44779.024305555598</v>
      </c>
      <c r="B1450">
        <v>12822.931776046753</v>
      </c>
      <c r="C1450">
        <f t="shared" ca="1" si="22"/>
        <v>0</v>
      </c>
    </row>
    <row r="1451" spans="1:3" x14ac:dyDescent="0.25">
      <c r="A1451" s="2">
        <v>44779.027777777803</v>
      </c>
      <c r="B1451">
        <v>12811.452192306519</v>
      </c>
      <c r="C1451">
        <f t="shared" ca="1" si="22"/>
        <v>0</v>
      </c>
    </row>
    <row r="1452" spans="1:3" x14ac:dyDescent="0.25">
      <c r="A1452" s="2">
        <v>44779.03125</v>
      </c>
      <c r="B1452">
        <v>12845.255182266235</v>
      </c>
      <c r="C1452">
        <f t="shared" ca="1" si="22"/>
        <v>0</v>
      </c>
    </row>
    <row r="1453" spans="1:3" x14ac:dyDescent="0.25">
      <c r="A1453" s="2">
        <v>44779.034722222197</v>
      </c>
      <c r="B1453">
        <v>12757.709224700928</v>
      </c>
      <c r="C1453">
        <f t="shared" ca="1" si="22"/>
        <v>0</v>
      </c>
    </row>
    <row r="1454" spans="1:3" x14ac:dyDescent="0.25">
      <c r="A1454" s="2">
        <v>44779.038194444402</v>
      </c>
      <c r="B1454">
        <v>12745.95916557312</v>
      </c>
      <c r="C1454">
        <f t="shared" ca="1" si="22"/>
        <v>0</v>
      </c>
    </row>
    <row r="1455" spans="1:3" x14ac:dyDescent="0.25">
      <c r="A1455" s="2">
        <v>44779.041666666701</v>
      </c>
      <c r="B1455">
        <v>12829.494939804077</v>
      </c>
      <c r="C1455">
        <f t="shared" ca="1" si="22"/>
        <v>0</v>
      </c>
    </row>
    <row r="1456" spans="1:3" x14ac:dyDescent="0.25">
      <c r="A1456" s="2">
        <v>44779.045138888898</v>
      </c>
      <c r="B1456">
        <v>12813.936573028564</v>
      </c>
      <c r="C1456">
        <f t="shared" ca="1" si="22"/>
        <v>0</v>
      </c>
    </row>
    <row r="1457" spans="1:3" x14ac:dyDescent="0.25">
      <c r="A1457" s="2">
        <v>44779.048611111102</v>
      </c>
      <c r="B1457">
        <v>12714.696844100952</v>
      </c>
      <c r="C1457">
        <f t="shared" ca="1" si="22"/>
        <v>0</v>
      </c>
    </row>
    <row r="1458" spans="1:3" x14ac:dyDescent="0.25">
      <c r="A1458" s="2">
        <v>44779.052083333299</v>
      </c>
      <c r="B1458">
        <v>12812.329986572266</v>
      </c>
      <c r="C1458">
        <f t="shared" ca="1" si="22"/>
        <v>0</v>
      </c>
    </row>
    <row r="1459" spans="1:3" x14ac:dyDescent="0.25">
      <c r="A1459" s="2">
        <v>44779.055555555598</v>
      </c>
      <c r="B1459">
        <v>12839.833324432373</v>
      </c>
      <c r="C1459">
        <f t="shared" ca="1" si="22"/>
        <v>0</v>
      </c>
    </row>
    <row r="1460" spans="1:3" x14ac:dyDescent="0.25">
      <c r="A1460" s="2">
        <v>44779.059027777803</v>
      </c>
      <c r="B1460">
        <v>12851.448932647705</v>
      </c>
      <c r="C1460">
        <f t="shared" ca="1" si="22"/>
        <v>0</v>
      </c>
    </row>
    <row r="1461" spans="1:3" x14ac:dyDescent="0.25">
      <c r="A1461" s="2">
        <v>44779.0625</v>
      </c>
      <c r="B1461">
        <v>12756.774848937988</v>
      </c>
      <c r="C1461">
        <f t="shared" ca="1" si="22"/>
        <v>0</v>
      </c>
    </row>
    <row r="1462" spans="1:3" x14ac:dyDescent="0.25">
      <c r="A1462" s="2">
        <v>44779.065972222197</v>
      </c>
      <c r="B1462">
        <v>12844.357467651367</v>
      </c>
      <c r="C1462">
        <f t="shared" ca="1" si="22"/>
        <v>0</v>
      </c>
    </row>
    <row r="1463" spans="1:3" x14ac:dyDescent="0.25">
      <c r="A1463" s="2">
        <v>44779.069444444402</v>
      </c>
      <c r="B1463">
        <v>12914.978771209717</v>
      </c>
      <c r="C1463">
        <f t="shared" ca="1" si="22"/>
        <v>0</v>
      </c>
    </row>
    <row r="1464" spans="1:3" x14ac:dyDescent="0.25">
      <c r="A1464" s="2">
        <v>44779.072916666701</v>
      </c>
      <c r="B1464">
        <v>13008.01916885376</v>
      </c>
      <c r="C1464">
        <f t="shared" ca="1" si="22"/>
        <v>0</v>
      </c>
    </row>
    <row r="1465" spans="1:3" x14ac:dyDescent="0.25">
      <c r="A1465" s="2">
        <v>44779.076388888898</v>
      </c>
      <c r="B1465">
        <v>13019.244659423828</v>
      </c>
      <c r="C1465">
        <f t="shared" ca="1" si="22"/>
        <v>0</v>
      </c>
    </row>
    <row r="1466" spans="1:3" x14ac:dyDescent="0.25">
      <c r="A1466" s="2">
        <v>44779.079861111102</v>
      </c>
      <c r="B1466">
        <v>12974.522890090942</v>
      </c>
      <c r="C1466">
        <f t="shared" ca="1" si="22"/>
        <v>0</v>
      </c>
    </row>
    <row r="1467" spans="1:3" x14ac:dyDescent="0.25">
      <c r="A1467" s="2">
        <v>44779.083333333299</v>
      </c>
      <c r="B1467">
        <v>12930.990776062012</v>
      </c>
      <c r="C1467">
        <f t="shared" ca="1" si="22"/>
        <v>0</v>
      </c>
    </row>
    <row r="1468" spans="1:3" x14ac:dyDescent="0.25">
      <c r="A1468" s="2">
        <v>44779.086805555598</v>
      </c>
      <c r="B1468">
        <v>12804.829383850098</v>
      </c>
      <c r="C1468">
        <f t="shared" ca="1" si="22"/>
        <v>0</v>
      </c>
    </row>
    <row r="1469" spans="1:3" x14ac:dyDescent="0.25">
      <c r="A1469" s="2">
        <v>44779.090277777803</v>
      </c>
      <c r="B1469">
        <v>12792.679782867432</v>
      </c>
      <c r="C1469">
        <f t="shared" ca="1" si="22"/>
        <v>0</v>
      </c>
    </row>
    <row r="1470" spans="1:3" x14ac:dyDescent="0.25">
      <c r="A1470" s="2">
        <v>44779.09375</v>
      </c>
      <c r="B1470">
        <v>12740.20306968689</v>
      </c>
      <c r="C1470">
        <f t="shared" ca="1" si="22"/>
        <v>0</v>
      </c>
    </row>
    <row r="1471" spans="1:3" x14ac:dyDescent="0.25">
      <c r="A1471" s="2">
        <v>44779.097222222197</v>
      </c>
      <c r="B1471">
        <v>12692.51926612854</v>
      </c>
      <c r="C1471">
        <f t="shared" ca="1" si="22"/>
        <v>0</v>
      </c>
    </row>
    <row r="1472" spans="1:3" x14ac:dyDescent="0.25">
      <c r="A1472" s="2">
        <v>44779.100694444402</v>
      </c>
      <c r="B1472">
        <v>12620.356746673584</v>
      </c>
      <c r="C1472">
        <f t="shared" ca="1" si="22"/>
        <v>0</v>
      </c>
    </row>
    <row r="1473" spans="1:3" x14ac:dyDescent="0.25">
      <c r="A1473" s="2">
        <v>44779.104166666701</v>
      </c>
      <c r="B1473">
        <v>12600.590267181396</v>
      </c>
      <c r="C1473">
        <f t="shared" ca="1" si="22"/>
        <v>0</v>
      </c>
    </row>
    <row r="1474" spans="1:3" x14ac:dyDescent="0.25">
      <c r="A1474" s="2">
        <v>44779.107638888898</v>
      </c>
      <c r="B1474">
        <v>12674.535257339478</v>
      </c>
      <c r="C1474">
        <f t="shared" ca="1" si="22"/>
        <v>0</v>
      </c>
    </row>
    <row r="1475" spans="1:3" x14ac:dyDescent="0.25">
      <c r="A1475" s="2">
        <v>44779.111111111102</v>
      </c>
      <c r="B1475">
        <v>12677.805286407471</v>
      </c>
      <c r="C1475">
        <f t="shared" ca="1" si="22"/>
        <v>0</v>
      </c>
    </row>
    <row r="1476" spans="1:3" x14ac:dyDescent="0.25">
      <c r="A1476" s="2">
        <v>44779.114583333299</v>
      </c>
      <c r="B1476">
        <v>12631.464672088623</v>
      </c>
      <c r="C1476">
        <f t="shared" ref="C1476:C1539" ca="1" si="23">OFFSET($B$3,(ROW(B1474)-1)*12,0)</f>
        <v>0</v>
      </c>
    </row>
    <row r="1477" spans="1:3" x14ac:dyDescent="0.25">
      <c r="A1477" s="2">
        <v>44779.118055555598</v>
      </c>
      <c r="B1477">
        <v>12548.347284317017</v>
      </c>
      <c r="C1477">
        <f t="shared" ca="1" si="23"/>
        <v>0</v>
      </c>
    </row>
    <row r="1478" spans="1:3" x14ac:dyDescent="0.25">
      <c r="A1478" s="2">
        <v>44779.121527777803</v>
      </c>
      <c r="B1478">
        <v>12411.55057144165</v>
      </c>
      <c r="C1478">
        <f t="shared" ca="1" si="23"/>
        <v>0</v>
      </c>
    </row>
    <row r="1479" spans="1:3" x14ac:dyDescent="0.25">
      <c r="A1479" s="2">
        <v>44779.125</v>
      </c>
      <c r="B1479">
        <v>12295.034505844116</v>
      </c>
      <c r="C1479">
        <f t="shared" ca="1" si="23"/>
        <v>0</v>
      </c>
    </row>
    <row r="1480" spans="1:3" x14ac:dyDescent="0.25">
      <c r="A1480" s="2">
        <v>44779.128472222197</v>
      </c>
      <c r="B1480">
        <v>12105.251873016357</v>
      </c>
      <c r="C1480">
        <f t="shared" ca="1" si="23"/>
        <v>0</v>
      </c>
    </row>
    <row r="1481" spans="1:3" x14ac:dyDescent="0.25">
      <c r="A1481" s="2">
        <v>44779.131944444402</v>
      </c>
      <c r="B1481">
        <v>11909.907062530518</v>
      </c>
      <c r="C1481">
        <f t="shared" ca="1" si="23"/>
        <v>0</v>
      </c>
    </row>
    <row r="1482" spans="1:3" x14ac:dyDescent="0.25">
      <c r="A1482" s="2">
        <v>44779.135416666701</v>
      </c>
      <c r="B1482">
        <v>11760.292245864868</v>
      </c>
      <c r="C1482">
        <f t="shared" ca="1" si="23"/>
        <v>0</v>
      </c>
    </row>
    <row r="1483" spans="1:3" x14ac:dyDescent="0.25">
      <c r="A1483" s="2">
        <v>44779.138888888898</v>
      </c>
      <c r="B1483">
        <v>11656.014497756958</v>
      </c>
      <c r="C1483">
        <f t="shared" ca="1" si="23"/>
        <v>0</v>
      </c>
    </row>
    <row r="1484" spans="1:3" x14ac:dyDescent="0.25">
      <c r="A1484" s="2">
        <v>44779.142361111102</v>
      </c>
      <c r="B1484">
        <v>11204.001319885254</v>
      </c>
      <c r="C1484">
        <f t="shared" ca="1" si="23"/>
        <v>0</v>
      </c>
    </row>
    <row r="1485" spans="1:3" x14ac:dyDescent="0.25">
      <c r="A1485" s="2">
        <v>44779.145833333299</v>
      </c>
      <c r="B1485">
        <v>11556.032594680786</v>
      </c>
      <c r="C1485">
        <f t="shared" ca="1" si="23"/>
        <v>0</v>
      </c>
    </row>
    <row r="1486" spans="1:3" x14ac:dyDescent="0.25">
      <c r="A1486" s="2">
        <v>44779.149305555598</v>
      </c>
      <c r="B1486">
        <v>11541.660671234131</v>
      </c>
      <c r="C1486">
        <f t="shared" ca="1" si="23"/>
        <v>0</v>
      </c>
    </row>
    <row r="1487" spans="1:3" x14ac:dyDescent="0.25">
      <c r="A1487" s="2">
        <v>44779.152777777803</v>
      </c>
      <c r="B1487">
        <v>11536.802448272705</v>
      </c>
      <c r="C1487">
        <f t="shared" ca="1" si="23"/>
        <v>0</v>
      </c>
    </row>
    <row r="1488" spans="1:3" x14ac:dyDescent="0.25">
      <c r="A1488" s="2">
        <v>44779.15625</v>
      </c>
      <c r="B1488">
        <v>11487.101907730103</v>
      </c>
      <c r="C1488">
        <f t="shared" ca="1" si="23"/>
        <v>0</v>
      </c>
    </row>
    <row r="1489" spans="1:3" x14ac:dyDescent="0.25">
      <c r="A1489" s="2">
        <v>44779.159722222197</v>
      </c>
      <c r="B1489">
        <v>11435.756338119507</v>
      </c>
      <c r="C1489">
        <f t="shared" ca="1" si="23"/>
        <v>0</v>
      </c>
    </row>
    <row r="1490" spans="1:3" x14ac:dyDescent="0.25">
      <c r="A1490" s="2">
        <v>44779.163194444402</v>
      </c>
      <c r="B1490">
        <v>11334.692892074585</v>
      </c>
      <c r="C1490">
        <f t="shared" ca="1" si="23"/>
        <v>0</v>
      </c>
    </row>
    <row r="1491" spans="1:3" x14ac:dyDescent="0.25">
      <c r="A1491" s="2">
        <v>44779.166666666701</v>
      </c>
      <c r="B1491">
        <v>11196.08374786377</v>
      </c>
      <c r="C1491">
        <f t="shared" ca="1" si="23"/>
        <v>0</v>
      </c>
    </row>
    <row r="1492" spans="1:3" x14ac:dyDescent="0.25">
      <c r="A1492" s="2">
        <v>44779.170138888898</v>
      </c>
      <c r="B1492">
        <v>11189.83959197998</v>
      </c>
      <c r="C1492">
        <f t="shared" ca="1" si="23"/>
        <v>0</v>
      </c>
    </row>
    <row r="1493" spans="1:3" x14ac:dyDescent="0.25">
      <c r="A1493" s="2">
        <v>44779.173611111102</v>
      </c>
      <c r="B1493">
        <v>11071.83206653595</v>
      </c>
      <c r="C1493">
        <f t="shared" ca="1" si="23"/>
        <v>0</v>
      </c>
    </row>
    <row r="1494" spans="1:3" x14ac:dyDescent="0.25">
      <c r="A1494" s="2">
        <v>44779.177083333299</v>
      </c>
      <c r="B1494">
        <v>11106.448148727417</v>
      </c>
      <c r="C1494">
        <f t="shared" ca="1" si="23"/>
        <v>0</v>
      </c>
    </row>
    <row r="1495" spans="1:3" x14ac:dyDescent="0.25">
      <c r="A1495" s="2">
        <v>44779.180555555598</v>
      </c>
      <c r="B1495">
        <v>10998.939170837402</v>
      </c>
      <c r="C1495">
        <f t="shared" ca="1" si="23"/>
        <v>0</v>
      </c>
    </row>
    <row r="1496" spans="1:3" x14ac:dyDescent="0.25">
      <c r="A1496" s="2">
        <v>44779.184027777803</v>
      </c>
      <c r="B1496">
        <v>10957.797172546387</v>
      </c>
      <c r="C1496">
        <f t="shared" ca="1" si="23"/>
        <v>0</v>
      </c>
    </row>
    <row r="1497" spans="1:3" x14ac:dyDescent="0.25">
      <c r="A1497" s="2">
        <v>44779.1875</v>
      </c>
      <c r="B1497">
        <v>10855.6884765625</v>
      </c>
      <c r="C1497">
        <f t="shared" ca="1" si="23"/>
        <v>0</v>
      </c>
    </row>
    <row r="1498" spans="1:3" x14ac:dyDescent="0.25">
      <c r="A1498" s="2">
        <v>44779.190972222197</v>
      </c>
      <c r="B1498">
        <v>10788.675935745239</v>
      </c>
      <c r="C1498">
        <f t="shared" ca="1" si="23"/>
        <v>0</v>
      </c>
    </row>
    <row r="1499" spans="1:3" x14ac:dyDescent="0.25">
      <c r="A1499" s="2">
        <v>44779.194444444402</v>
      </c>
      <c r="B1499">
        <v>10728.327379226685</v>
      </c>
      <c r="C1499">
        <f t="shared" ca="1" si="23"/>
        <v>0</v>
      </c>
    </row>
    <row r="1500" spans="1:3" x14ac:dyDescent="0.25">
      <c r="A1500" s="2">
        <v>44779.197916666701</v>
      </c>
      <c r="B1500">
        <v>10657.871715545654</v>
      </c>
      <c r="C1500">
        <f t="shared" ca="1" si="23"/>
        <v>0</v>
      </c>
    </row>
    <row r="1501" spans="1:3" x14ac:dyDescent="0.25">
      <c r="A1501" s="2">
        <v>44779.201388888898</v>
      </c>
      <c r="B1501">
        <v>10610.647109985352</v>
      </c>
      <c r="C1501">
        <f t="shared" ca="1" si="23"/>
        <v>0</v>
      </c>
    </row>
    <row r="1502" spans="1:3" x14ac:dyDescent="0.25">
      <c r="A1502" s="2">
        <v>44779.204861111102</v>
      </c>
      <c r="B1502">
        <v>10612.016660690308</v>
      </c>
      <c r="C1502">
        <f t="shared" ca="1" si="23"/>
        <v>0</v>
      </c>
    </row>
    <row r="1503" spans="1:3" x14ac:dyDescent="0.25">
      <c r="A1503" s="2">
        <v>44779.208333333299</v>
      </c>
      <c r="B1503">
        <v>10618.72985458374</v>
      </c>
      <c r="C1503">
        <f t="shared" ca="1" si="23"/>
        <v>0</v>
      </c>
    </row>
    <row r="1504" spans="1:3" x14ac:dyDescent="0.25">
      <c r="A1504" s="2">
        <v>44779.211805555598</v>
      </c>
      <c r="B1504">
        <v>10609.213500976563</v>
      </c>
      <c r="C1504">
        <f t="shared" ca="1" si="23"/>
        <v>0</v>
      </c>
    </row>
    <row r="1505" spans="1:3" x14ac:dyDescent="0.25">
      <c r="A1505" s="2">
        <v>44779.215277777803</v>
      </c>
      <c r="B1505">
        <v>10612.219272613525</v>
      </c>
      <c r="C1505">
        <f t="shared" ca="1" si="23"/>
        <v>0</v>
      </c>
    </row>
    <row r="1506" spans="1:3" x14ac:dyDescent="0.25">
      <c r="A1506" s="2">
        <v>44779.21875</v>
      </c>
      <c r="B1506">
        <v>10666.753225326538</v>
      </c>
      <c r="C1506">
        <f t="shared" ca="1" si="23"/>
        <v>0</v>
      </c>
    </row>
    <row r="1507" spans="1:3" x14ac:dyDescent="0.25">
      <c r="A1507" s="2">
        <v>44779.222222222197</v>
      </c>
      <c r="B1507">
        <v>10696.890071868896</v>
      </c>
      <c r="C1507">
        <f t="shared" ca="1" si="23"/>
        <v>0</v>
      </c>
    </row>
    <row r="1508" spans="1:3" x14ac:dyDescent="0.25">
      <c r="A1508" s="2">
        <v>44779.225694444402</v>
      </c>
      <c r="B1508">
        <v>10742.566202163696</v>
      </c>
      <c r="C1508">
        <f t="shared" ca="1" si="23"/>
        <v>0</v>
      </c>
    </row>
    <row r="1509" spans="1:3" x14ac:dyDescent="0.25">
      <c r="A1509" s="2">
        <v>44779.229166666701</v>
      </c>
      <c r="B1509">
        <v>10718.453884124756</v>
      </c>
      <c r="C1509">
        <f t="shared" ca="1" si="23"/>
        <v>0</v>
      </c>
    </row>
    <row r="1510" spans="1:3" x14ac:dyDescent="0.25">
      <c r="A1510" s="2">
        <v>44779.232638888898</v>
      </c>
      <c r="B1510">
        <v>10783.063446044922</v>
      </c>
      <c r="C1510">
        <f t="shared" ca="1" si="23"/>
        <v>0</v>
      </c>
    </row>
    <row r="1511" spans="1:3" x14ac:dyDescent="0.25">
      <c r="A1511" s="2">
        <v>44779.236111111102</v>
      </c>
      <c r="B1511">
        <v>10807.107391357422</v>
      </c>
      <c r="C1511">
        <f t="shared" ca="1" si="23"/>
        <v>0</v>
      </c>
    </row>
    <row r="1512" spans="1:3" x14ac:dyDescent="0.25">
      <c r="A1512" s="2">
        <v>44779.239583333299</v>
      </c>
      <c r="B1512">
        <v>10932.586429595947</v>
      </c>
      <c r="C1512">
        <f t="shared" ca="1" si="23"/>
        <v>0</v>
      </c>
    </row>
    <row r="1513" spans="1:3" x14ac:dyDescent="0.25">
      <c r="A1513" s="2">
        <v>44779.243055555598</v>
      </c>
      <c r="B1513">
        <v>10906.85004234314</v>
      </c>
      <c r="C1513">
        <f t="shared" ca="1" si="23"/>
        <v>0</v>
      </c>
    </row>
    <row r="1514" spans="1:3" x14ac:dyDescent="0.25">
      <c r="A1514" s="2">
        <v>44779.246527777803</v>
      </c>
      <c r="B1514">
        <v>10853.688632965088</v>
      </c>
      <c r="C1514">
        <f t="shared" ca="1" si="23"/>
        <v>0</v>
      </c>
    </row>
    <row r="1515" spans="1:3" x14ac:dyDescent="0.25">
      <c r="A1515" s="2">
        <v>44779.25</v>
      </c>
      <c r="B1515">
        <v>10812.832252502441</v>
      </c>
      <c r="C1515">
        <f t="shared" ca="1" si="23"/>
        <v>0</v>
      </c>
    </row>
    <row r="1516" spans="1:3" x14ac:dyDescent="0.25">
      <c r="A1516" s="2">
        <v>44779.253472222197</v>
      </c>
      <c r="B1516">
        <v>11070.604095458984</v>
      </c>
      <c r="C1516">
        <f t="shared" ca="1" si="23"/>
        <v>0</v>
      </c>
    </row>
    <row r="1517" spans="1:3" x14ac:dyDescent="0.25">
      <c r="A1517" s="2">
        <v>44779.256944444402</v>
      </c>
      <c r="B1517">
        <v>11097.731018066406</v>
      </c>
      <c r="C1517">
        <f t="shared" ca="1" si="23"/>
        <v>0</v>
      </c>
    </row>
    <row r="1518" spans="1:3" x14ac:dyDescent="0.25">
      <c r="A1518" s="2">
        <v>44779.260416666701</v>
      </c>
      <c r="B1518">
        <v>11147.010559082031</v>
      </c>
      <c r="C1518">
        <f t="shared" ca="1" si="23"/>
        <v>0</v>
      </c>
    </row>
    <row r="1519" spans="1:3" x14ac:dyDescent="0.25">
      <c r="A1519" s="2">
        <v>44779.263888888898</v>
      </c>
      <c r="B1519">
        <v>11221.89453125</v>
      </c>
      <c r="C1519">
        <f t="shared" ca="1" si="23"/>
        <v>0</v>
      </c>
    </row>
    <row r="1520" spans="1:3" x14ac:dyDescent="0.25">
      <c r="A1520" s="2">
        <v>44779.267361111102</v>
      </c>
      <c r="B1520">
        <v>11497.544067382813</v>
      </c>
      <c r="C1520">
        <f t="shared" ca="1" si="23"/>
        <v>0</v>
      </c>
    </row>
    <row r="1521" spans="1:3" x14ac:dyDescent="0.25">
      <c r="A1521" s="2">
        <v>44779.270833333299</v>
      </c>
      <c r="B1521">
        <v>11768.814208984375</v>
      </c>
      <c r="C1521">
        <f t="shared" ca="1" si="23"/>
        <v>0</v>
      </c>
    </row>
    <row r="1522" spans="1:3" x14ac:dyDescent="0.25">
      <c r="A1522" s="2">
        <v>44779.274305555598</v>
      </c>
      <c r="B1522">
        <v>12014.209716796875</v>
      </c>
      <c r="C1522">
        <f t="shared" ca="1" si="23"/>
        <v>0</v>
      </c>
    </row>
    <row r="1523" spans="1:3" x14ac:dyDescent="0.25">
      <c r="A1523" s="2">
        <v>44779.277777777803</v>
      </c>
      <c r="B1523">
        <v>12197.051147460938</v>
      </c>
      <c r="C1523">
        <f t="shared" ca="1" si="23"/>
        <v>0</v>
      </c>
    </row>
    <row r="1524" spans="1:3" x14ac:dyDescent="0.25">
      <c r="A1524" s="2">
        <v>44779.28125</v>
      </c>
      <c r="B1524">
        <v>12385.214477539063</v>
      </c>
      <c r="C1524">
        <f t="shared" ca="1" si="23"/>
        <v>0</v>
      </c>
    </row>
    <row r="1525" spans="1:3" x14ac:dyDescent="0.25">
      <c r="A1525" s="2">
        <v>44779.284722222197</v>
      </c>
      <c r="B1525">
        <v>12648.793579101563</v>
      </c>
      <c r="C1525">
        <f t="shared" ca="1" si="23"/>
        <v>0</v>
      </c>
    </row>
    <row r="1526" spans="1:3" x14ac:dyDescent="0.25">
      <c r="A1526" s="2">
        <v>44779.288194444402</v>
      </c>
      <c r="B1526">
        <v>13043.7978515625</v>
      </c>
      <c r="C1526">
        <f t="shared" ca="1" si="23"/>
        <v>0</v>
      </c>
    </row>
    <row r="1527" spans="1:3" x14ac:dyDescent="0.25">
      <c r="A1527" s="2">
        <v>44779.291666666701</v>
      </c>
      <c r="B1527">
        <v>13278.4912109375</v>
      </c>
      <c r="C1527">
        <f t="shared" ca="1" si="23"/>
        <v>0</v>
      </c>
    </row>
    <row r="1528" spans="1:3" x14ac:dyDescent="0.25">
      <c r="A1528" s="2">
        <v>44779.295138888898</v>
      </c>
      <c r="B1528">
        <v>13507.225341796875</v>
      </c>
      <c r="C1528">
        <f t="shared" ca="1" si="23"/>
        <v>0</v>
      </c>
    </row>
    <row r="1529" spans="1:3" x14ac:dyDescent="0.25">
      <c r="A1529" s="2">
        <v>44779.298611111102</v>
      </c>
      <c r="B1529">
        <v>13961.944580078125</v>
      </c>
      <c r="C1529">
        <f t="shared" ca="1" si="23"/>
        <v>0</v>
      </c>
    </row>
    <row r="1530" spans="1:3" x14ac:dyDescent="0.25">
      <c r="A1530" s="2">
        <v>44779.302083333299</v>
      </c>
      <c r="B1530">
        <v>14407.861328125</v>
      </c>
      <c r="C1530">
        <f t="shared" ca="1" si="23"/>
        <v>0</v>
      </c>
    </row>
    <row r="1531" spans="1:3" x14ac:dyDescent="0.25">
      <c r="A1531" s="2">
        <v>44779.305555555598</v>
      </c>
      <c r="B1531">
        <v>14883.8681640625</v>
      </c>
      <c r="C1531">
        <f t="shared" ca="1" si="23"/>
        <v>0</v>
      </c>
    </row>
    <row r="1532" spans="1:3" x14ac:dyDescent="0.25">
      <c r="A1532" s="2">
        <v>44779.309027777803</v>
      </c>
      <c r="B1532">
        <v>15450.07421875</v>
      </c>
      <c r="C1532">
        <f t="shared" ca="1" si="23"/>
        <v>0</v>
      </c>
    </row>
    <row r="1533" spans="1:3" x14ac:dyDescent="0.25">
      <c r="A1533" s="2">
        <v>44779.3125</v>
      </c>
      <c r="B1533">
        <v>16508.17529296875</v>
      </c>
      <c r="C1533">
        <f t="shared" ca="1" si="23"/>
        <v>0</v>
      </c>
    </row>
    <row r="1534" spans="1:3" x14ac:dyDescent="0.25">
      <c r="A1534" s="2">
        <v>44779.315972222197</v>
      </c>
      <c r="B1534">
        <v>17074.0380859375</v>
      </c>
      <c r="C1534">
        <f t="shared" ca="1" si="23"/>
        <v>0</v>
      </c>
    </row>
    <row r="1535" spans="1:3" x14ac:dyDescent="0.25">
      <c r="A1535" s="2">
        <v>44779.319444444402</v>
      </c>
      <c r="B1535">
        <v>17675.48681640625</v>
      </c>
      <c r="C1535">
        <f t="shared" ca="1" si="23"/>
        <v>0</v>
      </c>
    </row>
    <row r="1536" spans="1:3" x14ac:dyDescent="0.25">
      <c r="A1536" s="2">
        <v>44779.322916666701</v>
      </c>
      <c r="B1536">
        <v>18188.91650390625</v>
      </c>
      <c r="C1536">
        <f t="shared" ca="1" si="23"/>
        <v>0</v>
      </c>
    </row>
    <row r="1537" spans="1:3" x14ac:dyDescent="0.25">
      <c r="A1537" s="2">
        <v>44779.326388888898</v>
      </c>
      <c r="B1537">
        <v>18639.4345703125</v>
      </c>
      <c r="C1537">
        <f t="shared" ca="1" si="23"/>
        <v>0</v>
      </c>
    </row>
    <row r="1538" spans="1:3" x14ac:dyDescent="0.25">
      <c r="A1538" s="2">
        <v>44779.329861111102</v>
      </c>
      <c r="B1538">
        <v>19175.880859375</v>
      </c>
      <c r="C1538">
        <f t="shared" ca="1" si="23"/>
        <v>0</v>
      </c>
    </row>
    <row r="1539" spans="1:3" x14ac:dyDescent="0.25">
      <c r="A1539" s="2">
        <v>44779.333333333299</v>
      </c>
      <c r="B1539">
        <v>19976.05859375</v>
      </c>
      <c r="C1539">
        <f t="shared" ca="1" si="23"/>
        <v>0</v>
      </c>
    </row>
    <row r="1540" spans="1:3" x14ac:dyDescent="0.25">
      <c r="A1540" s="2">
        <v>44779.336805555598</v>
      </c>
      <c r="B1540">
        <v>20476.7822265625</v>
      </c>
      <c r="C1540">
        <f t="shared" ref="C1540:C1603" ca="1" si="24">OFFSET($B$3,(ROW(B1538)-1)*12,0)</f>
        <v>0</v>
      </c>
    </row>
    <row r="1541" spans="1:3" x14ac:dyDescent="0.25">
      <c r="A1541" s="2">
        <v>44779.340277777803</v>
      </c>
      <c r="B1541">
        <v>20968.6689453125</v>
      </c>
      <c r="C1541">
        <f t="shared" ca="1" si="24"/>
        <v>0</v>
      </c>
    </row>
    <row r="1542" spans="1:3" x14ac:dyDescent="0.25">
      <c r="A1542" s="2">
        <v>44779.34375</v>
      </c>
      <c r="B1542">
        <v>21576.595703125</v>
      </c>
      <c r="C1542">
        <f t="shared" ca="1" si="24"/>
        <v>0</v>
      </c>
    </row>
    <row r="1543" spans="1:3" x14ac:dyDescent="0.25">
      <c r="A1543" s="2">
        <v>44779.347222222197</v>
      </c>
      <c r="B1543">
        <v>21883.814453125</v>
      </c>
      <c r="C1543">
        <f t="shared" ca="1" si="24"/>
        <v>0</v>
      </c>
    </row>
    <row r="1544" spans="1:3" x14ac:dyDescent="0.25">
      <c r="A1544" s="2">
        <v>44779.350694444402</v>
      </c>
      <c r="B1544">
        <v>22562.4580078125</v>
      </c>
      <c r="C1544">
        <f t="shared" ca="1" si="24"/>
        <v>0</v>
      </c>
    </row>
    <row r="1545" spans="1:3" x14ac:dyDescent="0.25">
      <c r="A1545" s="2">
        <v>44779.354166666701</v>
      </c>
      <c r="B1545">
        <v>23287.4736328125</v>
      </c>
      <c r="C1545">
        <f t="shared" ca="1" si="24"/>
        <v>0</v>
      </c>
    </row>
    <row r="1546" spans="1:3" x14ac:dyDescent="0.25">
      <c r="A1546" s="2">
        <v>44779.357638888898</v>
      </c>
      <c r="B1546">
        <v>24566.8955078125</v>
      </c>
      <c r="C1546">
        <f t="shared" ca="1" si="24"/>
        <v>0</v>
      </c>
    </row>
    <row r="1547" spans="1:3" x14ac:dyDescent="0.25">
      <c r="A1547" s="2">
        <v>44779.361111111102</v>
      </c>
      <c r="B1547">
        <v>25641.044921875</v>
      </c>
      <c r="C1547">
        <f t="shared" ca="1" si="24"/>
        <v>0</v>
      </c>
    </row>
    <row r="1548" spans="1:3" x14ac:dyDescent="0.25">
      <c r="A1548" s="2">
        <v>44779.364583333299</v>
      </c>
      <c r="B1548">
        <v>26818.00390625</v>
      </c>
      <c r="C1548">
        <f t="shared" ca="1" si="24"/>
        <v>0</v>
      </c>
    </row>
    <row r="1549" spans="1:3" x14ac:dyDescent="0.25">
      <c r="A1549" s="2">
        <v>44779.368055555598</v>
      </c>
      <c r="B1549">
        <v>27130.244140625</v>
      </c>
      <c r="C1549">
        <f t="shared" ca="1" si="24"/>
        <v>0</v>
      </c>
    </row>
    <row r="1550" spans="1:3" x14ac:dyDescent="0.25">
      <c r="A1550" s="2">
        <v>44779.371527777803</v>
      </c>
      <c r="B1550">
        <v>27727.0380859375</v>
      </c>
      <c r="C1550">
        <f t="shared" ca="1" si="24"/>
        <v>0</v>
      </c>
    </row>
    <row r="1551" spans="1:3" x14ac:dyDescent="0.25">
      <c r="A1551" s="2">
        <v>44779.375</v>
      </c>
      <c r="B1551">
        <v>28185.15234375</v>
      </c>
      <c r="C1551">
        <f t="shared" ca="1" si="24"/>
        <v>0</v>
      </c>
    </row>
    <row r="1552" spans="1:3" x14ac:dyDescent="0.25">
      <c r="A1552" s="2">
        <v>44779.378472222197</v>
      </c>
      <c r="B1552">
        <v>28874.2958984375</v>
      </c>
      <c r="C1552">
        <f t="shared" ca="1" si="24"/>
        <v>0</v>
      </c>
    </row>
    <row r="1553" spans="1:3" x14ac:dyDescent="0.25">
      <c r="A1553" s="2">
        <v>44779.381944444402</v>
      </c>
      <c r="B1553">
        <v>29427.130859375</v>
      </c>
      <c r="C1553">
        <f t="shared" ca="1" si="24"/>
        <v>0</v>
      </c>
    </row>
    <row r="1554" spans="1:3" x14ac:dyDescent="0.25">
      <c r="A1554" s="2">
        <v>44779.385416666701</v>
      </c>
      <c r="B1554">
        <v>30528.2822265625</v>
      </c>
      <c r="C1554">
        <f t="shared" ca="1" si="24"/>
        <v>0</v>
      </c>
    </row>
    <row r="1555" spans="1:3" x14ac:dyDescent="0.25">
      <c r="A1555" s="2">
        <v>44779.388888888898</v>
      </c>
      <c r="B1555">
        <v>31423.5556640625</v>
      </c>
      <c r="C1555">
        <f t="shared" ca="1" si="24"/>
        <v>0</v>
      </c>
    </row>
    <row r="1556" spans="1:3" x14ac:dyDescent="0.25">
      <c r="A1556" s="2">
        <v>44779.392361111102</v>
      </c>
      <c r="B1556">
        <v>31990.7548828125</v>
      </c>
      <c r="C1556">
        <f t="shared" ca="1" si="24"/>
        <v>0</v>
      </c>
    </row>
    <row r="1557" spans="1:3" x14ac:dyDescent="0.25">
      <c r="A1557" s="2">
        <v>44779.395833333299</v>
      </c>
      <c r="B1557">
        <v>31936.533203125</v>
      </c>
      <c r="C1557">
        <f t="shared" ca="1" si="24"/>
        <v>0</v>
      </c>
    </row>
    <row r="1558" spans="1:3" x14ac:dyDescent="0.25">
      <c r="A1558" s="2">
        <v>44779.399305555598</v>
      </c>
      <c r="B1558">
        <v>32789.25390625</v>
      </c>
      <c r="C1558">
        <f t="shared" ca="1" si="24"/>
        <v>0</v>
      </c>
    </row>
    <row r="1559" spans="1:3" x14ac:dyDescent="0.25">
      <c r="A1559" s="2">
        <v>44779.402777777803</v>
      </c>
      <c r="B1559">
        <v>33131.6015625</v>
      </c>
      <c r="C1559">
        <f t="shared" ca="1" si="24"/>
        <v>0</v>
      </c>
    </row>
    <row r="1560" spans="1:3" x14ac:dyDescent="0.25">
      <c r="A1560" s="2">
        <v>44779.40625</v>
      </c>
      <c r="B1560">
        <v>32999.2568359375</v>
      </c>
      <c r="C1560">
        <f t="shared" ca="1" si="24"/>
        <v>0</v>
      </c>
    </row>
    <row r="1561" spans="1:3" x14ac:dyDescent="0.25">
      <c r="A1561" s="2">
        <v>44779.409722222197</v>
      </c>
      <c r="B1561">
        <v>33054.1484375</v>
      </c>
      <c r="C1561">
        <f t="shared" ca="1" si="24"/>
        <v>0</v>
      </c>
    </row>
    <row r="1562" spans="1:3" x14ac:dyDescent="0.25">
      <c r="A1562" s="2">
        <v>44779.413194444402</v>
      </c>
      <c r="B1562">
        <v>34156.587890625</v>
      </c>
      <c r="C1562">
        <f t="shared" ca="1" si="24"/>
        <v>0</v>
      </c>
    </row>
    <row r="1563" spans="1:3" x14ac:dyDescent="0.25">
      <c r="A1563" s="2">
        <v>44779.416666666701</v>
      </c>
      <c r="B1563">
        <v>34505.1494140625</v>
      </c>
      <c r="C1563">
        <f t="shared" ca="1" si="24"/>
        <v>0</v>
      </c>
    </row>
    <row r="1564" spans="1:3" x14ac:dyDescent="0.25">
      <c r="A1564" s="2">
        <v>44779.420138888898</v>
      </c>
      <c r="B1564">
        <v>35021.2607421875</v>
      </c>
      <c r="C1564">
        <f t="shared" ca="1" si="24"/>
        <v>0</v>
      </c>
    </row>
    <row r="1565" spans="1:3" x14ac:dyDescent="0.25">
      <c r="A1565" s="2">
        <v>44779.423611111102</v>
      </c>
      <c r="B1565">
        <v>35291.1767578125</v>
      </c>
      <c r="C1565">
        <f t="shared" ca="1" si="24"/>
        <v>0</v>
      </c>
    </row>
    <row r="1566" spans="1:3" x14ac:dyDescent="0.25">
      <c r="A1566" s="2">
        <v>44779.427083333299</v>
      </c>
      <c r="B1566">
        <v>36078.912109375</v>
      </c>
      <c r="C1566">
        <f t="shared" ca="1" si="24"/>
        <v>0</v>
      </c>
    </row>
    <row r="1567" spans="1:3" x14ac:dyDescent="0.25">
      <c r="A1567" s="2">
        <v>44779.430555555598</v>
      </c>
      <c r="B1567">
        <v>36677.359375</v>
      </c>
      <c r="C1567">
        <f t="shared" ca="1" si="24"/>
        <v>0</v>
      </c>
    </row>
    <row r="1568" spans="1:3" x14ac:dyDescent="0.25">
      <c r="A1568" s="2">
        <v>44779.434027777803</v>
      </c>
      <c r="B1568">
        <v>37118.9150390625</v>
      </c>
      <c r="C1568">
        <f t="shared" ca="1" si="24"/>
        <v>0</v>
      </c>
    </row>
    <row r="1569" spans="1:3" x14ac:dyDescent="0.25">
      <c r="A1569" s="2">
        <v>44779.4375</v>
      </c>
      <c r="B1569">
        <v>37248.9287109375</v>
      </c>
      <c r="C1569">
        <f t="shared" ca="1" si="24"/>
        <v>0</v>
      </c>
    </row>
    <row r="1570" spans="1:3" x14ac:dyDescent="0.25">
      <c r="A1570" s="2">
        <v>44779.440972222197</v>
      </c>
      <c r="B1570">
        <v>36766.384765625</v>
      </c>
      <c r="C1570">
        <f t="shared" ca="1" si="24"/>
        <v>0</v>
      </c>
    </row>
    <row r="1571" spans="1:3" x14ac:dyDescent="0.25">
      <c r="A1571" s="2">
        <v>44779.444444444402</v>
      </c>
      <c r="B1571">
        <v>38406.046875</v>
      </c>
      <c r="C1571">
        <f t="shared" ca="1" si="24"/>
        <v>0</v>
      </c>
    </row>
    <row r="1572" spans="1:3" x14ac:dyDescent="0.25">
      <c r="A1572" s="2">
        <v>44779.447916666701</v>
      </c>
      <c r="B1572">
        <v>39827.88671875</v>
      </c>
      <c r="C1572">
        <f t="shared" ca="1" si="24"/>
        <v>0</v>
      </c>
    </row>
    <row r="1573" spans="1:3" x14ac:dyDescent="0.25">
      <c r="A1573" s="2">
        <v>44779.451388888898</v>
      </c>
      <c r="B1573">
        <v>39704.572265625</v>
      </c>
      <c r="C1573">
        <f t="shared" ca="1" si="24"/>
        <v>0</v>
      </c>
    </row>
    <row r="1574" spans="1:3" x14ac:dyDescent="0.25">
      <c r="A1574" s="2">
        <v>44779.454861111102</v>
      </c>
      <c r="B1574">
        <v>39129.2666015625</v>
      </c>
      <c r="C1574">
        <f t="shared" ca="1" si="24"/>
        <v>0</v>
      </c>
    </row>
    <row r="1575" spans="1:3" x14ac:dyDescent="0.25">
      <c r="A1575" s="2">
        <v>44779.458333333299</v>
      </c>
      <c r="B1575">
        <v>39181.03515625</v>
      </c>
      <c r="C1575">
        <f t="shared" ca="1" si="24"/>
        <v>0</v>
      </c>
    </row>
    <row r="1576" spans="1:3" x14ac:dyDescent="0.25">
      <c r="A1576" s="2">
        <v>44779.461805555598</v>
      </c>
      <c r="B1576">
        <v>39241.302734375</v>
      </c>
      <c r="C1576">
        <f t="shared" ca="1" si="24"/>
        <v>0</v>
      </c>
    </row>
    <row r="1577" spans="1:3" x14ac:dyDescent="0.25">
      <c r="A1577" s="2">
        <v>44779.465277777803</v>
      </c>
      <c r="B1577">
        <v>39343.7275390625</v>
      </c>
      <c r="C1577">
        <f t="shared" ca="1" si="24"/>
        <v>0</v>
      </c>
    </row>
    <row r="1578" spans="1:3" x14ac:dyDescent="0.25">
      <c r="A1578" s="2">
        <v>44779.46875</v>
      </c>
      <c r="B1578">
        <v>39622.5732421875</v>
      </c>
      <c r="C1578">
        <f t="shared" ca="1" si="24"/>
        <v>0</v>
      </c>
    </row>
    <row r="1579" spans="1:3" x14ac:dyDescent="0.25">
      <c r="A1579" s="2">
        <v>44779.472222222197</v>
      </c>
      <c r="B1579">
        <v>39973.1455078125</v>
      </c>
      <c r="C1579">
        <f t="shared" ca="1" si="24"/>
        <v>0</v>
      </c>
    </row>
    <row r="1580" spans="1:3" x14ac:dyDescent="0.25">
      <c r="A1580" s="2">
        <v>44779.475694444402</v>
      </c>
      <c r="B1580">
        <v>40321.421875</v>
      </c>
      <c r="C1580">
        <f t="shared" ca="1" si="24"/>
        <v>0</v>
      </c>
    </row>
    <row r="1581" spans="1:3" x14ac:dyDescent="0.25">
      <c r="A1581" s="2">
        <v>44779.479166666701</v>
      </c>
      <c r="B1581">
        <v>40323.435546875</v>
      </c>
      <c r="C1581">
        <f t="shared" ca="1" si="24"/>
        <v>0</v>
      </c>
    </row>
    <row r="1582" spans="1:3" x14ac:dyDescent="0.25">
      <c r="A1582" s="2">
        <v>44779.482638888898</v>
      </c>
      <c r="B1582">
        <v>40560.0771484375</v>
      </c>
      <c r="C1582">
        <f t="shared" ca="1" si="24"/>
        <v>0</v>
      </c>
    </row>
    <row r="1583" spans="1:3" x14ac:dyDescent="0.25">
      <c r="A1583" s="2">
        <v>44779.486111111102</v>
      </c>
      <c r="B1583">
        <v>40597.0380859375</v>
      </c>
      <c r="C1583">
        <f t="shared" ca="1" si="24"/>
        <v>0</v>
      </c>
    </row>
    <row r="1584" spans="1:3" x14ac:dyDescent="0.25">
      <c r="A1584" s="2">
        <v>44779.489583333299</v>
      </c>
      <c r="B1584">
        <v>40507.365234375</v>
      </c>
      <c r="C1584">
        <f t="shared" ca="1" si="24"/>
        <v>0</v>
      </c>
    </row>
    <row r="1585" spans="1:3" x14ac:dyDescent="0.25">
      <c r="A1585" s="2">
        <v>44779.493055555598</v>
      </c>
      <c r="B1585">
        <v>40654.78125</v>
      </c>
      <c r="C1585">
        <f t="shared" ca="1" si="24"/>
        <v>0</v>
      </c>
    </row>
    <row r="1586" spans="1:3" x14ac:dyDescent="0.25">
      <c r="A1586" s="2">
        <v>44779.496527777803</v>
      </c>
      <c r="B1586">
        <v>41094.568359375</v>
      </c>
      <c r="C1586">
        <f t="shared" ca="1" si="24"/>
        <v>0</v>
      </c>
    </row>
    <row r="1587" spans="1:3" x14ac:dyDescent="0.25">
      <c r="A1587" s="2">
        <v>44779.5</v>
      </c>
      <c r="B1587">
        <v>41585.56640625</v>
      </c>
      <c r="C1587">
        <f t="shared" ca="1" si="24"/>
        <v>0</v>
      </c>
    </row>
    <row r="1588" spans="1:3" x14ac:dyDescent="0.25">
      <c r="A1588" s="2">
        <v>44779.503472222197</v>
      </c>
      <c r="B1588">
        <v>41941.4287109375</v>
      </c>
      <c r="C1588">
        <f t="shared" ca="1" si="24"/>
        <v>0</v>
      </c>
    </row>
    <row r="1589" spans="1:3" x14ac:dyDescent="0.25">
      <c r="A1589" s="2">
        <v>44779.506944444402</v>
      </c>
      <c r="B1589">
        <v>42331.587890625</v>
      </c>
      <c r="C1589">
        <f t="shared" ca="1" si="24"/>
        <v>0</v>
      </c>
    </row>
    <row r="1590" spans="1:3" x14ac:dyDescent="0.25">
      <c r="A1590" s="2">
        <v>44779.510416666701</v>
      </c>
      <c r="B1590">
        <v>41821.4462890625</v>
      </c>
      <c r="C1590">
        <f t="shared" ca="1" si="24"/>
        <v>0</v>
      </c>
    </row>
    <row r="1591" spans="1:3" x14ac:dyDescent="0.25">
      <c r="A1591" s="2">
        <v>44779.513888888898</v>
      </c>
      <c r="B1591">
        <v>40820.8037109375</v>
      </c>
      <c r="C1591">
        <f t="shared" ca="1" si="24"/>
        <v>0</v>
      </c>
    </row>
    <row r="1592" spans="1:3" x14ac:dyDescent="0.25">
      <c r="A1592" s="2">
        <v>44779.517361111102</v>
      </c>
      <c r="B1592">
        <v>40634.9833984375</v>
      </c>
      <c r="C1592">
        <f t="shared" ca="1" si="24"/>
        <v>0</v>
      </c>
    </row>
    <row r="1593" spans="1:3" x14ac:dyDescent="0.25">
      <c r="A1593" s="2">
        <v>44779.520833333299</v>
      </c>
      <c r="B1593">
        <v>40736.587890625</v>
      </c>
      <c r="C1593">
        <f t="shared" ca="1" si="24"/>
        <v>0</v>
      </c>
    </row>
    <row r="1594" spans="1:3" x14ac:dyDescent="0.25">
      <c r="A1594" s="2">
        <v>44779.524305555598</v>
      </c>
      <c r="B1594">
        <v>40697.5185546875</v>
      </c>
      <c r="C1594">
        <f t="shared" ca="1" si="24"/>
        <v>0</v>
      </c>
    </row>
    <row r="1595" spans="1:3" x14ac:dyDescent="0.25">
      <c r="A1595" s="2">
        <v>44779.527777777803</v>
      </c>
      <c r="B1595">
        <v>40429.91796875</v>
      </c>
      <c r="C1595">
        <f t="shared" ca="1" si="24"/>
        <v>0</v>
      </c>
    </row>
    <row r="1596" spans="1:3" x14ac:dyDescent="0.25">
      <c r="A1596" s="2">
        <v>44779.53125</v>
      </c>
      <c r="B1596">
        <v>40587.96875</v>
      </c>
      <c r="C1596">
        <f t="shared" ca="1" si="24"/>
        <v>0</v>
      </c>
    </row>
    <row r="1597" spans="1:3" x14ac:dyDescent="0.25">
      <c r="A1597" s="2">
        <v>44779.534722222197</v>
      </c>
      <c r="B1597">
        <v>39902.783203125</v>
      </c>
      <c r="C1597">
        <f t="shared" ca="1" si="24"/>
        <v>0</v>
      </c>
    </row>
    <row r="1598" spans="1:3" x14ac:dyDescent="0.25">
      <c r="A1598" s="2">
        <v>44779.538194444402</v>
      </c>
      <c r="B1598">
        <v>39556.0341796875</v>
      </c>
      <c r="C1598">
        <f t="shared" ca="1" si="24"/>
        <v>0</v>
      </c>
    </row>
    <row r="1599" spans="1:3" x14ac:dyDescent="0.25">
      <c r="A1599" s="2">
        <v>44779.541666666701</v>
      </c>
      <c r="B1599">
        <v>39805.0380859375</v>
      </c>
      <c r="C1599">
        <f t="shared" ca="1" si="24"/>
        <v>0</v>
      </c>
    </row>
    <row r="1600" spans="1:3" x14ac:dyDescent="0.25">
      <c r="A1600" s="2">
        <v>44779.545138888898</v>
      </c>
      <c r="B1600">
        <v>40125.27734375</v>
      </c>
      <c r="C1600">
        <f t="shared" ca="1" si="24"/>
        <v>0</v>
      </c>
    </row>
    <row r="1601" spans="1:3" x14ac:dyDescent="0.25">
      <c r="A1601" s="2">
        <v>44779.548611111102</v>
      </c>
      <c r="B1601">
        <v>39324.38671875</v>
      </c>
      <c r="C1601">
        <f t="shared" ca="1" si="24"/>
        <v>0</v>
      </c>
    </row>
    <row r="1602" spans="1:3" x14ac:dyDescent="0.25">
      <c r="A1602" s="2">
        <v>44779.552083333299</v>
      </c>
      <c r="B1602">
        <v>39138.5283203125</v>
      </c>
      <c r="C1602">
        <f t="shared" ca="1" si="24"/>
        <v>0</v>
      </c>
    </row>
    <row r="1603" spans="1:3" x14ac:dyDescent="0.25">
      <c r="A1603" s="2">
        <v>44779.555555555598</v>
      </c>
      <c r="B1603">
        <v>39029.0625</v>
      </c>
      <c r="C1603">
        <f t="shared" ca="1" si="24"/>
        <v>0</v>
      </c>
    </row>
    <row r="1604" spans="1:3" x14ac:dyDescent="0.25">
      <c r="A1604" s="2">
        <v>44779.559027777803</v>
      </c>
      <c r="B1604">
        <v>38893.3564453125</v>
      </c>
      <c r="C1604">
        <f t="shared" ref="C1604:C1667" ca="1" si="25">OFFSET($B$3,(ROW(B1602)-1)*12,0)</f>
        <v>0</v>
      </c>
    </row>
    <row r="1605" spans="1:3" x14ac:dyDescent="0.25">
      <c r="A1605" s="2">
        <v>44779.5625</v>
      </c>
      <c r="B1605">
        <v>38275.533203125</v>
      </c>
      <c r="C1605">
        <f t="shared" ca="1" si="25"/>
        <v>0</v>
      </c>
    </row>
    <row r="1606" spans="1:3" x14ac:dyDescent="0.25">
      <c r="A1606" s="2">
        <v>44779.565972222197</v>
      </c>
      <c r="B1606">
        <v>38446.26953125</v>
      </c>
      <c r="C1606">
        <f t="shared" ca="1" si="25"/>
        <v>0</v>
      </c>
    </row>
    <row r="1607" spans="1:3" x14ac:dyDescent="0.25">
      <c r="A1607" s="2">
        <v>44779.569444444402</v>
      </c>
      <c r="B1607">
        <v>38652.6298828125</v>
      </c>
      <c r="C1607">
        <f t="shared" ca="1" si="25"/>
        <v>0</v>
      </c>
    </row>
    <row r="1608" spans="1:3" x14ac:dyDescent="0.25">
      <c r="A1608" s="2">
        <v>44779.572916666701</v>
      </c>
      <c r="B1608">
        <v>38516.6904296875</v>
      </c>
      <c r="C1608">
        <f t="shared" ca="1" si="25"/>
        <v>0</v>
      </c>
    </row>
    <row r="1609" spans="1:3" x14ac:dyDescent="0.25">
      <c r="A1609" s="2">
        <v>44779.576388888898</v>
      </c>
      <c r="B1609">
        <v>38504.62109375</v>
      </c>
      <c r="C1609">
        <f t="shared" ca="1" si="25"/>
        <v>0</v>
      </c>
    </row>
    <row r="1610" spans="1:3" x14ac:dyDescent="0.25">
      <c r="A1610" s="2">
        <v>44779.579861111102</v>
      </c>
      <c r="B1610">
        <v>38482.4208984375</v>
      </c>
      <c r="C1610">
        <f t="shared" ca="1" si="25"/>
        <v>0</v>
      </c>
    </row>
    <row r="1611" spans="1:3" x14ac:dyDescent="0.25">
      <c r="A1611" s="2">
        <v>44779.583333333299</v>
      </c>
      <c r="B1611">
        <v>38108.33203125</v>
      </c>
      <c r="C1611">
        <f t="shared" ca="1" si="25"/>
        <v>0</v>
      </c>
    </row>
    <row r="1612" spans="1:3" x14ac:dyDescent="0.25">
      <c r="A1612" s="2">
        <v>44779.586805555598</v>
      </c>
      <c r="B1612">
        <v>38008.919921875</v>
      </c>
      <c r="C1612">
        <f t="shared" ca="1" si="25"/>
        <v>0</v>
      </c>
    </row>
    <row r="1613" spans="1:3" x14ac:dyDescent="0.25">
      <c r="A1613" s="2">
        <v>44779.590277777803</v>
      </c>
      <c r="B1613">
        <v>37792.7626953125</v>
      </c>
      <c r="C1613">
        <f t="shared" ca="1" si="25"/>
        <v>0</v>
      </c>
    </row>
    <row r="1614" spans="1:3" x14ac:dyDescent="0.25">
      <c r="A1614" s="2">
        <v>44779.59375</v>
      </c>
      <c r="B1614">
        <v>37923.3828125</v>
      </c>
      <c r="C1614">
        <f t="shared" ca="1" si="25"/>
        <v>0</v>
      </c>
    </row>
    <row r="1615" spans="1:3" x14ac:dyDescent="0.25">
      <c r="A1615" s="2">
        <v>44779.597222222197</v>
      </c>
      <c r="B1615">
        <v>37723.9033203125</v>
      </c>
      <c r="C1615">
        <f t="shared" ca="1" si="25"/>
        <v>0</v>
      </c>
    </row>
    <row r="1616" spans="1:3" x14ac:dyDescent="0.25">
      <c r="A1616" s="2">
        <v>44779.600694444402</v>
      </c>
      <c r="B1616">
        <v>37490.3935546875</v>
      </c>
      <c r="C1616">
        <f t="shared" ca="1" si="25"/>
        <v>0</v>
      </c>
    </row>
    <row r="1617" spans="1:3" x14ac:dyDescent="0.25">
      <c r="A1617" s="2">
        <v>44779.604166666701</v>
      </c>
      <c r="B1617">
        <v>37623.388671875</v>
      </c>
      <c r="C1617">
        <f t="shared" ca="1" si="25"/>
        <v>0</v>
      </c>
    </row>
    <row r="1618" spans="1:3" x14ac:dyDescent="0.25">
      <c r="A1618" s="2">
        <v>44779.607638888898</v>
      </c>
      <c r="B1618">
        <v>37049.0517578125</v>
      </c>
      <c r="C1618">
        <f t="shared" ca="1" si="25"/>
        <v>0</v>
      </c>
    </row>
    <row r="1619" spans="1:3" x14ac:dyDescent="0.25">
      <c r="A1619" s="2">
        <v>44779.611111111102</v>
      </c>
      <c r="B1619">
        <v>37459.6640625</v>
      </c>
      <c r="C1619">
        <f t="shared" ca="1" si="25"/>
        <v>0</v>
      </c>
    </row>
    <row r="1620" spans="1:3" x14ac:dyDescent="0.25">
      <c r="A1620" s="2">
        <v>44779.614583333299</v>
      </c>
      <c r="B1620">
        <v>36894.6962890625</v>
      </c>
      <c r="C1620">
        <f t="shared" ca="1" si="25"/>
        <v>0</v>
      </c>
    </row>
    <row r="1621" spans="1:3" x14ac:dyDescent="0.25">
      <c r="A1621" s="2">
        <v>44779.618055555598</v>
      </c>
      <c r="B1621">
        <v>35250.0556640625</v>
      </c>
      <c r="C1621">
        <f t="shared" ca="1" si="25"/>
        <v>0</v>
      </c>
    </row>
    <row r="1622" spans="1:3" x14ac:dyDescent="0.25">
      <c r="A1622" s="2">
        <v>44779.621527777803</v>
      </c>
      <c r="B1622">
        <v>34218.68359375</v>
      </c>
      <c r="C1622">
        <f t="shared" ca="1" si="25"/>
        <v>0</v>
      </c>
    </row>
    <row r="1623" spans="1:3" x14ac:dyDescent="0.25">
      <c r="A1623" s="2">
        <v>44779.625</v>
      </c>
      <c r="B1623">
        <v>33486.4736328125</v>
      </c>
      <c r="C1623">
        <f t="shared" ca="1" si="25"/>
        <v>0</v>
      </c>
    </row>
    <row r="1624" spans="1:3" x14ac:dyDescent="0.25">
      <c r="A1624" s="2">
        <v>44779.628472222197</v>
      </c>
      <c r="B1624">
        <v>33754.1796875</v>
      </c>
      <c r="C1624">
        <f t="shared" ca="1" si="25"/>
        <v>0</v>
      </c>
    </row>
    <row r="1625" spans="1:3" x14ac:dyDescent="0.25">
      <c r="A1625" s="2">
        <v>44779.631944444402</v>
      </c>
      <c r="B1625">
        <v>33634.1884765625</v>
      </c>
      <c r="C1625">
        <f t="shared" ca="1" si="25"/>
        <v>0</v>
      </c>
    </row>
    <row r="1626" spans="1:3" x14ac:dyDescent="0.25">
      <c r="A1626" s="2">
        <v>44779.635416666701</v>
      </c>
      <c r="B1626">
        <v>33965.5400390625</v>
      </c>
      <c r="C1626">
        <f t="shared" ca="1" si="25"/>
        <v>0</v>
      </c>
    </row>
    <row r="1627" spans="1:3" x14ac:dyDescent="0.25">
      <c r="A1627" s="2">
        <v>44779.638888888898</v>
      </c>
      <c r="B1627">
        <v>34127.509765625</v>
      </c>
      <c r="C1627">
        <f t="shared" ca="1" si="25"/>
        <v>0</v>
      </c>
    </row>
    <row r="1628" spans="1:3" x14ac:dyDescent="0.25">
      <c r="A1628" s="2">
        <v>44779.642361111102</v>
      </c>
      <c r="B1628">
        <v>33323.296875</v>
      </c>
      <c r="C1628">
        <f t="shared" ca="1" si="25"/>
        <v>0</v>
      </c>
    </row>
    <row r="1629" spans="1:3" x14ac:dyDescent="0.25">
      <c r="A1629" s="2">
        <v>44779.645833333299</v>
      </c>
      <c r="B1629">
        <v>32030.38671875</v>
      </c>
      <c r="C1629">
        <f t="shared" ca="1" si="25"/>
        <v>0</v>
      </c>
    </row>
    <row r="1630" spans="1:3" x14ac:dyDescent="0.25">
      <c r="A1630" s="2">
        <v>44779.649305555598</v>
      </c>
      <c r="B1630">
        <v>31168.12890625</v>
      </c>
      <c r="C1630">
        <f t="shared" ca="1" si="25"/>
        <v>0</v>
      </c>
    </row>
    <row r="1631" spans="1:3" x14ac:dyDescent="0.25">
      <c r="A1631" s="2">
        <v>44779.652777777803</v>
      </c>
      <c r="B1631">
        <v>30744.171875</v>
      </c>
      <c r="C1631">
        <f t="shared" ca="1" si="25"/>
        <v>0</v>
      </c>
    </row>
    <row r="1632" spans="1:3" x14ac:dyDescent="0.25">
      <c r="A1632" s="2">
        <v>44779.65625</v>
      </c>
      <c r="B1632">
        <v>30149.5673828125</v>
      </c>
      <c r="C1632">
        <f t="shared" ca="1" si="25"/>
        <v>0</v>
      </c>
    </row>
    <row r="1633" spans="1:3" x14ac:dyDescent="0.25">
      <c r="A1633" s="2">
        <v>44779.659722222197</v>
      </c>
      <c r="B1633">
        <v>29948.57421875</v>
      </c>
      <c r="C1633">
        <f t="shared" ca="1" si="25"/>
        <v>0</v>
      </c>
    </row>
    <row r="1634" spans="1:3" x14ac:dyDescent="0.25">
      <c r="A1634" s="2">
        <v>44779.663194444402</v>
      </c>
      <c r="B1634">
        <v>29606.2666015625</v>
      </c>
      <c r="C1634">
        <f t="shared" ca="1" si="25"/>
        <v>0</v>
      </c>
    </row>
    <row r="1635" spans="1:3" x14ac:dyDescent="0.25">
      <c r="A1635" s="2">
        <v>44779.666666666701</v>
      </c>
      <c r="B1635">
        <v>29438.83984375</v>
      </c>
      <c r="C1635">
        <f t="shared" ca="1" si="25"/>
        <v>0</v>
      </c>
    </row>
    <row r="1636" spans="1:3" x14ac:dyDescent="0.25">
      <c r="A1636" s="2">
        <v>44779.670138888898</v>
      </c>
      <c r="B1636">
        <v>29291.4833984375</v>
      </c>
      <c r="C1636">
        <f t="shared" ca="1" si="25"/>
        <v>0</v>
      </c>
    </row>
    <row r="1637" spans="1:3" x14ac:dyDescent="0.25">
      <c r="A1637" s="2">
        <v>44779.673611111102</v>
      </c>
      <c r="B1637">
        <v>28695.6416015625</v>
      </c>
      <c r="C1637">
        <f t="shared" ca="1" si="25"/>
        <v>0</v>
      </c>
    </row>
    <row r="1638" spans="1:3" x14ac:dyDescent="0.25">
      <c r="A1638" s="2">
        <v>44779.677083333299</v>
      </c>
      <c r="B1638">
        <v>28237.638671875</v>
      </c>
      <c r="C1638">
        <f t="shared" ca="1" si="25"/>
        <v>0</v>
      </c>
    </row>
    <row r="1639" spans="1:3" x14ac:dyDescent="0.25">
      <c r="A1639" s="2">
        <v>44779.680555555598</v>
      </c>
      <c r="B1639">
        <v>27849.2626953125</v>
      </c>
      <c r="C1639">
        <f t="shared" ca="1" si="25"/>
        <v>0</v>
      </c>
    </row>
    <row r="1640" spans="1:3" x14ac:dyDescent="0.25">
      <c r="A1640" s="2">
        <v>44779.684027777803</v>
      </c>
      <c r="B1640">
        <v>27584.0810546875</v>
      </c>
      <c r="C1640">
        <f t="shared" ca="1" si="25"/>
        <v>0</v>
      </c>
    </row>
    <row r="1641" spans="1:3" x14ac:dyDescent="0.25">
      <c r="A1641" s="2">
        <v>44779.6875</v>
      </c>
      <c r="B1641">
        <v>27315.458984375</v>
      </c>
      <c r="C1641">
        <f t="shared" ca="1" si="25"/>
        <v>0</v>
      </c>
    </row>
    <row r="1642" spans="1:3" x14ac:dyDescent="0.25">
      <c r="A1642" s="2">
        <v>44779.690972222197</v>
      </c>
      <c r="B1642">
        <v>26451.3544921875</v>
      </c>
      <c r="C1642">
        <f t="shared" ca="1" si="25"/>
        <v>0</v>
      </c>
    </row>
    <row r="1643" spans="1:3" x14ac:dyDescent="0.25">
      <c r="A1643" s="2">
        <v>44779.694444444402</v>
      </c>
      <c r="B1643">
        <v>25774.943359375</v>
      </c>
      <c r="C1643">
        <f t="shared" ca="1" si="25"/>
        <v>0</v>
      </c>
    </row>
    <row r="1644" spans="1:3" x14ac:dyDescent="0.25">
      <c r="A1644" s="2">
        <v>44779.697916666701</v>
      </c>
      <c r="B1644">
        <v>25370.35546875</v>
      </c>
      <c r="C1644">
        <f t="shared" ca="1" si="25"/>
        <v>0</v>
      </c>
    </row>
    <row r="1645" spans="1:3" x14ac:dyDescent="0.25">
      <c r="A1645" s="2">
        <v>44779.701388888898</v>
      </c>
      <c r="B1645">
        <v>24943.9814453125</v>
      </c>
      <c r="C1645">
        <f t="shared" ca="1" si="25"/>
        <v>0</v>
      </c>
    </row>
    <row r="1646" spans="1:3" x14ac:dyDescent="0.25">
      <c r="A1646" s="2">
        <v>44779.704861111102</v>
      </c>
      <c r="B1646">
        <v>24517.998046875</v>
      </c>
      <c r="C1646">
        <f t="shared" ca="1" si="25"/>
        <v>0</v>
      </c>
    </row>
    <row r="1647" spans="1:3" x14ac:dyDescent="0.25">
      <c r="A1647" s="2">
        <v>44779.708333333299</v>
      </c>
      <c r="B1647">
        <v>23839.2138671875</v>
      </c>
      <c r="C1647">
        <f t="shared" ca="1" si="25"/>
        <v>0</v>
      </c>
    </row>
    <row r="1648" spans="1:3" x14ac:dyDescent="0.25">
      <c r="A1648" s="2">
        <v>44779.711805555598</v>
      </c>
      <c r="B1648">
        <v>23044.1572265625</v>
      </c>
      <c r="C1648">
        <f t="shared" ca="1" si="25"/>
        <v>0</v>
      </c>
    </row>
    <row r="1649" spans="1:3" x14ac:dyDescent="0.25">
      <c r="A1649" s="2">
        <v>44779.715277777803</v>
      </c>
      <c r="B1649">
        <v>22249.99609375</v>
      </c>
      <c r="C1649">
        <f t="shared" ca="1" si="25"/>
        <v>0</v>
      </c>
    </row>
    <row r="1650" spans="1:3" x14ac:dyDescent="0.25">
      <c r="A1650" s="2">
        <v>44779.71875</v>
      </c>
      <c r="B1650">
        <v>21464.796875</v>
      </c>
      <c r="C1650">
        <f t="shared" ca="1" si="25"/>
        <v>0</v>
      </c>
    </row>
    <row r="1651" spans="1:3" x14ac:dyDescent="0.25">
      <c r="A1651" s="2">
        <v>44779.722222222197</v>
      </c>
      <c r="B1651">
        <v>20679.78759765625</v>
      </c>
      <c r="C1651">
        <f t="shared" ca="1" si="25"/>
        <v>0</v>
      </c>
    </row>
    <row r="1652" spans="1:3" x14ac:dyDescent="0.25">
      <c r="A1652" s="2">
        <v>44779.725694444402</v>
      </c>
      <c r="B1652">
        <v>20129.5966796875</v>
      </c>
      <c r="C1652">
        <f t="shared" ca="1" si="25"/>
        <v>0</v>
      </c>
    </row>
    <row r="1653" spans="1:3" x14ac:dyDescent="0.25">
      <c r="A1653" s="2">
        <v>44779.729166666701</v>
      </c>
      <c r="B1653">
        <v>19483.53564453125</v>
      </c>
      <c r="C1653">
        <f t="shared" ca="1" si="25"/>
        <v>0</v>
      </c>
    </row>
    <row r="1654" spans="1:3" x14ac:dyDescent="0.25">
      <c r="A1654" s="2">
        <v>44779.732638888898</v>
      </c>
      <c r="B1654">
        <v>18899.16796875</v>
      </c>
      <c r="C1654">
        <f t="shared" ca="1" si="25"/>
        <v>0</v>
      </c>
    </row>
    <row r="1655" spans="1:3" x14ac:dyDescent="0.25">
      <c r="A1655" s="2">
        <v>44779.736111111102</v>
      </c>
      <c r="B1655">
        <v>18369.76220703125</v>
      </c>
      <c r="C1655">
        <f t="shared" ca="1" si="25"/>
        <v>0</v>
      </c>
    </row>
    <row r="1656" spans="1:3" x14ac:dyDescent="0.25">
      <c r="A1656" s="2">
        <v>44779.739583333299</v>
      </c>
      <c r="B1656">
        <v>17859.28515625</v>
      </c>
      <c r="C1656">
        <f t="shared" ca="1" si="25"/>
        <v>0</v>
      </c>
    </row>
    <row r="1657" spans="1:3" x14ac:dyDescent="0.25">
      <c r="A1657" s="2">
        <v>44779.743055555598</v>
      </c>
      <c r="B1657">
        <v>17396.798828125</v>
      </c>
      <c r="C1657">
        <f t="shared" ca="1" si="25"/>
        <v>0</v>
      </c>
    </row>
    <row r="1658" spans="1:3" x14ac:dyDescent="0.25">
      <c r="A1658" s="2">
        <v>44779.746527777803</v>
      </c>
      <c r="B1658">
        <v>16899.435546875</v>
      </c>
      <c r="C1658">
        <f t="shared" ca="1" si="25"/>
        <v>0</v>
      </c>
    </row>
    <row r="1659" spans="1:3" x14ac:dyDescent="0.25">
      <c r="A1659" s="2">
        <v>44779.75</v>
      </c>
      <c r="B1659">
        <v>16428.8740234375</v>
      </c>
      <c r="C1659">
        <f t="shared" ca="1" si="25"/>
        <v>0</v>
      </c>
    </row>
    <row r="1660" spans="1:3" x14ac:dyDescent="0.25">
      <c r="A1660" s="2">
        <v>44779.753472222197</v>
      </c>
      <c r="B1660">
        <v>16097.96630859375</v>
      </c>
      <c r="C1660">
        <f t="shared" ca="1" si="25"/>
        <v>0</v>
      </c>
    </row>
    <row r="1661" spans="1:3" x14ac:dyDescent="0.25">
      <c r="A1661" s="2">
        <v>44779.756944444402</v>
      </c>
      <c r="B1661">
        <v>15580.18896484375</v>
      </c>
      <c r="C1661">
        <f t="shared" ca="1" si="25"/>
        <v>0</v>
      </c>
    </row>
    <row r="1662" spans="1:3" x14ac:dyDescent="0.25">
      <c r="A1662" s="2">
        <v>44779.760416666701</v>
      </c>
      <c r="B1662">
        <v>15226.36962890625</v>
      </c>
      <c r="C1662">
        <f t="shared" ca="1" si="25"/>
        <v>0</v>
      </c>
    </row>
    <row r="1663" spans="1:3" x14ac:dyDescent="0.25">
      <c r="A1663" s="2">
        <v>44779.763888888898</v>
      </c>
      <c r="B1663">
        <v>14916.146484375</v>
      </c>
      <c r="C1663">
        <f t="shared" ca="1" si="25"/>
        <v>0</v>
      </c>
    </row>
    <row r="1664" spans="1:3" x14ac:dyDescent="0.25">
      <c r="A1664" s="2">
        <v>44779.767361111102</v>
      </c>
      <c r="B1664">
        <v>14423.63671875</v>
      </c>
      <c r="C1664">
        <f t="shared" ca="1" si="25"/>
        <v>0</v>
      </c>
    </row>
    <row r="1665" spans="1:3" x14ac:dyDescent="0.25">
      <c r="A1665" s="2">
        <v>44779.770833333299</v>
      </c>
      <c r="B1665">
        <v>14019.750610351563</v>
      </c>
      <c r="C1665">
        <f t="shared" ca="1" si="25"/>
        <v>0</v>
      </c>
    </row>
    <row r="1666" spans="1:3" x14ac:dyDescent="0.25">
      <c r="A1666" s="2">
        <v>44779.774305555598</v>
      </c>
      <c r="B1666">
        <v>13520.764770507813</v>
      </c>
      <c r="C1666">
        <f t="shared" ca="1" si="25"/>
        <v>0</v>
      </c>
    </row>
    <row r="1667" spans="1:3" x14ac:dyDescent="0.25">
      <c r="A1667" s="2">
        <v>44779.777777777803</v>
      </c>
      <c r="B1667">
        <v>13122.154418945313</v>
      </c>
      <c r="C1667">
        <f t="shared" ca="1" si="25"/>
        <v>0</v>
      </c>
    </row>
    <row r="1668" spans="1:3" x14ac:dyDescent="0.25">
      <c r="A1668" s="2">
        <v>44779.78125</v>
      </c>
      <c r="B1668">
        <v>12824.828979492188</v>
      </c>
      <c r="C1668">
        <f t="shared" ref="C1668:C1731" ca="1" si="26">OFFSET($B$3,(ROW(B1666)-1)*12,0)</f>
        <v>0</v>
      </c>
    </row>
    <row r="1669" spans="1:3" x14ac:dyDescent="0.25">
      <c r="A1669" s="2">
        <v>44779.784722222197</v>
      </c>
      <c r="B1669">
        <v>12520.587951660156</v>
      </c>
      <c r="C1669">
        <f t="shared" ca="1" si="26"/>
        <v>0</v>
      </c>
    </row>
    <row r="1670" spans="1:3" x14ac:dyDescent="0.25">
      <c r="A1670" s="2">
        <v>44779.788194444402</v>
      </c>
      <c r="B1670">
        <v>12394.957275390625</v>
      </c>
      <c r="C1670">
        <f t="shared" ca="1" si="26"/>
        <v>0</v>
      </c>
    </row>
    <row r="1671" spans="1:3" x14ac:dyDescent="0.25">
      <c r="A1671" s="2">
        <v>44779.791666666701</v>
      </c>
      <c r="B1671">
        <v>12228.535522460938</v>
      </c>
      <c r="C1671">
        <f t="shared" ca="1" si="26"/>
        <v>0</v>
      </c>
    </row>
    <row r="1672" spans="1:3" x14ac:dyDescent="0.25">
      <c r="A1672" s="2">
        <v>44779.795138888898</v>
      </c>
      <c r="B1672">
        <v>12055.520629882813</v>
      </c>
      <c r="C1672">
        <f t="shared" ca="1" si="26"/>
        <v>0</v>
      </c>
    </row>
    <row r="1673" spans="1:3" x14ac:dyDescent="0.25">
      <c r="A1673" s="2">
        <v>44779.798611111102</v>
      </c>
      <c r="B1673">
        <v>11939.340393066406</v>
      </c>
      <c r="C1673">
        <f t="shared" ca="1" si="26"/>
        <v>0</v>
      </c>
    </row>
    <row r="1674" spans="1:3" x14ac:dyDescent="0.25">
      <c r="A1674" s="2">
        <v>44779.802083333299</v>
      </c>
      <c r="B1674">
        <v>11832.194305419922</v>
      </c>
      <c r="C1674">
        <f t="shared" ca="1" si="26"/>
        <v>0</v>
      </c>
    </row>
    <row r="1675" spans="1:3" x14ac:dyDescent="0.25">
      <c r="A1675" s="2">
        <v>44779.805555555598</v>
      </c>
      <c r="B1675">
        <v>11741.221984863281</v>
      </c>
      <c r="C1675">
        <f t="shared" ca="1" si="26"/>
        <v>0</v>
      </c>
    </row>
    <row r="1676" spans="1:3" x14ac:dyDescent="0.25">
      <c r="A1676" s="2">
        <v>44779.809027777803</v>
      </c>
      <c r="B1676">
        <v>11612.876525878906</v>
      </c>
      <c r="C1676">
        <f t="shared" ca="1" si="26"/>
        <v>0</v>
      </c>
    </row>
    <row r="1677" spans="1:3" x14ac:dyDescent="0.25">
      <c r="A1677" s="2">
        <v>44779.8125</v>
      </c>
      <c r="B1677">
        <v>11514.654937744141</v>
      </c>
      <c r="C1677">
        <f t="shared" ca="1" si="26"/>
        <v>0</v>
      </c>
    </row>
    <row r="1678" spans="1:3" x14ac:dyDescent="0.25">
      <c r="A1678" s="2">
        <v>44779.815972222197</v>
      </c>
      <c r="B1678">
        <v>11608.114898681641</v>
      </c>
      <c r="C1678">
        <f t="shared" ca="1" si="26"/>
        <v>0</v>
      </c>
    </row>
    <row r="1679" spans="1:3" x14ac:dyDescent="0.25">
      <c r="A1679" s="2">
        <v>44779.819444444402</v>
      </c>
      <c r="B1679">
        <v>11541.377746582031</v>
      </c>
      <c r="C1679">
        <f t="shared" ca="1" si="26"/>
        <v>0</v>
      </c>
    </row>
    <row r="1680" spans="1:3" x14ac:dyDescent="0.25">
      <c r="A1680" s="2">
        <v>44779.822916666701</v>
      </c>
      <c r="B1680">
        <v>11503.462524414063</v>
      </c>
      <c r="C1680">
        <f t="shared" ca="1" si="26"/>
        <v>0</v>
      </c>
    </row>
    <row r="1681" spans="1:3" x14ac:dyDescent="0.25">
      <c r="A1681" s="2">
        <v>44779.826388888898</v>
      </c>
      <c r="B1681">
        <v>11576.177307128906</v>
      </c>
      <c r="C1681">
        <f t="shared" ca="1" si="26"/>
        <v>0</v>
      </c>
    </row>
    <row r="1682" spans="1:3" x14ac:dyDescent="0.25">
      <c r="A1682" s="2">
        <v>44779.829861111102</v>
      </c>
      <c r="B1682">
        <v>11571.4013671875</v>
      </c>
      <c r="C1682">
        <f t="shared" ca="1" si="26"/>
        <v>0</v>
      </c>
    </row>
    <row r="1683" spans="1:3" x14ac:dyDescent="0.25">
      <c r="A1683" s="2">
        <v>44779.833333333299</v>
      </c>
      <c r="B1683">
        <v>11467.039764404297</v>
      </c>
      <c r="C1683">
        <f t="shared" ca="1" si="26"/>
        <v>0</v>
      </c>
    </row>
    <row r="1684" spans="1:3" x14ac:dyDescent="0.25">
      <c r="A1684" s="2">
        <v>44779.836805555598</v>
      </c>
      <c r="B1684">
        <v>11156.075855255127</v>
      </c>
      <c r="C1684">
        <f t="shared" ca="1" si="26"/>
        <v>0</v>
      </c>
    </row>
    <row r="1685" spans="1:3" x14ac:dyDescent="0.25">
      <c r="A1685" s="2">
        <v>44779.840277777803</v>
      </c>
      <c r="B1685">
        <v>11061.190456390381</v>
      </c>
      <c r="C1685">
        <f t="shared" ca="1" si="26"/>
        <v>0</v>
      </c>
    </row>
    <row r="1686" spans="1:3" x14ac:dyDescent="0.25">
      <c r="A1686" s="2">
        <v>44779.84375</v>
      </c>
      <c r="B1686">
        <v>10976.882839202881</v>
      </c>
      <c r="C1686">
        <f t="shared" ca="1" si="26"/>
        <v>0</v>
      </c>
    </row>
    <row r="1687" spans="1:3" x14ac:dyDescent="0.25">
      <c r="A1687" s="2">
        <v>44779.847222222197</v>
      </c>
      <c r="B1687">
        <v>10881.833335876465</v>
      </c>
      <c r="C1687">
        <f t="shared" ca="1" si="26"/>
        <v>0</v>
      </c>
    </row>
    <row r="1688" spans="1:3" x14ac:dyDescent="0.25">
      <c r="A1688" s="2">
        <v>44779.850694444402</v>
      </c>
      <c r="B1688">
        <v>10727.092750549316</v>
      </c>
      <c r="C1688">
        <f t="shared" ca="1" si="26"/>
        <v>0</v>
      </c>
    </row>
    <row r="1689" spans="1:3" x14ac:dyDescent="0.25">
      <c r="A1689" s="2">
        <v>44779.854166666701</v>
      </c>
      <c r="B1689">
        <v>10641.197196960449</v>
      </c>
      <c r="C1689">
        <f t="shared" ca="1" si="26"/>
        <v>0</v>
      </c>
    </row>
    <row r="1690" spans="1:3" x14ac:dyDescent="0.25">
      <c r="A1690" s="2">
        <v>44779.857638888898</v>
      </c>
      <c r="B1690">
        <v>10559.424201965332</v>
      </c>
      <c r="C1690">
        <f t="shared" ca="1" si="26"/>
        <v>0</v>
      </c>
    </row>
    <row r="1691" spans="1:3" x14ac:dyDescent="0.25">
      <c r="A1691" s="2">
        <v>44779.861111111102</v>
      </c>
      <c r="B1691">
        <v>10592.98828125</v>
      </c>
      <c r="C1691">
        <f t="shared" ca="1" si="26"/>
        <v>0</v>
      </c>
    </row>
    <row r="1692" spans="1:3" x14ac:dyDescent="0.25">
      <c r="A1692" s="2">
        <v>44779.864583333299</v>
      </c>
      <c r="B1692">
        <v>10626.957969665527</v>
      </c>
      <c r="C1692">
        <f t="shared" ca="1" si="26"/>
        <v>0</v>
      </c>
    </row>
    <row r="1693" spans="1:3" x14ac:dyDescent="0.25">
      <c r="A1693" s="2">
        <v>44779.868055555598</v>
      </c>
      <c r="B1693">
        <v>10689.787742614746</v>
      </c>
      <c r="C1693">
        <f t="shared" ca="1" si="26"/>
        <v>0</v>
      </c>
    </row>
    <row r="1694" spans="1:3" x14ac:dyDescent="0.25">
      <c r="A1694" s="2">
        <v>44779.871527777803</v>
      </c>
      <c r="B1694">
        <v>10720.129810333252</v>
      </c>
      <c r="C1694">
        <f t="shared" ca="1" si="26"/>
        <v>0</v>
      </c>
    </row>
    <row r="1695" spans="1:3" x14ac:dyDescent="0.25">
      <c r="A1695" s="2">
        <v>44779.875</v>
      </c>
      <c r="B1695">
        <v>10730.590045928955</v>
      </c>
      <c r="C1695">
        <f t="shared" ca="1" si="26"/>
        <v>0</v>
      </c>
    </row>
    <row r="1696" spans="1:3" x14ac:dyDescent="0.25">
      <c r="A1696" s="2">
        <v>44779.878472222197</v>
      </c>
      <c r="B1696">
        <v>10770.069316864014</v>
      </c>
      <c r="C1696">
        <f t="shared" ca="1" si="26"/>
        <v>0</v>
      </c>
    </row>
    <row r="1697" spans="1:3" x14ac:dyDescent="0.25">
      <c r="A1697" s="2">
        <v>44779.881944444402</v>
      </c>
      <c r="B1697">
        <v>10800.776744842529</v>
      </c>
      <c r="C1697">
        <f t="shared" ca="1" si="26"/>
        <v>0</v>
      </c>
    </row>
    <row r="1698" spans="1:3" x14ac:dyDescent="0.25">
      <c r="A1698" s="2">
        <v>44779.885416666701</v>
      </c>
      <c r="B1698">
        <v>10833.580017089844</v>
      </c>
      <c r="C1698">
        <f t="shared" ca="1" si="26"/>
        <v>0</v>
      </c>
    </row>
    <row r="1699" spans="1:3" x14ac:dyDescent="0.25">
      <c r="A1699" s="2">
        <v>44779.888888888898</v>
      </c>
      <c r="B1699">
        <v>10908.01056098938</v>
      </c>
      <c r="C1699">
        <f t="shared" ca="1" si="26"/>
        <v>0</v>
      </c>
    </row>
    <row r="1700" spans="1:3" x14ac:dyDescent="0.25">
      <c r="A1700" s="2">
        <v>44779.892361111102</v>
      </c>
      <c r="B1700">
        <v>10979.09658241272</v>
      </c>
      <c r="C1700">
        <f t="shared" ca="1" si="26"/>
        <v>0</v>
      </c>
    </row>
    <row r="1701" spans="1:3" x14ac:dyDescent="0.25">
      <c r="A1701" s="2">
        <v>44779.895833333299</v>
      </c>
      <c r="B1701">
        <v>11007.830720901489</v>
      </c>
      <c r="C1701">
        <f t="shared" ca="1" si="26"/>
        <v>0</v>
      </c>
    </row>
    <row r="1702" spans="1:3" x14ac:dyDescent="0.25">
      <c r="A1702" s="2">
        <v>44779.899305555598</v>
      </c>
      <c r="B1702">
        <v>11041.614763259888</v>
      </c>
      <c r="C1702">
        <f t="shared" ca="1" si="26"/>
        <v>0</v>
      </c>
    </row>
    <row r="1703" spans="1:3" x14ac:dyDescent="0.25">
      <c r="A1703" s="2">
        <v>44779.902777777803</v>
      </c>
      <c r="B1703">
        <v>11003.385068893433</v>
      </c>
      <c r="C1703">
        <f t="shared" ca="1" si="26"/>
        <v>0</v>
      </c>
    </row>
    <row r="1704" spans="1:3" x14ac:dyDescent="0.25">
      <c r="A1704" s="2">
        <v>44779.90625</v>
      </c>
      <c r="B1704">
        <v>10981.438514709473</v>
      </c>
      <c r="C1704">
        <f t="shared" ca="1" si="26"/>
        <v>0</v>
      </c>
    </row>
    <row r="1705" spans="1:3" x14ac:dyDescent="0.25">
      <c r="A1705" s="2">
        <v>44779.909722222197</v>
      </c>
      <c r="B1705">
        <v>10936.037223815918</v>
      </c>
      <c r="C1705">
        <f t="shared" ca="1" si="26"/>
        <v>0</v>
      </c>
    </row>
    <row r="1706" spans="1:3" x14ac:dyDescent="0.25">
      <c r="A1706" s="2">
        <v>44779.913194444402</v>
      </c>
      <c r="B1706">
        <v>10876.83048248291</v>
      </c>
      <c r="C1706">
        <f t="shared" ca="1" si="26"/>
        <v>0</v>
      </c>
    </row>
    <row r="1707" spans="1:3" x14ac:dyDescent="0.25">
      <c r="A1707" s="2">
        <v>44779.916666666701</v>
      </c>
      <c r="B1707">
        <v>10916.45426940918</v>
      </c>
      <c r="C1707">
        <f t="shared" ca="1" si="26"/>
        <v>0</v>
      </c>
    </row>
    <row r="1708" spans="1:3" x14ac:dyDescent="0.25">
      <c r="A1708" s="2">
        <v>44779.920138888898</v>
      </c>
      <c r="B1708">
        <v>10863.122573852539</v>
      </c>
      <c r="C1708">
        <f t="shared" ca="1" si="26"/>
        <v>0</v>
      </c>
    </row>
    <row r="1709" spans="1:3" x14ac:dyDescent="0.25">
      <c r="A1709" s="2">
        <v>44779.923611111102</v>
      </c>
      <c r="B1709">
        <v>10889.60710144043</v>
      </c>
      <c r="C1709">
        <f t="shared" ca="1" si="26"/>
        <v>0</v>
      </c>
    </row>
    <row r="1710" spans="1:3" x14ac:dyDescent="0.25">
      <c r="A1710" s="2">
        <v>44779.927083333299</v>
      </c>
      <c r="B1710">
        <v>10874.890817642212</v>
      </c>
      <c r="C1710">
        <f t="shared" ca="1" si="26"/>
        <v>0</v>
      </c>
    </row>
    <row r="1711" spans="1:3" x14ac:dyDescent="0.25">
      <c r="A1711" s="2">
        <v>44779.930555555598</v>
      </c>
      <c r="B1711">
        <v>10870.465749740601</v>
      </c>
      <c r="C1711">
        <f t="shared" ca="1" si="26"/>
        <v>0</v>
      </c>
    </row>
    <row r="1712" spans="1:3" x14ac:dyDescent="0.25">
      <c r="A1712" s="2">
        <v>44779.934027777803</v>
      </c>
      <c r="B1712">
        <v>10872.888195037842</v>
      </c>
      <c r="C1712">
        <f t="shared" ca="1" si="26"/>
        <v>0</v>
      </c>
    </row>
    <row r="1713" spans="1:3" x14ac:dyDescent="0.25">
      <c r="A1713" s="2">
        <v>44779.9375</v>
      </c>
      <c r="B1713">
        <v>10902.154624938965</v>
      </c>
      <c r="C1713">
        <f t="shared" ca="1" si="26"/>
        <v>0</v>
      </c>
    </row>
    <row r="1714" spans="1:3" x14ac:dyDescent="0.25">
      <c r="A1714" s="2">
        <v>44779.940972222197</v>
      </c>
      <c r="B1714">
        <v>10995.183700561523</v>
      </c>
      <c r="C1714">
        <f t="shared" ca="1" si="26"/>
        <v>0</v>
      </c>
    </row>
    <row r="1715" spans="1:3" x14ac:dyDescent="0.25">
      <c r="A1715" s="2">
        <v>44779.944444444402</v>
      </c>
      <c r="B1715">
        <v>11041.561794281006</v>
      </c>
      <c r="C1715">
        <f t="shared" ca="1" si="26"/>
        <v>0</v>
      </c>
    </row>
    <row r="1716" spans="1:3" x14ac:dyDescent="0.25">
      <c r="A1716" s="2">
        <v>44779.947916666701</v>
      </c>
      <c r="B1716">
        <v>11005.85426902771</v>
      </c>
      <c r="C1716">
        <f t="shared" ca="1" si="26"/>
        <v>0</v>
      </c>
    </row>
    <row r="1717" spans="1:3" x14ac:dyDescent="0.25">
      <c r="A1717" s="2">
        <v>44779.951388888898</v>
      </c>
      <c r="B1717">
        <v>11028.307437896729</v>
      </c>
      <c r="C1717">
        <f t="shared" ca="1" si="26"/>
        <v>0</v>
      </c>
    </row>
    <row r="1718" spans="1:3" x14ac:dyDescent="0.25">
      <c r="A1718" s="2">
        <v>44779.954861111102</v>
      </c>
      <c r="B1718">
        <v>10936.419324874878</v>
      </c>
      <c r="C1718">
        <f t="shared" ca="1" si="26"/>
        <v>0</v>
      </c>
    </row>
    <row r="1719" spans="1:3" x14ac:dyDescent="0.25">
      <c r="A1719" s="2">
        <v>44779.958333333299</v>
      </c>
      <c r="B1719">
        <v>10963.148651123047</v>
      </c>
      <c r="C1719">
        <f t="shared" ca="1" si="26"/>
        <v>0</v>
      </c>
    </row>
    <row r="1720" spans="1:3" x14ac:dyDescent="0.25">
      <c r="A1720" s="2">
        <v>44779.961805555598</v>
      </c>
      <c r="B1720">
        <v>10860.004014968872</v>
      </c>
      <c r="C1720">
        <f t="shared" ca="1" si="26"/>
        <v>0</v>
      </c>
    </row>
    <row r="1721" spans="1:3" x14ac:dyDescent="0.25">
      <c r="A1721" s="2">
        <v>44779.965277777803</v>
      </c>
      <c r="B1721">
        <v>10812.596977233887</v>
      </c>
      <c r="C1721">
        <f t="shared" ca="1" si="26"/>
        <v>0</v>
      </c>
    </row>
    <row r="1722" spans="1:3" x14ac:dyDescent="0.25">
      <c r="A1722" s="2">
        <v>44779.96875</v>
      </c>
      <c r="B1722">
        <v>10845.059463500977</v>
      </c>
      <c r="C1722">
        <f t="shared" ca="1" si="26"/>
        <v>0</v>
      </c>
    </row>
    <row r="1723" spans="1:3" x14ac:dyDescent="0.25">
      <c r="A1723" s="2">
        <v>44779.972222222197</v>
      </c>
      <c r="B1723">
        <v>10864.09086227417</v>
      </c>
      <c r="C1723">
        <f t="shared" ca="1" si="26"/>
        <v>0</v>
      </c>
    </row>
    <row r="1724" spans="1:3" x14ac:dyDescent="0.25">
      <c r="A1724" s="2">
        <v>44779.975694444402</v>
      </c>
      <c r="B1724">
        <v>10904.776304244995</v>
      </c>
      <c r="C1724">
        <f t="shared" ca="1" si="26"/>
        <v>0</v>
      </c>
    </row>
    <row r="1725" spans="1:3" x14ac:dyDescent="0.25">
      <c r="A1725" s="2">
        <v>44779.979166666701</v>
      </c>
      <c r="B1725">
        <v>10924.065076828003</v>
      </c>
      <c r="C1725">
        <f t="shared" ca="1" si="26"/>
        <v>0</v>
      </c>
    </row>
    <row r="1726" spans="1:3" x14ac:dyDescent="0.25">
      <c r="A1726" s="2">
        <v>44779.982638888898</v>
      </c>
      <c r="B1726">
        <v>10946.574783325195</v>
      </c>
      <c r="C1726">
        <f t="shared" ca="1" si="26"/>
        <v>0</v>
      </c>
    </row>
    <row r="1727" spans="1:3" x14ac:dyDescent="0.25">
      <c r="A1727" s="2">
        <v>44779.986111111102</v>
      </c>
      <c r="B1727">
        <v>10966.93049621582</v>
      </c>
      <c r="C1727">
        <f t="shared" ca="1" si="26"/>
        <v>0</v>
      </c>
    </row>
    <row r="1728" spans="1:3" x14ac:dyDescent="0.25">
      <c r="A1728" s="2">
        <v>44779.989583333299</v>
      </c>
      <c r="B1728">
        <v>11015.457920074463</v>
      </c>
      <c r="C1728">
        <f t="shared" ca="1" si="26"/>
        <v>0</v>
      </c>
    </row>
    <row r="1729" spans="1:3" x14ac:dyDescent="0.25">
      <c r="A1729" s="2">
        <v>44779.993055555598</v>
      </c>
      <c r="B1729">
        <v>11057.251602172852</v>
      </c>
      <c r="C1729">
        <f t="shared" ca="1" si="26"/>
        <v>0</v>
      </c>
    </row>
    <row r="1730" spans="1:3" x14ac:dyDescent="0.25">
      <c r="A1730" s="2">
        <v>44779.996527777803</v>
      </c>
      <c r="B1730">
        <v>11138.402368545532</v>
      </c>
      <c r="C1730">
        <f t="shared" ca="1" si="26"/>
        <v>0</v>
      </c>
    </row>
    <row r="1731" spans="1:3" x14ac:dyDescent="0.25">
      <c r="A1731" s="2">
        <v>44780</v>
      </c>
      <c r="B1731">
        <v>11151.923469543457</v>
      </c>
      <c r="C1731">
        <f t="shared" ca="1" si="26"/>
        <v>0</v>
      </c>
    </row>
    <row r="1732" spans="1:3" x14ac:dyDescent="0.25">
      <c r="A1732" s="2">
        <v>44780.003472222197</v>
      </c>
      <c r="B1732">
        <v>11155.278299331665</v>
      </c>
      <c r="C1732">
        <f t="shared" ref="C1732:C1795" ca="1" si="27">OFFSET($B$3,(ROW(B1730)-1)*12,0)</f>
        <v>0</v>
      </c>
    </row>
    <row r="1733" spans="1:3" x14ac:dyDescent="0.25">
      <c r="A1733" s="2">
        <v>44780.006944444402</v>
      </c>
      <c r="B1733">
        <v>11201.405424118042</v>
      </c>
      <c r="C1733">
        <f t="shared" ca="1" si="27"/>
        <v>0</v>
      </c>
    </row>
    <row r="1734" spans="1:3" x14ac:dyDescent="0.25">
      <c r="A1734" s="2">
        <v>44780.010416666701</v>
      </c>
      <c r="B1734">
        <v>11212.549476623535</v>
      </c>
      <c r="C1734">
        <f t="shared" ca="1" si="27"/>
        <v>0</v>
      </c>
    </row>
    <row r="1735" spans="1:3" x14ac:dyDescent="0.25">
      <c r="A1735" s="2">
        <v>44780.013888888898</v>
      </c>
      <c r="B1735">
        <v>11260.298452377319</v>
      </c>
      <c r="C1735">
        <f t="shared" ca="1" si="27"/>
        <v>0</v>
      </c>
    </row>
    <row r="1736" spans="1:3" x14ac:dyDescent="0.25">
      <c r="A1736" s="2">
        <v>44780.017361111102</v>
      </c>
      <c r="B1736">
        <v>11343.767272949219</v>
      </c>
      <c r="C1736">
        <f t="shared" ca="1" si="27"/>
        <v>0</v>
      </c>
    </row>
    <row r="1737" spans="1:3" x14ac:dyDescent="0.25">
      <c r="A1737" s="2">
        <v>44780.020833333299</v>
      </c>
      <c r="B1737">
        <v>11378.965728759766</v>
      </c>
      <c r="C1737">
        <f t="shared" ca="1" si="27"/>
        <v>0</v>
      </c>
    </row>
    <row r="1738" spans="1:3" x14ac:dyDescent="0.25">
      <c r="A1738" s="2">
        <v>44780.024305555598</v>
      </c>
      <c r="B1738">
        <v>11372.735774993896</v>
      </c>
      <c r="C1738">
        <f t="shared" ca="1" si="27"/>
        <v>0</v>
      </c>
    </row>
    <row r="1739" spans="1:3" x14ac:dyDescent="0.25">
      <c r="A1739" s="2">
        <v>44780.027777777803</v>
      </c>
      <c r="B1739">
        <v>11430.515438079834</v>
      </c>
      <c r="C1739">
        <f t="shared" ca="1" si="27"/>
        <v>0</v>
      </c>
    </row>
    <row r="1740" spans="1:3" x14ac:dyDescent="0.25">
      <c r="A1740" s="2">
        <v>44780.03125</v>
      </c>
      <c r="B1740">
        <v>11476.4909324646</v>
      </c>
      <c r="C1740">
        <f t="shared" ca="1" si="27"/>
        <v>0</v>
      </c>
    </row>
    <row r="1741" spans="1:3" x14ac:dyDescent="0.25">
      <c r="A1741" s="2">
        <v>44780.034722222197</v>
      </c>
      <c r="B1741">
        <v>11466.984224319458</v>
      </c>
      <c r="C1741">
        <f t="shared" ca="1" si="27"/>
        <v>0</v>
      </c>
    </row>
    <row r="1742" spans="1:3" x14ac:dyDescent="0.25">
      <c r="A1742" s="2">
        <v>44780.038194444402</v>
      </c>
      <c r="B1742">
        <v>11410.113050460815</v>
      </c>
      <c r="C1742">
        <f t="shared" ca="1" si="27"/>
        <v>0</v>
      </c>
    </row>
    <row r="1743" spans="1:3" x14ac:dyDescent="0.25">
      <c r="A1743" s="2">
        <v>44780.041666666701</v>
      </c>
      <c r="B1743">
        <v>11476.987155914307</v>
      </c>
      <c r="C1743">
        <f t="shared" ca="1" si="27"/>
        <v>0</v>
      </c>
    </row>
    <row r="1744" spans="1:3" x14ac:dyDescent="0.25">
      <c r="A1744" s="2">
        <v>44780.045138888898</v>
      </c>
      <c r="B1744">
        <v>11539.326190948486</v>
      </c>
      <c r="C1744">
        <f t="shared" ca="1" si="27"/>
        <v>0</v>
      </c>
    </row>
    <row r="1745" spans="1:3" x14ac:dyDescent="0.25">
      <c r="A1745" s="2">
        <v>44780.048611111102</v>
      </c>
      <c r="B1745">
        <v>11534.471492767334</v>
      </c>
      <c r="C1745">
        <f t="shared" ca="1" si="27"/>
        <v>0</v>
      </c>
    </row>
    <row r="1746" spans="1:3" x14ac:dyDescent="0.25">
      <c r="A1746" s="2">
        <v>44780.052083333299</v>
      </c>
      <c r="B1746">
        <v>11509.239807128906</v>
      </c>
      <c r="C1746">
        <f t="shared" ca="1" si="27"/>
        <v>0</v>
      </c>
    </row>
    <row r="1747" spans="1:3" x14ac:dyDescent="0.25">
      <c r="A1747" s="2">
        <v>44780.055555555598</v>
      </c>
      <c r="B1747">
        <v>11555.451431274414</v>
      </c>
      <c r="C1747">
        <f t="shared" ca="1" si="27"/>
        <v>0</v>
      </c>
    </row>
    <row r="1748" spans="1:3" x14ac:dyDescent="0.25">
      <c r="A1748" s="2">
        <v>44780.059027777803</v>
      </c>
      <c r="B1748">
        <v>11471.7314453125</v>
      </c>
      <c r="C1748">
        <f t="shared" ca="1" si="27"/>
        <v>0</v>
      </c>
    </row>
    <row r="1749" spans="1:3" x14ac:dyDescent="0.25">
      <c r="A1749" s="2">
        <v>44780.0625</v>
      </c>
      <c r="B1749">
        <v>11408.354795455933</v>
      </c>
      <c r="C1749">
        <f t="shared" ca="1" si="27"/>
        <v>0</v>
      </c>
    </row>
    <row r="1750" spans="1:3" x14ac:dyDescent="0.25">
      <c r="A1750" s="2">
        <v>44780.065972222197</v>
      </c>
      <c r="B1750">
        <v>11427.530364990234</v>
      </c>
      <c r="C1750">
        <f t="shared" ca="1" si="27"/>
        <v>0</v>
      </c>
    </row>
    <row r="1751" spans="1:3" x14ac:dyDescent="0.25">
      <c r="A1751" s="2">
        <v>44780.069444444402</v>
      </c>
      <c r="B1751">
        <v>11459.909786224365</v>
      </c>
      <c r="C1751">
        <f t="shared" ca="1" si="27"/>
        <v>0</v>
      </c>
    </row>
    <row r="1752" spans="1:3" x14ac:dyDescent="0.25">
      <c r="A1752" s="2">
        <v>44780.072916666701</v>
      </c>
      <c r="B1752">
        <v>11481.795726776123</v>
      </c>
      <c r="C1752">
        <f t="shared" ca="1" si="27"/>
        <v>0</v>
      </c>
    </row>
    <row r="1753" spans="1:3" x14ac:dyDescent="0.25">
      <c r="A1753" s="2">
        <v>44780.076388888898</v>
      </c>
      <c r="B1753">
        <v>11514.888683319092</v>
      </c>
      <c r="C1753">
        <f t="shared" ca="1" si="27"/>
        <v>0</v>
      </c>
    </row>
    <row r="1754" spans="1:3" x14ac:dyDescent="0.25">
      <c r="A1754" s="2">
        <v>44780.079861111102</v>
      </c>
      <c r="B1754">
        <v>11463.253168106079</v>
      </c>
      <c r="C1754">
        <f t="shared" ca="1" si="27"/>
        <v>0</v>
      </c>
    </row>
    <row r="1755" spans="1:3" x14ac:dyDescent="0.25">
      <c r="A1755" s="2">
        <v>44780.083333333299</v>
      </c>
      <c r="B1755">
        <v>11466.85033416748</v>
      </c>
      <c r="C1755">
        <f t="shared" ca="1" si="27"/>
        <v>0</v>
      </c>
    </row>
    <row r="1756" spans="1:3" x14ac:dyDescent="0.25">
      <c r="A1756" s="2">
        <v>44780.086805555598</v>
      </c>
      <c r="B1756">
        <v>11273.724380493164</v>
      </c>
      <c r="C1756">
        <f t="shared" ca="1" si="27"/>
        <v>0</v>
      </c>
    </row>
    <row r="1757" spans="1:3" x14ac:dyDescent="0.25">
      <c r="A1757" s="2">
        <v>44780.090277777803</v>
      </c>
      <c r="B1757">
        <v>11165.126430511475</v>
      </c>
      <c r="C1757">
        <f t="shared" ca="1" si="27"/>
        <v>0</v>
      </c>
    </row>
    <row r="1758" spans="1:3" x14ac:dyDescent="0.25">
      <c r="A1758" s="2">
        <v>44780.09375</v>
      </c>
      <c r="B1758">
        <v>11085.100082397461</v>
      </c>
      <c r="C1758">
        <f t="shared" ca="1" si="27"/>
        <v>0</v>
      </c>
    </row>
    <row r="1759" spans="1:3" x14ac:dyDescent="0.25">
      <c r="A1759" s="2">
        <v>44780.097222222197</v>
      </c>
      <c r="B1759">
        <v>11026.93660736084</v>
      </c>
      <c r="C1759">
        <f t="shared" ca="1" si="27"/>
        <v>0</v>
      </c>
    </row>
    <row r="1760" spans="1:3" x14ac:dyDescent="0.25">
      <c r="A1760" s="2">
        <v>44780.100694444402</v>
      </c>
      <c r="B1760">
        <v>10921.002243041992</v>
      </c>
      <c r="C1760">
        <f t="shared" ca="1" si="27"/>
        <v>0</v>
      </c>
    </row>
    <row r="1761" spans="1:3" x14ac:dyDescent="0.25">
      <c r="A1761" s="2">
        <v>44780.104166666701</v>
      </c>
      <c r="B1761">
        <v>10898.60498046875</v>
      </c>
      <c r="C1761">
        <f t="shared" ca="1" si="27"/>
        <v>0</v>
      </c>
    </row>
    <row r="1762" spans="1:3" x14ac:dyDescent="0.25">
      <c r="A1762" s="2">
        <v>44780.107638888898</v>
      </c>
      <c r="B1762">
        <v>10882.593353271484</v>
      </c>
      <c r="C1762">
        <f t="shared" ca="1" si="27"/>
        <v>0</v>
      </c>
    </row>
    <row r="1763" spans="1:3" x14ac:dyDescent="0.25">
      <c r="A1763" s="2">
        <v>44780.111111111102</v>
      </c>
      <c r="B1763">
        <v>10859.990844726563</v>
      </c>
      <c r="C1763">
        <f t="shared" ca="1" si="27"/>
        <v>0</v>
      </c>
    </row>
    <row r="1764" spans="1:3" x14ac:dyDescent="0.25">
      <c r="A1764" s="2">
        <v>44780.114583333299</v>
      </c>
      <c r="B1764">
        <v>10855.609794616699</v>
      </c>
      <c r="C1764">
        <f t="shared" ca="1" si="27"/>
        <v>0</v>
      </c>
    </row>
    <row r="1765" spans="1:3" x14ac:dyDescent="0.25">
      <c r="A1765" s="2">
        <v>44780.118055555598</v>
      </c>
      <c r="B1765">
        <v>10801.799865722656</v>
      </c>
      <c r="C1765">
        <f t="shared" ca="1" si="27"/>
        <v>0</v>
      </c>
    </row>
    <row r="1766" spans="1:3" x14ac:dyDescent="0.25">
      <c r="A1766" s="2">
        <v>44780.121527777803</v>
      </c>
      <c r="B1766">
        <v>10810.302127838135</v>
      </c>
      <c r="C1766">
        <f t="shared" ca="1" si="27"/>
        <v>0</v>
      </c>
    </row>
    <row r="1767" spans="1:3" x14ac:dyDescent="0.25">
      <c r="A1767" s="2">
        <v>44780.125</v>
      </c>
      <c r="B1767">
        <v>10801.248191833496</v>
      </c>
      <c r="C1767">
        <f t="shared" ca="1" si="27"/>
        <v>0</v>
      </c>
    </row>
    <row r="1768" spans="1:3" x14ac:dyDescent="0.25">
      <c r="A1768" s="2">
        <v>44780.128472222197</v>
      </c>
      <c r="B1768">
        <v>10768.238452911377</v>
      </c>
      <c r="C1768">
        <f t="shared" ca="1" si="27"/>
        <v>0</v>
      </c>
    </row>
    <row r="1769" spans="1:3" x14ac:dyDescent="0.25">
      <c r="A1769" s="2">
        <v>44780.131944444402</v>
      </c>
      <c r="B1769">
        <v>10759.620895385742</v>
      </c>
      <c r="C1769">
        <f t="shared" ca="1" si="27"/>
        <v>0</v>
      </c>
    </row>
    <row r="1770" spans="1:3" x14ac:dyDescent="0.25">
      <c r="A1770" s="2">
        <v>44780.135416666701</v>
      </c>
      <c r="B1770">
        <v>10740.631912231445</v>
      </c>
      <c r="C1770">
        <f t="shared" ca="1" si="27"/>
        <v>0</v>
      </c>
    </row>
    <row r="1771" spans="1:3" x14ac:dyDescent="0.25">
      <c r="A1771" s="2">
        <v>44780.138888888898</v>
      </c>
      <c r="B1771">
        <v>10658.726902008057</v>
      </c>
      <c r="C1771">
        <f t="shared" ca="1" si="27"/>
        <v>0</v>
      </c>
    </row>
    <row r="1772" spans="1:3" x14ac:dyDescent="0.25">
      <c r="A1772" s="2">
        <v>44780.142361111102</v>
      </c>
      <c r="B1772">
        <v>10613.741952896118</v>
      </c>
      <c r="C1772">
        <f t="shared" ca="1" si="27"/>
        <v>0</v>
      </c>
    </row>
    <row r="1773" spans="1:3" x14ac:dyDescent="0.25">
      <c r="A1773" s="2">
        <v>44780.145833333299</v>
      </c>
      <c r="B1773">
        <v>10538.503149032593</v>
      </c>
      <c r="C1773">
        <f t="shared" ca="1" si="27"/>
        <v>0</v>
      </c>
    </row>
    <row r="1774" spans="1:3" x14ac:dyDescent="0.25">
      <c r="A1774" s="2">
        <v>44780.149305555598</v>
      </c>
      <c r="B1774">
        <v>10417.492656707764</v>
      </c>
      <c r="C1774">
        <f t="shared" ca="1" si="27"/>
        <v>0</v>
      </c>
    </row>
    <row r="1775" spans="1:3" x14ac:dyDescent="0.25">
      <c r="A1775" s="2">
        <v>44780.152777777803</v>
      </c>
      <c r="B1775">
        <v>10374.763294219971</v>
      </c>
      <c r="C1775">
        <f t="shared" ca="1" si="27"/>
        <v>0</v>
      </c>
    </row>
    <row r="1776" spans="1:3" x14ac:dyDescent="0.25">
      <c r="A1776" s="2">
        <v>44780.15625</v>
      </c>
      <c r="B1776">
        <v>10367.215307235718</v>
      </c>
      <c r="C1776">
        <f t="shared" ca="1" si="27"/>
        <v>0</v>
      </c>
    </row>
    <row r="1777" spans="1:3" x14ac:dyDescent="0.25">
      <c r="A1777" s="2">
        <v>44780.159722222197</v>
      </c>
      <c r="B1777">
        <v>10360.743717193604</v>
      </c>
      <c r="C1777">
        <f t="shared" ca="1" si="27"/>
        <v>0</v>
      </c>
    </row>
    <row r="1778" spans="1:3" x14ac:dyDescent="0.25">
      <c r="A1778" s="2">
        <v>44780.163194444402</v>
      </c>
      <c r="B1778">
        <v>10426.116874694824</v>
      </c>
      <c r="C1778">
        <f t="shared" ca="1" si="27"/>
        <v>0</v>
      </c>
    </row>
    <row r="1779" spans="1:3" x14ac:dyDescent="0.25">
      <c r="A1779" s="2">
        <v>44780.166666666701</v>
      </c>
      <c r="B1779">
        <v>10436.377788543701</v>
      </c>
      <c r="C1779">
        <f t="shared" ca="1" si="27"/>
        <v>0</v>
      </c>
    </row>
    <row r="1780" spans="1:3" x14ac:dyDescent="0.25">
      <c r="A1780" s="2">
        <v>44780.170138888898</v>
      </c>
      <c r="B1780">
        <v>10415.550882339478</v>
      </c>
      <c r="C1780">
        <f t="shared" ca="1" si="27"/>
        <v>0</v>
      </c>
    </row>
    <row r="1781" spans="1:3" x14ac:dyDescent="0.25">
      <c r="A1781" s="2">
        <v>44780.173611111102</v>
      </c>
      <c r="B1781">
        <v>10448.348888397217</v>
      </c>
      <c r="C1781">
        <f t="shared" ca="1" si="27"/>
        <v>0</v>
      </c>
    </row>
    <row r="1782" spans="1:3" x14ac:dyDescent="0.25">
      <c r="A1782" s="2">
        <v>44780.177083333299</v>
      </c>
      <c r="B1782">
        <v>10396.45393371582</v>
      </c>
      <c r="C1782">
        <f t="shared" ca="1" si="27"/>
        <v>0</v>
      </c>
    </row>
    <row r="1783" spans="1:3" x14ac:dyDescent="0.25">
      <c r="A1783" s="2">
        <v>44780.180555555598</v>
      </c>
      <c r="B1783">
        <v>10369.295417785645</v>
      </c>
      <c r="C1783">
        <f t="shared" ca="1" si="27"/>
        <v>0</v>
      </c>
    </row>
    <row r="1784" spans="1:3" x14ac:dyDescent="0.25">
      <c r="A1784" s="2">
        <v>44780.184027777803</v>
      </c>
      <c r="B1784">
        <v>10381.810062408447</v>
      </c>
      <c r="C1784">
        <f t="shared" ca="1" si="27"/>
        <v>0</v>
      </c>
    </row>
    <row r="1785" spans="1:3" x14ac:dyDescent="0.25">
      <c r="A1785" s="2">
        <v>44780.1875</v>
      </c>
      <c r="B1785">
        <v>10358.009687423706</v>
      </c>
      <c r="C1785">
        <f t="shared" ca="1" si="27"/>
        <v>0</v>
      </c>
    </row>
    <row r="1786" spans="1:3" x14ac:dyDescent="0.25">
      <c r="A1786" s="2">
        <v>44780.190972222197</v>
      </c>
      <c r="B1786">
        <v>10306.988994598389</v>
      </c>
      <c r="C1786">
        <f t="shared" ca="1" si="27"/>
        <v>0</v>
      </c>
    </row>
    <row r="1787" spans="1:3" x14ac:dyDescent="0.25">
      <c r="A1787" s="2">
        <v>44780.194444444402</v>
      </c>
      <c r="B1787">
        <v>10293.486555099487</v>
      </c>
      <c r="C1787">
        <f t="shared" ca="1" si="27"/>
        <v>0</v>
      </c>
    </row>
    <row r="1788" spans="1:3" x14ac:dyDescent="0.25">
      <c r="A1788" s="2">
        <v>44780.197916666701</v>
      </c>
      <c r="B1788">
        <v>10318.471660614014</v>
      </c>
      <c r="C1788">
        <f t="shared" ca="1" si="27"/>
        <v>0</v>
      </c>
    </row>
    <row r="1789" spans="1:3" x14ac:dyDescent="0.25">
      <c r="A1789" s="2">
        <v>44780.201388888898</v>
      </c>
      <c r="B1789">
        <v>10285.994804382324</v>
      </c>
      <c r="C1789">
        <f t="shared" ca="1" si="27"/>
        <v>0</v>
      </c>
    </row>
    <row r="1790" spans="1:3" x14ac:dyDescent="0.25">
      <c r="A1790" s="2">
        <v>44780.204861111102</v>
      </c>
      <c r="B1790">
        <v>10313.753168106079</v>
      </c>
      <c r="C1790">
        <f t="shared" ca="1" si="27"/>
        <v>0</v>
      </c>
    </row>
    <row r="1791" spans="1:3" x14ac:dyDescent="0.25">
      <c r="A1791" s="2">
        <v>44780.208333333299</v>
      </c>
      <c r="B1791">
        <v>10311.651754379272</v>
      </c>
      <c r="C1791">
        <f t="shared" ca="1" si="27"/>
        <v>0</v>
      </c>
    </row>
    <row r="1792" spans="1:3" x14ac:dyDescent="0.25">
      <c r="A1792" s="2">
        <v>44780.211805555598</v>
      </c>
      <c r="B1792">
        <v>10294.593990325928</v>
      </c>
      <c r="C1792">
        <f t="shared" ca="1" si="27"/>
        <v>0</v>
      </c>
    </row>
    <row r="1793" spans="1:3" x14ac:dyDescent="0.25">
      <c r="A1793" s="2">
        <v>44780.215277777803</v>
      </c>
      <c r="B1793">
        <v>10216.613964080811</v>
      </c>
      <c r="C1793">
        <f t="shared" ca="1" si="27"/>
        <v>0</v>
      </c>
    </row>
    <row r="1794" spans="1:3" x14ac:dyDescent="0.25">
      <c r="A1794" s="2">
        <v>44780.21875</v>
      </c>
      <c r="B1794">
        <v>10232.196380615234</v>
      </c>
      <c r="C1794">
        <f t="shared" ca="1" si="27"/>
        <v>0</v>
      </c>
    </row>
    <row r="1795" spans="1:3" x14ac:dyDescent="0.25">
      <c r="A1795" s="2">
        <v>44780.222222222197</v>
      </c>
      <c r="B1795">
        <v>10166.405172348022</v>
      </c>
      <c r="C1795">
        <f t="shared" ca="1" si="27"/>
        <v>0</v>
      </c>
    </row>
    <row r="1796" spans="1:3" x14ac:dyDescent="0.25">
      <c r="A1796" s="2">
        <v>44780.225694444402</v>
      </c>
      <c r="B1796">
        <v>10189.1851978302</v>
      </c>
      <c r="C1796">
        <f t="shared" ref="C1796:C1859" ca="1" si="28">OFFSET($B$3,(ROW(B1794)-1)*12,0)</f>
        <v>0</v>
      </c>
    </row>
    <row r="1797" spans="1:3" x14ac:dyDescent="0.25">
      <c r="A1797" s="2">
        <v>44780.229166666701</v>
      </c>
      <c r="B1797">
        <v>10164.044721603394</v>
      </c>
      <c r="C1797">
        <f t="shared" ca="1" si="28"/>
        <v>0</v>
      </c>
    </row>
    <row r="1798" spans="1:3" x14ac:dyDescent="0.25">
      <c r="A1798" s="2">
        <v>44780.232638888898</v>
      </c>
      <c r="B1798">
        <v>10295.105182647705</v>
      </c>
      <c r="C1798">
        <f t="shared" ca="1" si="28"/>
        <v>0</v>
      </c>
    </row>
    <row r="1799" spans="1:3" x14ac:dyDescent="0.25">
      <c r="A1799" s="2">
        <v>44780.236111111102</v>
      </c>
      <c r="B1799">
        <v>10342.515298843384</v>
      </c>
      <c r="C1799">
        <f t="shared" ca="1" si="28"/>
        <v>0</v>
      </c>
    </row>
    <row r="1800" spans="1:3" x14ac:dyDescent="0.25">
      <c r="A1800" s="2">
        <v>44780.239583333299</v>
      </c>
      <c r="B1800">
        <v>10386.899120330811</v>
      </c>
      <c r="C1800">
        <f t="shared" ca="1" si="28"/>
        <v>0</v>
      </c>
    </row>
    <row r="1801" spans="1:3" x14ac:dyDescent="0.25">
      <c r="A1801" s="2">
        <v>44780.243055555598</v>
      </c>
      <c r="B1801">
        <v>10282.912302017212</v>
      </c>
      <c r="C1801">
        <f t="shared" ca="1" si="28"/>
        <v>0</v>
      </c>
    </row>
    <row r="1802" spans="1:3" x14ac:dyDescent="0.25">
      <c r="A1802" s="2">
        <v>44780.246527777803</v>
      </c>
      <c r="B1802">
        <v>10255.645755767822</v>
      </c>
      <c r="C1802">
        <f t="shared" ca="1" si="28"/>
        <v>0</v>
      </c>
    </row>
    <row r="1803" spans="1:3" x14ac:dyDescent="0.25">
      <c r="A1803" s="2">
        <v>44780.25</v>
      </c>
      <c r="B1803">
        <v>10289.898782730103</v>
      </c>
      <c r="C1803">
        <f t="shared" ca="1" si="28"/>
        <v>0</v>
      </c>
    </row>
    <row r="1804" spans="1:3" x14ac:dyDescent="0.25">
      <c r="A1804" s="2">
        <v>44780.253472222197</v>
      </c>
      <c r="B1804">
        <v>10650.970703125</v>
      </c>
      <c r="C1804">
        <f t="shared" ca="1" si="28"/>
        <v>0</v>
      </c>
    </row>
    <row r="1805" spans="1:3" x14ac:dyDescent="0.25">
      <c r="A1805" s="2">
        <v>44780.256944444402</v>
      </c>
      <c r="B1805">
        <v>10654.294219970703</v>
      </c>
      <c r="C1805">
        <f t="shared" ca="1" si="28"/>
        <v>0</v>
      </c>
    </row>
    <row r="1806" spans="1:3" x14ac:dyDescent="0.25">
      <c r="A1806" s="2">
        <v>44780.260416666701</v>
      </c>
      <c r="B1806">
        <v>10763.468811035156</v>
      </c>
      <c r="C1806">
        <f t="shared" ca="1" si="28"/>
        <v>0</v>
      </c>
    </row>
    <row r="1807" spans="1:3" x14ac:dyDescent="0.25">
      <c r="A1807" s="2">
        <v>44780.263888888898</v>
      </c>
      <c r="B1807">
        <v>10894.64453125</v>
      </c>
      <c r="C1807">
        <f t="shared" ca="1" si="28"/>
        <v>0</v>
      </c>
    </row>
    <row r="1808" spans="1:3" x14ac:dyDescent="0.25">
      <c r="A1808" s="2">
        <v>44780.267361111102</v>
      </c>
      <c r="B1808">
        <v>11149.340759277344</v>
      </c>
      <c r="C1808">
        <f t="shared" ca="1" si="28"/>
        <v>0</v>
      </c>
    </row>
    <row r="1809" spans="1:3" x14ac:dyDescent="0.25">
      <c r="A1809" s="2">
        <v>44780.270833333299</v>
      </c>
      <c r="B1809">
        <v>11322.915283203125</v>
      </c>
      <c r="C1809">
        <f t="shared" ca="1" si="28"/>
        <v>0</v>
      </c>
    </row>
    <row r="1810" spans="1:3" x14ac:dyDescent="0.25">
      <c r="A1810" s="2">
        <v>44780.274305555598</v>
      </c>
      <c r="B1810">
        <v>11503.384521484375</v>
      </c>
      <c r="C1810">
        <f t="shared" ca="1" si="28"/>
        <v>0</v>
      </c>
    </row>
    <row r="1811" spans="1:3" x14ac:dyDescent="0.25">
      <c r="A1811" s="2">
        <v>44780.277777777803</v>
      </c>
      <c r="B1811">
        <v>11801.6494140625</v>
      </c>
      <c r="C1811">
        <f t="shared" ca="1" si="28"/>
        <v>0</v>
      </c>
    </row>
    <row r="1812" spans="1:3" x14ac:dyDescent="0.25">
      <c r="A1812" s="2">
        <v>44780.28125</v>
      </c>
      <c r="B1812">
        <v>12107.376220703125</v>
      </c>
      <c r="C1812">
        <f t="shared" ca="1" si="28"/>
        <v>0</v>
      </c>
    </row>
    <row r="1813" spans="1:3" x14ac:dyDescent="0.25">
      <c r="A1813" s="2">
        <v>44780.284722222197</v>
      </c>
      <c r="B1813">
        <v>12415.802734375</v>
      </c>
      <c r="C1813">
        <f t="shared" ca="1" si="28"/>
        <v>0</v>
      </c>
    </row>
    <row r="1814" spans="1:3" x14ac:dyDescent="0.25">
      <c r="A1814" s="2">
        <v>44780.288194444402</v>
      </c>
      <c r="B1814">
        <v>12744.370849609375</v>
      </c>
      <c r="C1814">
        <f t="shared" ca="1" si="28"/>
        <v>0</v>
      </c>
    </row>
    <row r="1815" spans="1:3" x14ac:dyDescent="0.25">
      <c r="A1815" s="2">
        <v>44780.291666666701</v>
      </c>
      <c r="B1815">
        <v>13004.209716796875</v>
      </c>
      <c r="C1815">
        <f t="shared" ca="1" si="28"/>
        <v>0</v>
      </c>
    </row>
    <row r="1816" spans="1:3" x14ac:dyDescent="0.25">
      <c r="A1816" s="2">
        <v>44780.295138888898</v>
      </c>
      <c r="B1816">
        <v>13265.26904296875</v>
      </c>
      <c r="C1816">
        <f t="shared" ca="1" si="28"/>
        <v>0</v>
      </c>
    </row>
    <row r="1817" spans="1:3" x14ac:dyDescent="0.25">
      <c r="A1817" s="2">
        <v>44780.298611111102</v>
      </c>
      <c r="B1817">
        <v>13619.73193359375</v>
      </c>
      <c r="C1817">
        <f t="shared" ca="1" si="28"/>
        <v>0</v>
      </c>
    </row>
    <row r="1818" spans="1:3" x14ac:dyDescent="0.25">
      <c r="A1818" s="2">
        <v>44780.302083333299</v>
      </c>
      <c r="B1818">
        <v>13903.09765625</v>
      </c>
      <c r="C1818">
        <f t="shared" ca="1" si="28"/>
        <v>0</v>
      </c>
    </row>
    <row r="1819" spans="1:3" x14ac:dyDescent="0.25">
      <c r="A1819" s="2">
        <v>44780.305555555598</v>
      </c>
      <c r="B1819">
        <v>14288.84619140625</v>
      </c>
      <c r="C1819">
        <f t="shared" ca="1" si="28"/>
        <v>0</v>
      </c>
    </row>
    <row r="1820" spans="1:3" x14ac:dyDescent="0.25">
      <c r="A1820" s="2">
        <v>44780.309027777803</v>
      </c>
      <c r="B1820">
        <v>14738.8369140625</v>
      </c>
      <c r="C1820">
        <f t="shared" ca="1" si="28"/>
        <v>0</v>
      </c>
    </row>
    <row r="1821" spans="1:3" x14ac:dyDescent="0.25">
      <c r="A1821" s="2">
        <v>44780.3125</v>
      </c>
      <c r="B1821">
        <v>15260.1904296875</v>
      </c>
      <c r="C1821">
        <f t="shared" ca="1" si="28"/>
        <v>0</v>
      </c>
    </row>
    <row r="1822" spans="1:3" x14ac:dyDescent="0.25">
      <c r="A1822" s="2">
        <v>44780.315972222197</v>
      </c>
      <c r="B1822">
        <v>15694.1572265625</v>
      </c>
      <c r="C1822">
        <f t="shared" ca="1" si="28"/>
        <v>0</v>
      </c>
    </row>
    <row r="1823" spans="1:3" x14ac:dyDescent="0.25">
      <c r="A1823" s="2">
        <v>44780.319444444402</v>
      </c>
      <c r="B1823">
        <v>16264.81201171875</v>
      </c>
      <c r="C1823">
        <f t="shared" ca="1" si="28"/>
        <v>0</v>
      </c>
    </row>
    <row r="1824" spans="1:3" x14ac:dyDescent="0.25">
      <c r="A1824" s="2">
        <v>44780.322916666701</v>
      </c>
      <c r="B1824">
        <v>16914.33203125</v>
      </c>
      <c r="C1824">
        <f t="shared" ca="1" si="28"/>
        <v>0</v>
      </c>
    </row>
    <row r="1825" spans="1:3" x14ac:dyDescent="0.25">
      <c r="A1825" s="2">
        <v>44780.326388888898</v>
      </c>
      <c r="B1825">
        <v>17634.59521484375</v>
      </c>
      <c r="C1825">
        <f t="shared" ca="1" si="28"/>
        <v>0</v>
      </c>
    </row>
    <row r="1826" spans="1:3" x14ac:dyDescent="0.25">
      <c r="A1826" s="2">
        <v>44780.329861111102</v>
      </c>
      <c r="B1826">
        <v>18559.4521484375</v>
      </c>
      <c r="C1826">
        <f t="shared" ca="1" si="28"/>
        <v>0</v>
      </c>
    </row>
    <row r="1827" spans="1:3" x14ac:dyDescent="0.25">
      <c r="A1827" s="2">
        <v>44780.333333333299</v>
      </c>
      <c r="B1827">
        <v>19260.435546875</v>
      </c>
      <c r="C1827">
        <f t="shared" ca="1" si="28"/>
        <v>0</v>
      </c>
    </row>
    <row r="1828" spans="1:3" x14ac:dyDescent="0.25">
      <c r="A1828" s="2">
        <v>44780.336805555598</v>
      </c>
      <c r="B1828">
        <v>20075.0107421875</v>
      </c>
      <c r="C1828">
        <f t="shared" ca="1" si="28"/>
        <v>0</v>
      </c>
    </row>
    <row r="1829" spans="1:3" x14ac:dyDescent="0.25">
      <c r="A1829" s="2">
        <v>44780.340277777803</v>
      </c>
      <c r="B1829">
        <v>20989.2890625</v>
      </c>
      <c r="C1829">
        <f t="shared" ca="1" si="28"/>
        <v>0</v>
      </c>
    </row>
    <row r="1830" spans="1:3" x14ac:dyDescent="0.25">
      <c r="A1830" s="2">
        <v>44780.34375</v>
      </c>
      <c r="B1830">
        <v>21782.28515625</v>
      </c>
      <c r="C1830">
        <f t="shared" ca="1" si="28"/>
        <v>0</v>
      </c>
    </row>
    <row r="1831" spans="1:3" x14ac:dyDescent="0.25">
      <c r="A1831" s="2">
        <v>44780.347222222197</v>
      </c>
      <c r="B1831">
        <v>22385.453125</v>
      </c>
      <c r="C1831">
        <f t="shared" ca="1" si="28"/>
        <v>0</v>
      </c>
    </row>
    <row r="1832" spans="1:3" x14ac:dyDescent="0.25">
      <c r="A1832" s="2">
        <v>44780.350694444402</v>
      </c>
      <c r="B1832">
        <v>22932.4345703125</v>
      </c>
      <c r="C1832">
        <f t="shared" ca="1" si="28"/>
        <v>0</v>
      </c>
    </row>
    <row r="1833" spans="1:3" x14ac:dyDescent="0.25">
      <c r="A1833" s="2">
        <v>44780.354166666701</v>
      </c>
      <c r="B1833">
        <v>23350.0576171875</v>
      </c>
      <c r="C1833">
        <f t="shared" ca="1" si="28"/>
        <v>0</v>
      </c>
    </row>
    <row r="1834" spans="1:3" x14ac:dyDescent="0.25">
      <c r="A1834" s="2">
        <v>44780.357638888898</v>
      </c>
      <c r="B1834">
        <v>24182.1162109375</v>
      </c>
      <c r="C1834">
        <f t="shared" ca="1" si="28"/>
        <v>0</v>
      </c>
    </row>
    <row r="1835" spans="1:3" x14ac:dyDescent="0.25">
      <c r="A1835" s="2">
        <v>44780.361111111102</v>
      </c>
      <c r="B1835">
        <v>24869.6669921875</v>
      </c>
      <c r="C1835">
        <f t="shared" ca="1" si="28"/>
        <v>0</v>
      </c>
    </row>
    <row r="1836" spans="1:3" x14ac:dyDescent="0.25">
      <c r="A1836" s="2">
        <v>44780.364583333299</v>
      </c>
      <c r="B1836">
        <v>25681.421875</v>
      </c>
      <c r="C1836">
        <f t="shared" ca="1" si="28"/>
        <v>0</v>
      </c>
    </row>
    <row r="1837" spans="1:3" x14ac:dyDescent="0.25">
      <c r="A1837" s="2">
        <v>44780.368055555598</v>
      </c>
      <c r="B1837">
        <v>26430.25390625</v>
      </c>
      <c r="C1837">
        <f t="shared" ca="1" si="28"/>
        <v>0</v>
      </c>
    </row>
    <row r="1838" spans="1:3" x14ac:dyDescent="0.25">
      <c r="A1838" s="2">
        <v>44780.371527777803</v>
      </c>
      <c r="B1838">
        <v>27271.7451171875</v>
      </c>
      <c r="C1838">
        <f t="shared" ca="1" si="28"/>
        <v>0</v>
      </c>
    </row>
    <row r="1839" spans="1:3" x14ac:dyDescent="0.25">
      <c r="A1839" s="2">
        <v>44780.375</v>
      </c>
      <c r="B1839">
        <v>27935.3359375</v>
      </c>
      <c r="C1839">
        <f t="shared" ca="1" si="28"/>
        <v>0</v>
      </c>
    </row>
    <row r="1840" spans="1:3" x14ac:dyDescent="0.25">
      <c r="A1840" s="2">
        <v>44780.378472222197</v>
      </c>
      <c r="B1840">
        <v>28404.2392578125</v>
      </c>
      <c r="C1840">
        <f t="shared" ca="1" si="28"/>
        <v>0</v>
      </c>
    </row>
    <row r="1841" spans="1:3" x14ac:dyDescent="0.25">
      <c r="A1841" s="2">
        <v>44780.381944444402</v>
      </c>
      <c r="B1841">
        <v>28934.9794921875</v>
      </c>
      <c r="C1841">
        <f t="shared" ca="1" si="28"/>
        <v>0</v>
      </c>
    </row>
    <row r="1842" spans="1:3" x14ac:dyDescent="0.25">
      <c r="A1842" s="2">
        <v>44780.385416666701</v>
      </c>
      <c r="B1842">
        <v>29642.90234375</v>
      </c>
      <c r="C1842">
        <f t="shared" ca="1" si="28"/>
        <v>0</v>
      </c>
    </row>
    <row r="1843" spans="1:3" x14ac:dyDescent="0.25">
      <c r="A1843" s="2">
        <v>44780.388888888898</v>
      </c>
      <c r="B1843">
        <v>30781.515625</v>
      </c>
      <c r="C1843">
        <f t="shared" ca="1" si="28"/>
        <v>0</v>
      </c>
    </row>
    <row r="1844" spans="1:3" x14ac:dyDescent="0.25">
      <c r="A1844" s="2">
        <v>44780.392361111102</v>
      </c>
      <c r="B1844">
        <v>31283.6845703125</v>
      </c>
      <c r="C1844">
        <f t="shared" ca="1" si="28"/>
        <v>0</v>
      </c>
    </row>
    <row r="1845" spans="1:3" x14ac:dyDescent="0.25">
      <c r="A1845" s="2">
        <v>44780.395833333299</v>
      </c>
      <c r="B1845">
        <v>32092.833984375</v>
      </c>
      <c r="C1845">
        <f t="shared" ca="1" si="28"/>
        <v>0</v>
      </c>
    </row>
    <row r="1846" spans="1:3" x14ac:dyDescent="0.25">
      <c r="A1846" s="2">
        <v>44780.399305555598</v>
      </c>
      <c r="B1846">
        <v>32715.95703125</v>
      </c>
      <c r="C1846">
        <f t="shared" ca="1" si="28"/>
        <v>0</v>
      </c>
    </row>
    <row r="1847" spans="1:3" x14ac:dyDescent="0.25">
      <c r="A1847" s="2">
        <v>44780.402777777803</v>
      </c>
      <c r="B1847">
        <v>33042.966796875</v>
      </c>
      <c r="C1847">
        <f t="shared" ca="1" si="28"/>
        <v>0</v>
      </c>
    </row>
    <row r="1848" spans="1:3" x14ac:dyDescent="0.25">
      <c r="A1848" s="2">
        <v>44780.40625</v>
      </c>
      <c r="B1848">
        <v>33232.8505859375</v>
      </c>
      <c r="C1848">
        <f t="shared" ca="1" si="28"/>
        <v>0</v>
      </c>
    </row>
    <row r="1849" spans="1:3" x14ac:dyDescent="0.25">
      <c r="A1849" s="2">
        <v>44780.409722222197</v>
      </c>
      <c r="B1849">
        <v>33442.9208984375</v>
      </c>
      <c r="C1849">
        <f t="shared" ca="1" si="28"/>
        <v>0</v>
      </c>
    </row>
    <row r="1850" spans="1:3" x14ac:dyDescent="0.25">
      <c r="A1850" s="2">
        <v>44780.413194444402</v>
      </c>
      <c r="B1850">
        <v>33989.830078125</v>
      </c>
      <c r="C1850">
        <f t="shared" ca="1" si="28"/>
        <v>0</v>
      </c>
    </row>
    <row r="1851" spans="1:3" x14ac:dyDescent="0.25">
      <c r="A1851" s="2">
        <v>44780.416666666701</v>
      </c>
      <c r="B1851">
        <v>34198.8251953125</v>
      </c>
      <c r="C1851">
        <f t="shared" ca="1" si="28"/>
        <v>0</v>
      </c>
    </row>
    <row r="1852" spans="1:3" x14ac:dyDescent="0.25">
      <c r="A1852" s="2">
        <v>44780.420138888898</v>
      </c>
      <c r="B1852">
        <v>34318.9921875</v>
      </c>
      <c r="C1852">
        <f t="shared" ca="1" si="28"/>
        <v>0</v>
      </c>
    </row>
    <row r="1853" spans="1:3" x14ac:dyDescent="0.25">
      <c r="A1853" s="2">
        <v>44780.423611111102</v>
      </c>
      <c r="B1853">
        <v>34758.576171875</v>
      </c>
      <c r="C1853">
        <f t="shared" ca="1" si="28"/>
        <v>0</v>
      </c>
    </row>
    <row r="1854" spans="1:3" x14ac:dyDescent="0.25">
      <c r="A1854" s="2">
        <v>44780.427083333299</v>
      </c>
      <c r="B1854">
        <v>35074.22265625</v>
      </c>
      <c r="C1854">
        <f t="shared" ca="1" si="28"/>
        <v>0</v>
      </c>
    </row>
    <row r="1855" spans="1:3" x14ac:dyDescent="0.25">
      <c r="A1855" s="2">
        <v>44780.430555555598</v>
      </c>
      <c r="B1855">
        <v>35315.078125</v>
      </c>
      <c r="C1855">
        <f t="shared" ca="1" si="28"/>
        <v>0</v>
      </c>
    </row>
    <row r="1856" spans="1:3" x14ac:dyDescent="0.25">
      <c r="A1856" s="2">
        <v>44780.434027777803</v>
      </c>
      <c r="B1856">
        <v>35959.0478515625</v>
      </c>
      <c r="C1856">
        <f t="shared" ca="1" si="28"/>
        <v>0</v>
      </c>
    </row>
    <row r="1857" spans="1:3" x14ac:dyDescent="0.25">
      <c r="A1857" s="2">
        <v>44780.4375</v>
      </c>
      <c r="B1857">
        <v>36532.2294921875</v>
      </c>
      <c r="C1857">
        <f t="shared" ca="1" si="28"/>
        <v>0</v>
      </c>
    </row>
    <row r="1858" spans="1:3" x14ac:dyDescent="0.25">
      <c r="A1858" s="2">
        <v>44780.440972222197</v>
      </c>
      <c r="B1858">
        <v>36728.1884765625</v>
      </c>
      <c r="C1858">
        <f t="shared" ca="1" si="28"/>
        <v>0</v>
      </c>
    </row>
    <row r="1859" spans="1:3" x14ac:dyDescent="0.25">
      <c r="A1859" s="2">
        <v>44780.444444444402</v>
      </c>
      <c r="B1859">
        <v>37037.4189453125</v>
      </c>
      <c r="C1859">
        <f t="shared" ca="1" si="28"/>
        <v>0</v>
      </c>
    </row>
    <row r="1860" spans="1:3" x14ac:dyDescent="0.25">
      <c r="A1860" s="2">
        <v>44780.447916666701</v>
      </c>
      <c r="B1860">
        <v>37401.826171875</v>
      </c>
      <c r="C1860">
        <f t="shared" ref="C1860:C1923" ca="1" si="29">OFFSET($B$3,(ROW(B1858)-1)*12,0)</f>
        <v>0</v>
      </c>
    </row>
    <row r="1861" spans="1:3" x14ac:dyDescent="0.25">
      <c r="A1861" s="2">
        <v>44780.451388888898</v>
      </c>
      <c r="B1861">
        <v>37547.5751953125</v>
      </c>
      <c r="C1861">
        <f t="shared" ca="1" si="29"/>
        <v>0</v>
      </c>
    </row>
    <row r="1862" spans="1:3" x14ac:dyDescent="0.25">
      <c r="A1862" s="2">
        <v>44780.454861111102</v>
      </c>
      <c r="B1862">
        <v>37719.5263671875</v>
      </c>
      <c r="C1862">
        <f t="shared" ca="1" si="29"/>
        <v>0</v>
      </c>
    </row>
    <row r="1863" spans="1:3" x14ac:dyDescent="0.25">
      <c r="A1863" s="2">
        <v>44780.458333333299</v>
      </c>
      <c r="B1863">
        <v>37610.8251953125</v>
      </c>
      <c r="C1863">
        <f t="shared" ca="1" si="29"/>
        <v>0</v>
      </c>
    </row>
    <row r="1864" spans="1:3" x14ac:dyDescent="0.25">
      <c r="A1864" s="2">
        <v>44780.461805555598</v>
      </c>
      <c r="B1864">
        <v>37787.416015625</v>
      </c>
      <c r="C1864">
        <f t="shared" ca="1" si="29"/>
        <v>0</v>
      </c>
    </row>
    <row r="1865" spans="1:3" x14ac:dyDescent="0.25">
      <c r="A1865" s="2">
        <v>44780.465277777803</v>
      </c>
      <c r="B1865">
        <v>38017.3818359375</v>
      </c>
      <c r="C1865">
        <f t="shared" ca="1" si="29"/>
        <v>0</v>
      </c>
    </row>
    <row r="1866" spans="1:3" x14ac:dyDescent="0.25">
      <c r="A1866" s="2">
        <v>44780.46875</v>
      </c>
      <c r="B1866">
        <v>38233.953125</v>
      </c>
      <c r="C1866">
        <f t="shared" ca="1" si="29"/>
        <v>0</v>
      </c>
    </row>
    <row r="1867" spans="1:3" x14ac:dyDescent="0.25">
      <c r="A1867" s="2">
        <v>44780.472222222197</v>
      </c>
      <c r="B1867">
        <v>38475.44140625</v>
      </c>
      <c r="C1867">
        <f t="shared" ca="1" si="29"/>
        <v>0</v>
      </c>
    </row>
    <row r="1868" spans="1:3" x14ac:dyDescent="0.25">
      <c r="A1868" s="2">
        <v>44780.475694444402</v>
      </c>
      <c r="B1868">
        <v>38483.1923828125</v>
      </c>
      <c r="C1868">
        <f t="shared" ca="1" si="29"/>
        <v>0</v>
      </c>
    </row>
    <row r="1869" spans="1:3" x14ac:dyDescent="0.25">
      <c r="A1869" s="2">
        <v>44780.479166666701</v>
      </c>
      <c r="B1869">
        <v>38370.0419921875</v>
      </c>
      <c r="C1869">
        <f t="shared" ca="1" si="29"/>
        <v>0</v>
      </c>
    </row>
    <row r="1870" spans="1:3" x14ac:dyDescent="0.25">
      <c r="A1870" s="2">
        <v>44780.482638888898</v>
      </c>
      <c r="B1870">
        <v>37800.5615234375</v>
      </c>
      <c r="C1870">
        <f t="shared" ca="1" si="29"/>
        <v>0</v>
      </c>
    </row>
    <row r="1871" spans="1:3" x14ac:dyDescent="0.25">
      <c r="A1871" s="2">
        <v>44780.486111111102</v>
      </c>
      <c r="B1871">
        <v>37865.5634765625</v>
      </c>
      <c r="C1871">
        <f t="shared" ca="1" si="29"/>
        <v>0</v>
      </c>
    </row>
    <row r="1872" spans="1:3" x14ac:dyDescent="0.25">
      <c r="A1872" s="2">
        <v>44780.489583333299</v>
      </c>
      <c r="B1872">
        <v>37510.96875</v>
      </c>
      <c r="C1872">
        <f t="shared" ca="1" si="29"/>
        <v>0</v>
      </c>
    </row>
    <row r="1873" spans="1:3" x14ac:dyDescent="0.25">
      <c r="A1873" s="2">
        <v>44780.493055555598</v>
      </c>
      <c r="B1873">
        <v>37030.36328125</v>
      </c>
      <c r="C1873">
        <f t="shared" ca="1" si="29"/>
        <v>0</v>
      </c>
    </row>
    <row r="1874" spans="1:3" x14ac:dyDescent="0.25">
      <c r="A1874" s="2">
        <v>44780.496527777803</v>
      </c>
      <c r="B1874">
        <v>37474.7998046875</v>
      </c>
      <c r="C1874">
        <f t="shared" ca="1" si="29"/>
        <v>0</v>
      </c>
    </row>
    <row r="1875" spans="1:3" x14ac:dyDescent="0.25">
      <c r="A1875" s="2">
        <v>44780.5</v>
      </c>
      <c r="B1875">
        <v>37760.7587890625</v>
      </c>
      <c r="C1875">
        <f t="shared" ca="1" si="29"/>
        <v>0</v>
      </c>
    </row>
    <row r="1876" spans="1:3" x14ac:dyDescent="0.25">
      <c r="A1876" s="2">
        <v>44780.503472222197</v>
      </c>
      <c r="B1876">
        <v>37986.7626953125</v>
      </c>
      <c r="C1876">
        <f t="shared" ca="1" si="29"/>
        <v>0</v>
      </c>
    </row>
    <row r="1877" spans="1:3" x14ac:dyDescent="0.25">
      <c r="A1877" s="2">
        <v>44780.506944444402</v>
      </c>
      <c r="B1877">
        <v>37914.072265625</v>
      </c>
      <c r="C1877">
        <f t="shared" ca="1" si="29"/>
        <v>0</v>
      </c>
    </row>
    <row r="1878" spans="1:3" x14ac:dyDescent="0.25">
      <c r="A1878" s="2">
        <v>44780.510416666701</v>
      </c>
      <c r="B1878">
        <v>37665.8017578125</v>
      </c>
      <c r="C1878">
        <f t="shared" ca="1" si="29"/>
        <v>0</v>
      </c>
    </row>
    <row r="1879" spans="1:3" x14ac:dyDescent="0.25">
      <c r="A1879" s="2">
        <v>44780.513888888898</v>
      </c>
      <c r="B1879">
        <v>37968.51953125</v>
      </c>
      <c r="C1879">
        <f t="shared" ca="1" si="29"/>
        <v>0</v>
      </c>
    </row>
    <row r="1880" spans="1:3" x14ac:dyDescent="0.25">
      <c r="A1880" s="2">
        <v>44780.517361111102</v>
      </c>
      <c r="B1880">
        <v>38012.6201171875</v>
      </c>
      <c r="C1880">
        <f t="shared" ca="1" si="29"/>
        <v>0</v>
      </c>
    </row>
    <row r="1881" spans="1:3" x14ac:dyDescent="0.25">
      <c r="A1881" s="2">
        <v>44780.520833333299</v>
      </c>
      <c r="B1881">
        <v>38385.525390625</v>
      </c>
      <c r="C1881">
        <f t="shared" ca="1" si="29"/>
        <v>0</v>
      </c>
    </row>
    <row r="1882" spans="1:3" x14ac:dyDescent="0.25">
      <c r="A1882" s="2">
        <v>44780.524305555598</v>
      </c>
      <c r="B1882">
        <v>38360.7412109375</v>
      </c>
      <c r="C1882">
        <f t="shared" ca="1" si="29"/>
        <v>0</v>
      </c>
    </row>
    <row r="1883" spans="1:3" x14ac:dyDescent="0.25">
      <c r="A1883" s="2">
        <v>44780.527777777803</v>
      </c>
      <c r="B1883">
        <v>38616.1953125</v>
      </c>
      <c r="C1883">
        <f t="shared" ca="1" si="29"/>
        <v>0</v>
      </c>
    </row>
    <row r="1884" spans="1:3" x14ac:dyDescent="0.25">
      <c r="A1884" s="2">
        <v>44780.53125</v>
      </c>
      <c r="B1884">
        <v>38536.234375</v>
      </c>
      <c r="C1884">
        <f t="shared" ca="1" si="29"/>
        <v>0</v>
      </c>
    </row>
    <row r="1885" spans="1:3" x14ac:dyDescent="0.25">
      <c r="A1885" s="2">
        <v>44780.534722222197</v>
      </c>
      <c r="B1885">
        <v>38354.0126953125</v>
      </c>
      <c r="C1885">
        <f t="shared" ca="1" si="29"/>
        <v>0</v>
      </c>
    </row>
    <row r="1886" spans="1:3" x14ac:dyDescent="0.25">
      <c r="A1886" s="2">
        <v>44780.538194444402</v>
      </c>
      <c r="B1886">
        <v>38153.0712890625</v>
      </c>
      <c r="C1886">
        <f t="shared" ca="1" si="29"/>
        <v>0</v>
      </c>
    </row>
    <row r="1887" spans="1:3" x14ac:dyDescent="0.25">
      <c r="A1887" s="2">
        <v>44780.541666666701</v>
      </c>
      <c r="B1887">
        <v>38069.171875</v>
      </c>
      <c r="C1887">
        <f t="shared" ca="1" si="29"/>
        <v>0</v>
      </c>
    </row>
    <row r="1888" spans="1:3" x14ac:dyDescent="0.25">
      <c r="A1888" s="2">
        <v>44780.545138888898</v>
      </c>
      <c r="B1888">
        <v>37871.9443359375</v>
      </c>
      <c r="C1888">
        <f t="shared" ca="1" si="29"/>
        <v>0</v>
      </c>
    </row>
    <row r="1889" spans="1:3" x14ac:dyDescent="0.25">
      <c r="A1889" s="2">
        <v>44780.548611111102</v>
      </c>
      <c r="B1889">
        <v>37886.890625</v>
      </c>
      <c r="C1889">
        <f t="shared" ca="1" si="29"/>
        <v>0</v>
      </c>
    </row>
    <row r="1890" spans="1:3" x14ac:dyDescent="0.25">
      <c r="A1890" s="2">
        <v>44780.552083333299</v>
      </c>
      <c r="B1890">
        <v>37540.5166015625</v>
      </c>
      <c r="C1890">
        <f t="shared" ca="1" si="29"/>
        <v>0</v>
      </c>
    </row>
    <row r="1891" spans="1:3" x14ac:dyDescent="0.25">
      <c r="A1891" s="2">
        <v>44780.555555555598</v>
      </c>
      <c r="B1891">
        <v>37119.4130859375</v>
      </c>
      <c r="C1891">
        <f t="shared" ca="1" si="29"/>
        <v>0</v>
      </c>
    </row>
    <row r="1892" spans="1:3" x14ac:dyDescent="0.25">
      <c r="A1892" s="2">
        <v>44780.559027777803</v>
      </c>
      <c r="B1892">
        <v>37409.8818359375</v>
      </c>
      <c r="C1892">
        <f t="shared" ca="1" si="29"/>
        <v>0</v>
      </c>
    </row>
    <row r="1893" spans="1:3" x14ac:dyDescent="0.25">
      <c r="A1893" s="2">
        <v>44780.5625</v>
      </c>
      <c r="B1893">
        <v>37051.2900390625</v>
      </c>
      <c r="C1893">
        <f t="shared" ca="1" si="29"/>
        <v>0</v>
      </c>
    </row>
    <row r="1894" spans="1:3" x14ac:dyDescent="0.25">
      <c r="A1894" s="2">
        <v>44780.565972222197</v>
      </c>
      <c r="B1894">
        <v>36615.2041015625</v>
      </c>
      <c r="C1894">
        <f t="shared" ca="1" si="29"/>
        <v>0</v>
      </c>
    </row>
    <row r="1895" spans="1:3" x14ac:dyDescent="0.25">
      <c r="A1895" s="2">
        <v>44780.569444444402</v>
      </c>
      <c r="B1895">
        <v>36536.6259765625</v>
      </c>
      <c r="C1895">
        <f t="shared" ca="1" si="29"/>
        <v>0</v>
      </c>
    </row>
    <row r="1896" spans="1:3" x14ac:dyDescent="0.25">
      <c r="A1896" s="2">
        <v>44780.572916666701</v>
      </c>
      <c r="B1896">
        <v>36787.1904296875</v>
      </c>
      <c r="C1896">
        <f t="shared" ca="1" si="29"/>
        <v>0</v>
      </c>
    </row>
    <row r="1897" spans="1:3" x14ac:dyDescent="0.25">
      <c r="A1897" s="2">
        <v>44780.576388888898</v>
      </c>
      <c r="B1897">
        <v>37030.921875</v>
      </c>
      <c r="C1897">
        <f t="shared" ca="1" si="29"/>
        <v>0</v>
      </c>
    </row>
    <row r="1898" spans="1:3" x14ac:dyDescent="0.25">
      <c r="A1898" s="2">
        <v>44780.579861111102</v>
      </c>
      <c r="B1898">
        <v>37161.595703125</v>
      </c>
      <c r="C1898">
        <f t="shared" ca="1" si="29"/>
        <v>0</v>
      </c>
    </row>
    <row r="1899" spans="1:3" x14ac:dyDescent="0.25">
      <c r="A1899" s="2">
        <v>44780.583333333299</v>
      </c>
      <c r="B1899">
        <v>36660.1767578125</v>
      </c>
      <c r="C1899">
        <f t="shared" ca="1" si="29"/>
        <v>0</v>
      </c>
    </row>
    <row r="1900" spans="1:3" x14ac:dyDescent="0.25">
      <c r="A1900" s="2">
        <v>44780.586805555598</v>
      </c>
      <c r="B1900">
        <v>36144.9833984375</v>
      </c>
      <c r="C1900">
        <f t="shared" ca="1" si="29"/>
        <v>0</v>
      </c>
    </row>
    <row r="1901" spans="1:3" x14ac:dyDescent="0.25">
      <c r="A1901" s="2">
        <v>44780.590277777803</v>
      </c>
      <c r="B1901">
        <v>36302.0166015625</v>
      </c>
      <c r="C1901">
        <f t="shared" ca="1" si="29"/>
        <v>0</v>
      </c>
    </row>
    <row r="1902" spans="1:3" x14ac:dyDescent="0.25">
      <c r="A1902" s="2">
        <v>44780.59375</v>
      </c>
      <c r="B1902">
        <v>35641.376953125</v>
      </c>
      <c r="C1902">
        <f t="shared" ca="1" si="29"/>
        <v>0</v>
      </c>
    </row>
    <row r="1903" spans="1:3" x14ac:dyDescent="0.25">
      <c r="A1903" s="2">
        <v>44780.597222222197</v>
      </c>
      <c r="B1903">
        <v>34797.7958984375</v>
      </c>
      <c r="C1903">
        <f t="shared" ca="1" si="29"/>
        <v>0</v>
      </c>
    </row>
    <row r="1904" spans="1:3" x14ac:dyDescent="0.25">
      <c r="A1904" s="2">
        <v>44780.600694444402</v>
      </c>
      <c r="B1904">
        <v>33945.904296875</v>
      </c>
      <c r="C1904">
        <f t="shared" ca="1" si="29"/>
        <v>0</v>
      </c>
    </row>
    <row r="1905" spans="1:3" x14ac:dyDescent="0.25">
      <c r="A1905" s="2">
        <v>44780.604166666701</v>
      </c>
      <c r="B1905">
        <v>33325.875</v>
      </c>
      <c r="C1905">
        <f t="shared" ca="1" si="29"/>
        <v>0</v>
      </c>
    </row>
    <row r="1906" spans="1:3" x14ac:dyDescent="0.25">
      <c r="A1906" s="2">
        <v>44780.607638888898</v>
      </c>
      <c r="B1906">
        <v>32615.8876953125</v>
      </c>
      <c r="C1906">
        <f t="shared" ca="1" si="29"/>
        <v>0</v>
      </c>
    </row>
    <row r="1907" spans="1:3" x14ac:dyDescent="0.25">
      <c r="A1907" s="2">
        <v>44780.611111111102</v>
      </c>
      <c r="B1907">
        <v>32552.7275390625</v>
      </c>
      <c r="C1907">
        <f t="shared" ca="1" si="29"/>
        <v>0</v>
      </c>
    </row>
    <row r="1908" spans="1:3" x14ac:dyDescent="0.25">
      <c r="A1908" s="2">
        <v>44780.614583333299</v>
      </c>
      <c r="B1908">
        <v>32566.2705078125</v>
      </c>
      <c r="C1908">
        <f t="shared" ca="1" si="29"/>
        <v>0</v>
      </c>
    </row>
    <row r="1909" spans="1:3" x14ac:dyDescent="0.25">
      <c r="A1909" s="2">
        <v>44780.618055555598</v>
      </c>
      <c r="B1909">
        <v>32190.25</v>
      </c>
      <c r="C1909">
        <f t="shared" ca="1" si="29"/>
        <v>0</v>
      </c>
    </row>
    <row r="1910" spans="1:3" x14ac:dyDescent="0.25">
      <c r="A1910" s="2">
        <v>44780.621527777803</v>
      </c>
      <c r="B1910">
        <v>31672.2685546875</v>
      </c>
      <c r="C1910">
        <f t="shared" ca="1" si="29"/>
        <v>0</v>
      </c>
    </row>
    <row r="1911" spans="1:3" x14ac:dyDescent="0.25">
      <c r="A1911" s="2">
        <v>44780.625</v>
      </c>
      <c r="B1911">
        <v>31199.646484375</v>
      </c>
      <c r="C1911">
        <f t="shared" ca="1" si="29"/>
        <v>0</v>
      </c>
    </row>
    <row r="1912" spans="1:3" x14ac:dyDescent="0.25">
      <c r="A1912" s="2">
        <v>44780.628472222197</v>
      </c>
      <c r="B1912">
        <v>30510.7880859375</v>
      </c>
      <c r="C1912">
        <f t="shared" ca="1" si="29"/>
        <v>0</v>
      </c>
    </row>
    <row r="1913" spans="1:3" x14ac:dyDescent="0.25">
      <c r="A1913" s="2">
        <v>44780.631944444402</v>
      </c>
      <c r="B1913">
        <v>29602.236328125</v>
      </c>
      <c r="C1913">
        <f t="shared" ca="1" si="29"/>
        <v>0</v>
      </c>
    </row>
    <row r="1914" spans="1:3" x14ac:dyDescent="0.25">
      <c r="A1914" s="2">
        <v>44780.635416666701</v>
      </c>
      <c r="B1914">
        <v>28747.48828125</v>
      </c>
      <c r="C1914">
        <f t="shared" ca="1" si="29"/>
        <v>0</v>
      </c>
    </row>
    <row r="1915" spans="1:3" x14ac:dyDescent="0.25">
      <c r="A1915" s="2">
        <v>44780.638888888898</v>
      </c>
      <c r="B1915">
        <v>28553.6884765625</v>
      </c>
      <c r="C1915">
        <f t="shared" ca="1" si="29"/>
        <v>0</v>
      </c>
    </row>
    <row r="1916" spans="1:3" x14ac:dyDescent="0.25">
      <c r="A1916" s="2">
        <v>44780.642361111102</v>
      </c>
      <c r="B1916">
        <v>28259.2392578125</v>
      </c>
      <c r="C1916">
        <f t="shared" ca="1" si="29"/>
        <v>0</v>
      </c>
    </row>
    <row r="1917" spans="1:3" x14ac:dyDescent="0.25">
      <c r="A1917" s="2">
        <v>44780.645833333299</v>
      </c>
      <c r="B1917">
        <v>27692.7822265625</v>
      </c>
      <c r="C1917">
        <f t="shared" ca="1" si="29"/>
        <v>0</v>
      </c>
    </row>
    <row r="1918" spans="1:3" x14ac:dyDescent="0.25">
      <c r="A1918" s="2">
        <v>44780.649305555598</v>
      </c>
      <c r="B1918">
        <v>27580.3583984375</v>
      </c>
      <c r="C1918">
        <f t="shared" ca="1" si="29"/>
        <v>0</v>
      </c>
    </row>
    <row r="1919" spans="1:3" x14ac:dyDescent="0.25">
      <c r="A1919" s="2">
        <v>44780.652777777803</v>
      </c>
      <c r="B1919">
        <v>27087.2392578125</v>
      </c>
      <c r="C1919">
        <f t="shared" ca="1" si="29"/>
        <v>0</v>
      </c>
    </row>
    <row r="1920" spans="1:3" x14ac:dyDescent="0.25">
      <c r="A1920" s="2">
        <v>44780.65625</v>
      </c>
      <c r="B1920">
        <v>26347.4619140625</v>
      </c>
      <c r="C1920">
        <f t="shared" ca="1" si="29"/>
        <v>0</v>
      </c>
    </row>
    <row r="1921" spans="1:3" x14ac:dyDescent="0.25">
      <c r="A1921" s="2">
        <v>44780.659722222197</v>
      </c>
      <c r="B1921">
        <v>26076.435546875</v>
      </c>
      <c r="C1921">
        <f t="shared" ca="1" si="29"/>
        <v>0</v>
      </c>
    </row>
    <row r="1922" spans="1:3" x14ac:dyDescent="0.25">
      <c r="A1922" s="2">
        <v>44780.663194444402</v>
      </c>
      <c r="B1922">
        <v>25997.529296875</v>
      </c>
      <c r="C1922">
        <f t="shared" ca="1" si="29"/>
        <v>0</v>
      </c>
    </row>
    <row r="1923" spans="1:3" x14ac:dyDescent="0.25">
      <c r="A1923" s="2">
        <v>44780.666666666701</v>
      </c>
      <c r="B1923">
        <v>25770.1689453125</v>
      </c>
      <c r="C1923">
        <f t="shared" ca="1" si="29"/>
        <v>0</v>
      </c>
    </row>
    <row r="1924" spans="1:3" x14ac:dyDescent="0.25">
      <c r="A1924" s="2">
        <v>44780.670138888898</v>
      </c>
      <c r="B1924">
        <v>25453.0849609375</v>
      </c>
      <c r="C1924">
        <f t="shared" ref="C1924:C1987" ca="1" si="30">OFFSET($B$3,(ROW(B1922)-1)*12,0)</f>
        <v>0</v>
      </c>
    </row>
    <row r="1925" spans="1:3" x14ac:dyDescent="0.25">
      <c r="A1925" s="2">
        <v>44780.673611111102</v>
      </c>
      <c r="B1925">
        <v>25524.0146484375</v>
      </c>
      <c r="C1925">
        <f t="shared" ca="1" si="30"/>
        <v>0</v>
      </c>
    </row>
    <row r="1926" spans="1:3" x14ac:dyDescent="0.25">
      <c r="A1926" s="2">
        <v>44780.677083333299</v>
      </c>
      <c r="B1926">
        <v>25570.703125</v>
      </c>
      <c r="C1926">
        <f t="shared" ca="1" si="30"/>
        <v>0</v>
      </c>
    </row>
    <row r="1927" spans="1:3" x14ac:dyDescent="0.25">
      <c r="A1927" s="2">
        <v>44780.680555555598</v>
      </c>
      <c r="B1927">
        <v>25125.6162109375</v>
      </c>
      <c r="C1927">
        <f t="shared" ca="1" si="30"/>
        <v>0</v>
      </c>
    </row>
    <row r="1928" spans="1:3" x14ac:dyDescent="0.25">
      <c r="A1928" s="2">
        <v>44780.684027777803</v>
      </c>
      <c r="B1928">
        <v>24676.060546875</v>
      </c>
      <c r="C1928">
        <f t="shared" ca="1" si="30"/>
        <v>0</v>
      </c>
    </row>
    <row r="1929" spans="1:3" x14ac:dyDescent="0.25">
      <c r="A1929" s="2">
        <v>44780.6875</v>
      </c>
      <c r="B1929">
        <v>24131.443359375</v>
      </c>
      <c r="C1929">
        <f t="shared" ca="1" si="30"/>
        <v>0</v>
      </c>
    </row>
    <row r="1930" spans="1:3" x14ac:dyDescent="0.25">
      <c r="A1930" s="2">
        <v>44780.690972222197</v>
      </c>
      <c r="B1930">
        <v>23344.80078125</v>
      </c>
      <c r="C1930">
        <f t="shared" ca="1" si="30"/>
        <v>0</v>
      </c>
    </row>
    <row r="1931" spans="1:3" x14ac:dyDescent="0.25">
      <c r="A1931" s="2">
        <v>44780.694444444402</v>
      </c>
      <c r="B1931">
        <v>23088.81640625</v>
      </c>
      <c r="C1931">
        <f t="shared" ca="1" si="30"/>
        <v>0</v>
      </c>
    </row>
    <row r="1932" spans="1:3" x14ac:dyDescent="0.25">
      <c r="A1932" s="2">
        <v>44780.697916666701</v>
      </c>
      <c r="B1932">
        <v>22830.6083984375</v>
      </c>
      <c r="C1932">
        <f t="shared" ca="1" si="30"/>
        <v>0</v>
      </c>
    </row>
    <row r="1933" spans="1:3" x14ac:dyDescent="0.25">
      <c r="A1933" s="2">
        <v>44780.701388888898</v>
      </c>
      <c r="B1933">
        <v>22223.037109375</v>
      </c>
      <c r="C1933">
        <f t="shared" ca="1" si="30"/>
        <v>0</v>
      </c>
    </row>
    <row r="1934" spans="1:3" x14ac:dyDescent="0.25">
      <c r="A1934" s="2">
        <v>44780.704861111102</v>
      </c>
      <c r="B1934">
        <v>21483.8134765625</v>
      </c>
      <c r="C1934">
        <f t="shared" ca="1" si="30"/>
        <v>0</v>
      </c>
    </row>
    <row r="1935" spans="1:3" x14ac:dyDescent="0.25">
      <c r="A1935" s="2">
        <v>44780.708333333299</v>
      </c>
      <c r="B1935">
        <v>20904.22314453125</v>
      </c>
      <c r="C1935">
        <f t="shared" ca="1" si="30"/>
        <v>0</v>
      </c>
    </row>
    <row r="1936" spans="1:3" x14ac:dyDescent="0.25">
      <c r="A1936" s="2">
        <v>44780.711805555598</v>
      </c>
      <c r="B1936">
        <v>20347.42578125</v>
      </c>
      <c r="C1936">
        <f t="shared" ca="1" si="30"/>
        <v>0</v>
      </c>
    </row>
    <row r="1937" spans="1:3" x14ac:dyDescent="0.25">
      <c r="A1937" s="2">
        <v>44780.715277777803</v>
      </c>
      <c r="B1937">
        <v>19900.85791015625</v>
      </c>
      <c r="C1937">
        <f t="shared" ca="1" si="30"/>
        <v>0</v>
      </c>
    </row>
    <row r="1938" spans="1:3" x14ac:dyDescent="0.25">
      <c r="A1938" s="2">
        <v>44780.71875</v>
      </c>
      <c r="B1938">
        <v>19408.6630859375</v>
      </c>
      <c r="C1938">
        <f t="shared" ca="1" si="30"/>
        <v>0</v>
      </c>
    </row>
    <row r="1939" spans="1:3" x14ac:dyDescent="0.25">
      <c r="A1939" s="2">
        <v>44780.722222222197</v>
      </c>
      <c r="B1939">
        <v>19080.96484375</v>
      </c>
      <c r="C1939">
        <f t="shared" ca="1" si="30"/>
        <v>0</v>
      </c>
    </row>
    <row r="1940" spans="1:3" x14ac:dyDescent="0.25">
      <c r="A1940" s="2">
        <v>44780.725694444402</v>
      </c>
      <c r="B1940">
        <v>18853.71240234375</v>
      </c>
      <c r="C1940">
        <f t="shared" ca="1" si="30"/>
        <v>0</v>
      </c>
    </row>
    <row r="1941" spans="1:3" x14ac:dyDescent="0.25">
      <c r="A1941" s="2">
        <v>44780.729166666701</v>
      </c>
      <c r="B1941">
        <v>18266.88330078125</v>
      </c>
      <c r="C1941">
        <f t="shared" ca="1" si="30"/>
        <v>0</v>
      </c>
    </row>
    <row r="1942" spans="1:3" x14ac:dyDescent="0.25">
      <c r="A1942" s="2">
        <v>44780.732638888898</v>
      </c>
      <c r="B1942">
        <v>17559.8994140625</v>
      </c>
      <c r="C1942">
        <f t="shared" ca="1" si="30"/>
        <v>0</v>
      </c>
    </row>
    <row r="1943" spans="1:3" x14ac:dyDescent="0.25">
      <c r="A1943" s="2">
        <v>44780.736111111102</v>
      </c>
      <c r="B1943">
        <v>17187.302734375</v>
      </c>
      <c r="C1943">
        <f t="shared" ca="1" si="30"/>
        <v>0</v>
      </c>
    </row>
    <row r="1944" spans="1:3" x14ac:dyDescent="0.25">
      <c r="A1944" s="2">
        <v>44780.739583333299</v>
      </c>
      <c r="B1944">
        <v>16647.50830078125</v>
      </c>
      <c r="C1944">
        <f t="shared" ca="1" si="30"/>
        <v>0</v>
      </c>
    </row>
    <row r="1945" spans="1:3" x14ac:dyDescent="0.25">
      <c r="A1945" s="2">
        <v>44780.743055555598</v>
      </c>
      <c r="B1945">
        <v>16371.6240234375</v>
      </c>
      <c r="C1945">
        <f t="shared" ca="1" si="30"/>
        <v>0</v>
      </c>
    </row>
    <row r="1946" spans="1:3" x14ac:dyDescent="0.25">
      <c r="A1946" s="2">
        <v>44780.746527777803</v>
      </c>
      <c r="B1946">
        <v>16206.71630859375</v>
      </c>
      <c r="C1946">
        <f t="shared" ca="1" si="30"/>
        <v>0</v>
      </c>
    </row>
    <row r="1947" spans="1:3" x14ac:dyDescent="0.25">
      <c r="A1947" s="2">
        <v>44780.75</v>
      </c>
      <c r="B1947">
        <v>15884.065795898438</v>
      </c>
      <c r="C1947">
        <f t="shared" ca="1" si="30"/>
        <v>0</v>
      </c>
    </row>
    <row r="1948" spans="1:3" x14ac:dyDescent="0.25">
      <c r="A1948" s="2">
        <v>44780.753472222197</v>
      </c>
      <c r="B1948">
        <v>15665.190551757813</v>
      </c>
      <c r="C1948">
        <f t="shared" ca="1" si="30"/>
        <v>0</v>
      </c>
    </row>
    <row r="1949" spans="1:3" x14ac:dyDescent="0.25">
      <c r="A1949" s="2">
        <v>44780.756944444402</v>
      </c>
      <c r="B1949">
        <v>15478.896850585938</v>
      </c>
      <c r="C1949">
        <f t="shared" ca="1" si="30"/>
        <v>0</v>
      </c>
    </row>
    <row r="1950" spans="1:3" x14ac:dyDescent="0.25">
      <c r="A1950" s="2">
        <v>44780.760416666701</v>
      </c>
      <c r="B1950">
        <v>15386.301513671875</v>
      </c>
      <c r="C1950">
        <f t="shared" ca="1" si="30"/>
        <v>0</v>
      </c>
    </row>
    <row r="1951" spans="1:3" x14ac:dyDescent="0.25">
      <c r="A1951" s="2">
        <v>44780.763888888898</v>
      </c>
      <c r="B1951">
        <v>15290.435180664063</v>
      </c>
      <c r="C1951">
        <f t="shared" ca="1" si="30"/>
        <v>0</v>
      </c>
    </row>
    <row r="1952" spans="1:3" x14ac:dyDescent="0.25">
      <c r="A1952" s="2">
        <v>44780.767361111102</v>
      </c>
      <c r="B1952">
        <v>15242.743041992188</v>
      </c>
      <c r="C1952">
        <f t="shared" ca="1" si="30"/>
        <v>0</v>
      </c>
    </row>
    <row r="1953" spans="1:3" x14ac:dyDescent="0.25">
      <c r="A1953" s="2">
        <v>44780.770833333299</v>
      </c>
      <c r="B1953">
        <v>15231.213623046875</v>
      </c>
      <c r="C1953">
        <f t="shared" ca="1" si="30"/>
        <v>0</v>
      </c>
    </row>
    <row r="1954" spans="1:3" x14ac:dyDescent="0.25">
      <c r="A1954" s="2">
        <v>44780.774305555598</v>
      </c>
      <c r="B1954">
        <v>15067.459167480469</v>
      </c>
      <c r="C1954">
        <f t="shared" ca="1" si="30"/>
        <v>0</v>
      </c>
    </row>
    <row r="1955" spans="1:3" x14ac:dyDescent="0.25">
      <c r="A1955" s="2">
        <v>44780.777777777803</v>
      </c>
      <c r="B1955">
        <v>15048.805084228516</v>
      </c>
      <c r="C1955">
        <f t="shared" ca="1" si="30"/>
        <v>0</v>
      </c>
    </row>
    <row r="1956" spans="1:3" x14ac:dyDescent="0.25">
      <c r="A1956" s="2">
        <v>44780.78125</v>
      </c>
      <c r="B1956">
        <v>15177.931976318359</v>
      </c>
      <c r="C1956">
        <f t="shared" ca="1" si="30"/>
        <v>0</v>
      </c>
    </row>
    <row r="1957" spans="1:3" x14ac:dyDescent="0.25">
      <c r="A1957" s="2">
        <v>44780.784722222197</v>
      </c>
      <c r="B1957">
        <v>15163.523803710938</v>
      </c>
      <c r="C1957">
        <f t="shared" ca="1" si="30"/>
        <v>0</v>
      </c>
    </row>
    <row r="1958" spans="1:3" x14ac:dyDescent="0.25">
      <c r="A1958" s="2">
        <v>44780.788194444402</v>
      </c>
      <c r="B1958">
        <v>15048.02490234375</v>
      </c>
      <c r="C1958">
        <f t="shared" ca="1" si="30"/>
        <v>0</v>
      </c>
    </row>
    <row r="1959" spans="1:3" x14ac:dyDescent="0.25">
      <c r="A1959" s="2">
        <v>44780.791666666701</v>
      </c>
      <c r="B1959">
        <v>14985.140747070313</v>
      </c>
      <c r="C1959">
        <f t="shared" ca="1" si="30"/>
        <v>0</v>
      </c>
    </row>
    <row r="1960" spans="1:3" x14ac:dyDescent="0.25">
      <c r="A1960" s="2">
        <v>44780.795138888898</v>
      </c>
      <c r="B1960">
        <v>14771.672393798828</v>
      </c>
      <c r="C1960">
        <f t="shared" ca="1" si="30"/>
        <v>0</v>
      </c>
    </row>
    <row r="1961" spans="1:3" x14ac:dyDescent="0.25">
      <c r="A1961" s="2">
        <v>44780.798611111102</v>
      </c>
      <c r="B1961">
        <v>14719.282470703125</v>
      </c>
      <c r="C1961">
        <f t="shared" ca="1" si="30"/>
        <v>0</v>
      </c>
    </row>
    <row r="1962" spans="1:3" x14ac:dyDescent="0.25">
      <c r="A1962" s="2">
        <v>44780.802083333299</v>
      </c>
      <c r="B1962">
        <v>14620.93962097168</v>
      </c>
      <c r="C1962">
        <f t="shared" ca="1" si="30"/>
        <v>0</v>
      </c>
    </row>
    <row r="1963" spans="1:3" x14ac:dyDescent="0.25">
      <c r="A1963" s="2">
        <v>44780.805555555598</v>
      </c>
      <c r="B1963">
        <v>14486.328521728516</v>
      </c>
      <c r="C1963">
        <f t="shared" ca="1" si="30"/>
        <v>0</v>
      </c>
    </row>
    <row r="1964" spans="1:3" x14ac:dyDescent="0.25">
      <c r="A1964" s="2">
        <v>44780.809027777803</v>
      </c>
      <c r="B1964">
        <v>14460.018844604492</v>
      </c>
      <c r="C1964">
        <f t="shared" ca="1" si="30"/>
        <v>0</v>
      </c>
    </row>
    <row r="1965" spans="1:3" x14ac:dyDescent="0.25">
      <c r="A1965" s="2">
        <v>44780.8125</v>
      </c>
      <c r="B1965">
        <v>14483.95246887207</v>
      </c>
      <c r="C1965">
        <f t="shared" ca="1" si="30"/>
        <v>0</v>
      </c>
    </row>
    <row r="1966" spans="1:3" x14ac:dyDescent="0.25">
      <c r="A1966" s="2">
        <v>44780.815972222197</v>
      </c>
      <c r="B1966">
        <v>14378.408874511719</v>
      </c>
      <c r="C1966">
        <f t="shared" ca="1" si="30"/>
        <v>0</v>
      </c>
    </row>
    <row r="1967" spans="1:3" x14ac:dyDescent="0.25">
      <c r="A1967" s="2">
        <v>44780.819444444402</v>
      </c>
      <c r="B1967">
        <v>14357.682693481445</v>
      </c>
      <c r="C1967">
        <f t="shared" ca="1" si="30"/>
        <v>0</v>
      </c>
    </row>
    <row r="1968" spans="1:3" x14ac:dyDescent="0.25">
      <c r="A1968" s="2">
        <v>44780.822916666701</v>
      </c>
      <c r="B1968">
        <v>14307.617965698242</v>
      </c>
      <c r="C1968">
        <f t="shared" ca="1" si="30"/>
        <v>0</v>
      </c>
    </row>
    <row r="1969" spans="1:3" x14ac:dyDescent="0.25">
      <c r="A1969" s="2">
        <v>44780.826388888898</v>
      </c>
      <c r="B1969">
        <v>14255.554306030273</v>
      </c>
      <c r="C1969">
        <f t="shared" ca="1" si="30"/>
        <v>0</v>
      </c>
    </row>
    <row r="1970" spans="1:3" x14ac:dyDescent="0.25">
      <c r="A1970" s="2">
        <v>44780.829861111102</v>
      </c>
      <c r="B1970">
        <v>14139.499893188477</v>
      </c>
      <c r="C1970">
        <f t="shared" ca="1" si="30"/>
        <v>0</v>
      </c>
    </row>
    <row r="1971" spans="1:3" x14ac:dyDescent="0.25">
      <c r="A1971" s="2">
        <v>44780.833333333299</v>
      </c>
      <c r="B1971">
        <v>14073.654586791992</v>
      </c>
      <c r="C1971">
        <f t="shared" ca="1" si="30"/>
        <v>0</v>
      </c>
    </row>
    <row r="1972" spans="1:3" x14ac:dyDescent="0.25">
      <c r="A1972" s="2">
        <v>44780.836805555598</v>
      </c>
      <c r="B1972">
        <v>13769.043893814087</v>
      </c>
      <c r="C1972">
        <f t="shared" ca="1" si="30"/>
        <v>0</v>
      </c>
    </row>
    <row r="1973" spans="1:3" x14ac:dyDescent="0.25">
      <c r="A1973" s="2">
        <v>44780.840277777803</v>
      </c>
      <c r="B1973">
        <v>13805.655121803284</v>
      </c>
      <c r="C1973">
        <f t="shared" ca="1" si="30"/>
        <v>0</v>
      </c>
    </row>
    <row r="1974" spans="1:3" x14ac:dyDescent="0.25">
      <c r="A1974" s="2">
        <v>44780.84375</v>
      </c>
      <c r="B1974">
        <v>13687.787220001221</v>
      </c>
      <c r="C1974">
        <f t="shared" ca="1" si="30"/>
        <v>0</v>
      </c>
    </row>
    <row r="1975" spans="1:3" x14ac:dyDescent="0.25">
      <c r="A1975" s="2">
        <v>44780.847222222197</v>
      </c>
      <c r="B1975">
        <v>13523.68635559082</v>
      </c>
      <c r="C1975">
        <f t="shared" ca="1" si="30"/>
        <v>0</v>
      </c>
    </row>
    <row r="1976" spans="1:3" x14ac:dyDescent="0.25">
      <c r="A1976" s="2">
        <v>44780.850694444402</v>
      </c>
      <c r="B1976">
        <v>13414.937719345093</v>
      </c>
      <c r="C1976">
        <f t="shared" ca="1" si="30"/>
        <v>0</v>
      </c>
    </row>
    <row r="1977" spans="1:3" x14ac:dyDescent="0.25">
      <c r="A1977" s="2">
        <v>44780.854166666701</v>
      </c>
      <c r="B1977">
        <v>13408.165054321289</v>
      </c>
      <c r="C1977">
        <f t="shared" ca="1" si="30"/>
        <v>0</v>
      </c>
    </row>
    <row r="1978" spans="1:3" x14ac:dyDescent="0.25">
      <c r="A1978" s="2">
        <v>44780.857638888898</v>
      </c>
      <c r="B1978">
        <v>13325.568496704102</v>
      </c>
      <c r="C1978">
        <f t="shared" ca="1" si="30"/>
        <v>0</v>
      </c>
    </row>
    <row r="1979" spans="1:3" x14ac:dyDescent="0.25">
      <c r="A1979" s="2">
        <v>44780.861111111102</v>
      </c>
      <c r="B1979">
        <v>13234.580074310303</v>
      </c>
      <c r="C1979">
        <f t="shared" ca="1" si="30"/>
        <v>0</v>
      </c>
    </row>
    <row r="1980" spans="1:3" x14ac:dyDescent="0.25">
      <c r="A1980" s="2">
        <v>44780.864583333299</v>
      </c>
      <c r="B1980">
        <v>13165.471565246582</v>
      </c>
      <c r="C1980">
        <f t="shared" ca="1" si="30"/>
        <v>0</v>
      </c>
    </row>
    <row r="1981" spans="1:3" x14ac:dyDescent="0.25">
      <c r="A1981" s="2">
        <v>44780.868055555598</v>
      </c>
      <c r="B1981">
        <v>13047.208984375</v>
      </c>
      <c r="C1981">
        <f t="shared" ca="1" si="30"/>
        <v>0</v>
      </c>
    </row>
    <row r="1982" spans="1:3" x14ac:dyDescent="0.25">
      <c r="A1982" s="2">
        <v>44780.871527777803</v>
      </c>
      <c r="B1982">
        <v>13064.841316223145</v>
      </c>
      <c r="C1982">
        <f t="shared" ca="1" si="30"/>
        <v>0</v>
      </c>
    </row>
    <row r="1983" spans="1:3" x14ac:dyDescent="0.25">
      <c r="A1983" s="2">
        <v>44780.875</v>
      </c>
      <c r="B1983">
        <v>13063.912302017212</v>
      </c>
      <c r="C1983">
        <f t="shared" ca="1" si="30"/>
        <v>0</v>
      </c>
    </row>
    <row r="1984" spans="1:3" x14ac:dyDescent="0.25">
      <c r="A1984" s="2">
        <v>44780.878472222197</v>
      </c>
      <c r="B1984">
        <v>13007.915336608887</v>
      </c>
      <c r="C1984">
        <f t="shared" ca="1" si="30"/>
        <v>0</v>
      </c>
    </row>
    <row r="1985" spans="1:3" x14ac:dyDescent="0.25">
      <c r="A1985" s="2">
        <v>44780.881944444402</v>
      </c>
      <c r="B1985">
        <v>13092.864919662476</v>
      </c>
      <c r="C1985">
        <f t="shared" ca="1" si="30"/>
        <v>0</v>
      </c>
    </row>
    <row r="1986" spans="1:3" x14ac:dyDescent="0.25">
      <c r="A1986" s="2">
        <v>44780.885416666701</v>
      </c>
      <c r="B1986">
        <v>12960.635953903198</v>
      </c>
      <c r="C1986">
        <f t="shared" ca="1" si="30"/>
        <v>0</v>
      </c>
    </row>
    <row r="1987" spans="1:3" x14ac:dyDescent="0.25">
      <c r="A1987" s="2">
        <v>44780.888888888898</v>
      </c>
      <c r="B1987">
        <v>13051.382270812988</v>
      </c>
      <c r="C1987">
        <f t="shared" ca="1" si="30"/>
        <v>0</v>
      </c>
    </row>
    <row r="1988" spans="1:3" x14ac:dyDescent="0.25">
      <c r="A1988" s="2">
        <v>44780.892361111102</v>
      </c>
      <c r="B1988">
        <v>13124.871185302734</v>
      </c>
      <c r="C1988">
        <f t="shared" ref="C1988:C2051" ca="1" si="31">OFFSET($B$3,(ROW(B1986)-1)*12,0)</f>
        <v>0</v>
      </c>
    </row>
    <row r="1989" spans="1:3" x14ac:dyDescent="0.25">
      <c r="A1989" s="2">
        <v>44780.895833333299</v>
      </c>
      <c r="B1989">
        <v>13123.70693397522</v>
      </c>
      <c r="C1989">
        <f t="shared" ca="1" si="31"/>
        <v>0</v>
      </c>
    </row>
    <row r="1990" spans="1:3" x14ac:dyDescent="0.25">
      <c r="A1990" s="2">
        <v>44780.899305555598</v>
      </c>
      <c r="B1990">
        <v>13014.643974304199</v>
      </c>
      <c r="C1990">
        <f t="shared" ca="1" si="31"/>
        <v>0</v>
      </c>
    </row>
    <row r="1991" spans="1:3" x14ac:dyDescent="0.25">
      <c r="A1991" s="2">
        <v>44780.902777777803</v>
      </c>
      <c r="B1991">
        <v>12957.975536346436</v>
      </c>
      <c r="C1991">
        <f t="shared" ca="1" si="31"/>
        <v>0</v>
      </c>
    </row>
    <row r="1992" spans="1:3" x14ac:dyDescent="0.25">
      <c r="A1992" s="2">
        <v>44780.90625</v>
      </c>
      <c r="B1992">
        <v>12925.905559539795</v>
      </c>
      <c r="C1992">
        <f t="shared" ca="1" si="31"/>
        <v>0</v>
      </c>
    </row>
    <row r="1993" spans="1:3" x14ac:dyDescent="0.25">
      <c r="A1993" s="2">
        <v>44780.909722222197</v>
      </c>
      <c r="B1993">
        <v>12830.78946685791</v>
      </c>
      <c r="C1993">
        <f t="shared" ca="1" si="31"/>
        <v>0</v>
      </c>
    </row>
    <row r="1994" spans="1:3" x14ac:dyDescent="0.25">
      <c r="A1994" s="2">
        <v>44780.913194444402</v>
      </c>
      <c r="B1994">
        <v>12825.70965385437</v>
      </c>
      <c r="C1994">
        <f t="shared" ca="1" si="31"/>
        <v>0</v>
      </c>
    </row>
    <row r="1995" spans="1:3" x14ac:dyDescent="0.25">
      <c r="A1995" s="2">
        <v>44780.916666666701</v>
      </c>
      <c r="B1995">
        <v>12841.80294418335</v>
      </c>
      <c r="C1995">
        <f t="shared" ca="1" si="31"/>
        <v>0</v>
      </c>
    </row>
    <row r="1996" spans="1:3" x14ac:dyDescent="0.25">
      <c r="A1996" s="2">
        <v>44780.920138888898</v>
      </c>
      <c r="B1996">
        <v>12921.909248352051</v>
      </c>
      <c r="C1996">
        <f t="shared" ca="1" si="31"/>
        <v>0</v>
      </c>
    </row>
    <row r="1997" spans="1:3" x14ac:dyDescent="0.25">
      <c r="A1997" s="2">
        <v>44780.923611111102</v>
      </c>
      <c r="B1997">
        <v>13028.905854225159</v>
      </c>
      <c r="C1997">
        <f t="shared" ca="1" si="31"/>
        <v>0</v>
      </c>
    </row>
    <row r="1998" spans="1:3" x14ac:dyDescent="0.25">
      <c r="A1998" s="2">
        <v>44780.927083333299</v>
      </c>
      <c r="B1998">
        <v>13046.711187362671</v>
      </c>
      <c r="C1998">
        <f t="shared" ca="1" si="31"/>
        <v>0</v>
      </c>
    </row>
    <row r="1999" spans="1:3" x14ac:dyDescent="0.25">
      <c r="A1999" s="2">
        <v>44780.930555555598</v>
      </c>
      <c r="B1999">
        <v>13065.491931915283</v>
      </c>
      <c r="C1999">
        <f t="shared" ca="1" si="31"/>
        <v>0</v>
      </c>
    </row>
    <row r="2000" spans="1:3" x14ac:dyDescent="0.25">
      <c r="A2000" s="2">
        <v>44780.934027777803</v>
      </c>
      <c r="B2000">
        <v>13133.03636264801</v>
      </c>
      <c r="C2000">
        <f t="shared" ca="1" si="31"/>
        <v>0</v>
      </c>
    </row>
    <row r="2001" spans="1:3" x14ac:dyDescent="0.25">
      <c r="A2001" s="2">
        <v>44780.9375</v>
      </c>
      <c r="B2001">
        <v>13093.958555221558</v>
      </c>
      <c r="C2001">
        <f t="shared" ca="1" si="31"/>
        <v>0</v>
      </c>
    </row>
    <row r="2002" spans="1:3" x14ac:dyDescent="0.25">
      <c r="A2002" s="2">
        <v>44780.940972222197</v>
      </c>
      <c r="B2002">
        <v>13091.950937271118</v>
      </c>
      <c r="C2002">
        <f t="shared" ca="1" si="31"/>
        <v>0</v>
      </c>
    </row>
    <row r="2003" spans="1:3" x14ac:dyDescent="0.25">
      <c r="A2003" s="2">
        <v>44780.944444444402</v>
      </c>
      <c r="B2003">
        <v>13040.397205352783</v>
      </c>
      <c r="C2003">
        <f t="shared" ca="1" si="31"/>
        <v>0</v>
      </c>
    </row>
    <row r="2004" spans="1:3" x14ac:dyDescent="0.25">
      <c r="A2004" s="2">
        <v>44780.947916666701</v>
      </c>
      <c r="B2004">
        <v>13070.769527435303</v>
      </c>
      <c r="C2004">
        <f t="shared" ca="1" si="31"/>
        <v>0</v>
      </c>
    </row>
    <row r="2005" spans="1:3" x14ac:dyDescent="0.25">
      <c r="A2005" s="2">
        <v>44780.951388888898</v>
      </c>
      <c r="B2005">
        <v>13074.802725791931</v>
      </c>
      <c r="C2005">
        <f t="shared" ca="1" si="31"/>
        <v>0</v>
      </c>
    </row>
    <row r="2006" spans="1:3" x14ac:dyDescent="0.25">
      <c r="A2006" s="2">
        <v>44780.954861111102</v>
      </c>
      <c r="B2006">
        <v>13008.42661190033</v>
      </c>
      <c r="C2006">
        <f t="shared" ca="1" si="31"/>
        <v>0</v>
      </c>
    </row>
    <row r="2007" spans="1:3" x14ac:dyDescent="0.25">
      <c r="A2007" s="2">
        <v>44780.958333333299</v>
      </c>
      <c r="B2007">
        <v>12928.706321716309</v>
      </c>
      <c r="C2007">
        <f t="shared" ca="1" si="31"/>
        <v>0</v>
      </c>
    </row>
    <row r="2008" spans="1:3" x14ac:dyDescent="0.25">
      <c r="A2008" s="2">
        <v>44780.961805555598</v>
      </c>
      <c r="B2008">
        <v>12817.090346336365</v>
      </c>
      <c r="C2008">
        <f t="shared" ca="1" si="31"/>
        <v>0</v>
      </c>
    </row>
    <row r="2009" spans="1:3" x14ac:dyDescent="0.25">
      <c r="A2009" s="2">
        <v>44780.965277777803</v>
      </c>
      <c r="B2009">
        <v>12737.713188171387</v>
      </c>
      <c r="C2009">
        <f t="shared" ca="1" si="31"/>
        <v>0</v>
      </c>
    </row>
    <row r="2010" spans="1:3" x14ac:dyDescent="0.25">
      <c r="A2010" s="2">
        <v>44780.96875</v>
      </c>
      <c r="B2010">
        <v>12723.642978668213</v>
      </c>
      <c r="C2010">
        <f t="shared" ca="1" si="31"/>
        <v>0</v>
      </c>
    </row>
    <row r="2011" spans="1:3" x14ac:dyDescent="0.25">
      <c r="A2011" s="2">
        <v>44780.972222222197</v>
      </c>
      <c r="B2011">
        <v>12716.694801330566</v>
      </c>
      <c r="C2011">
        <f t="shared" ca="1" si="31"/>
        <v>0</v>
      </c>
    </row>
    <row r="2012" spans="1:3" x14ac:dyDescent="0.25">
      <c r="A2012" s="2">
        <v>44780.975694444402</v>
      </c>
      <c r="B2012">
        <v>12759.409698486328</v>
      </c>
      <c r="C2012">
        <f t="shared" ca="1" si="31"/>
        <v>0</v>
      </c>
    </row>
    <row r="2013" spans="1:3" x14ac:dyDescent="0.25">
      <c r="A2013" s="2">
        <v>44780.979166666701</v>
      </c>
      <c r="B2013">
        <v>12829.444151878357</v>
      </c>
      <c r="C2013">
        <f t="shared" ca="1" si="31"/>
        <v>0</v>
      </c>
    </row>
    <row r="2014" spans="1:3" x14ac:dyDescent="0.25">
      <c r="A2014" s="2">
        <v>44780.982638888898</v>
      </c>
      <c r="B2014">
        <v>12874.89714050293</v>
      </c>
      <c r="C2014">
        <f t="shared" ca="1" si="31"/>
        <v>0</v>
      </c>
    </row>
    <row r="2015" spans="1:3" x14ac:dyDescent="0.25">
      <c r="A2015" s="2">
        <v>44780.986111111102</v>
      </c>
      <c r="B2015">
        <v>12943.413059234619</v>
      </c>
      <c r="C2015">
        <f t="shared" ca="1" si="31"/>
        <v>0</v>
      </c>
    </row>
    <row r="2016" spans="1:3" x14ac:dyDescent="0.25">
      <c r="A2016" s="2">
        <v>44780.989583333299</v>
      </c>
      <c r="B2016">
        <v>13010.289804458618</v>
      </c>
      <c r="C2016">
        <f t="shared" ca="1" si="31"/>
        <v>0</v>
      </c>
    </row>
    <row r="2017" spans="1:3" x14ac:dyDescent="0.25">
      <c r="A2017" s="2">
        <v>44780.993055555598</v>
      </c>
      <c r="B2017">
        <v>13055.177358627319</v>
      </c>
      <c r="C2017">
        <f t="shared" ca="1" si="31"/>
        <v>0</v>
      </c>
    </row>
    <row r="2018" spans="1:3" x14ac:dyDescent="0.25">
      <c r="A2018" s="2">
        <v>44780.996527777803</v>
      </c>
      <c r="B2018">
        <v>13084.396473884583</v>
      </c>
      <c r="C2018">
        <f t="shared" ca="1" si="31"/>
        <v>0</v>
      </c>
    </row>
    <row r="2019" spans="1:3" x14ac:dyDescent="0.25">
      <c r="A2019" s="2">
        <v>44781</v>
      </c>
      <c r="B2019">
        <v>13041.044489860535</v>
      </c>
      <c r="C2019">
        <f t="shared" ca="1" si="31"/>
        <v>0</v>
      </c>
    </row>
    <row r="2020" spans="1:3" x14ac:dyDescent="0.25">
      <c r="A2020" s="2">
        <v>44781.003472222197</v>
      </c>
      <c r="B2020">
        <v>13043.351551055908</v>
      </c>
      <c r="C2020">
        <f t="shared" ca="1" si="31"/>
        <v>0</v>
      </c>
    </row>
    <row r="2021" spans="1:3" x14ac:dyDescent="0.25">
      <c r="A2021" s="2">
        <v>44781.006944444402</v>
      </c>
      <c r="B2021">
        <v>13065.439632415771</v>
      </c>
      <c r="C2021">
        <f t="shared" ca="1" si="31"/>
        <v>0</v>
      </c>
    </row>
    <row r="2022" spans="1:3" x14ac:dyDescent="0.25">
      <c r="A2022" s="2">
        <v>44781.010416666701</v>
      </c>
      <c r="B2022">
        <v>13102.193759918213</v>
      </c>
      <c r="C2022">
        <f t="shared" ca="1" si="31"/>
        <v>0</v>
      </c>
    </row>
    <row r="2023" spans="1:3" x14ac:dyDescent="0.25">
      <c r="A2023" s="2">
        <v>44781.013888888898</v>
      </c>
      <c r="B2023">
        <v>13105.825227737427</v>
      </c>
      <c r="C2023">
        <f t="shared" ca="1" si="31"/>
        <v>0</v>
      </c>
    </row>
    <row r="2024" spans="1:3" x14ac:dyDescent="0.25">
      <c r="A2024" s="2">
        <v>44781.017361111102</v>
      </c>
      <c r="B2024">
        <v>13034.089262008667</v>
      </c>
      <c r="C2024">
        <f t="shared" ca="1" si="31"/>
        <v>0</v>
      </c>
    </row>
    <row r="2025" spans="1:3" x14ac:dyDescent="0.25">
      <c r="A2025" s="2">
        <v>44781.020833333299</v>
      </c>
      <c r="B2025">
        <v>13093.442493438721</v>
      </c>
      <c r="C2025">
        <f t="shared" ca="1" si="31"/>
        <v>0</v>
      </c>
    </row>
    <row r="2026" spans="1:3" x14ac:dyDescent="0.25">
      <c r="A2026" s="2">
        <v>44781.024305555598</v>
      </c>
      <c r="B2026">
        <v>12984.761961936951</v>
      </c>
      <c r="C2026">
        <f t="shared" ca="1" si="31"/>
        <v>0</v>
      </c>
    </row>
    <row r="2027" spans="1:3" x14ac:dyDescent="0.25">
      <c r="A2027" s="2">
        <v>44781.027777777803</v>
      </c>
      <c r="B2027">
        <v>13008.375379562378</v>
      </c>
      <c r="C2027">
        <f t="shared" ca="1" si="31"/>
        <v>0</v>
      </c>
    </row>
    <row r="2028" spans="1:3" x14ac:dyDescent="0.25">
      <c r="A2028" s="2">
        <v>44781.03125</v>
      </c>
      <c r="B2028">
        <v>13117.66770362854</v>
      </c>
      <c r="C2028">
        <f t="shared" ca="1" si="31"/>
        <v>0</v>
      </c>
    </row>
    <row r="2029" spans="1:3" x14ac:dyDescent="0.25">
      <c r="A2029" s="2">
        <v>44781.034722222197</v>
      </c>
      <c r="B2029">
        <v>13181.681602478027</v>
      </c>
      <c r="C2029">
        <f t="shared" ca="1" si="31"/>
        <v>0</v>
      </c>
    </row>
    <row r="2030" spans="1:3" x14ac:dyDescent="0.25">
      <c r="A2030" s="2">
        <v>44781.038194444402</v>
      </c>
      <c r="B2030">
        <v>13299.135704994202</v>
      </c>
      <c r="C2030">
        <f t="shared" ca="1" si="31"/>
        <v>0</v>
      </c>
    </row>
    <row r="2031" spans="1:3" x14ac:dyDescent="0.25">
      <c r="A2031" s="2">
        <v>44781.041666666701</v>
      </c>
      <c r="B2031">
        <v>13380.595271110535</v>
      </c>
      <c r="C2031">
        <f t="shared" ca="1" si="31"/>
        <v>0</v>
      </c>
    </row>
    <row r="2032" spans="1:3" x14ac:dyDescent="0.25">
      <c r="A2032" s="2">
        <v>44781.045138888898</v>
      </c>
      <c r="B2032">
        <v>13414.255905151367</v>
      </c>
      <c r="C2032">
        <f t="shared" ca="1" si="31"/>
        <v>0</v>
      </c>
    </row>
    <row r="2033" spans="1:3" x14ac:dyDescent="0.25">
      <c r="A2033" s="2">
        <v>44781.048611111102</v>
      </c>
      <c r="B2033">
        <v>13379.789781570435</v>
      </c>
      <c r="C2033">
        <f t="shared" ca="1" si="31"/>
        <v>0</v>
      </c>
    </row>
    <row r="2034" spans="1:3" x14ac:dyDescent="0.25">
      <c r="A2034" s="2">
        <v>44781.052083333299</v>
      </c>
      <c r="B2034">
        <v>13376.286396026611</v>
      </c>
      <c r="C2034">
        <f t="shared" ca="1" si="31"/>
        <v>0</v>
      </c>
    </row>
    <row r="2035" spans="1:3" x14ac:dyDescent="0.25">
      <c r="A2035" s="2">
        <v>44781.055555555598</v>
      </c>
      <c r="B2035">
        <v>13285.471984863281</v>
      </c>
      <c r="C2035">
        <f t="shared" ca="1" si="31"/>
        <v>0</v>
      </c>
    </row>
    <row r="2036" spans="1:3" x14ac:dyDescent="0.25">
      <c r="A2036" s="2">
        <v>44781.059027777803</v>
      </c>
      <c r="B2036">
        <v>13284.935025215149</v>
      </c>
      <c r="C2036">
        <f t="shared" ca="1" si="31"/>
        <v>0</v>
      </c>
    </row>
    <row r="2037" spans="1:3" x14ac:dyDescent="0.25">
      <c r="A2037" s="2">
        <v>44781.0625</v>
      </c>
      <c r="B2037">
        <v>13252.447559356689</v>
      </c>
      <c r="C2037">
        <f t="shared" ca="1" si="31"/>
        <v>0</v>
      </c>
    </row>
    <row r="2038" spans="1:3" x14ac:dyDescent="0.25">
      <c r="A2038" s="2">
        <v>44781.065972222197</v>
      </c>
      <c r="B2038">
        <v>13188.495899200439</v>
      </c>
      <c r="C2038">
        <f t="shared" ca="1" si="31"/>
        <v>0</v>
      </c>
    </row>
    <row r="2039" spans="1:3" x14ac:dyDescent="0.25">
      <c r="A2039" s="2">
        <v>44781.069444444402</v>
      </c>
      <c r="B2039">
        <v>12991.480616569519</v>
      </c>
      <c r="C2039">
        <f t="shared" ca="1" si="31"/>
        <v>0</v>
      </c>
    </row>
    <row r="2040" spans="1:3" x14ac:dyDescent="0.25">
      <c r="A2040" s="2">
        <v>44781.072916666701</v>
      </c>
      <c r="B2040">
        <v>12860.548152923584</v>
      </c>
      <c r="C2040">
        <f t="shared" ca="1" si="31"/>
        <v>0</v>
      </c>
    </row>
    <row r="2041" spans="1:3" x14ac:dyDescent="0.25">
      <c r="A2041" s="2">
        <v>44781.076388888898</v>
      </c>
      <c r="B2041">
        <v>12767.303561210632</v>
      </c>
      <c r="C2041">
        <f t="shared" ca="1" si="31"/>
        <v>0</v>
      </c>
    </row>
    <row r="2042" spans="1:3" x14ac:dyDescent="0.25">
      <c r="A2042" s="2">
        <v>44781.079861111102</v>
      </c>
      <c r="B2042">
        <v>12703.864672660828</v>
      </c>
      <c r="C2042">
        <f t="shared" ca="1" si="31"/>
        <v>0</v>
      </c>
    </row>
    <row r="2043" spans="1:3" x14ac:dyDescent="0.25">
      <c r="A2043" s="2">
        <v>44781.083333333299</v>
      </c>
      <c r="B2043">
        <v>12859.251225471497</v>
      </c>
      <c r="C2043">
        <f t="shared" ca="1" si="31"/>
        <v>0</v>
      </c>
    </row>
    <row r="2044" spans="1:3" x14ac:dyDescent="0.25">
      <c r="A2044" s="2">
        <v>44781.086805555598</v>
      </c>
      <c r="B2044">
        <v>12841.86465549469</v>
      </c>
      <c r="C2044">
        <f t="shared" ca="1" si="31"/>
        <v>0</v>
      </c>
    </row>
    <row r="2045" spans="1:3" x14ac:dyDescent="0.25">
      <c r="A2045" s="2">
        <v>44781.090277777803</v>
      </c>
      <c r="B2045">
        <v>12902.814690589905</v>
      </c>
      <c r="C2045">
        <f t="shared" ca="1" si="31"/>
        <v>0</v>
      </c>
    </row>
    <row r="2046" spans="1:3" x14ac:dyDescent="0.25">
      <c r="A2046" s="2">
        <v>44781.09375</v>
      </c>
      <c r="B2046">
        <v>12892.215916633606</v>
      </c>
      <c r="C2046">
        <f t="shared" ca="1" si="31"/>
        <v>0</v>
      </c>
    </row>
    <row r="2047" spans="1:3" x14ac:dyDescent="0.25">
      <c r="A2047" s="2">
        <v>44781.097222222197</v>
      </c>
      <c r="B2047">
        <v>12995.709554672241</v>
      </c>
      <c r="C2047">
        <f t="shared" ca="1" si="31"/>
        <v>0</v>
      </c>
    </row>
    <row r="2048" spans="1:3" x14ac:dyDescent="0.25">
      <c r="A2048" s="2">
        <v>44781.100694444402</v>
      </c>
      <c r="B2048">
        <v>12992.097120285034</v>
      </c>
      <c r="C2048">
        <f t="shared" ca="1" si="31"/>
        <v>0</v>
      </c>
    </row>
    <row r="2049" spans="1:3" x14ac:dyDescent="0.25">
      <c r="A2049" s="2">
        <v>44781.104166666701</v>
      </c>
      <c r="B2049">
        <v>13032.159728050232</v>
      </c>
      <c r="C2049">
        <f t="shared" ca="1" si="31"/>
        <v>0</v>
      </c>
    </row>
    <row r="2050" spans="1:3" x14ac:dyDescent="0.25">
      <c r="A2050" s="2">
        <v>44781.107638888898</v>
      </c>
      <c r="B2050">
        <v>13036.541446685791</v>
      </c>
      <c r="C2050">
        <f t="shared" ca="1" si="31"/>
        <v>0</v>
      </c>
    </row>
    <row r="2051" spans="1:3" x14ac:dyDescent="0.25">
      <c r="A2051" s="2">
        <v>44781.111111111102</v>
      </c>
      <c r="B2051">
        <v>13031.173752784729</v>
      </c>
      <c r="C2051">
        <f t="shared" ca="1" si="31"/>
        <v>0</v>
      </c>
    </row>
    <row r="2052" spans="1:3" x14ac:dyDescent="0.25">
      <c r="A2052" s="2">
        <v>44781.114583333299</v>
      </c>
      <c r="B2052">
        <v>13054.044323921204</v>
      </c>
      <c r="C2052">
        <f t="shared" ref="C2052:C2115" ca="1" si="32">OFFSET($B$3,(ROW(B2050)-1)*12,0)</f>
        <v>0</v>
      </c>
    </row>
    <row r="2053" spans="1:3" x14ac:dyDescent="0.25">
      <c r="A2053" s="2">
        <v>44781.118055555598</v>
      </c>
      <c r="B2053">
        <v>13034.647130966187</v>
      </c>
      <c r="C2053">
        <f t="shared" ca="1" si="32"/>
        <v>0</v>
      </c>
    </row>
    <row r="2054" spans="1:3" x14ac:dyDescent="0.25">
      <c r="A2054" s="2">
        <v>44781.121527777803</v>
      </c>
      <c r="B2054">
        <v>13020.108296394348</v>
      </c>
      <c r="C2054">
        <f t="shared" ca="1" si="32"/>
        <v>0</v>
      </c>
    </row>
    <row r="2055" spans="1:3" x14ac:dyDescent="0.25">
      <c r="A2055" s="2">
        <v>44781.125</v>
      </c>
      <c r="B2055">
        <v>13063.486882209778</v>
      </c>
      <c r="C2055">
        <f t="shared" ca="1" si="32"/>
        <v>0</v>
      </c>
    </row>
    <row r="2056" spans="1:3" x14ac:dyDescent="0.25">
      <c r="A2056" s="2">
        <v>44781.128472222197</v>
      </c>
      <c r="B2056">
        <v>13069.007241249084</v>
      </c>
      <c r="C2056">
        <f t="shared" ca="1" si="32"/>
        <v>0</v>
      </c>
    </row>
    <row r="2057" spans="1:3" x14ac:dyDescent="0.25">
      <c r="A2057" s="2">
        <v>44781.131944444402</v>
      </c>
      <c r="B2057">
        <v>13101.523586273193</v>
      </c>
      <c r="C2057">
        <f t="shared" ca="1" si="32"/>
        <v>0</v>
      </c>
    </row>
    <row r="2058" spans="1:3" x14ac:dyDescent="0.25">
      <c r="A2058" s="2">
        <v>44781.135416666701</v>
      </c>
      <c r="B2058">
        <v>13068.4440574646</v>
      </c>
      <c r="C2058">
        <f t="shared" ca="1" si="32"/>
        <v>0</v>
      </c>
    </row>
    <row r="2059" spans="1:3" x14ac:dyDescent="0.25">
      <c r="A2059" s="2">
        <v>44781.138888888898</v>
      </c>
      <c r="B2059">
        <v>13096.6627368927</v>
      </c>
      <c r="C2059">
        <f t="shared" ca="1" si="32"/>
        <v>0</v>
      </c>
    </row>
    <row r="2060" spans="1:3" x14ac:dyDescent="0.25">
      <c r="A2060" s="2">
        <v>44781.142361111102</v>
      </c>
      <c r="B2060">
        <v>13134.749755859375</v>
      </c>
      <c r="C2060">
        <f t="shared" ca="1" si="32"/>
        <v>0</v>
      </c>
    </row>
    <row r="2061" spans="1:3" x14ac:dyDescent="0.25">
      <c r="A2061" s="2">
        <v>44781.145833333299</v>
      </c>
      <c r="B2061">
        <v>13098.478850364685</v>
      </c>
      <c r="C2061">
        <f t="shared" ca="1" si="32"/>
        <v>0</v>
      </c>
    </row>
    <row r="2062" spans="1:3" x14ac:dyDescent="0.25">
      <c r="A2062" s="2">
        <v>44781.149305555598</v>
      </c>
      <c r="B2062">
        <v>13087.079068183899</v>
      </c>
      <c r="C2062">
        <f t="shared" ca="1" si="32"/>
        <v>0</v>
      </c>
    </row>
    <row r="2063" spans="1:3" x14ac:dyDescent="0.25">
      <c r="A2063" s="2">
        <v>44781.152777777803</v>
      </c>
      <c r="B2063">
        <v>13046.53354549408</v>
      </c>
      <c r="C2063">
        <f t="shared" ca="1" si="32"/>
        <v>0</v>
      </c>
    </row>
    <row r="2064" spans="1:3" x14ac:dyDescent="0.25">
      <c r="A2064" s="2">
        <v>44781.15625</v>
      </c>
      <c r="B2064">
        <v>13060.087513923645</v>
      </c>
      <c r="C2064">
        <f t="shared" ca="1" si="32"/>
        <v>0</v>
      </c>
    </row>
    <row r="2065" spans="1:3" x14ac:dyDescent="0.25">
      <c r="A2065" s="2">
        <v>44781.159722222197</v>
      </c>
      <c r="B2065">
        <v>13072.73141002655</v>
      </c>
      <c r="C2065">
        <f t="shared" ca="1" si="32"/>
        <v>0</v>
      </c>
    </row>
    <row r="2066" spans="1:3" x14ac:dyDescent="0.25">
      <c r="A2066" s="2">
        <v>44781.163194444402</v>
      </c>
      <c r="B2066">
        <v>13030.05916595459</v>
      </c>
      <c r="C2066">
        <f t="shared" ca="1" si="32"/>
        <v>0</v>
      </c>
    </row>
    <row r="2067" spans="1:3" x14ac:dyDescent="0.25">
      <c r="A2067" s="2">
        <v>44781.166666666701</v>
      </c>
      <c r="B2067">
        <v>12995.307279586792</v>
      </c>
      <c r="C2067">
        <f t="shared" ca="1" si="32"/>
        <v>0</v>
      </c>
    </row>
    <row r="2068" spans="1:3" x14ac:dyDescent="0.25">
      <c r="A2068" s="2">
        <v>44781.170138888898</v>
      </c>
      <c r="B2068">
        <v>12883.561138153076</v>
      </c>
      <c r="C2068">
        <f t="shared" ca="1" si="32"/>
        <v>0</v>
      </c>
    </row>
    <row r="2069" spans="1:3" x14ac:dyDescent="0.25">
      <c r="A2069" s="2">
        <v>44781.173611111102</v>
      </c>
      <c r="B2069">
        <v>12770.495048522949</v>
      </c>
      <c r="C2069">
        <f t="shared" ca="1" si="32"/>
        <v>0</v>
      </c>
    </row>
    <row r="2070" spans="1:3" x14ac:dyDescent="0.25">
      <c r="A2070" s="2">
        <v>44781.177083333299</v>
      </c>
      <c r="B2070">
        <v>12694.908825874329</v>
      </c>
      <c r="C2070">
        <f t="shared" ca="1" si="32"/>
        <v>0</v>
      </c>
    </row>
    <row r="2071" spans="1:3" x14ac:dyDescent="0.25">
      <c r="A2071" s="2">
        <v>44781.180555555598</v>
      </c>
      <c r="B2071">
        <v>12682.343764305115</v>
      </c>
      <c r="C2071">
        <f t="shared" ca="1" si="32"/>
        <v>0</v>
      </c>
    </row>
    <row r="2072" spans="1:3" x14ac:dyDescent="0.25">
      <c r="A2072" s="2">
        <v>44781.184027777803</v>
      </c>
      <c r="B2072">
        <v>12701.563177108765</v>
      </c>
      <c r="C2072">
        <f t="shared" ca="1" si="32"/>
        <v>0</v>
      </c>
    </row>
    <row r="2073" spans="1:3" x14ac:dyDescent="0.25">
      <c r="A2073" s="2">
        <v>44781.1875</v>
      </c>
      <c r="B2073">
        <v>12752.544630050659</v>
      </c>
      <c r="C2073">
        <f t="shared" ca="1" si="32"/>
        <v>0</v>
      </c>
    </row>
    <row r="2074" spans="1:3" x14ac:dyDescent="0.25">
      <c r="A2074" s="2">
        <v>44781.190972222197</v>
      </c>
      <c r="B2074">
        <v>12824.638345718384</v>
      </c>
      <c r="C2074">
        <f t="shared" ca="1" si="32"/>
        <v>0</v>
      </c>
    </row>
    <row r="2075" spans="1:3" x14ac:dyDescent="0.25">
      <c r="A2075" s="2">
        <v>44781.194444444402</v>
      </c>
      <c r="B2075">
        <v>12840.784126281738</v>
      </c>
      <c r="C2075">
        <f t="shared" ca="1" si="32"/>
        <v>0</v>
      </c>
    </row>
    <row r="2076" spans="1:3" x14ac:dyDescent="0.25">
      <c r="A2076" s="2">
        <v>44781.197916666701</v>
      </c>
      <c r="B2076">
        <v>12726.596963882446</v>
      </c>
      <c r="C2076">
        <f t="shared" ca="1" si="32"/>
        <v>0</v>
      </c>
    </row>
    <row r="2077" spans="1:3" x14ac:dyDescent="0.25">
      <c r="A2077" s="2">
        <v>44781.201388888898</v>
      </c>
      <c r="B2077">
        <v>12720.014320373535</v>
      </c>
      <c r="C2077">
        <f t="shared" ca="1" si="32"/>
        <v>0</v>
      </c>
    </row>
    <row r="2078" spans="1:3" x14ac:dyDescent="0.25">
      <c r="A2078" s="2">
        <v>44781.204861111102</v>
      </c>
      <c r="B2078">
        <v>12660.173448562622</v>
      </c>
      <c r="C2078">
        <f t="shared" ca="1" si="32"/>
        <v>0</v>
      </c>
    </row>
    <row r="2079" spans="1:3" x14ac:dyDescent="0.25">
      <c r="A2079" s="2">
        <v>44781.208333333299</v>
      </c>
      <c r="B2079">
        <v>12666.910158157349</v>
      </c>
      <c r="C2079">
        <f t="shared" ca="1" si="32"/>
        <v>0</v>
      </c>
    </row>
    <row r="2080" spans="1:3" x14ac:dyDescent="0.25">
      <c r="A2080" s="2">
        <v>44781.211805555598</v>
      </c>
      <c r="B2080">
        <v>12617.348006248474</v>
      </c>
      <c r="C2080">
        <f t="shared" ca="1" si="32"/>
        <v>0</v>
      </c>
    </row>
    <row r="2081" spans="1:3" x14ac:dyDescent="0.25">
      <c r="A2081" s="2">
        <v>44781.215277777803</v>
      </c>
      <c r="B2081">
        <v>12539.97806930542</v>
      </c>
      <c r="C2081">
        <f t="shared" ca="1" si="32"/>
        <v>0</v>
      </c>
    </row>
    <row r="2082" spans="1:3" x14ac:dyDescent="0.25">
      <c r="A2082" s="2">
        <v>44781.21875</v>
      </c>
      <c r="B2082">
        <v>12498.984515190125</v>
      </c>
      <c r="C2082">
        <f t="shared" ca="1" si="32"/>
        <v>0</v>
      </c>
    </row>
    <row r="2083" spans="1:3" x14ac:dyDescent="0.25">
      <c r="A2083" s="2">
        <v>44781.222222222197</v>
      </c>
      <c r="B2083">
        <v>12377.840137481689</v>
      </c>
      <c r="C2083">
        <f t="shared" ca="1" si="32"/>
        <v>0</v>
      </c>
    </row>
    <row r="2084" spans="1:3" x14ac:dyDescent="0.25">
      <c r="A2084" s="2">
        <v>44781.225694444402</v>
      </c>
      <c r="B2084">
        <v>12274.083075523376</v>
      </c>
      <c r="C2084">
        <f t="shared" ca="1" si="32"/>
        <v>0</v>
      </c>
    </row>
    <row r="2085" spans="1:3" x14ac:dyDescent="0.25">
      <c r="A2085" s="2">
        <v>44781.229166666701</v>
      </c>
      <c r="B2085">
        <v>12273.292274475098</v>
      </c>
      <c r="C2085">
        <f t="shared" ca="1" si="32"/>
        <v>0</v>
      </c>
    </row>
    <row r="2086" spans="1:3" x14ac:dyDescent="0.25">
      <c r="A2086" s="2">
        <v>44781.232638888898</v>
      </c>
      <c r="B2086">
        <v>12267.098726272583</v>
      </c>
      <c r="C2086">
        <f t="shared" ca="1" si="32"/>
        <v>0</v>
      </c>
    </row>
    <row r="2087" spans="1:3" x14ac:dyDescent="0.25">
      <c r="A2087" s="2">
        <v>44781.236111111102</v>
      </c>
      <c r="B2087">
        <v>12234.331804275513</v>
      </c>
      <c r="C2087">
        <f t="shared" ca="1" si="32"/>
        <v>0</v>
      </c>
    </row>
    <row r="2088" spans="1:3" x14ac:dyDescent="0.25">
      <c r="A2088" s="2">
        <v>44781.239583333299</v>
      </c>
      <c r="B2088">
        <v>12204.338218688965</v>
      </c>
      <c r="C2088">
        <f t="shared" ca="1" si="32"/>
        <v>0</v>
      </c>
    </row>
    <row r="2089" spans="1:3" x14ac:dyDescent="0.25">
      <c r="A2089" s="2">
        <v>44781.243055555598</v>
      </c>
      <c r="B2089">
        <v>12245.118717193604</v>
      </c>
      <c r="C2089">
        <f t="shared" ca="1" si="32"/>
        <v>0</v>
      </c>
    </row>
    <row r="2090" spans="1:3" x14ac:dyDescent="0.25">
      <c r="A2090" s="2">
        <v>44781.246527777803</v>
      </c>
      <c r="B2090">
        <v>12278.994331359863</v>
      </c>
      <c r="C2090">
        <f t="shared" ca="1" si="32"/>
        <v>0</v>
      </c>
    </row>
    <row r="2091" spans="1:3" x14ac:dyDescent="0.25">
      <c r="A2091" s="2">
        <v>44781.25</v>
      </c>
      <c r="B2091">
        <v>12321.172584533691</v>
      </c>
      <c r="C2091">
        <f t="shared" ca="1" si="32"/>
        <v>0</v>
      </c>
    </row>
    <row r="2092" spans="1:3" x14ac:dyDescent="0.25">
      <c r="A2092" s="2">
        <v>44781.253472222197</v>
      </c>
      <c r="B2092">
        <v>12434.984085083008</v>
      </c>
      <c r="C2092">
        <f t="shared" ca="1" si="32"/>
        <v>0</v>
      </c>
    </row>
    <row r="2093" spans="1:3" x14ac:dyDescent="0.25">
      <c r="A2093" s="2">
        <v>44781.256944444402</v>
      </c>
      <c r="B2093">
        <v>12390.874053955078</v>
      </c>
      <c r="C2093">
        <f t="shared" ca="1" si="32"/>
        <v>0</v>
      </c>
    </row>
    <row r="2094" spans="1:3" x14ac:dyDescent="0.25">
      <c r="A2094" s="2">
        <v>44781.260416666701</v>
      </c>
      <c r="B2094">
        <v>12389.413177490234</v>
      </c>
      <c r="C2094">
        <f t="shared" ca="1" si="32"/>
        <v>0</v>
      </c>
    </row>
    <row r="2095" spans="1:3" x14ac:dyDescent="0.25">
      <c r="A2095" s="2">
        <v>44781.263888888898</v>
      </c>
      <c r="B2095">
        <v>12417.381774902344</v>
      </c>
      <c r="C2095">
        <f t="shared" ca="1" si="32"/>
        <v>0</v>
      </c>
    </row>
    <row r="2096" spans="1:3" x14ac:dyDescent="0.25">
      <c r="A2096" s="2">
        <v>44781.267361111102</v>
      </c>
      <c r="B2096">
        <v>12513.915863037109</v>
      </c>
      <c r="C2096">
        <f t="shared" ca="1" si="32"/>
        <v>0</v>
      </c>
    </row>
    <row r="2097" spans="1:3" x14ac:dyDescent="0.25">
      <c r="A2097" s="2">
        <v>44781.270833333299</v>
      </c>
      <c r="B2097">
        <v>12727.762329101563</v>
      </c>
      <c r="C2097">
        <f t="shared" ca="1" si="32"/>
        <v>0</v>
      </c>
    </row>
    <row r="2098" spans="1:3" x14ac:dyDescent="0.25">
      <c r="A2098" s="2">
        <v>44781.274305555598</v>
      </c>
      <c r="B2098">
        <v>12818.575927734375</v>
      </c>
      <c r="C2098">
        <f t="shared" ca="1" si="32"/>
        <v>0</v>
      </c>
    </row>
    <row r="2099" spans="1:3" x14ac:dyDescent="0.25">
      <c r="A2099" s="2">
        <v>44781.277777777803</v>
      </c>
      <c r="B2099">
        <v>12999.922180175781</v>
      </c>
      <c r="C2099">
        <f t="shared" ca="1" si="32"/>
        <v>0</v>
      </c>
    </row>
    <row r="2100" spans="1:3" x14ac:dyDescent="0.25">
      <c r="A2100" s="2">
        <v>44781.28125</v>
      </c>
      <c r="B2100">
        <v>13206.481201171875</v>
      </c>
      <c r="C2100">
        <f t="shared" ca="1" si="32"/>
        <v>0</v>
      </c>
    </row>
    <row r="2101" spans="1:3" x14ac:dyDescent="0.25">
      <c r="A2101" s="2">
        <v>44781.284722222197</v>
      </c>
      <c r="B2101">
        <v>13537.013549804688</v>
      </c>
      <c r="C2101">
        <f t="shared" ca="1" si="32"/>
        <v>0</v>
      </c>
    </row>
    <row r="2102" spans="1:3" x14ac:dyDescent="0.25">
      <c r="A2102" s="2">
        <v>44781.288194444402</v>
      </c>
      <c r="B2102">
        <v>13785.32080078125</v>
      </c>
      <c r="C2102">
        <f t="shared" ca="1" si="32"/>
        <v>0</v>
      </c>
    </row>
    <row r="2103" spans="1:3" x14ac:dyDescent="0.25">
      <c r="A2103" s="2">
        <v>44781.291666666701</v>
      </c>
      <c r="B2103">
        <v>14073.807861328125</v>
      </c>
      <c r="C2103">
        <f t="shared" ca="1" si="32"/>
        <v>0</v>
      </c>
    </row>
    <row r="2104" spans="1:3" x14ac:dyDescent="0.25">
      <c r="A2104" s="2">
        <v>44781.295138888898</v>
      </c>
      <c r="B2104">
        <v>14406.453125</v>
      </c>
      <c r="C2104">
        <f t="shared" ca="1" si="32"/>
        <v>0</v>
      </c>
    </row>
    <row r="2105" spans="1:3" x14ac:dyDescent="0.25">
      <c r="A2105" s="2">
        <v>44781.298611111102</v>
      </c>
      <c r="B2105">
        <v>14784.50732421875</v>
      </c>
      <c r="C2105">
        <f t="shared" ca="1" si="32"/>
        <v>0</v>
      </c>
    </row>
    <row r="2106" spans="1:3" x14ac:dyDescent="0.25">
      <c r="A2106" s="2">
        <v>44781.302083333299</v>
      </c>
      <c r="B2106">
        <v>15243.43798828125</v>
      </c>
      <c r="C2106">
        <f t="shared" ca="1" si="32"/>
        <v>0</v>
      </c>
    </row>
    <row r="2107" spans="1:3" x14ac:dyDescent="0.25">
      <c r="A2107" s="2">
        <v>44781.305555555598</v>
      </c>
      <c r="B2107">
        <v>15812.6826171875</v>
      </c>
      <c r="C2107">
        <f t="shared" ca="1" si="32"/>
        <v>0</v>
      </c>
    </row>
    <row r="2108" spans="1:3" x14ac:dyDescent="0.25">
      <c r="A2108" s="2">
        <v>44781.309027777803</v>
      </c>
      <c r="B2108">
        <v>16211.62451171875</v>
      </c>
      <c r="C2108">
        <f t="shared" ca="1" si="32"/>
        <v>0</v>
      </c>
    </row>
    <row r="2109" spans="1:3" x14ac:dyDescent="0.25">
      <c r="A2109" s="2">
        <v>44781.3125</v>
      </c>
      <c r="B2109">
        <v>16688.10546875</v>
      </c>
      <c r="C2109">
        <f t="shared" ca="1" si="32"/>
        <v>0</v>
      </c>
    </row>
    <row r="2110" spans="1:3" x14ac:dyDescent="0.25">
      <c r="A2110" s="2">
        <v>44781.315972222197</v>
      </c>
      <c r="B2110">
        <v>17278.02490234375</v>
      </c>
      <c r="C2110">
        <f t="shared" ca="1" si="32"/>
        <v>0</v>
      </c>
    </row>
    <row r="2111" spans="1:3" x14ac:dyDescent="0.25">
      <c r="A2111" s="2">
        <v>44781.319444444402</v>
      </c>
      <c r="B2111">
        <v>17773.041015625</v>
      </c>
      <c r="C2111">
        <f t="shared" ca="1" si="32"/>
        <v>0</v>
      </c>
    </row>
    <row r="2112" spans="1:3" x14ac:dyDescent="0.25">
      <c r="A2112" s="2">
        <v>44781.322916666701</v>
      </c>
      <c r="B2112">
        <v>18230.44482421875</v>
      </c>
      <c r="C2112">
        <f t="shared" ca="1" si="32"/>
        <v>0</v>
      </c>
    </row>
    <row r="2113" spans="1:3" x14ac:dyDescent="0.25">
      <c r="A2113" s="2">
        <v>44781.326388888898</v>
      </c>
      <c r="B2113">
        <v>18748.1884765625</v>
      </c>
      <c r="C2113">
        <f t="shared" ca="1" si="32"/>
        <v>0</v>
      </c>
    </row>
    <row r="2114" spans="1:3" x14ac:dyDescent="0.25">
      <c r="A2114" s="2">
        <v>44781.329861111102</v>
      </c>
      <c r="B2114">
        <v>19418.2294921875</v>
      </c>
      <c r="C2114">
        <f t="shared" ca="1" si="32"/>
        <v>0</v>
      </c>
    </row>
    <row r="2115" spans="1:3" x14ac:dyDescent="0.25">
      <c r="A2115" s="2">
        <v>44781.333333333299</v>
      </c>
      <c r="B2115">
        <v>20081.2744140625</v>
      </c>
      <c r="C2115">
        <f t="shared" ca="1" si="32"/>
        <v>0</v>
      </c>
    </row>
    <row r="2116" spans="1:3" x14ac:dyDescent="0.25">
      <c r="A2116" s="2">
        <v>44781.336805555598</v>
      </c>
      <c r="B2116">
        <v>20660.650390625</v>
      </c>
      <c r="C2116">
        <f t="shared" ref="C2116:C2179" ca="1" si="33">OFFSET($B$3,(ROW(B2114)-1)*12,0)</f>
        <v>0</v>
      </c>
    </row>
    <row r="2117" spans="1:3" x14ac:dyDescent="0.25">
      <c r="A2117" s="2">
        <v>44781.340277777803</v>
      </c>
      <c r="B2117">
        <v>21428.7978515625</v>
      </c>
      <c r="C2117">
        <f t="shared" ca="1" si="33"/>
        <v>0</v>
      </c>
    </row>
    <row r="2118" spans="1:3" x14ac:dyDescent="0.25">
      <c r="A2118" s="2">
        <v>44781.34375</v>
      </c>
      <c r="B2118">
        <v>22092.001953125</v>
      </c>
      <c r="C2118">
        <f t="shared" ca="1" si="33"/>
        <v>0</v>
      </c>
    </row>
    <row r="2119" spans="1:3" x14ac:dyDescent="0.25">
      <c r="A2119" s="2">
        <v>44781.347222222197</v>
      </c>
      <c r="B2119">
        <v>22350.9501953125</v>
      </c>
      <c r="C2119">
        <f t="shared" ca="1" si="33"/>
        <v>0</v>
      </c>
    </row>
    <row r="2120" spans="1:3" x14ac:dyDescent="0.25">
      <c r="A2120" s="2">
        <v>44781.350694444402</v>
      </c>
      <c r="B2120">
        <v>23044.26953125</v>
      </c>
      <c r="C2120">
        <f t="shared" ca="1" si="33"/>
        <v>0</v>
      </c>
    </row>
    <row r="2121" spans="1:3" x14ac:dyDescent="0.25">
      <c r="A2121" s="2">
        <v>44781.354166666701</v>
      </c>
      <c r="B2121">
        <v>23967.703125</v>
      </c>
      <c r="C2121">
        <f t="shared" ca="1" si="33"/>
        <v>0</v>
      </c>
    </row>
    <row r="2122" spans="1:3" x14ac:dyDescent="0.25">
      <c r="A2122" s="2">
        <v>44781.357638888898</v>
      </c>
      <c r="B2122">
        <v>24730.083984375</v>
      </c>
      <c r="C2122">
        <f t="shared" ca="1" si="33"/>
        <v>0</v>
      </c>
    </row>
    <row r="2123" spans="1:3" x14ac:dyDescent="0.25">
      <c r="A2123" s="2">
        <v>44781.361111111102</v>
      </c>
      <c r="B2123">
        <v>25329.5439453125</v>
      </c>
      <c r="C2123">
        <f t="shared" ca="1" si="33"/>
        <v>0</v>
      </c>
    </row>
    <row r="2124" spans="1:3" x14ac:dyDescent="0.25">
      <c r="A2124" s="2">
        <v>44781.364583333299</v>
      </c>
      <c r="B2124">
        <v>25840.3095703125</v>
      </c>
      <c r="C2124">
        <f t="shared" ca="1" si="33"/>
        <v>0</v>
      </c>
    </row>
    <row r="2125" spans="1:3" x14ac:dyDescent="0.25">
      <c r="A2125" s="2">
        <v>44781.368055555598</v>
      </c>
      <c r="B2125">
        <v>26472.7236328125</v>
      </c>
      <c r="C2125">
        <f t="shared" ca="1" si="33"/>
        <v>0</v>
      </c>
    </row>
    <row r="2126" spans="1:3" x14ac:dyDescent="0.25">
      <c r="A2126" s="2">
        <v>44781.371527777803</v>
      </c>
      <c r="B2126">
        <v>27104.7099609375</v>
      </c>
      <c r="C2126">
        <f t="shared" ca="1" si="33"/>
        <v>0</v>
      </c>
    </row>
    <row r="2127" spans="1:3" x14ac:dyDescent="0.25">
      <c r="A2127" s="2">
        <v>44781.375</v>
      </c>
      <c r="B2127">
        <v>27208.5400390625</v>
      </c>
      <c r="C2127">
        <f t="shared" ca="1" si="33"/>
        <v>0</v>
      </c>
    </row>
    <row r="2128" spans="1:3" x14ac:dyDescent="0.25">
      <c r="A2128" s="2">
        <v>44781.378472222197</v>
      </c>
      <c r="B2128">
        <v>27733.9580078125</v>
      </c>
      <c r="C2128">
        <f t="shared" ca="1" si="33"/>
        <v>0</v>
      </c>
    </row>
    <row r="2129" spans="1:3" x14ac:dyDescent="0.25">
      <c r="A2129" s="2">
        <v>44781.381944444402</v>
      </c>
      <c r="B2129">
        <v>28310.5771484375</v>
      </c>
      <c r="C2129">
        <f t="shared" ca="1" si="33"/>
        <v>0</v>
      </c>
    </row>
    <row r="2130" spans="1:3" x14ac:dyDescent="0.25">
      <c r="A2130" s="2">
        <v>44781.385416666701</v>
      </c>
      <c r="B2130">
        <v>28908.306640625</v>
      </c>
      <c r="C2130">
        <f t="shared" ca="1" si="33"/>
        <v>0</v>
      </c>
    </row>
    <row r="2131" spans="1:3" x14ac:dyDescent="0.25">
      <c r="A2131" s="2">
        <v>44781.388888888898</v>
      </c>
      <c r="B2131">
        <v>29038.0693359375</v>
      </c>
      <c r="C2131">
        <f t="shared" ca="1" si="33"/>
        <v>0</v>
      </c>
    </row>
    <row r="2132" spans="1:3" x14ac:dyDescent="0.25">
      <c r="A2132" s="2">
        <v>44781.392361111102</v>
      </c>
      <c r="B2132">
        <v>29224.2548828125</v>
      </c>
      <c r="C2132">
        <f t="shared" ca="1" si="33"/>
        <v>0</v>
      </c>
    </row>
    <row r="2133" spans="1:3" x14ac:dyDescent="0.25">
      <c r="A2133" s="2">
        <v>44781.395833333299</v>
      </c>
      <c r="B2133">
        <v>29173.474609375</v>
      </c>
      <c r="C2133">
        <f t="shared" ca="1" si="33"/>
        <v>0</v>
      </c>
    </row>
    <row r="2134" spans="1:3" x14ac:dyDescent="0.25">
      <c r="A2134" s="2">
        <v>44781.399305555598</v>
      </c>
      <c r="B2134">
        <v>29575.3837890625</v>
      </c>
      <c r="C2134">
        <f t="shared" ca="1" si="33"/>
        <v>0</v>
      </c>
    </row>
    <row r="2135" spans="1:3" x14ac:dyDescent="0.25">
      <c r="A2135" s="2">
        <v>44781.402777777803</v>
      </c>
      <c r="B2135">
        <v>29961.2744140625</v>
      </c>
      <c r="C2135">
        <f t="shared" ca="1" si="33"/>
        <v>0</v>
      </c>
    </row>
    <row r="2136" spans="1:3" x14ac:dyDescent="0.25">
      <c r="A2136" s="2">
        <v>44781.40625</v>
      </c>
      <c r="B2136">
        <v>30193.6083984375</v>
      </c>
      <c r="C2136">
        <f t="shared" ca="1" si="33"/>
        <v>0</v>
      </c>
    </row>
    <row r="2137" spans="1:3" x14ac:dyDescent="0.25">
      <c r="A2137" s="2">
        <v>44781.409722222197</v>
      </c>
      <c r="B2137">
        <v>30764.36328125</v>
      </c>
      <c r="C2137">
        <f t="shared" ca="1" si="33"/>
        <v>0</v>
      </c>
    </row>
    <row r="2138" spans="1:3" x14ac:dyDescent="0.25">
      <c r="A2138" s="2">
        <v>44781.413194444402</v>
      </c>
      <c r="B2138">
        <v>31143.466796875</v>
      </c>
      <c r="C2138">
        <f t="shared" ca="1" si="33"/>
        <v>0</v>
      </c>
    </row>
    <row r="2139" spans="1:3" x14ac:dyDescent="0.25">
      <c r="A2139" s="2">
        <v>44781.416666666701</v>
      </c>
      <c r="B2139">
        <v>31492.267578125</v>
      </c>
      <c r="C2139">
        <f t="shared" ca="1" si="33"/>
        <v>0</v>
      </c>
    </row>
    <row r="2140" spans="1:3" x14ac:dyDescent="0.25">
      <c r="A2140" s="2">
        <v>44781.420138888898</v>
      </c>
      <c r="B2140">
        <v>31944.333984375</v>
      </c>
      <c r="C2140">
        <f t="shared" ca="1" si="33"/>
        <v>0</v>
      </c>
    </row>
    <row r="2141" spans="1:3" x14ac:dyDescent="0.25">
      <c r="A2141" s="2">
        <v>44781.423611111102</v>
      </c>
      <c r="B2141">
        <v>32876.833984375</v>
      </c>
      <c r="C2141">
        <f t="shared" ca="1" si="33"/>
        <v>0</v>
      </c>
    </row>
    <row r="2142" spans="1:3" x14ac:dyDescent="0.25">
      <c r="A2142" s="2">
        <v>44781.427083333299</v>
      </c>
      <c r="B2142">
        <v>33420.3818359375</v>
      </c>
      <c r="C2142">
        <f t="shared" ca="1" si="33"/>
        <v>0</v>
      </c>
    </row>
    <row r="2143" spans="1:3" x14ac:dyDescent="0.25">
      <c r="A2143" s="2">
        <v>44781.430555555598</v>
      </c>
      <c r="B2143">
        <v>33657.2529296875</v>
      </c>
      <c r="C2143">
        <f t="shared" ca="1" si="33"/>
        <v>0</v>
      </c>
    </row>
    <row r="2144" spans="1:3" x14ac:dyDescent="0.25">
      <c r="A2144" s="2">
        <v>44781.434027777803</v>
      </c>
      <c r="B2144">
        <v>34037.697265625</v>
      </c>
      <c r="C2144">
        <f t="shared" ca="1" si="33"/>
        <v>0</v>
      </c>
    </row>
    <row r="2145" spans="1:3" x14ac:dyDescent="0.25">
      <c r="A2145" s="2">
        <v>44781.4375</v>
      </c>
      <c r="B2145">
        <v>34045.806640625</v>
      </c>
      <c r="C2145">
        <f t="shared" ca="1" si="33"/>
        <v>0</v>
      </c>
    </row>
    <row r="2146" spans="1:3" x14ac:dyDescent="0.25">
      <c r="A2146" s="2">
        <v>44781.440972222197</v>
      </c>
      <c r="B2146">
        <v>34493.947265625</v>
      </c>
      <c r="C2146">
        <f t="shared" ca="1" si="33"/>
        <v>0</v>
      </c>
    </row>
    <row r="2147" spans="1:3" x14ac:dyDescent="0.25">
      <c r="A2147" s="2">
        <v>44781.444444444402</v>
      </c>
      <c r="B2147">
        <v>34616.1630859375</v>
      </c>
      <c r="C2147">
        <f t="shared" ca="1" si="33"/>
        <v>0</v>
      </c>
    </row>
    <row r="2148" spans="1:3" x14ac:dyDescent="0.25">
      <c r="A2148" s="2">
        <v>44781.447916666701</v>
      </c>
      <c r="B2148">
        <v>34721.412109375</v>
      </c>
      <c r="C2148">
        <f t="shared" ca="1" si="33"/>
        <v>0</v>
      </c>
    </row>
    <row r="2149" spans="1:3" x14ac:dyDescent="0.25">
      <c r="A2149" s="2">
        <v>44781.451388888898</v>
      </c>
      <c r="B2149">
        <v>34596.4423828125</v>
      </c>
      <c r="C2149">
        <f t="shared" ca="1" si="33"/>
        <v>0</v>
      </c>
    </row>
    <row r="2150" spans="1:3" x14ac:dyDescent="0.25">
      <c r="A2150" s="2">
        <v>44781.454861111102</v>
      </c>
      <c r="B2150">
        <v>34981.87109375</v>
      </c>
      <c r="C2150">
        <f t="shared" ca="1" si="33"/>
        <v>0</v>
      </c>
    </row>
    <row r="2151" spans="1:3" x14ac:dyDescent="0.25">
      <c r="A2151" s="2">
        <v>44781.458333333299</v>
      </c>
      <c r="B2151">
        <v>34801.443359375</v>
      </c>
      <c r="C2151">
        <f t="shared" ca="1" si="33"/>
        <v>0</v>
      </c>
    </row>
    <row r="2152" spans="1:3" x14ac:dyDescent="0.25">
      <c r="A2152" s="2">
        <v>44781.461805555598</v>
      </c>
      <c r="B2152">
        <v>35644.109375</v>
      </c>
      <c r="C2152">
        <f t="shared" ca="1" si="33"/>
        <v>0</v>
      </c>
    </row>
    <row r="2153" spans="1:3" x14ac:dyDescent="0.25">
      <c r="A2153" s="2">
        <v>44781.465277777803</v>
      </c>
      <c r="B2153">
        <v>36417.1865234375</v>
      </c>
      <c r="C2153">
        <f t="shared" ca="1" si="33"/>
        <v>0</v>
      </c>
    </row>
    <row r="2154" spans="1:3" x14ac:dyDescent="0.25">
      <c r="A2154" s="2">
        <v>44781.46875</v>
      </c>
      <c r="B2154">
        <v>36504.423828125</v>
      </c>
      <c r="C2154">
        <f t="shared" ca="1" si="33"/>
        <v>0</v>
      </c>
    </row>
    <row r="2155" spans="1:3" x14ac:dyDescent="0.25">
      <c r="A2155" s="2">
        <v>44781.472222222197</v>
      </c>
      <c r="B2155">
        <v>37215.2841796875</v>
      </c>
      <c r="C2155">
        <f t="shared" ca="1" si="33"/>
        <v>0</v>
      </c>
    </row>
    <row r="2156" spans="1:3" x14ac:dyDescent="0.25">
      <c r="A2156" s="2">
        <v>44781.475694444402</v>
      </c>
      <c r="B2156">
        <v>37454.9560546875</v>
      </c>
      <c r="C2156">
        <f t="shared" ca="1" si="33"/>
        <v>0</v>
      </c>
    </row>
    <row r="2157" spans="1:3" x14ac:dyDescent="0.25">
      <c r="A2157" s="2">
        <v>44781.479166666701</v>
      </c>
      <c r="B2157">
        <v>37460.83984375</v>
      </c>
      <c r="C2157">
        <f t="shared" ca="1" si="33"/>
        <v>0</v>
      </c>
    </row>
    <row r="2158" spans="1:3" x14ac:dyDescent="0.25">
      <c r="A2158" s="2">
        <v>44781.482638888898</v>
      </c>
      <c r="B2158">
        <v>37601.783203125</v>
      </c>
      <c r="C2158">
        <f t="shared" ca="1" si="33"/>
        <v>0</v>
      </c>
    </row>
    <row r="2159" spans="1:3" x14ac:dyDescent="0.25">
      <c r="A2159" s="2">
        <v>44781.486111111102</v>
      </c>
      <c r="B2159">
        <v>37639.6806640625</v>
      </c>
      <c r="C2159">
        <f t="shared" ca="1" si="33"/>
        <v>0</v>
      </c>
    </row>
    <row r="2160" spans="1:3" x14ac:dyDescent="0.25">
      <c r="A2160" s="2">
        <v>44781.489583333299</v>
      </c>
      <c r="B2160">
        <v>37701.2099609375</v>
      </c>
      <c r="C2160">
        <f t="shared" ca="1" si="33"/>
        <v>0</v>
      </c>
    </row>
    <row r="2161" spans="1:3" x14ac:dyDescent="0.25">
      <c r="A2161" s="2">
        <v>44781.493055555598</v>
      </c>
      <c r="B2161">
        <v>38236.0439453125</v>
      </c>
      <c r="C2161">
        <f t="shared" ca="1" si="33"/>
        <v>0</v>
      </c>
    </row>
    <row r="2162" spans="1:3" x14ac:dyDescent="0.25">
      <c r="A2162" s="2">
        <v>44781.496527777803</v>
      </c>
      <c r="B2162">
        <v>38483.2060546875</v>
      </c>
      <c r="C2162">
        <f t="shared" ca="1" si="33"/>
        <v>0</v>
      </c>
    </row>
    <row r="2163" spans="1:3" x14ac:dyDescent="0.25">
      <c r="A2163" s="2">
        <v>44781.5</v>
      </c>
      <c r="B2163">
        <v>38196.5751953125</v>
      </c>
      <c r="C2163">
        <f t="shared" ca="1" si="33"/>
        <v>0</v>
      </c>
    </row>
    <row r="2164" spans="1:3" x14ac:dyDescent="0.25">
      <c r="A2164" s="2">
        <v>44781.503472222197</v>
      </c>
      <c r="B2164">
        <v>38033.708984375</v>
      </c>
      <c r="C2164">
        <f t="shared" ca="1" si="33"/>
        <v>0</v>
      </c>
    </row>
    <row r="2165" spans="1:3" x14ac:dyDescent="0.25">
      <c r="A2165" s="2">
        <v>44781.506944444402</v>
      </c>
      <c r="B2165">
        <v>38225.564453125</v>
      </c>
      <c r="C2165">
        <f t="shared" ca="1" si="33"/>
        <v>0</v>
      </c>
    </row>
    <row r="2166" spans="1:3" x14ac:dyDescent="0.25">
      <c r="A2166" s="2">
        <v>44781.510416666701</v>
      </c>
      <c r="B2166">
        <v>38251.9453125</v>
      </c>
      <c r="C2166">
        <f t="shared" ca="1" si="33"/>
        <v>0</v>
      </c>
    </row>
    <row r="2167" spans="1:3" x14ac:dyDescent="0.25">
      <c r="A2167" s="2">
        <v>44781.513888888898</v>
      </c>
      <c r="B2167">
        <v>37748.4462890625</v>
      </c>
      <c r="C2167">
        <f t="shared" ca="1" si="33"/>
        <v>0</v>
      </c>
    </row>
    <row r="2168" spans="1:3" x14ac:dyDescent="0.25">
      <c r="A2168" s="2">
        <v>44781.517361111102</v>
      </c>
      <c r="B2168">
        <v>37751.38671875</v>
      </c>
      <c r="C2168">
        <f t="shared" ca="1" si="33"/>
        <v>0</v>
      </c>
    </row>
    <row r="2169" spans="1:3" x14ac:dyDescent="0.25">
      <c r="A2169" s="2">
        <v>44781.520833333299</v>
      </c>
      <c r="B2169">
        <v>37574.0546875</v>
      </c>
      <c r="C2169">
        <f t="shared" ca="1" si="33"/>
        <v>0</v>
      </c>
    </row>
    <row r="2170" spans="1:3" x14ac:dyDescent="0.25">
      <c r="A2170" s="2">
        <v>44781.524305555598</v>
      </c>
      <c r="B2170">
        <v>38110.9345703125</v>
      </c>
      <c r="C2170">
        <f t="shared" ca="1" si="33"/>
        <v>0</v>
      </c>
    </row>
    <row r="2171" spans="1:3" x14ac:dyDescent="0.25">
      <c r="A2171" s="2">
        <v>44781.527777777803</v>
      </c>
      <c r="B2171">
        <v>38126.2314453125</v>
      </c>
      <c r="C2171">
        <f t="shared" ca="1" si="33"/>
        <v>0</v>
      </c>
    </row>
    <row r="2172" spans="1:3" x14ac:dyDescent="0.25">
      <c r="A2172" s="2">
        <v>44781.53125</v>
      </c>
      <c r="B2172">
        <v>38586.2138671875</v>
      </c>
      <c r="C2172">
        <f t="shared" ca="1" si="33"/>
        <v>0</v>
      </c>
    </row>
    <row r="2173" spans="1:3" x14ac:dyDescent="0.25">
      <c r="A2173" s="2">
        <v>44781.534722222197</v>
      </c>
      <c r="B2173">
        <v>38154.6884765625</v>
      </c>
      <c r="C2173">
        <f t="shared" ca="1" si="33"/>
        <v>0</v>
      </c>
    </row>
    <row r="2174" spans="1:3" x14ac:dyDescent="0.25">
      <c r="A2174" s="2">
        <v>44781.538194444402</v>
      </c>
      <c r="B2174">
        <v>38048.9833984375</v>
      </c>
      <c r="C2174">
        <f t="shared" ca="1" si="33"/>
        <v>0</v>
      </c>
    </row>
    <row r="2175" spans="1:3" x14ac:dyDescent="0.25">
      <c r="A2175" s="2">
        <v>44781.541666666701</v>
      </c>
      <c r="B2175">
        <v>38242.140625</v>
      </c>
      <c r="C2175">
        <f t="shared" ca="1" si="33"/>
        <v>0</v>
      </c>
    </row>
    <row r="2176" spans="1:3" x14ac:dyDescent="0.25">
      <c r="A2176" s="2">
        <v>44781.545138888898</v>
      </c>
      <c r="B2176">
        <v>38315.4052734375</v>
      </c>
      <c r="C2176">
        <f t="shared" ca="1" si="33"/>
        <v>0</v>
      </c>
    </row>
    <row r="2177" spans="1:3" x14ac:dyDescent="0.25">
      <c r="A2177" s="2">
        <v>44781.548611111102</v>
      </c>
      <c r="B2177">
        <v>38145.07421875</v>
      </c>
      <c r="C2177">
        <f t="shared" ca="1" si="33"/>
        <v>0</v>
      </c>
    </row>
    <row r="2178" spans="1:3" x14ac:dyDescent="0.25">
      <c r="A2178" s="2">
        <v>44781.552083333299</v>
      </c>
      <c r="B2178">
        <v>38254.7802734375</v>
      </c>
      <c r="C2178">
        <f t="shared" ca="1" si="33"/>
        <v>0</v>
      </c>
    </row>
    <row r="2179" spans="1:3" x14ac:dyDescent="0.25">
      <c r="A2179" s="2">
        <v>44781.555555555598</v>
      </c>
      <c r="B2179">
        <v>37865.177734375</v>
      </c>
      <c r="C2179">
        <f t="shared" ca="1" si="33"/>
        <v>0</v>
      </c>
    </row>
    <row r="2180" spans="1:3" x14ac:dyDescent="0.25">
      <c r="A2180" s="2">
        <v>44781.559027777803</v>
      </c>
      <c r="B2180">
        <v>37745.548828125</v>
      </c>
      <c r="C2180">
        <f t="shared" ref="C2180:C2243" ca="1" si="34">OFFSET($B$3,(ROW(B2178)-1)*12,0)</f>
        <v>0</v>
      </c>
    </row>
    <row r="2181" spans="1:3" x14ac:dyDescent="0.25">
      <c r="A2181" s="2">
        <v>44781.5625</v>
      </c>
      <c r="B2181">
        <v>37690.837890625</v>
      </c>
      <c r="C2181">
        <f t="shared" ca="1" si="34"/>
        <v>0</v>
      </c>
    </row>
    <row r="2182" spans="1:3" x14ac:dyDescent="0.25">
      <c r="A2182" s="2">
        <v>44781.565972222197</v>
      </c>
      <c r="B2182">
        <v>37584.228515625</v>
      </c>
      <c r="C2182">
        <f t="shared" ca="1" si="34"/>
        <v>0</v>
      </c>
    </row>
    <row r="2183" spans="1:3" x14ac:dyDescent="0.25">
      <c r="A2183" s="2">
        <v>44781.569444444402</v>
      </c>
      <c r="B2183">
        <v>37673.3193359375</v>
      </c>
      <c r="C2183">
        <f t="shared" ca="1" si="34"/>
        <v>0</v>
      </c>
    </row>
    <row r="2184" spans="1:3" x14ac:dyDescent="0.25">
      <c r="A2184" s="2">
        <v>44781.572916666701</v>
      </c>
      <c r="B2184">
        <v>37527.1572265625</v>
      </c>
      <c r="C2184">
        <f t="shared" ca="1" si="34"/>
        <v>0</v>
      </c>
    </row>
    <row r="2185" spans="1:3" x14ac:dyDescent="0.25">
      <c r="A2185" s="2">
        <v>44781.576388888898</v>
      </c>
      <c r="B2185">
        <v>37088.1064453125</v>
      </c>
      <c r="C2185">
        <f t="shared" ca="1" si="34"/>
        <v>0</v>
      </c>
    </row>
    <row r="2186" spans="1:3" x14ac:dyDescent="0.25">
      <c r="A2186" s="2">
        <v>44781.579861111102</v>
      </c>
      <c r="B2186">
        <v>37181.9912109375</v>
      </c>
      <c r="C2186">
        <f t="shared" ca="1" si="34"/>
        <v>0</v>
      </c>
    </row>
    <row r="2187" spans="1:3" x14ac:dyDescent="0.25">
      <c r="A2187" s="2">
        <v>44781.583333333299</v>
      </c>
      <c r="B2187">
        <v>36994.13671875</v>
      </c>
      <c r="C2187">
        <f t="shared" ca="1" si="34"/>
        <v>0</v>
      </c>
    </row>
    <row r="2188" spans="1:3" x14ac:dyDescent="0.25">
      <c r="A2188" s="2">
        <v>44781.586805555598</v>
      </c>
      <c r="B2188">
        <v>36794.787109375</v>
      </c>
      <c r="C2188">
        <f t="shared" ca="1" si="34"/>
        <v>0</v>
      </c>
    </row>
    <row r="2189" spans="1:3" x14ac:dyDescent="0.25">
      <c r="A2189" s="2">
        <v>44781.590277777803</v>
      </c>
      <c r="B2189">
        <v>36535.6865234375</v>
      </c>
      <c r="C2189">
        <f t="shared" ca="1" si="34"/>
        <v>0</v>
      </c>
    </row>
    <row r="2190" spans="1:3" x14ac:dyDescent="0.25">
      <c r="A2190" s="2">
        <v>44781.59375</v>
      </c>
      <c r="B2190">
        <v>36058.35546875</v>
      </c>
      <c r="C2190">
        <f t="shared" ca="1" si="34"/>
        <v>0</v>
      </c>
    </row>
    <row r="2191" spans="1:3" x14ac:dyDescent="0.25">
      <c r="A2191" s="2">
        <v>44781.597222222197</v>
      </c>
      <c r="B2191">
        <v>35875.4951171875</v>
      </c>
      <c r="C2191">
        <f t="shared" ca="1" si="34"/>
        <v>0</v>
      </c>
    </row>
    <row r="2192" spans="1:3" x14ac:dyDescent="0.25">
      <c r="A2192" s="2">
        <v>44781.600694444402</v>
      </c>
      <c r="B2192">
        <v>35426.3740234375</v>
      </c>
      <c r="C2192">
        <f t="shared" ca="1" si="34"/>
        <v>0</v>
      </c>
    </row>
    <row r="2193" spans="1:3" x14ac:dyDescent="0.25">
      <c r="A2193" s="2">
        <v>44781.604166666701</v>
      </c>
      <c r="B2193">
        <v>34931.9619140625</v>
      </c>
      <c r="C2193">
        <f t="shared" ca="1" si="34"/>
        <v>0</v>
      </c>
    </row>
    <row r="2194" spans="1:3" x14ac:dyDescent="0.25">
      <c r="A2194" s="2">
        <v>44781.607638888898</v>
      </c>
      <c r="B2194">
        <v>34642.890625</v>
      </c>
      <c r="C2194">
        <f t="shared" ca="1" si="34"/>
        <v>0</v>
      </c>
    </row>
    <row r="2195" spans="1:3" x14ac:dyDescent="0.25">
      <c r="A2195" s="2">
        <v>44781.611111111102</v>
      </c>
      <c r="B2195">
        <v>34117.306640625</v>
      </c>
      <c r="C2195">
        <f t="shared" ca="1" si="34"/>
        <v>0</v>
      </c>
    </row>
    <row r="2196" spans="1:3" x14ac:dyDescent="0.25">
      <c r="A2196" s="2">
        <v>44781.614583333299</v>
      </c>
      <c r="B2196">
        <v>33577.869140625</v>
      </c>
      <c r="C2196">
        <f t="shared" ca="1" si="34"/>
        <v>0</v>
      </c>
    </row>
    <row r="2197" spans="1:3" x14ac:dyDescent="0.25">
      <c r="A2197" s="2">
        <v>44781.618055555598</v>
      </c>
      <c r="B2197">
        <v>33816.7666015625</v>
      </c>
      <c r="C2197">
        <f t="shared" ca="1" si="34"/>
        <v>0</v>
      </c>
    </row>
    <row r="2198" spans="1:3" x14ac:dyDescent="0.25">
      <c r="A2198" s="2">
        <v>44781.621527777803</v>
      </c>
      <c r="B2198">
        <v>33874.9423828125</v>
      </c>
      <c r="C2198">
        <f t="shared" ca="1" si="34"/>
        <v>0</v>
      </c>
    </row>
    <row r="2199" spans="1:3" x14ac:dyDescent="0.25">
      <c r="A2199" s="2">
        <v>44781.625</v>
      </c>
      <c r="B2199">
        <v>33570.8671875</v>
      </c>
      <c r="C2199">
        <f t="shared" ca="1" si="34"/>
        <v>0</v>
      </c>
    </row>
    <row r="2200" spans="1:3" x14ac:dyDescent="0.25">
      <c r="A2200" s="2">
        <v>44781.628472222197</v>
      </c>
      <c r="B2200">
        <v>33231.5087890625</v>
      </c>
      <c r="C2200">
        <f t="shared" ca="1" si="34"/>
        <v>0</v>
      </c>
    </row>
    <row r="2201" spans="1:3" x14ac:dyDescent="0.25">
      <c r="A2201" s="2">
        <v>44781.631944444402</v>
      </c>
      <c r="B2201">
        <v>32788.3623046875</v>
      </c>
      <c r="C2201">
        <f t="shared" ca="1" si="34"/>
        <v>0</v>
      </c>
    </row>
    <row r="2202" spans="1:3" x14ac:dyDescent="0.25">
      <c r="A2202" s="2">
        <v>44781.635416666701</v>
      </c>
      <c r="B2202">
        <v>32198.306640625</v>
      </c>
      <c r="C2202">
        <f t="shared" ca="1" si="34"/>
        <v>0</v>
      </c>
    </row>
    <row r="2203" spans="1:3" x14ac:dyDescent="0.25">
      <c r="A2203" s="2">
        <v>44781.638888888898</v>
      </c>
      <c r="B2203">
        <v>31529.912109375</v>
      </c>
      <c r="C2203">
        <f t="shared" ca="1" si="34"/>
        <v>0</v>
      </c>
    </row>
    <row r="2204" spans="1:3" x14ac:dyDescent="0.25">
      <c r="A2204" s="2">
        <v>44781.642361111102</v>
      </c>
      <c r="B2204">
        <v>31306.615234375</v>
      </c>
      <c r="C2204">
        <f t="shared" ca="1" si="34"/>
        <v>0</v>
      </c>
    </row>
    <row r="2205" spans="1:3" x14ac:dyDescent="0.25">
      <c r="A2205" s="2">
        <v>44781.645833333299</v>
      </c>
      <c r="B2205">
        <v>31049.8701171875</v>
      </c>
      <c r="C2205">
        <f t="shared" ca="1" si="34"/>
        <v>0</v>
      </c>
    </row>
    <row r="2206" spans="1:3" x14ac:dyDescent="0.25">
      <c r="A2206" s="2">
        <v>44781.649305555598</v>
      </c>
      <c r="B2206">
        <v>30458.630859375</v>
      </c>
      <c r="C2206">
        <f t="shared" ca="1" si="34"/>
        <v>0</v>
      </c>
    </row>
    <row r="2207" spans="1:3" x14ac:dyDescent="0.25">
      <c r="A2207" s="2">
        <v>44781.652777777803</v>
      </c>
      <c r="B2207">
        <v>30002.666015625</v>
      </c>
      <c r="C2207">
        <f t="shared" ca="1" si="34"/>
        <v>0</v>
      </c>
    </row>
    <row r="2208" spans="1:3" x14ac:dyDescent="0.25">
      <c r="A2208" s="2">
        <v>44781.65625</v>
      </c>
      <c r="B2208">
        <v>29620.4326171875</v>
      </c>
      <c r="C2208">
        <f t="shared" ca="1" si="34"/>
        <v>0</v>
      </c>
    </row>
    <row r="2209" spans="1:3" x14ac:dyDescent="0.25">
      <c r="A2209" s="2">
        <v>44781.659722222197</v>
      </c>
      <c r="B2209">
        <v>29408.5673828125</v>
      </c>
      <c r="C2209">
        <f t="shared" ca="1" si="34"/>
        <v>0</v>
      </c>
    </row>
    <row r="2210" spans="1:3" x14ac:dyDescent="0.25">
      <c r="A2210" s="2">
        <v>44781.663194444402</v>
      </c>
      <c r="B2210">
        <v>29198.8564453125</v>
      </c>
      <c r="C2210">
        <f t="shared" ca="1" si="34"/>
        <v>0</v>
      </c>
    </row>
    <row r="2211" spans="1:3" x14ac:dyDescent="0.25">
      <c r="A2211" s="2">
        <v>44781.666666666701</v>
      </c>
      <c r="B2211">
        <v>28954.310546875</v>
      </c>
      <c r="C2211">
        <f t="shared" ca="1" si="34"/>
        <v>0</v>
      </c>
    </row>
    <row r="2212" spans="1:3" x14ac:dyDescent="0.25">
      <c r="A2212" s="2">
        <v>44781.670138888898</v>
      </c>
      <c r="B2212">
        <v>28457.451171875</v>
      </c>
      <c r="C2212">
        <f t="shared" ca="1" si="34"/>
        <v>0</v>
      </c>
    </row>
    <row r="2213" spans="1:3" x14ac:dyDescent="0.25">
      <c r="A2213" s="2">
        <v>44781.673611111102</v>
      </c>
      <c r="B2213">
        <v>28101.6494140625</v>
      </c>
      <c r="C2213">
        <f t="shared" ca="1" si="34"/>
        <v>0</v>
      </c>
    </row>
    <row r="2214" spans="1:3" x14ac:dyDescent="0.25">
      <c r="A2214" s="2">
        <v>44781.677083333299</v>
      </c>
      <c r="B2214">
        <v>27594.966796875</v>
      </c>
      <c r="C2214">
        <f t="shared" ca="1" si="34"/>
        <v>0</v>
      </c>
    </row>
    <row r="2215" spans="1:3" x14ac:dyDescent="0.25">
      <c r="A2215" s="2">
        <v>44781.680555555598</v>
      </c>
      <c r="B2215">
        <v>27234.4765625</v>
      </c>
      <c r="C2215">
        <f t="shared" ca="1" si="34"/>
        <v>0</v>
      </c>
    </row>
    <row r="2216" spans="1:3" x14ac:dyDescent="0.25">
      <c r="A2216" s="2">
        <v>44781.684027777803</v>
      </c>
      <c r="B2216">
        <v>26993.8447265625</v>
      </c>
      <c r="C2216">
        <f t="shared" ca="1" si="34"/>
        <v>0</v>
      </c>
    </row>
    <row r="2217" spans="1:3" x14ac:dyDescent="0.25">
      <c r="A2217" s="2">
        <v>44781.6875</v>
      </c>
      <c r="B2217">
        <v>26347.5537109375</v>
      </c>
      <c r="C2217">
        <f t="shared" ca="1" si="34"/>
        <v>0</v>
      </c>
    </row>
    <row r="2218" spans="1:3" x14ac:dyDescent="0.25">
      <c r="A2218" s="2">
        <v>44781.690972222197</v>
      </c>
      <c r="B2218">
        <v>25664.4423828125</v>
      </c>
      <c r="C2218">
        <f t="shared" ca="1" si="34"/>
        <v>0</v>
      </c>
    </row>
    <row r="2219" spans="1:3" x14ac:dyDescent="0.25">
      <c r="A2219" s="2">
        <v>44781.694444444402</v>
      </c>
      <c r="B2219">
        <v>25172.87109375</v>
      </c>
      <c r="C2219">
        <f t="shared" ca="1" si="34"/>
        <v>0</v>
      </c>
    </row>
    <row r="2220" spans="1:3" x14ac:dyDescent="0.25">
      <c r="A2220" s="2">
        <v>44781.697916666701</v>
      </c>
      <c r="B2220">
        <v>24702.701171875</v>
      </c>
      <c r="C2220">
        <f t="shared" ca="1" si="34"/>
        <v>0</v>
      </c>
    </row>
    <row r="2221" spans="1:3" x14ac:dyDescent="0.25">
      <c r="A2221" s="2">
        <v>44781.701388888898</v>
      </c>
      <c r="B2221">
        <v>24191.7763671875</v>
      </c>
      <c r="C2221">
        <f t="shared" ca="1" si="34"/>
        <v>0</v>
      </c>
    </row>
    <row r="2222" spans="1:3" x14ac:dyDescent="0.25">
      <c r="A2222" s="2">
        <v>44781.704861111102</v>
      </c>
      <c r="B2222">
        <v>23767.734375</v>
      </c>
      <c r="C2222">
        <f t="shared" ca="1" si="34"/>
        <v>0</v>
      </c>
    </row>
    <row r="2223" spans="1:3" x14ac:dyDescent="0.25">
      <c r="A2223" s="2">
        <v>44781.708333333299</v>
      </c>
      <c r="B2223">
        <v>23351.8212890625</v>
      </c>
      <c r="C2223">
        <f t="shared" ca="1" si="34"/>
        <v>0</v>
      </c>
    </row>
    <row r="2224" spans="1:3" x14ac:dyDescent="0.25">
      <c r="A2224" s="2">
        <v>44781.711805555598</v>
      </c>
      <c r="B2224">
        <v>22958.30029296875</v>
      </c>
      <c r="C2224">
        <f t="shared" ca="1" si="34"/>
        <v>0</v>
      </c>
    </row>
    <row r="2225" spans="1:3" x14ac:dyDescent="0.25">
      <c r="A2225" s="2">
        <v>44781.715277777803</v>
      </c>
      <c r="B2225">
        <v>22499.18798828125</v>
      </c>
      <c r="C2225">
        <f t="shared" ca="1" si="34"/>
        <v>0</v>
      </c>
    </row>
    <row r="2226" spans="1:3" x14ac:dyDescent="0.25">
      <c r="A2226" s="2">
        <v>44781.71875</v>
      </c>
      <c r="B2226">
        <v>21986.0595703125</v>
      </c>
      <c r="C2226">
        <f t="shared" ca="1" si="34"/>
        <v>0</v>
      </c>
    </row>
    <row r="2227" spans="1:3" x14ac:dyDescent="0.25">
      <c r="A2227" s="2">
        <v>44781.722222222197</v>
      </c>
      <c r="B2227">
        <v>21546.44384765625</v>
      </c>
      <c r="C2227">
        <f t="shared" ca="1" si="34"/>
        <v>0</v>
      </c>
    </row>
    <row r="2228" spans="1:3" x14ac:dyDescent="0.25">
      <c r="A2228" s="2">
        <v>44781.725694444402</v>
      </c>
      <c r="B2228">
        <v>21093.955078125</v>
      </c>
      <c r="C2228">
        <f t="shared" ca="1" si="34"/>
        <v>0</v>
      </c>
    </row>
    <row r="2229" spans="1:3" x14ac:dyDescent="0.25">
      <c r="A2229" s="2">
        <v>44781.729166666701</v>
      </c>
      <c r="B2229">
        <v>20633.9794921875</v>
      </c>
      <c r="C2229">
        <f t="shared" ca="1" si="34"/>
        <v>0</v>
      </c>
    </row>
    <row r="2230" spans="1:3" x14ac:dyDescent="0.25">
      <c r="A2230" s="2">
        <v>44781.732638888898</v>
      </c>
      <c r="B2230">
        <v>20174.86376953125</v>
      </c>
      <c r="C2230">
        <f t="shared" ca="1" si="34"/>
        <v>0</v>
      </c>
    </row>
    <row r="2231" spans="1:3" x14ac:dyDescent="0.25">
      <c r="A2231" s="2">
        <v>44781.736111111102</v>
      </c>
      <c r="B2231">
        <v>19672.04736328125</v>
      </c>
      <c r="C2231">
        <f t="shared" ca="1" si="34"/>
        <v>0</v>
      </c>
    </row>
    <row r="2232" spans="1:3" x14ac:dyDescent="0.25">
      <c r="A2232" s="2">
        <v>44781.739583333299</v>
      </c>
      <c r="B2232">
        <v>19185.83154296875</v>
      </c>
      <c r="C2232">
        <f t="shared" ca="1" si="34"/>
        <v>0</v>
      </c>
    </row>
    <row r="2233" spans="1:3" x14ac:dyDescent="0.25">
      <c r="A2233" s="2">
        <v>44781.743055555598</v>
      </c>
      <c r="B2233">
        <v>18828.484130859375</v>
      </c>
      <c r="C2233">
        <f t="shared" ca="1" si="34"/>
        <v>0</v>
      </c>
    </row>
    <row r="2234" spans="1:3" x14ac:dyDescent="0.25">
      <c r="A2234" s="2">
        <v>44781.746527777803</v>
      </c>
      <c r="B2234">
        <v>18481.239501953125</v>
      </c>
      <c r="C2234">
        <f t="shared" ca="1" si="34"/>
        <v>0</v>
      </c>
    </row>
    <row r="2235" spans="1:3" x14ac:dyDescent="0.25">
      <c r="A2235" s="2">
        <v>44781.75</v>
      </c>
      <c r="B2235">
        <v>18356.59033203125</v>
      </c>
      <c r="C2235">
        <f t="shared" ca="1" si="34"/>
        <v>0</v>
      </c>
    </row>
    <row r="2236" spans="1:3" x14ac:dyDescent="0.25">
      <c r="A2236" s="2">
        <v>44781.753472222197</v>
      </c>
      <c r="B2236">
        <v>18215.768310546875</v>
      </c>
      <c r="C2236">
        <f t="shared" ca="1" si="34"/>
        <v>0</v>
      </c>
    </row>
    <row r="2237" spans="1:3" x14ac:dyDescent="0.25">
      <c r="A2237" s="2">
        <v>44781.756944444402</v>
      </c>
      <c r="B2237">
        <v>18113.43359375</v>
      </c>
      <c r="C2237">
        <f t="shared" ca="1" si="34"/>
        <v>0</v>
      </c>
    </row>
    <row r="2238" spans="1:3" x14ac:dyDescent="0.25">
      <c r="A2238" s="2">
        <v>44781.760416666701</v>
      </c>
      <c r="B2238">
        <v>17901.231201171875</v>
      </c>
      <c r="C2238">
        <f t="shared" ca="1" si="34"/>
        <v>0</v>
      </c>
    </row>
    <row r="2239" spans="1:3" x14ac:dyDescent="0.25">
      <c r="A2239" s="2">
        <v>44781.763888888898</v>
      </c>
      <c r="B2239">
        <v>17737.091796875</v>
      </c>
      <c r="C2239">
        <f t="shared" ca="1" si="34"/>
        <v>0</v>
      </c>
    </row>
    <row r="2240" spans="1:3" x14ac:dyDescent="0.25">
      <c r="A2240" s="2">
        <v>44781.767361111102</v>
      </c>
      <c r="B2240">
        <v>17433.523193359375</v>
      </c>
      <c r="C2240">
        <f t="shared" ca="1" si="34"/>
        <v>0</v>
      </c>
    </row>
    <row r="2241" spans="1:3" x14ac:dyDescent="0.25">
      <c r="A2241" s="2">
        <v>44781.770833333299</v>
      </c>
      <c r="B2241">
        <v>17214.130981445313</v>
      </c>
      <c r="C2241">
        <f t="shared" ca="1" si="34"/>
        <v>0</v>
      </c>
    </row>
    <row r="2242" spans="1:3" x14ac:dyDescent="0.25">
      <c r="A2242" s="2">
        <v>44781.774305555598</v>
      </c>
      <c r="B2242">
        <v>17047.450073242188</v>
      </c>
      <c r="C2242">
        <f t="shared" ca="1" si="34"/>
        <v>0</v>
      </c>
    </row>
    <row r="2243" spans="1:3" x14ac:dyDescent="0.25">
      <c r="A2243" s="2">
        <v>44781.777777777803</v>
      </c>
      <c r="B2243">
        <v>17030.583251953125</v>
      </c>
      <c r="C2243">
        <f t="shared" ca="1" si="34"/>
        <v>0</v>
      </c>
    </row>
    <row r="2244" spans="1:3" x14ac:dyDescent="0.25">
      <c r="A2244" s="2">
        <v>44781.78125</v>
      </c>
      <c r="B2244">
        <v>17084.935668945313</v>
      </c>
      <c r="C2244">
        <f t="shared" ref="C2244:C2307" ca="1" si="35">OFFSET($B$3,(ROW(B2242)-1)*12,0)</f>
        <v>0</v>
      </c>
    </row>
    <row r="2245" spans="1:3" x14ac:dyDescent="0.25">
      <c r="A2245" s="2">
        <v>44781.784722222197</v>
      </c>
      <c r="B2245">
        <v>17028.961975097656</v>
      </c>
      <c r="C2245">
        <f t="shared" ca="1" si="35"/>
        <v>0</v>
      </c>
    </row>
    <row r="2246" spans="1:3" x14ac:dyDescent="0.25">
      <c r="A2246" s="2">
        <v>44781.788194444402</v>
      </c>
      <c r="B2246">
        <v>16704.879745483398</v>
      </c>
      <c r="C2246">
        <f t="shared" ca="1" si="35"/>
        <v>0</v>
      </c>
    </row>
    <row r="2247" spans="1:3" x14ac:dyDescent="0.25">
      <c r="A2247" s="2">
        <v>44781.791666666701</v>
      </c>
      <c r="B2247">
        <v>16936.545257568359</v>
      </c>
      <c r="C2247">
        <f t="shared" ca="1" si="35"/>
        <v>0</v>
      </c>
    </row>
    <row r="2248" spans="1:3" x14ac:dyDescent="0.25">
      <c r="A2248" s="2">
        <v>44781.795138888898</v>
      </c>
      <c r="B2248">
        <v>16949.118743896484</v>
      </c>
      <c r="C2248">
        <f t="shared" ca="1" si="35"/>
        <v>0</v>
      </c>
    </row>
    <row r="2249" spans="1:3" x14ac:dyDescent="0.25">
      <c r="A2249" s="2">
        <v>44781.798611111102</v>
      </c>
      <c r="B2249">
        <v>16935.144714355469</v>
      </c>
      <c r="C2249">
        <f t="shared" ca="1" si="35"/>
        <v>0</v>
      </c>
    </row>
    <row r="2250" spans="1:3" x14ac:dyDescent="0.25">
      <c r="A2250" s="2">
        <v>44781.802083333299</v>
      </c>
      <c r="B2250">
        <v>16832.606094360352</v>
      </c>
      <c r="C2250">
        <f t="shared" ca="1" si="35"/>
        <v>0</v>
      </c>
    </row>
    <row r="2251" spans="1:3" x14ac:dyDescent="0.25">
      <c r="A2251" s="2">
        <v>44781.805555555598</v>
      </c>
      <c r="B2251">
        <v>16638.640853881836</v>
      </c>
      <c r="C2251">
        <f t="shared" ca="1" si="35"/>
        <v>0</v>
      </c>
    </row>
    <row r="2252" spans="1:3" x14ac:dyDescent="0.25">
      <c r="A2252" s="2">
        <v>44781.809027777803</v>
      </c>
      <c r="B2252">
        <v>16559.848449707031</v>
      </c>
      <c r="C2252">
        <f t="shared" ca="1" si="35"/>
        <v>0</v>
      </c>
    </row>
    <row r="2253" spans="1:3" x14ac:dyDescent="0.25">
      <c r="A2253" s="2">
        <v>44781.8125</v>
      </c>
      <c r="B2253">
        <v>16511.8740234375</v>
      </c>
      <c r="C2253">
        <f t="shared" ca="1" si="35"/>
        <v>0</v>
      </c>
    </row>
    <row r="2254" spans="1:3" x14ac:dyDescent="0.25">
      <c r="A2254" s="2">
        <v>44781.815972222197</v>
      </c>
      <c r="B2254">
        <v>16365.607116699219</v>
      </c>
      <c r="C2254">
        <f t="shared" ca="1" si="35"/>
        <v>0</v>
      </c>
    </row>
    <row r="2255" spans="1:3" x14ac:dyDescent="0.25">
      <c r="A2255" s="2">
        <v>44781.819444444402</v>
      </c>
      <c r="B2255">
        <v>16237.873870849609</v>
      </c>
      <c r="C2255">
        <f t="shared" ca="1" si="35"/>
        <v>0</v>
      </c>
    </row>
    <row r="2256" spans="1:3" x14ac:dyDescent="0.25">
      <c r="A2256" s="2">
        <v>44781.822916666701</v>
      </c>
      <c r="B2256">
        <v>16068.530426025391</v>
      </c>
      <c r="C2256">
        <f t="shared" ca="1" si="35"/>
        <v>0</v>
      </c>
    </row>
    <row r="2257" spans="1:3" x14ac:dyDescent="0.25">
      <c r="A2257" s="2">
        <v>44781.826388888898</v>
      </c>
      <c r="B2257">
        <v>15765.072830200195</v>
      </c>
      <c r="C2257">
        <f t="shared" ca="1" si="35"/>
        <v>0</v>
      </c>
    </row>
    <row r="2258" spans="1:3" x14ac:dyDescent="0.25">
      <c r="A2258" s="2">
        <v>44781.829861111102</v>
      </c>
      <c r="B2258">
        <v>15650.681640625</v>
      </c>
      <c r="C2258">
        <f t="shared" ca="1" si="35"/>
        <v>0</v>
      </c>
    </row>
    <row r="2259" spans="1:3" x14ac:dyDescent="0.25">
      <c r="A2259" s="2">
        <v>44781.833333333299</v>
      </c>
      <c r="B2259">
        <v>15633.347351074219</v>
      </c>
      <c r="C2259">
        <f t="shared" ca="1" si="35"/>
        <v>0</v>
      </c>
    </row>
    <row r="2260" spans="1:3" x14ac:dyDescent="0.25">
      <c r="A2260" s="2">
        <v>44781.836805555598</v>
      </c>
      <c r="B2260">
        <v>15464.029602050781</v>
      </c>
      <c r="C2260">
        <f t="shared" ca="1" si="35"/>
        <v>0</v>
      </c>
    </row>
    <row r="2261" spans="1:3" x14ac:dyDescent="0.25">
      <c r="A2261" s="2">
        <v>44781.840277777803</v>
      </c>
      <c r="B2261">
        <v>15392.119384765625</v>
      </c>
      <c r="C2261">
        <f t="shared" ca="1" si="35"/>
        <v>0</v>
      </c>
    </row>
    <row r="2262" spans="1:3" x14ac:dyDescent="0.25">
      <c r="A2262" s="2">
        <v>44781.84375</v>
      </c>
      <c r="B2262">
        <v>15376.620986938477</v>
      </c>
      <c r="C2262">
        <f t="shared" ca="1" si="35"/>
        <v>0</v>
      </c>
    </row>
    <row r="2263" spans="1:3" x14ac:dyDescent="0.25">
      <c r="A2263" s="2">
        <v>44781.847222222197</v>
      </c>
      <c r="B2263">
        <v>15360.778701782227</v>
      </c>
      <c r="C2263">
        <f t="shared" ca="1" si="35"/>
        <v>0</v>
      </c>
    </row>
    <row r="2264" spans="1:3" x14ac:dyDescent="0.25">
      <c r="A2264" s="2">
        <v>44781.850694444402</v>
      </c>
      <c r="B2264">
        <v>15342.792587280273</v>
      </c>
      <c r="C2264">
        <f t="shared" ca="1" si="35"/>
        <v>0</v>
      </c>
    </row>
    <row r="2265" spans="1:3" x14ac:dyDescent="0.25">
      <c r="A2265" s="2">
        <v>44781.854166666701</v>
      </c>
      <c r="B2265">
        <v>15314.893333435059</v>
      </c>
      <c r="C2265">
        <f t="shared" ca="1" si="35"/>
        <v>0</v>
      </c>
    </row>
    <row r="2266" spans="1:3" x14ac:dyDescent="0.25">
      <c r="A2266" s="2">
        <v>44781.857638888898</v>
      </c>
      <c r="B2266">
        <v>15183.179878234863</v>
      </c>
      <c r="C2266">
        <f t="shared" ca="1" si="35"/>
        <v>0</v>
      </c>
    </row>
    <row r="2267" spans="1:3" x14ac:dyDescent="0.25">
      <c r="A2267" s="2">
        <v>44781.861111111102</v>
      </c>
      <c r="B2267">
        <v>15106.002235412598</v>
      </c>
      <c r="C2267">
        <f t="shared" ca="1" si="35"/>
        <v>0</v>
      </c>
    </row>
    <row r="2268" spans="1:3" x14ac:dyDescent="0.25">
      <c r="A2268" s="2">
        <v>44781.864583333299</v>
      </c>
      <c r="B2268">
        <v>15052.862289428711</v>
      </c>
      <c r="C2268">
        <f t="shared" ca="1" si="35"/>
        <v>0</v>
      </c>
    </row>
    <row r="2269" spans="1:3" x14ac:dyDescent="0.25">
      <c r="A2269" s="2">
        <v>44781.868055555598</v>
      </c>
      <c r="B2269">
        <v>14936.190132141113</v>
      </c>
      <c r="C2269">
        <f t="shared" ca="1" si="35"/>
        <v>0</v>
      </c>
    </row>
    <row r="2270" spans="1:3" x14ac:dyDescent="0.25">
      <c r="A2270" s="2">
        <v>44781.871527777803</v>
      </c>
      <c r="B2270">
        <v>14825.790031433105</v>
      </c>
      <c r="C2270">
        <f t="shared" ca="1" si="35"/>
        <v>0</v>
      </c>
    </row>
    <row r="2271" spans="1:3" x14ac:dyDescent="0.25">
      <c r="A2271" s="2">
        <v>44781.875</v>
      </c>
      <c r="B2271">
        <v>14699.116607666016</v>
      </c>
      <c r="C2271">
        <f t="shared" ca="1" si="35"/>
        <v>0</v>
      </c>
    </row>
    <row r="2272" spans="1:3" x14ac:dyDescent="0.25">
      <c r="A2272" s="2">
        <v>44781.878472222197</v>
      </c>
      <c r="B2272">
        <v>14740.5419921875</v>
      </c>
      <c r="C2272">
        <f t="shared" ca="1" si="35"/>
        <v>0</v>
      </c>
    </row>
    <row r="2273" spans="1:3" x14ac:dyDescent="0.25">
      <c r="A2273" s="2">
        <v>44781.881944444402</v>
      </c>
      <c r="B2273">
        <v>14705.094223022461</v>
      </c>
      <c r="C2273">
        <f t="shared" ca="1" si="35"/>
        <v>0</v>
      </c>
    </row>
    <row r="2274" spans="1:3" x14ac:dyDescent="0.25">
      <c r="A2274" s="2">
        <v>44781.885416666701</v>
      </c>
      <c r="B2274">
        <v>14724.081886291504</v>
      </c>
      <c r="C2274">
        <f t="shared" ca="1" si="35"/>
        <v>0</v>
      </c>
    </row>
    <row r="2275" spans="1:3" x14ac:dyDescent="0.25">
      <c r="A2275" s="2">
        <v>44781.888888888898</v>
      </c>
      <c r="B2275">
        <v>15075.297882080078</v>
      </c>
      <c r="C2275">
        <f t="shared" ca="1" si="35"/>
        <v>0</v>
      </c>
    </row>
    <row r="2276" spans="1:3" x14ac:dyDescent="0.25">
      <c r="A2276" s="2">
        <v>44781.892361111102</v>
      </c>
      <c r="B2276">
        <v>14930.485885620117</v>
      </c>
      <c r="C2276">
        <f t="shared" ca="1" si="35"/>
        <v>0</v>
      </c>
    </row>
    <row r="2277" spans="1:3" x14ac:dyDescent="0.25">
      <c r="A2277" s="2">
        <v>44781.895833333299</v>
      </c>
      <c r="B2277">
        <v>14898.85587310791</v>
      </c>
      <c r="C2277">
        <f t="shared" ca="1" si="35"/>
        <v>0</v>
      </c>
    </row>
    <row r="2278" spans="1:3" x14ac:dyDescent="0.25">
      <c r="A2278" s="2">
        <v>44781.899305555598</v>
      </c>
      <c r="B2278">
        <v>14800.503562927246</v>
      </c>
      <c r="C2278">
        <f t="shared" ca="1" si="35"/>
        <v>0</v>
      </c>
    </row>
    <row r="2279" spans="1:3" x14ac:dyDescent="0.25">
      <c r="A2279" s="2">
        <v>44781.902777777803</v>
      </c>
      <c r="B2279">
        <v>14658.046539306641</v>
      </c>
      <c r="C2279">
        <f t="shared" ca="1" si="35"/>
        <v>0</v>
      </c>
    </row>
    <row r="2280" spans="1:3" x14ac:dyDescent="0.25">
      <c r="A2280" s="2">
        <v>44781.90625</v>
      </c>
      <c r="B2280">
        <v>14596.268829345703</v>
      </c>
      <c r="C2280">
        <f t="shared" ca="1" si="35"/>
        <v>0</v>
      </c>
    </row>
    <row r="2281" spans="1:3" x14ac:dyDescent="0.25">
      <c r="A2281" s="2">
        <v>44781.909722222197</v>
      </c>
      <c r="B2281">
        <v>14547.04167175293</v>
      </c>
      <c r="C2281">
        <f t="shared" ca="1" si="35"/>
        <v>0</v>
      </c>
    </row>
    <row r="2282" spans="1:3" x14ac:dyDescent="0.25">
      <c r="A2282" s="2">
        <v>44781.913194444402</v>
      </c>
      <c r="B2282">
        <v>14469.135803222656</v>
      </c>
      <c r="C2282">
        <f t="shared" ca="1" si="35"/>
        <v>0</v>
      </c>
    </row>
    <row r="2283" spans="1:3" x14ac:dyDescent="0.25">
      <c r="A2283" s="2">
        <v>44781.916666666701</v>
      </c>
      <c r="B2283">
        <v>14396.278015136719</v>
      </c>
      <c r="C2283">
        <f t="shared" ca="1" si="35"/>
        <v>0</v>
      </c>
    </row>
    <row r="2284" spans="1:3" x14ac:dyDescent="0.25">
      <c r="A2284" s="2">
        <v>44781.920138888898</v>
      </c>
      <c r="B2284">
        <v>14279.559982299805</v>
      </c>
      <c r="C2284">
        <f t="shared" ca="1" si="35"/>
        <v>0</v>
      </c>
    </row>
    <row r="2285" spans="1:3" x14ac:dyDescent="0.25">
      <c r="A2285" s="2">
        <v>44781.923611111102</v>
      </c>
      <c r="B2285">
        <v>14298.282760620117</v>
      </c>
      <c r="C2285">
        <f t="shared" ca="1" si="35"/>
        <v>0</v>
      </c>
    </row>
    <row r="2286" spans="1:3" x14ac:dyDescent="0.25">
      <c r="A2286" s="2">
        <v>44781.927083333299</v>
      </c>
      <c r="B2286">
        <v>14257.288925170898</v>
      </c>
      <c r="C2286">
        <f t="shared" ca="1" si="35"/>
        <v>0</v>
      </c>
    </row>
    <row r="2287" spans="1:3" x14ac:dyDescent="0.25">
      <c r="A2287" s="2">
        <v>44781.930555555598</v>
      </c>
      <c r="B2287">
        <v>14117.561584472656</v>
      </c>
      <c r="C2287">
        <f t="shared" ca="1" si="35"/>
        <v>0</v>
      </c>
    </row>
    <row r="2288" spans="1:3" x14ac:dyDescent="0.25">
      <c r="A2288" s="2">
        <v>44781.934027777803</v>
      </c>
      <c r="B2288">
        <v>14041.062866210938</v>
      </c>
      <c r="C2288">
        <f t="shared" ca="1" si="35"/>
        <v>0</v>
      </c>
    </row>
    <row r="2289" spans="1:3" x14ac:dyDescent="0.25">
      <c r="A2289" s="2">
        <v>44781.9375</v>
      </c>
      <c r="B2289">
        <v>14040.317070007324</v>
      </c>
      <c r="C2289">
        <f t="shared" ca="1" si="35"/>
        <v>0</v>
      </c>
    </row>
    <row r="2290" spans="1:3" x14ac:dyDescent="0.25">
      <c r="A2290" s="2">
        <v>44781.940972222197</v>
      </c>
      <c r="B2290">
        <v>14009.239093780518</v>
      </c>
      <c r="C2290">
        <f t="shared" ca="1" si="35"/>
        <v>0</v>
      </c>
    </row>
    <row r="2291" spans="1:3" x14ac:dyDescent="0.25">
      <c r="A2291" s="2">
        <v>44781.944444444402</v>
      </c>
      <c r="B2291">
        <v>13990.384170532227</v>
      </c>
      <c r="C2291">
        <f t="shared" ca="1" si="35"/>
        <v>0</v>
      </c>
    </row>
    <row r="2292" spans="1:3" x14ac:dyDescent="0.25">
      <c r="A2292" s="2">
        <v>44781.947916666701</v>
      </c>
      <c r="B2292">
        <v>13934.358028411865</v>
      </c>
      <c r="C2292">
        <f t="shared" ca="1" si="35"/>
        <v>0</v>
      </c>
    </row>
    <row r="2293" spans="1:3" x14ac:dyDescent="0.25">
      <c r="A2293" s="2">
        <v>44781.951388888898</v>
      </c>
      <c r="B2293">
        <v>13873.031593322754</v>
      </c>
      <c r="C2293">
        <f t="shared" ca="1" si="35"/>
        <v>0</v>
      </c>
    </row>
    <row r="2294" spans="1:3" x14ac:dyDescent="0.25">
      <c r="A2294" s="2">
        <v>44781.954861111102</v>
      </c>
      <c r="B2294">
        <v>13972.467002868652</v>
      </c>
      <c r="C2294">
        <f t="shared" ca="1" si="35"/>
        <v>0</v>
      </c>
    </row>
    <row r="2295" spans="1:3" x14ac:dyDescent="0.25">
      <c r="A2295" s="2">
        <v>44781.958333333299</v>
      </c>
      <c r="B2295">
        <v>14003.198989868164</v>
      </c>
      <c r="C2295">
        <f t="shared" ca="1" si="35"/>
        <v>0</v>
      </c>
    </row>
    <row r="2296" spans="1:3" x14ac:dyDescent="0.25">
      <c r="A2296" s="2">
        <v>44781.961805555598</v>
      </c>
      <c r="B2296">
        <v>14020.760353088379</v>
      </c>
      <c r="C2296">
        <f t="shared" ca="1" si="35"/>
        <v>0</v>
      </c>
    </row>
    <row r="2297" spans="1:3" x14ac:dyDescent="0.25">
      <c r="A2297" s="2">
        <v>44781.965277777803</v>
      </c>
      <c r="B2297">
        <v>14013.393440246582</v>
      </c>
      <c r="C2297">
        <f t="shared" ca="1" si="35"/>
        <v>0</v>
      </c>
    </row>
    <row r="2298" spans="1:3" x14ac:dyDescent="0.25">
      <c r="A2298" s="2">
        <v>44781.96875</v>
      </c>
      <c r="B2298">
        <v>14020.42280960083</v>
      </c>
      <c r="C2298">
        <f t="shared" ca="1" si="35"/>
        <v>0</v>
      </c>
    </row>
    <row r="2299" spans="1:3" x14ac:dyDescent="0.25">
      <c r="A2299" s="2">
        <v>44781.972222222197</v>
      </c>
      <c r="B2299">
        <v>13948.634059906006</v>
      </c>
      <c r="C2299">
        <f t="shared" ca="1" si="35"/>
        <v>0</v>
      </c>
    </row>
    <row r="2300" spans="1:3" x14ac:dyDescent="0.25">
      <c r="A2300" s="2">
        <v>44781.975694444402</v>
      </c>
      <c r="B2300">
        <v>13966.444046974182</v>
      </c>
      <c r="C2300">
        <f t="shared" ca="1" si="35"/>
        <v>0</v>
      </c>
    </row>
    <row r="2301" spans="1:3" x14ac:dyDescent="0.25">
      <c r="A2301" s="2">
        <v>44781.979166666701</v>
      </c>
      <c r="B2301">
        <v>13928.367868423462</v>
      </c>
      <c r="C2301">
        <f t="shared" ca="1" si="35"/>
        <v>0</v>
      </c>
    </row>
    <row r="2302" spans="1:3" x14ac:dyDescent="0.25">
      <c r="A2302" s="2">
        <v>44781.982638888898</v>
      </c>
      <c r="B2302">
        <v>13967.637959480286</v>
      </c>
      <c r="C2302">
        <f t="shared" ca="1" si="35"/>
        <v>0</v>
      </c>
    </row>
    <row r="2303" spans="1:3" x14ac:dyDescent="0.25">
      <c r="A2303" s="2">
        <v>44781.986111111102</v>
      </c>
      <c r="B2303">
        <v>13998.083877563477</v>
      </c>
      <c r="C2303">
        <f t="shared" ca="1" si="35"/>
        <v>0</v>
      </c>
    </row>
    <row r="2304" spans="1:3" x14ac:dyDescent="0.25">
      <c r="A2304" s="2">
        <v>44781.989583333299</v>
      </c>
      <c r="B2304">
        <v>13945.617438316345</v>
      </c>
      <c r="C2304">
        <f t="shared" ca="1" si="35"/>
        <v>0</v>
      </c>
    </row>
    <row r="2305" spans="1:3" x14ac:dyDescent="0.25">
      <c r="A2305" s="2">
        <v>44781.993055555598</v>
      </c>
      <c r="B2305">
        <v>13887.70191192627</v>
      </c>
      <c r="C2305">
        <f t="shared" ca="1" si="35"/>
        <v>0</v>
      </c>
    </row>
    <row r="2306" spans="1:3" x14ac:dyDescent="0.25">
      <c r="A2306" s="2">
        <v>44781.996527777803</v>
      </c>
      <c r="B2306">
        <v>13842.433778762817</v>
      </c>
      <c r="C2306">
        <f t="shared" ca="1" si="35"/>
        <v>0</v>
      </c>
    </row>
    <row r="2307" spans="1:3" x14ac:dyDescent="0.25">
      <c r="A2307" s="2">
        <v>44782</v>
      </c>
      <c r="B2307">
        <v>13844.329259872437</v>
      </c>
      <c r="C2307">
        <f t="shared" ca="1" si="35"/>
        <v>0</v>
      </c>
    </row>
    <row r="2308" spans="1:3" x14ac:dyDescent="0.25">
      <c r="A2308" s="2">
        <v>44782.003472222197</v>
      </c>
      <c r="B2308">
        <v>13753.400475502014</v>
      </c>
      <c r="C2308">
        <f t="shared" ref="C2308:C2371" ca="1" si="36">OFFSET($B$3,(ROW(B2306)-1)*12,0)</f>
        <v>0</v>
      </c>
    </row>
    <row r="2309" spans="1:3" x14ac:dyDescent="0.25">
      <c r="A2309" s="2">
        <v>44782.006944444402</v>
      </c>
      <c r="B2309">
        <v>13852.174066543579</v>
      </c>
      <c r="C2309">
        <f t="shared" ca="1" si="36"/>
        <v>0</v>
      </c>
    </row>
    <row r="2310" spans="1:3" x14ac:dyDescent="0.25">
      <c r="A2310" s="2">
        <v>44782.010416666701</v>
      </c>
      <c r="B2310">
        <v>13871.714813232422</v>
      </c>
      <c r="C2310">
        <f t="shared" ca="1" si="36"/>
        <v>0</v>
      </c>
    </row>
    <row r="2311" spans="1:3" x14ac:dyDescent="0.25">
      <c r="A2311" s="2">
        <v>44782.013888888898</v>
      </c>
      <c r="B2311">
        <v>13908.841002464294</v>
      </c>
      <c r="C2311">
        <f t="shared" ca="1" si="36"/>
        <v>0</v>
      </c>
    </row>
    <row r="2312" spans="1:3" x14ac:dyDescent="0.25">
      <c r="A2312" s="2">
        <v>44782.017361111102</v>
      </c>
      <c r="B2312">
        <v>13940.870250701904</v>
      </c>
      <c r="C2312">
        <f t="shared" ca="1" si="36"/>
        <v>0</v>
      </c>
    </row>
    <row r="2313" spans="1:3" x14ac:dyDescent="0.25">
      <c r="A2313" s="2">
        <v>44782.020833333299</v>
      </c>
      <c r="B2313">
        <v>13920.367047309875</v>
      </c>
      <c r="C2313">
        <f t="shared" ca="1" si="36"/>
        <v>0</v>
      </c>
    </row>
    <row r="2314" spans="1:3" x14ac:dyDescent="0.25">
      <c r="A2314" s="2">
        <v>44782.024305555598</v>
      </c>
      <c r="B2314">
        <v>13907.566078186035</v>
      </c>
      <c r="C2314">
        <f t="shared" ca="1" si="36"/>
        <v>0</v>
      </c>
    </row>
    <row r="2315" spans="1:3" x14ac:dyDescent="0.25">
      <c r="A2315" s="2">
        <v>44782.027777777803</v>
      </c>
      <c r="B2315">
        <v>13988.765920639038</v>
      </c>
      <c r="C2315">
        <f t="shared" ca="1" si="36"/>
        <v>0</v>
      </c>
    </row>
    <row r="2316" spans="1:3" x14ac:dyDescent="0.25">
      <c r="A2316" s="2">
        <v>44782.03125</v>
      </c>
      <c r="B2316">
        <v>13980.608513832092</v>
      </c>
      <c r="C2316">
        <f t="shared" ca="1" si="36"/>
        <v>0</v>
      </c>
    </row>
    <row r="2317" spans="1:3" x14ac:dyDescent="0.25">
      <c r="A2317" s="2">
        <v>44782.034722222197</v>
      </c>
      <c r="B2317">
        <v>13871.784802436829</v>
      </c>
      <c r="C2317">
        <f t="shared" ca="1" si="36"/>
        <v>0</v>
      </c>
    </row>
    <row r="2318" spans="1:3" x14ac:dyDescent="0.25">
      <c r="A2318" s="2">
        <v>44782.038194444402</v>
      </c>
      <c r="B2318">
        <v>13860.138850212097</v>
      </c>
      <c r="C2318">
        <f t="shared" ca="1" si="36"/>
        <v>0</v>
      </c>
    </row>
    <row r="2319" spans="1:3" x14ac:dyDescent="0.25">
      <c r="A2319" s="2">
        <v>44782.041666666701</v>
      </c>
      <c r="B2319">
        <v>13823.874279022217</v>
      </c>
      <c r="C2319">
        <f t="shared" ca="1" si="36"/>
        <v>0</v>
      </c>
    </row>
    <row r="2320" spans="1:3" x14ac:dyDescent="0.25">
      <c r="A2320" s="2">
        <v>44782.045138888898</v>
      </c>
      <c r="B2320">
        <v>13795.37368106842</v>
      </c>
      <c r="C2320">
        <f t="shared" ca="1" si="36"/>
        <v>0</v>
      </c>
    </row>
    <row r="2321" spans="1:3" x14ac:dyDescent="0.25">
      <c r="A2321" s="2">
        <v>44782.048611111102</v>
      </c>
      <c r="B2321">
        <v>13795.976241111755</v>
      </c>
      <c r="C2321">
        <f t="shared" ca="1" si="36"/>
        <v>0</v>
      </c>
    </row>
    <row r="2322" spans="1:3" x14ac:dyDescent="0.25">
      <c r="A2322" s="2">
        <v>44782.052083333299</v>
      </c>
      <c r="B2322">
        <v>13797.338978767395</v>
      </c>
      <c r="C2322">
        <f t="shared" ca="1" si="36"/>
        <v>0</v>
      </c>
    </row>
    <row r="2323" spans="1:3" x14ac:dyDescent="0.25">
      <c r="A2323" s="2">
        <v>44782.055555555598</v>
      </c>
      <c r="B2323">
        <v>13700.021444320679</v>
      </c>
      <c r="C2323">
        <f t="shared" ca="1" si="36"/>
        <v>0</v>
      </c>
    </row>
    <row r="2324" spans="1:3" x14ac:dyDescent="0.25">
      <c r="A2324" s="2">
        <v>44782.059027777803</v>
      </c>
      <c r="B2324">
        <v>13659.218330383301</v>
      </c>
      <c r="C2324">
        <f t="shared" ca="1" si="36"/>
        <v>0</v>
      </c>
    </row>
    <row r="2325" spans="1:3" x14ac:dyDescent="0.25">
      <c r="A2325" s="2">
        <v>44782.0625</v>
      </c>
      <c r="B2325">
        <v>13668.938076019287</v>
      </c>
      <c r="C2325">
        <f t="shared" ca="1" si="36"/>
        <v>0</v>
      </c>
    </row>
    <row r="2326" spans="1:3" x14ac:dyDescent="0.25">
      <c r="A2326" s="2">
        <v>44782.065972222197</v>
      </c>
      <c r="B2326">
        <v>13817.714027404785</v>
      </c>
      <c r="C2326">
        <f t="shared" ca="1" si="36"/>
        <v>0</v>
      </c>
    </row>
    <row r="2327" spans="1:3" x14ac:dyDescent="0.25">
      <c r="A2327" s="2">
        <v>44782.069444444402</v>
      </c>
      <c r="B2327">
        <v>13847.5403881073</v>
      </c>
      <c r="C2327">
        <f t="shared" ca="1" si="36"/>
        <v>0</v>
      </c>
    </row>
    <row r="2328" spans="1:3" x14ac:dyDescent="0.25">
      <c r="A2328" s="2">
        <v>44782.072916666701</v>
      </c>
      <c r="B2328">
        <v>13867.967889785767</v>
      </c>
      <c r="C2328">
        <f t="shared" ca="1" si="36"/>
        <v>0</v>
      </c>
    </row>
    <row r="2329" spans="1:3" x14ac:dyDescent="0.25">
      <c r="A2329" s="2">
        <v>44782.076388888898</v>
      </c>
      <c r="B2329">
        <v>13997.290523529053</v>
      </c>
      <c r="C2329">
        <f t="shared" ca="1" si="36"/>
        <v>0</v>
      </c>
    </row>
    <row r="2330" spans="1:3" x14ac:dyDescent="0.25">
      <c r="A2330" s="2">
        <v>44782.079861111102</v>
      </c>
      <c r="B2330">
        <v>14106.385866165161</v>
      </c>
      <c r="C2330">
        <f t="shared" ca="1" si="36"/>
        <v>0</v>
      </c>
    </row>
    <row r="2331" spans="1:3" x14ac:dyDescent="0.25">
      <c r="A2331" s="2">
        <v>44782.083333333299</v>
      </c>
      <c r="B2331">
        <v>14134.336196899414</v>
      </c>
      <c r="C2331">
        <f t="shared" ca="1" si="36"/>
        <v>0</v>
      </c>
    </row>
    <row r="2332" spans="1:3" x14ac:dyDescent="0.25">
      <c r="A2332" s="2">
        <v>44782.086805555598</v>
      </c>
      <c r="B2332">
        <v>14239.704498291016</v>
      </c>
      <c r="C2332">
        <f t="shared" ca="1" si="36"/>
        <v>0</v>
      </c>
    </row>
    <row r="2333" spans="1:3" x14ac:dyDescent="0.25">
      <c r="A2333" s="2">
        <v>44782.090277777803</v>
      </c>
      <c r="B2333">
        <v>14388.188364028931</v>
      </c>
      <c r="C2333">
        <f t="shared" ca="1" si="36"/>
        <v>0</v>
      </c>
    </row>
    <row r="2334" spans="1:3" x14ac:dyDescent="0.25">
      <c r="A2334" s="2">
        <v>44782.09375</v>
      </c>
      <c r="B2334">
        <v>14480.147294998169</v>
      </c>
      <c r="C2334">
        <f t="shared" ca="1" si="36"/>
        <v>0</v>
      </c>
    </row>
    <row r="2335" spans="1:3" x14ac:dyDescent="0.25">
      <c r="A2335" s="2">
        <v>44782.097222222197</v>
      </c>
      <c r="B2335">
        <v>14467.759746551514</v>
      </c>
      <c r="C2335">
        <f t="shared" ca="1" si="36"/>
        <v>0</v>
      </c>
    </row>
    <row r="2336" spans="1:3" x14ac:dyDescent="0.25">
      <c r="A2336" s="2">
        <v>44782.100694444402</v>
      </c>
      <c r="B2336">
        <v>14495.905281066895</v>
      </c>
      <c r="C2336">
        <f t="shared" ca="1" si="36"/>
        <v>0</v>
      </c>
    </row>
    <row r="2337" spans="1:3" x14ac:dyDescent="0.25">
      <c r="A2337" s="2">
        <v>44782.104166666701</v>
      </c>
      <c r="B2337">
        <v>14518.810832977295</v>
      </c>
      <c r="C2337">
        <f t="shared" ca="1" si="36"/>
        <v>0</v>
      </c>
    </row>
    <row r="2338" spans="1:3" x14ac:dyDescent="0.25">
      <c r="A2338" s="2">
        <v>44782.107638888898</v>
      </c>
      <c r="B2338">
        <v>14527.851069450378</v>
      </c>
      <c r="C2338">
        <f t="shared" ca="1" si="36"/>
        <v>0</v>
      </c>
    </row>
    <row r="2339" spans="1:3" x14ac:dyDescent="0.25">
      <c r="A2339" s="2">
        <v>44782.111111111102</v>
      </c>
      <c r="B2339">
        <v>14605.327218055725</v>
      </c>
      <c r="C2339">
        <f t="shared" ca="1" si="36"/>
        <v>0</v>
      </c>
    </row>
    <row r="2340" spans="1:3" x14ac:dyDescent="0.25">
      <c r="A2340" s="2">
        <v>44782.114583333299</v>
      </c>
      <c r="B2340">
        <v>14624.094476699829</v>
      </c>
      <c r="C2340">
        <f t="shared" ca="1" si="36"/>
        <v>0</v>
      </c>
    </row>
    <row r="2341" spans="1:3" x14ac:dyDescent="0.25">
      <c r="A2341" s="2">
        <v>44782.118055555598</v>
      </c>
      <c r="B2341">
        <v>14632.567951202393</v>
      </c>
      <c r="C2341">
        <f t="shared" ca="1" si="36"/>
        <v>0</v>
      </c>
    </row>
    <row r="2342" spans="1:3" x14ac:dyDescent="0.25">
      <c r="A2342" s="2">
        <v>44782.121527777803</v>
      </c>
      <c r="B2342">
        <v>14697.010600090027</v>
      </c>
      <c r="C2342">
        <f t="shared" ca="1" si="36"/>
        <v>0</v>
      </c>
    </row>
    <row r="2343" spans="1:3" x14ac:dyDescent="0.25">
      <c r="A2343" s="2">
        <v>44782.125</v>
      </c>
      <c r="B2343">
        <v>14709.985275268555</v>
      </c>
      <c r="C2343">
        <f t="shared" ca="1" si="36"/>
        <v>0</v>
      </c>
    </row>
    <row r="2344" spans="1:3" x14ac:dyDescent="0.25">
      <c r="A2344" s="2">
        <v>44782.128472222197</v>
      </c>
      <c r="B2344">
        <v>14635.679342269897</v>
      </c>
      <c r="C2344">
        <f t="shared" ca="1" si="36"/>
        <v>0</v>
      </c>
    </row>
    <row r="2345" spans="1:3" x14ac:dyDescent="0.25">
      <c r="A2345" s="2">
        <v>44782.131944444402</v>
      </c>
      <c r="B2345">
        <v>14633.383403778076</v>
      </c>
      <c r="C2345">
        <f t="shared" ca="1" si="36"/>
        <v>0</v>
      </c>
    </row>
    <row r="2346" spans="1:3" x14ac:dyDescent="0.25">
      <c r="A2346" s="2">
        <v>44782.135416666701</v>
      </c>
      <c r="B2346">
        <v>14638.285671234131</v>
      </c>
      <c r="C2346">
        <f t="shared" ca="1" si="36"/>
        <v>0</v>
      </c>
    </row>
    <row r="2347" spans="1:3" x14ac:dyDescent="0.25">
      <c r="A2347" s="2">
        <v>44782.138888888898</v>
      </c>
      <c r="B2347">
        <v>14546.988527297974</v>
      </c>
      <c r="C2347">
        <f t="shared" ca="1" si="36"/>
        <v>0</v>
      </c>
    </row>
    <row r="2348" spans="1:3" x14ac:dyDescent="0.25">
      <c r="A2348" s="2">
        <v>44782.142361111102</v>
      </c>
      <c r="B2348">
        <v>14524.758875846863</v>
      </c>
      <c r="C2348">
        <f t="shared" ca="1" si="36"/>
        <v>0</v>
      </c>
    </row>
    <row r="2349" spans="1:3" x14ac:dyDescent="0.25">
      <c r="A2349" s="2">
        <v>44782.145833333299</v>
      </c>
      <c r="B2349">
        <v>14494.395920753479</v>
      </c>
      <c r="C2349">
        <f t="shared" ca="1" si="36"/>
        <v>0</v>
      </c>
    </row>
    <row r="2350" spans="1:3" x14ac:dyDescent="0.25">
      <c r="A2350" s="2">
        <v>44782.149305555598</v>
      </c>
      <c r="B2350">
        <v>14381.459269523621</v>
      </c>
      <c r="C2350">
        <f t="shared" ca="1" si="36"/>
        <v>0</v>
      </c>
    </row>
    <row r="2351" spans="1:3" x14ac:dyDescent="0.25">
      <c r="A2351" s="2">
        <v>44782.152777777803</v>
      </c>
      <c r="B2351">
        <v>14391.769532203674</v>
      </c>
      <c r="C2351">
        <f t="shared" ca="1" si="36"/>
        <v>0</v>
      </c>
    </row>
    <row r="2352" spans="1:3" x14ac:dyDescent="0.25">
      <c r="A2352" s="2">
        <v>44782.15625</v>
      </c>
      <c r="B2352">
        <v>14404.654545783997</v>
      </c>
      <c r="C2352">
        <f t="shared" ca="1" si="36"/>
        <v>0</v>
      </c>
    </row>
    <row r="2353" spans="1:3" x14ac:dyDescent="0.25">
      <c r="A2353" s="2">
        <v>44782.159722222197</v>
      </c>
      <c r="B2353">
        <v>14350.260564804077</v>
      </c>
      <c r="C2353">
        <f t="shared" ca="1" si="36"/>
        <v>0</v>
      </c>
    </row>
    <row r="2354" spans="1:3" x14ac:dyDescent="0.25">
      <c r="A2354" s="2">
        <v>44782.163194444402</v>
      </c>
      <c r="B2354">
        <v>14281.062901496887</v>
      </c>
      <c r="C2354">
        <f t="shared" ca="1" si="36"/>
        <v>0</v>
      </c>
    </row>
    <row r="2355" spans="1:3" x14ac:dyDescent="0.25">
      <c r="A2355" s="2">
        <v>44782.166666666701</v>
      </c>
      <c r="B2355">
        <v>14298.968668937683</v>
      </c>
      <c r="C2355">
        <f t="shared" ca="1" si="36"/>
        <v>0</v>
      </c>
    </row>
    <row r="2356" spans="1:3" x14ac:dyDescent="0.25">
      <c r="A2356" s="2">
        <v>44782.170138888898</v>
      </c>
      <c r="B2356">
        <v>13795.546581268311</v>
      </c>
      <c r="C2356">
        <f t="shared" ca="1" si="36"/>
        <v>0</v>
      </c>
    </row>
    <row r="2357" spans="1:3" x14ac:dyDescent="0.25">
      <c r="A2357" s="2">
        <v>44782.173611111102</v>
      </c>
      <c r="B2357">
        <v>13591.269826889038</v>
      </c>
      <c r="C2357">
        <f t="shared" ca="1" si="36"/>
        <v>0</v>
      </c>
    </row>
    <row r="2358" spans="1:3" x14ac:dyDescent="0.25">
      <c r="A2358" s="2">
        <v>44782.177083333299</v>
      </c>
      <c r="B2358">
        <v>13470.367792129517</v>
      </c>
      <c r="C2358">
        <f t="shared" ca="1" si="36"/>
        <v>0</v>
      </c>
    </row>
    <row r="2359" spans="1:3" x14ac:dyDescent="0.25">
      <c r="A2359" s="2">
        <v>44782.180555555598</v>
      </c>
      <c r="B2359">
        <v>13388.898034095764</v>
      </c>
      <c r="C2359">
        <f t="shared" ca="1" si="36"/>
        <v>0</v>
      </c>
    </row>
    <row r="2360" spans="1:3" x14ac:dyDescent="0.25">
      <c r="A2360" s="2">
        <v>44782.184027777803</v>
      </c>
      <c r="B2360">
        <v>13321.578903198242</v>
      </c>
      <c r="C2360">
        <f t="shared" ca="1" si="36"/>
        <v>0</v>
      </c>
    </row>
    <row r="2361" spans="1:3" x14ac:dyDescent="0.25">
      <c r="A2361" s="2">
        <v>44782.1875</v>
      </c>
      <c r="B2361">
        <v>13388.459862709045</v>
      </c>
      <c r="C2361">
        <f t="shared" ca="1" si="36"/>
        <v>0</v>
      </c>
    </row>
    <row r="2362" spans="1:3" x14ac:dyDescent="0.25">
      <c r="A2362" s="2">
        <v>44782.190972222197</v>
      </c>
      <c r="B2362">
        <v>13268.068228244781</v>
      </c>
      <c r="C2362">
        <f t="shared" ca="1" si="36"/>
        <v>0</v>
      </c>
    </row>
    <row r="2363" spans="1:3" x14ac:dyDescent="0.25">
      <c r="A2363" s="2">
        <v>44782.194444444402</v>
      </c>
      <c r="B2363">
        <v>13350.579484939575</v>
      </c>
      <c r="C2363">
        <f t="shared" ca="1" si="36"/>
        <v>0</v>
      </c>
    </row>
    <row r="2364" spans="1:3" x14ac:dyDescent="0.25">
      <c r="A2364" s="2">
        <v>44782.197916666701</v>
      </c>
      <c r="B2364">
        <v>13345.900213718414</v>
      </c>
      <c r="C2364">
        <f t="shared" ca="1" si="36"/>
        <v>0</v>
      </c>
    </row>
    <row r="2365" spans="1:3" x14ac:dyDescent="0.25">
      <c r="A2365" s="2">
        <v>44782.201388888898</v>
      </c>
      <c r="B2365">
        <v>13312.511575222015</v>
      </c>
      <c r="C2365">
        <f t="shared" ca="1" si="36"/>
        <v>0</v>
      </c>
    </row>
    <row r="2366" spans="1:3" x14ac:dyDescent="0.25">
      <c r="A2366" s="2">
        <v>44782.204861111102</v>
      </c>
      <c r="B2366">
        <v>13278.516807556152</v>
      </c>
      <c r="C2366">
        <f t="shared" ca="1" si="36"/>
        <v>0</v>
      </c>
    </row>
    <row r="2367" spans="1:3" x14ac:dyDescent="0.25">
      <c r="A2367" s="2">
        <v>44782.208333333299</v>
      </c>
      <c r="B2367">
        <v>13355.66428565979</v>
      </c>
      <c r="C2367">
        <f t="shared" ca="1" si="36"/>
        <v>0</v>
      </c>
    </row>
    <row r="2368" spans="1:3" x14ac:dyDescent="0.25">
      <c r="A2368" s="2">
        <v>44782.211805555598</v>
      </c>
      <c r="B2368">
        <v>13350.131791591644</v>
      </c>
      <c r="C2368">
        <f t="shared" ca="1" si="36"/>
        <v>0</v>
      </c>
    </row>
    <row r="2369" spans="1:3" x14ac:dyDescent="0.25">
      <c r="A2369" s="2">
        <v>44782.215277777803</v>
      </c>
      <c r="B2369">
        <v>13418.609539031982</v>
      </c>
      <c r="C2369">
        <f t="shared" ca="1" si="36"/>
        <v>0</v>
      </c>
    </row>
    <row r="2370" spans="1:3" x14ac:dyDescent="0.25">
      <c r="A2370" s="2">
        <v>44782.21875</v>
      </c>
      <c r="B2370">
        <v>13412.803513526917</v>
      </c>
      <c r="C2370">
        <f t="shared" ca="1" si="36"/>
        <v>0</v>
      </c>
    </row>
    <row r="2371" spans="1:3" x14ac:dyDescent="0.25">
      <c r="A2371" s="2">
        <v>44782.222222222197</v>
      </c>
      <c r="B2371">
        <v>13398.593553066254</v>
      </c>
      <c r="C2371">
        <f t="shared" ca="1" si="36"/>
        <v>0</v>
      </c>
    </row>
    <row r="2372" spans="1:3" x14ac:dyDescent="0.25">
      <c r="A2372" s="2">
        <v>44782.225694444402</v>
      </c>
      <c r="B2372">
        <v>13384.79184627533</v>
      </c>
      <c r="C2372">
        <f t="shared" ref="C2372:C2435" ca="1" si="37">OFFSET($B$3,(ROW(B2370)-1)*12,0)</f>
        <v>0</v>
      </c>
    </row>
    <row r="2373" spans="1:3" x14ac:dyDescent="0.25">
      <c r="A2373" s="2">
        <v>44782.229166666701</v>
      </c>
      <c r="B2373">
        <v>13420.336191654205</v>
      </c>
      <c r="C2373">
        <f t="shared" ca="1" si="37"/>
        <v>0</v>
      </c>
    </row>
    <row r="2374" spans="1:3" x14ac:dyDescent="0.25">
      <c r="A2374" s="2">
        <v>44782.232638888898</v>
      </c>
      <c r="B2374">
        <v>13419.795338630676</v>
      </c>
      <c r="C2374">
        <f t="shared" ca="1" si="37"/>
        <v>0</v>
      </c>
    </row>
    <row r="2375" spans="1:3" x14ac:dyDescent="0.25">
      <c r="A2375" s="2">
        <v>44782.236111111102</v>
      </c>
      <c r="B2375">
        <v>13833.23321390152</v>
      </c>
      <c r="C2375">
        <f t="shared" ca="1" si="37"/>
        <v>0</v>
      </c>
    </row>
    <row r="2376" spans="1:3" x14ac:dyDescent="0.25">
      <c r="A2376" s="2">
        <v>44782.239583333299</v>
      </c>
      <c r="B2376">
        <v>13788.931254386902</v>
      </c>
      <c r="C2376">
        <f t="shared" ca="1" si="37"/>
        <v>0</v>
      </c>
    </row>
    <row r="2377" spans="1:3" x14ac:dyDescent="0.25">
      <c r="A2377" s="2">
        <v>44782.243055555598</v>
      </c>
      <c r="B2377">
        <v>13869.416925430298</v>
      </c>
      <c r="C2377">
        <f t="shared" ca="1" si="37"/>
        <v>0</v>
      </c>
    </row>
    <row r="2378" spans="1:3" x14ac:dyDescent="0.25">
      <c r="A2378" s="2">
        <v>44782.246527777803</v>
      </c>
      <c r="B2378">
        <v>13854.880317687988</v>
      </c>
      <c r="C2378">
        <f t="shared" ca="1" si="37"/>
        <v>0</v>
      </c>
    </row>
    <row r="2379" spans="1:3" x14ac:dyDescent="0.25">
      <c r="A2379" s="2">
        <v>44782.25</v>
      </c>
      <c r="B2379">
        <v>13367.786514282227</v>
      </c>
      <c r="C2379">
        <f t="shared" ca="1" si="37"/>
        <v>0</v>
      </c>
    </row>
    <row r="2380" spans="1:3" x14ac:dyDescent="0.25">
      <c r="A2380" s="2">
        <v>44782.253472222197</v>
      </c>
      <c r="B2380">
        <v>13695.248031616211</v>
      </c>
      <c r="C2380">
        <f t="shared" ca="1" si="37"/>
        <v>0</v>
      </c>
    </row>
    <row r="2381" spans="1:3" x14ac:dyDescent="0.25">
      <c r="A2381" s="2">
        <v>44782.256944444402</v>
      </c>
      <c r="B2381">
        <v>13736.309921264648</v>
      </c>
      <c r="C2381">
        <f t="shared" ca="1" si="37"/>
        <v>0</v>
      </c>
    </row>
    <row r="2382" spans="1:3" x14ac:dyDescent="0.25">
      <c r="A2382" s="2">
        <v>44782.260416666701</v>
      </c>
      <c r="B2382">
        <v>13706.987884521484</v>
      </c>
      <c r="C2382">
        <f t="shared" ca="1" si="37"/>
        <v>0</v>
      </c>
    </row>
    <row r="2383" spans="1:3" x14ac:dyDescent="0.25">
      <c r="A2383" s="2">
        <v>44782.263888888898</v>
      </c>
      <c r="B2383">
        <v>13825.300537109375</v>
      </c>
      <c r="C2383">
        <f t="shared" ca="1" si="37"/>
        <v>0</v>
      </c>
    </row>
    <row r="2384" spans="1:3" x14ac:dyDescent="0.25">
      <c r="A2384" s="2">
        <v>44782.267361111102</v>
      </c>
      <c r="B2384">
        <v>14007.200317382813</v>
      </c>
      <c r="C2384">
        <f t="shared" ca="1" si="37"/>
        <v>0</v>
      </c>
    </row>
    <row r="2385" spans="1:3" x14ac:dyDescent="0.25">
      <c r="A2385" s="2">
        <v>44782.270833333299</v>
      </c>
      <c r="B2385">
        <v>14285.928649902344</v>
      </c>
      <c r="C2385">
        <f t="shared" ca="1" si="37"/>
        <v>0</v>
      </c>
    </row>
    <row r="2386" spans="1:3" x14ac:dyDescent="0.25">
      <c r="A2386" s="2">
        <v>44782.274305555598</v>
      </c>
      <c r="B2386">
        <v>14646.455078125</v>
      </c>
      <c r="C2386">
        <f t="shared" ca="1" si="37"/>
        <v>0</v>
      </c>
    </row>
    <row r="2387" spans="1:3" x14ac:dyDescent="0.25">
      <c r="A2387" s="2">
        <v>44782.277777777803</v>
      </c>
      <c r="B2387">
        <v>14961.1533203125</v>
      </c>
      <c r="C2387">
        <f t="shared" ca="1" si="37"/>
        <v>0</v>
      </c>
    </row>
    <row r="2388" spans="1:3" x14ac:dyDescent="0.25">
      <c r="A2388" s="2">
        <v>44782.28125</v>
      </c>
      <c r="B2388">
        <v>15343.259155273438</v>
      </c>
      <c r="C2388">
        <f t="shared" ca="1" si="37"/>
        <v>0</v>
      </c>
    </row>
    <row r="2389" spans="1:3" x14ac:dyDescent="0.25">
      <c r="A2389" s="2">
        <v>44782.284722222197</v>
      </c>
      <c r="B2389">
        <v>15681.92138671875</v>
      </c>
      <c r="C2389">
        <f t="shared" ca="1" si="37"/>
        <v>0</v>
      </c>
    </row>
    <row r="2390" spans="1:3" x14ac:dyDescent="0.25">
      <c r="A2390" s="2">
        <v>44782.288194444402</v>
      </c>
      <c r="B2390">
        <v>16041.95849609375</v>
      </c>
      <c r="C2390">
        <f t="shared" ca="1" si="37"/>
        <v>0</v>
      </c>
    </row>
    <row r="2391" spans="1:3" x14ac:dyDescent="0.25">
      <c r="A2391" s="2">
        <v>44782.291666666701</v>
      </c>
      <c r="B2391">
        <v>16420.510009765625</v>
      </c>
      <c r="C2391">
        <f t="shared" ca="1" si="37"/>
        <v>0</v>
      </c>
    </row>
    <row r="2392" spans="1:3" x14ac:dyDescent="0.25">
      <c r="A2392" s="2">
        <v>44782.295138888898</v>
      </c>
      <c r="B2392">
        <v>16622.19384765625</v>
      </c>
      <c r="C2392">
        <f t="shared" ca="1" si="37"/>
        <v>0</v>
      </c>
    </row>
    <row r="2393" spans="1:3" x14ac:dyDescent="0.25">
      <c r="A2393" s="2">
        <v>44782.298611111102</v>
      </c>
      <c r="B2393">
        <v>17013.365966796875</v>
      </c>
      <c r="C2393">
        <f t="shared" ca="1" si="37"/>
        <v>0</v>
      </c>
    </row>
    <row r="2394" spans="1:3" x14ac:dyDescent="0.25">
      <c r="A2394" s="2">
        <v>44782.302083333299</v>
      </c>
      <c r="B2394">
        <v>17485.168701171875</v>
      </c>
      <c r="C2394">
        <f t="shared" ca="1" si="37"/>
        <v>0</v>
      </c>
    </row>
    <row r="2395" spans="1:3" x14ac:dyDescent="0.25">
      <c r="A2395" s="2">
        <v>44782.305555555598</v>
      </c>
      <c r="B2395">
        <v>17891.2783203125</v>
      </c>
      <c r="C2395">
        <f t="shared" ca="1" si="37"/>
        <v>0</v>
      </c>
    </row>
    <row r="2396" spans="1:3" x14ac:dyDescent="0.25">
      <c r="A2396" s="2">
        <v>44782.309027777803</v>
      </c>
      <c r="B2396">
        <v>18473.95751953125</v>
      </c>
      <c r="C2396">
        <f t="shared" ca="1" si="37"/>
        <v>0</v>
      </c>
    </row>
    <row r="2397" spans="1:3" x14ac:dyDescent="0.25">
      <c r="A2397" s="2">
        <v>44782.3125</v>
      </c>
      <c r="B2397">
        <v>18977.451171875</v>
      </c>
      <c r="C2397">
        <f t="shared" ca="1" si="37"/>
        <v>0</v>
      </c>
    </row>
    <row r="2398" spans="1:3" x14ac:dyDescent="0.25">
      <c r="A2398" s="2">
        <v>44782.315972222197</v>
      </c>
      <c r="B2398">
        <v>19433.3701171875</v>
      </c>
      <c r="C2398">
        <f t="shared" ca="1" si="37"/>
        <v>0</v>
      </c>
    </row>
    <row r="2399" spans="1:3" x14ac:dyDescent="0.25">
      <c r="A2399" s="2">
        <v>44782.319444444402</v>
      </c>
      <c r="B2399">
        <v>19982.82177734375</v>
      </c>
      <c r="C2399">
        <f t="shared" ca="1" si="37"/>
        <v>0</v>
      </c>
    </row>
    <row r="2400" spans="1:3" x14ac:dyDescent="0.25">
      <c r="A2400" s="2">
        <v>44782.322916666701</v>
      </c>
      <c r="B2400">
        <v>20524.19287109375</v>
      </c>
      <c r="C2400">
        <f t="shared" ca="1" si="37"/>
        <v>0</v>
      </c>
    </row>
    <row r="2401" spans="1:3" x14ac:dyDescent="0.25">
      <c r="A2401" s="2">
        <v>44782.326388888898</v>
      </c>
      <c r="B2401">
        <v>21041.603515625</v>
      </c>
      <c r="C2401">
        <f t="shared" ca="1" si="37"/>
        <v>0</v>
      </c>
    </row>
    <row r="2402" spans="1:3" x14ac:dyDescent="0.25">
      <c r="A2402" s="2">
        <v>44782.329861111102</v>
      </c>
      <c r="B2402">
        <v>21487.80517578125</v>
      </c>
      <c r="C2402">
        <f t="shared" ca="1" si="37"/>
        <v>0</v>
      </c>
    </row>
    <row r="2403" spans="1:3" x14ac:dyDescent="0.25">
      <c r="A2403" s="2">
        <v>44782.333333333299</v>
      </c>
      <c r="B2403">
        <v>22110.6123046875</v>
      </c>
      <c r="C2403">
        <f t="shared" ca="1" si="37"/>
        <v>0</v>
      </c>
    </row>
    <row r="2404" spans="1:3" x14ac:dyDescent="0.25">
      <c r="A2404" s="2">
        <v>44782.336805555598</v>
      </c>
      <c r="B2404">
        <v>22780.078125</v>
      </c>
      <c r="C2404">
        <f t="shared" ca="1" si="37"/>
        <v>0</v>
      </c>
    </row>
    <row r="2405" spans="1:3" x14ac:dyDescent="0.25">
      <c r="A2405" s="2">
        <v>44782.340277777803</v>
      </c>
      <c r="B2405">
        <v>23251.8984375</v>
      </c>
      <c r="C2405">
        <f t="shared" ca="1" si="37"/>
        <v>0</v>
      </c>
    </row>
    <row r="2406" spans="1:3" x14ac:dyDescent="0.25">
      <c r="A2406" s="2">
        <v>44782.34375</v>
      </c>
      <c r="B2406">
        <v>23619.681640625</v>
      </c>
      <c r="C2406">
        <f t="shared" ca="1" si="37"/>
        <v>0</v>
      </c>
    </row>
    <row r="2407" spans="1:3" x14ac:dyDescent="0.25">
      <c r="A2407" s="2">
        <v>44782.347222222197</v>
      </c>
      <c r="B2407">
        <v>24220.103515625</v>
      </c>
      <c r="C2407">
        <f t="shared" ca="1" si="37"/>
        <v>0</v>
      </c>
    </row>
    <row r="2408" spans="1:3" x14ac:dyDescent="0.25">
      <c r="A2408" s="2">
        <v>44782.350694444402</v>
      </c>
      <c r="B2408">
        <v>25152.720703125</v>
      </c>
      <c r="C2408">
        <f t="shared" ca="1" si="37"/>
        <v>0</v>
      </c>
    </row>
    <row r="2409" spans="1:3" x14ac:dyDescent="0.25">
      <c r="A2409" s="2">
        <v>44782.354166666701</v>
      </c>
      <c r="B2409">
        <v>26070.2109375</v>
      </c>
      <c r="C2409">
        <f t="shared" ca="1" si="37"/>
        <v>0</v>
      </c>
    </row>
    <row r="2410" spans="1:3" x14ac:dyDescent="0.25">
      <c r="A2410" s="2">
        <v>44782.357638888898</v>
      </c>
      <c r="B2410">
        <v>27299.2705078125</v>
      </c>
      <c r="C2410">
        <f t="shared" ca="1" si="37"/>
        <v>0</v>
      </c>
    </row>
    <row r="2411" spans="1:3" x14ac:dyDescent="0.25">
      <c r="A2411" s="2">
        <v>44782.361111111102</v>
      </c>
      <c r="B2411">
        <v>28040.5400390625</v>
      </c>
      <c r="C2411">
        <f t="shared" ca="1" si="37"/>
        <v>0</v>
      </c>
    </row>
    <row r="2412" spans="1:3" x14ac:dyDescent="0.25">
      <c r="A2412" s="2">
        <v>44782.364583333299</v>
      </c>
      <c r="B2412">
        <v>28801.8212890625</v>
      </c>
      <c r="C2412">
        <f t="shared" ca="1" si="37"/>
        <v>0</v>
      </c>
    </row>
    <row r="2413" spans="1:3" x14ac:dyDescent="0.25">
      <c r="A2413" s="2">
        <v>44782.368055555598</v>
      </c>
      <c r="B2413">
        <v>29743.2783203125</v>
      </c>
      <c r="C2413">
        <f t="shared" ca="1" si="37"/>
        <v>0</v>
      </c>
    </row>
    <row r="2414" spans="1:3" x14ac:dyDescent="0.25">
      <c r="A2414" s="2">
        <v>44782.371527777803</v>
      </c>
      <c r="B2414">
        <v>30376.1474609375</v>
      </c>
      <c r="C2414">
        <f t="shared" ca="1" si="37"/>
        <v>0</v>
      </c>
    </row>
    <row r="2415" spans="1:3" x14ac:dyDescent="0.25">
      <c r="A2415" s="2">
        <v>44782.375</v>
      </c>
      <c r="B2415">
        <v>31371.1103515625</v>
      </c>
      <c r="C2415">
        <f t="shared" ca="1" si="37"/>
        <v>0</v>
      </c>
    </row>
    <row r="2416" spans="1:3" x14ac:dyDescent="0.25">
      <c r="A2416" s="2">
        <v>44782.378472222197</v>
      </c>
      <c r="B2416">
        <v>31961.0810546875</v>
      </c>
      <c r="C2416">
        <f t="shared" ca="1" si="37"/>
        <v>0</v>
      </c>
    </row>
    <row r="2417" spans="1:3" x14ac:dyDescent="0.25">
      <c r="A2417" s="2">
        <v>44782.381944444402</v>
      </c>
      <c r="B2417">
        <v>32550.16796875</v>
      </c>
      <c r="C2417">
        <f t="shared" ca="1" si="37"/>
        <v>0</v>
      </c>
    </row>
    <row r="2418" spans="1:3" x14ac:dyDescent="0.25">
      <c r="A2418" s="2">
        <v>44782.385416666701</v>
      </c>
      <c r="B2418">
        <v>33241.7802734375</v>
      </c>
      <c r="C2418">
        <f t="shared" ca="1" si="37"/>
        <v>0</v>
      </c>
    </row>
    <row r="2419" spans="1:3" x14ac:dyDescent="0.25">
      <c r="A2419" s="2">
        <v>44782.388888888898</v>
      </c>
      <c r="B2419">
        <v>33781.6767578125</v>
      </c>
      <c r="C2419">
        <f t="shared" ca="1" si="37"/>
        <v>0</v>
      </c>
    </row>
    <row r="2420" spans="1:3" x14ac:dyDescent="0.25">
      <c r="A2420" s="2">
        <v>44782.392361111102</v>
      </c>
      <c r="B2420">
        <v>34682.552734375</v>
      </c>
      <c r="C2420">
        <f t="shared" ca="1" si="37"/>
        <v>0</v>
      </c>
    </row>
    <row r="2421" spans="1:3" x14ac:dyDescent="0.25">
      <c r="A2421" s="2">
        <v>44782.395833333299</v>
      </c>
      <c r="B2421">
        <v>35039.4306640625</v>
      </c>
      <c r="C2421">
        <f t="shared" ca="1" si="37"/>
        <v>0</v>
      </c>
    </row>
    <row r="2422" spans="1:3" x14ac:dyDescent="0.25">
      <c r="A2422" s="2">
        <v>44782.399305555598</v>
      </c>
      <c r="B2422">
        <v>35268.5244140625</v>
      </c>
      <c r="C2422">
        <f t="shared" ca="1" si="37"/>
        <v>0</v>
      </c>
    </row>
    <row r="2423" spans="1:3" x14ac:dyDescent="0.25">
      <c r="A2423" s="2">
        <v>44782.402777777803</v>
      </c>
      <c r="B2423">
        <v>35818.16796875</v>
      </c>
      <c r="C2423">
        <f t="shared" ca="1" si="37"/>
        <v>0</v>
      </c>
    </row>
    <row r="2424" spans="1:3" x14ac:dyDescent="0.25">
      <c r="A2424" s="2">
        <v>44782.40625</v>
      </c>
      <c r="B2424">
        <v>36370.720703125</v>
      </c>
      <c r="C2424">
        <f t="shared" ca="1" si="37"/>
        <v>0</v>
      </c>
    </row>
    <row r="2425" spans="1:3" x14ac:dyDescent="0.25">
      <c r="A2425" s="2">
        <v>44782.409722222197</v>
      </c>
      <c r="B2425">
        <v>37253.1787109375</v>
      </c>
      <c r="C2425">
        <f t="shared" ca="1" si="37"/>
        <v>0</v>
      </c>
    </row>
    <row r="2426" spans="1:3" x14ac:dyDescent="0.25">
      <c r="A2426" s="2">
        <v>44782.413194444402</v>
      </c>
      <c r="B2426">
        <v>37324.5263671875</v>
      </c>
      <c r="C2426">
        <f t="shared" ca="1" si="37"/>
        <v>0</v>
      </c>
    </row>
    <row r="2427" spans="1:3" x14ac:dyDescent="0.25">
      <c r="A2427" s="2">
        <v>44782.416666666701</v>
      </c>
      <c r="B2427">
        <v>37457.609375</v>
      </c>
      <c r="C2427">
        <f t="shared" ca="1" si="37"/>
        <v>0</v>
      </c>
    </row>
    <row r="2428" spans="1:3" x14ac:dyDescent="0.25">
      <c r="A2428" s="2">
        <v>44782.420138888898</v>
      </c>
      <c r="B2428">
        <v>37869.5302734375</v>
      </c>
      <c r="C2428">
        <f t="shared" ca="1" si="37"/>
        <v>0</v>
      </c>
    </row>
    <row r="2429" spans="1:3" x14ac:dyDescent="0.25">
      <c r="A2429" s="2">
        <v>44782.423611111102</v>
      </c>
      <c r="B2429">
        <v>37938.423828125</v>
      </c>
      <c r="C2429">
        <f t="shared" ca="1" si="37"/>
        <v>0</v>
      </c>
    </row>
    <row r="2430" spans="1:3" x14ac:dyDescent="0.25">
      <c r="A2430" s="2">
        <v>44782.427083333299</v>
      </c>
      <c r="B2430">
        <v>38853.544921875</v>
      </c>
      <c r="C2430">
        <f t="shared" ca="1" si="37"/>
        <v>0</v>
      </c>
    </row>
    <row r="2431" spans="1:3" x14ac:dyDescent="0.25">
      <c r="A2431" s="2">
        <v>44782.430555555598</v>
      </c>
      <c r="B2431">
        <v>39175.1845703125</v>
      </c>
      <c r="C2431">
        <f t="shared" ca="1" si="37"/>
        <v>0</v>
      </c>
    </row>
    <row r="2432" spans="1:3" x14ac:dyDescent="0.25">
      <c r="A2432" s="2">
        <v>44782.434027777803</v>
      </c>
      <c r="B2432">
        <v>39613.4599609375</v>
      </c>
      <c r="C2432">
        <f t="shared" ca="1" si="37"/>
        <v>0</v>
      </c>
    </row>
    <row r="2433" spans="1:3" x14ac:dyDescent="0.25">
      <c r="A2433" s="2">
        <v>44782.4375</v>
      </c>
      <c r="B2433">
        <v>39941.9677734375</v>
      </c>
      <c r="C2433">
        <f t="shared" ca="1" si="37"/>
        <v>0</v>
      </c>
    </row>
    <row r="2434" spans="1:3" x14ac:dyDescent="0.25">
      <c r="A2434" s="2">
        <v>44782.440972222197</v>
      </c>
      <c r="B2434">
        <v>40009.7841796875</v>
      </c>
      <c r="C2434">
        <f t="shared" ca="1" si="37"/>
        <v>0</v>
      </c>
    </row>
    <row r="2435" spans="1:3" x14ac:dyDescent="0.25">
      <c r="A2435" s="2">
        <v>44782.444444444402</v>
      </c>
      <c r="B2435">
        <v>39885.568359375</v>
      </c>
      <c r="C2435">
        <f t="shared" ca="1" si="37"/>
        <v>0</v>
      </c>
    </row>
    <row r="2436" spans="1:3" x14ac:dyDescent="0.25">
      <c r="A2436" s="2">
        <v>44782.447916666701</v>
      </c>
      <c r="B2436">
        <v>39941.046875</v>
      </c>
      <c r="C2436">
        <f t="shared" ref="C2436:C2499" ca="1" si="38">OFFSET($B$3,(ROW(B2434)-1)*12,0)</f>
        <v>0</v>
      </c>
    </row>
    <row r="2437" spans="1:3" x14ac:dyDescent="0.25">
      <c r="A2437" s="2">
        <v>44782.451388888898</v>
      </c>
      <c r="B2437">
        <v>40421.892578125</v>
      </c>
      <c r="C2437">
        <f t="shared" ca="1" si="38"/>
        <v>0</v>
      </c>
    </row>
    <row r="2438" spans="1:3" x14ac:dyDescent="0.25">
      <c r="A2438" s="2">
        <v>44782.454861111102</v>
      </c>
      <c r="B2438">
        <v>40625.166015625</v>
      </c>
      <c r="C2438">
        <f t="shared" ca="1" si="38"/>
        <v>0</v>
      </c>
    </row>
    <row r="2439" spans="1:3" x14ac:dyDescent="0.25">
      <c r="A2439" s="2">
        <v>44782.458333333299</v>
      </c>
      <c r="B2439">
        <v>40892.2265625</v>
      </c>
      <c r="C2439">
        <f t="shared" ca="1" si="38"/>
        <v>0</v>
      </c>
    </row>
    <row r="2440" spans="1:3" x14ac:dyDescent="0.25">
      <c r="A2440" s="2">
        <v>44782.461805555598</v>
      </c>
      <c r="B2440">
        <v>41033.2685546875</v>
      </c>
      <c r="C2440">
        <f t="shared" ca="1" si="38"/>
        <v>0</v>
      </c>
    </row>
    <row r="2441" spans="1:3" x14ac:dyDescent="0.25">
      <c r="A2441" s="2">
        <v>44782.465277777803</v>
      </c>
      <c r="B2441">
        <v>41318.14453125</v>
      </c>
      <c r="C2441">
        <f t="shared" ca="1" si="38"/>
        <v>0</v>
      </c>
    </row>
    <row r="2442" spans="1:3" x14ac:dyDescent="0.25">
      <c r="A2442" s="2">
        <v>44782.46875</v>
      </c>
      <c r="B2442">
        <v>40951.287109375</v>
      </c>
      <c r="C2442">
        <f t="shared" ca="1" si="38"/>
        <v>0</v>
      </c>
    </row>
    <row r="2443" spans="1:3" x14ac:dyDescent="0.25">
      <c r="A2443" s="2">
        <v>44782.472222222197</v>
      </c>
      <c r="B2443">
        <v>40967.755859375</v>
      </c>
      <c r="C2443">
        <f t="shared" ca="1" si="38"/>
        <v>0</v>
      </c>
    </row>
    <row r="2444" spans="1:3" x14ac:dyDescent="0.25">
      <c r="A2444" s="2">
        <v>44782.475694444402</v>
      </c>
      <c r="B2444">
        <v>41053.1806640625</v>
      </c>
      <c r="C2444">
        <f t="shared" ca="1" si="38"/>
        <v>0</v>
      </c>
    </row>
    <row r="2445" spans="1:3" x14ac:dyDescent="0.25">
      <c r="A2445" s="2">
        <v>44782.479166666701</v>
      </c>
      <c r="B2445">
        <v>41251.1337890625</v>
      </c>
      <c r="C2445">
        <f t="shared" ca="1" si="38"/>
        <v>0</v>
      </c>
    </row>
    <row r="2446" spans="1:3" x14ac:dyDescent="0.25">
      <c r="A2446" s="2">
        <v>44782.482638888898</v>
      </c>
      <c r="B2446">
        <v>41272.55859375</v>
      </c>
      <c r="C2446">
        <f t="shared" ca="1" si="38"/>
        <v>0</v>
      </c>
    </row>
    <row r="2447" spans="1:3" x14ac:dyDescent="0.25">
      <c r="A2447" s="2">
        <v>44782.486111111102</v>
      </c>
      <c r="B2447">
        <v>41170.4443359375</v>
      </c>
      <c r="C2447">
        <f t="shared" ca="1" si="38"/>
        <v>0</v>
      </c>
    </row>
    <row r="2448" spans="1:3" x14ac:dyDescent="0.25">
      <c r="A2448" s="2">
        <v>44782.489583333299</v>
      </c>
      <c r="B2448">
        <v>40482.6103515625</v>
      </c>
      <c r="C2448">
        <f t="shared" ca="1" si="38"/>
        <v>0</v>
      </c>
    </row>
    <row r="2449" spans="1:3" x14ac:dyDescent="0.25">
      <c r="A2449" s="2">
        <v>44782.493055555598</v>
      </c>
      <c r="B2449">
        <v>40718.33984375</v>
      </c>
      <c r="C2449">
        <f t="shared" ca="1" si="38"/>
        <v>0</v>
      </c>
    </row>
    <row r="2450" spans="1:3" x14ac:dyDescent="0.25">
      <c r="A2450" s="2">
        <v>44782.496527777803</v>
      </c>
      <c r="B2450">
        <v>41108.57421875</v>
      </c>
      <c r="C2450">
        <f t="shared" ca="1" si="38"/>
        <v>0</v>
      </c>
    </row>
    <row r="2451" spans="1:3" x14ac:dyDescent="0.25">
      <c r="A2451" s="2">
        <v>44782.5</v>
      </c>
      <c r="B2451">
        <v>40917.396484375</v>
      </c>
      <c r="C2451">
        <f t="shared" ca="1" si="38"/>
        <v>0</v>
      </c>
    </row>
    <row r="2452" spans="1:3" x14ac:dyDescent="0.25">
      <c r="A2452" s="2">
        <v>44782.503472222197</v>
      </c>
      <c r="B2452">
        <v>40903.181640625</v>
      </c>
      <c r="C2452">
        <f t="shared" ca="1" si="38"/>
        <v>0</v>
      </c>
    </row>
    <row r="2453" spans="1:3" x14ac:dyDescent="0.25">
      <c r="A2453" s="2">
        <v>44782.506944444402</v>
      </c>
      <c r="B2453">
        <v>40550.6337890625</v>
      </c>
      <c r="C2453">
        <f t="shared" ca="1" si="38"/>
        <v>0</v>
      </c>
    </row>
    <row r="2454" spans="1:3" x14ac:dyDescent="0.25">
      <c r="A2454" s="2">
        <v>44782.510416666701</v>
      </c>
      <c r="B2454">
        <v>40550.37109375</v>
      </c>
      <c r="C2454">
        <f t="shared" ca="1" si="38"/>
        <v>0</v>
      </c>
    </row>
    <row r="2455" spans="1:3" x14ac:dyDescent="0.25">
      <c r="A2455" s="2">
        <v>44782.513888888898</v>
      </c>
      <c r="B2455">
        <v>40722.615234375</v>
      </c>
      <c r="C2455">
        <f t="shared" ca="1" si="38"/>
        <v>0</v>
      </c>
    </row>
    <row r="2456" spans="1:3" x14ac:dyDescent="0.25">
      <c r="A2456" s="2">
        <v>44782.517361111102</v>
      </c>
      <c r="B2456">
        <v>41006.3916015625</v>
      </c>
      <c r="C2456">
        <f t="shared" ca="1" si="38"/>
        <v>0</v>
      </c>
    </row>
    <row r="2457" spans="1:3" x14ac:dyDescent="0.25">
      <c r="A2457" s="2">
        <v>44782.520833333299</v>
      </c>
      <c r="B2457">
        <v>41667.8935546875</v>
      </c>
      <c r="C2457">
        <f t="shared" ca="1" si="38"/>
        <v>0</v>
      </c>
    </row>
    <row r="2458" spans="1:3" x14ac:dyDescent="0.25">
      <c r="A2458" s="2">
        <v>44782.524305555598</v>
      </c>
      <c r="B2458">
        <v>41589.8154296875</v>
      </c>
      <c r="C2458">
        <f t="shared" ca="1" si="38"/>
        <v>0</v>
      </c>
    </row>
    <row r="2459" spans="1:3" x14ac:dyDescent="0.25">
      <c r="A2459" s="2">
        <v>44782.527777777803</v>
      </c>
      <c r="B2459">
        <v>41431.5087890625</v>
      </c>
      <c r="C2459">
        <f t="shared" ca="1" si="38"/>
        <v>0</v>
      </c>
    </row>
    <row r="2460" spans="1:3" x14ac:dyDescent="0.25">
      <c r="A2460" s="2">
        <v>44782.53125</v>
      </c>
      <c r="B2460">
        <v>41843.44921875</v>
      </c>
      <c r="C2460">
        <f t="shared" ca="1" si="38"/>
        <v>0</v>
      </c>
    </row>
    <row r="2461" spans="1:3" x14ac:dyDescent="0.25">
      <c r="A2461" s="2">
        <v>44782.534722222197</v>
      </c>
      <c r="B2461">
        <v>41809.4287109375</v>
      </c>
      <c r="C2461">
        <f t="shared" ca="1" si="38"/>
        <v>0</v>
      </c>
    </row>
    <row r="2462" spans="1:3" x14ac:dyDescent="0.25">
      <c r="A2462" s="2">
        <v>44782.538194444402</v>
      </c>
      <c r="B2462">
        <v>41436.7119140625</v>
      </c>
      <c r="C2462">
        <f t="shared" ca="1" si="38"/>
        <v>0</v>
      </c>
    </row>
    <row r="2463" spans="1:3" x14ac:dyDescent="0.25">
      <c r="A2463" s="2">
        <v>44782.541666666701</v>
      </c>
      <c r="B2463">
        <v>41861.037109375</v>
      </c>
      <c r="C2463">
        <f t="shared" ca="1" si="38"/>
        <v>0</v>
      </c>
    </row>
    <row r="2464" spans="1:3" x14ac:dyDescent="0.25">
      <c r="A2464" s="2">
        <v>44782.545138888898</v>
      </c>
      <c r="B2464">
        <v>41719.8681640625</v>
      </c>
      <c r="C2464">
        <f t="shared" ca="1" si="38"/>
        <v>0</v>
      </c>
    </row>
    <row r="2465" spans="1:3" x14ac:dyDescent="0.25">
      <c r="A2465" s="2">
        <v>44782.548611111102</v>
      </c>
      <c r="B2465">
        <v>41831.8974609375</v>
      </c>
      <c r="C2465">
        <f t="shared" ca="1" si="38"/>
        <v>0</v>
      </c>
    </row>
    <row r="2466" spans="1:3" x14ac:dyDescent="0.25">
      <c r="A2466" s="2">
        <v>44782.552083333299</v>
      </c>
      <c r="B2466">
        <v>41978.1943359375</v>
      </c>
      <c r="C2466">
        <f t="shared" ca="1" si="38"/>
        <v>0</v>
      </c>
    </row>
    <row r="2467" spans="1:3" x14ac:dyDescent="0.25">
      <c r="A2467" s="2">
        <v>44782.555555555598</v>
      </c>
      <c r="B2467">
        <v>42302.103515625</v>
      </c>
      <c r="C2467">
        <f t="shared" ca="1" si="38"/>
        <v>0</v>
      </c>
    </row>
    <row r="2468" spans="1:3" x14ac:dyDescent="0.25">
      <c r="A2468" s="2">
        <v>44782.559027777803</v>
      </c>
      <c r="B2468">
        <v>42546.20703125</v>
      </c>
      <c r="C2468">
        <f t="shared" ca="1" si="38"/>
        <v>0</v>
      </c>
    </row>
    <row r="2469" spans="1:3" x14ac:dyDescent="0.25">
      <c r="A2469" s="2">
        <v>44782.5625</v>
      </c>
      <c r="B2469">
        <v>42065.890625</v>
      </c>
      <c r="C2469">
        <f t="shared" ca="1" si="38"/>
        <v>0</v>
      </c>
    </row>
    <row r="2470" spans="1:3" x14ac:dyDescent="0.25">
      <c r="A2470" s="2">
        <v>44782.565972222197</v>
      </c>
      <c r="B2470">
        <v>41897.564453125</v>
      </c>
      <c r="C2470">
        <f t="shared" ca="1" si="38"/>
        <v>0</v>
      </c>
    </row>
    <row r="2471" spans="1:3" x14ac:dyDescent="0.25">
      <c r="A2471" s="2">
        <v>44782.569444444402</v>
      </c>
      <c r="B2471">
        <v>41869.5166015625</v>
      </c>
      <c r="C2471">
        <f t="shared" ca="1" si="38"/>
        <v>0</v>
      </c>
    </row>
    <row r="2472" spans="1:3" x14ac:dyDescent="0.25">
      <c r="A2472" s="2">
        <v>44782.572916666701</v>
      </c>
      <c r="B2472">
        <v>42178.1943359375</v>
      </c>
      <c r="C2472">
        <f t="shared" ca="1" si="38"/>
        <v>0</v>
      </c>
    </row>
    <row r="2473" spans="1:3" x14ac:dyDescent="0.25">
      <c r="A2473" s="2">
        <v>44782.576388888898</v>
      </c>
      <c r="B2473">
        <v>41972.220703125</v>
      </c>
      <c r="C2473">
        <f t="shared" ca="1" si="38"/>
        <v>0</v>
      </c>
    </row>
    <row r="2474" spans="1:3" x14ac:dyDescent="0.25">
      <c r="A2474" s="2">
        <v>44782.579861111102</v>
      </c>
      <c r="B2474">
        <v>41140.533203125</v>
      </c>
      <c r="C2474">
        <f t="shared" ca="1" si="38"/>
        <v>0</v>
      </c>
    </row>
    <row r="2475" spans="1:3" x14ac:dyDescent="0.25">
      <c r="A2475" s="2">
        <v>44782.583333333299</v>
      </c>
      <c r="B2475">
        <v>40571.353515625</v>
      </c>
      <c r="C2475">
        <f t="shared" ca="1" si="38"/>
        <v>0</v>
      </c>
    </row>
    <row r="2476" spans="1:3" x14ac:dyDescent="0.25">
      <c r="A2476" s="2">
        <v>44782.586805555598</v>
      </c>
      <c r="B2476">
        <v>40470.4384765625</v>
      </c>
      <c r="C2476">
        <f t="shared" ca="1" si="38"/>
        <v>0</v>
      </c>
    </row>
    <row r="2477" spans="1:3" x14ac:dyDescent="0.25">
      <c r="A2477" s="2">
        <v>44782.590277777803</v>
      </c>
      <c r="B2477">
        <v>40590.119140625</v>
      </c>
      <c r="C2477">
        <f t="shared" ca="1" si="38"/>
        <v>0</v>
      </c>
    </row>
    <row r="2478" spans="1:3" x14ac:dyDescent="0.25">
      <c r="A2478" s="2">
        <v>44782.59375</v>
      </c>
      <c r="B2478">
        <v>40461.7587890625</v>
      </c>
      <c r="C2478">
        <f t="shared" ca="1" si="38"/>
        <v>0</v>
      </c>
    </row>
    <row r="2479" spans="1:3" x14ac:dyDescent="0.25">
      <c r="A2479" s="2">
        <v>44782.597222222197</v>
      </c>
      <c r="B2479">
        <v>40197.759765625</v>
      </c>
      <c r="C2479">
        <f t="shared" ca="1" si="38"/>
        <v>0</v>
      </c>
    </row>
    <row r="2480" spans="1:3" x14ac:dyDescent="0.25">
      <c r="A2480" s="2">
        <v>44782.600694444402</v>
      </c>
      <c r="B2480">
        <v>39806.7431640625</v>
      </c>
      <c r="C2480">
        <f t="shared" ca="1" si="38"/>
        <v>0</v>
      </c>
    </row>
    <row r="2481" spans="1:3" x14ac:dyDescent="0.25">
      <c r="A2481" s="2">
        <v>44782.604166666701</v>
      </c>
      <c r="B2481">
        <v>39760.3701171875</v>
      </c>
      <c r="C2481">
        <f t="shared" ca="1" si="38"/>
        <v>0</v>
      </c>
    </row>
    <row r="2482" spans="1:3" x14ac:dyDescent="0.25">
      <c r="A2482" s="2">
        <v>44782.607638888898</v>
      </c>
      <c r="B2482">
        <v>39661.5439453125</v>
      </c>
      <c r="C2482">
        <f t="shared" ca="1" si="38"/>
        <v>0</v>
      </c>
    </row>
    <row r="2483" spans="1:3" x14ac:dyDescent="0.25">
      <c r="A2483" s="2">
        <v>44782.611111111102</v>
      </c>
      <c r="B2483">
        <v>39143.3896484375</v>
      </c>
      <c r="C2483">
        <f t="shared" ca="1" si="38"/>
        <v>0</v>
      </c>
    </row>
    <row r="2484" spans="1:3" x14ac:dyDescent="0.25">
      <c r="A2484" s="2">
        <v>44782.614583333299</v>
      </c>
      <c r="B2484">
        <v>38774.857421875</v>
      </c>
      <c r="C2484">
        <f t="shared" ca="1" si="38"/>
        <v>0</v>
      </c>
    </row>
    <row r="2485" spans="1:3" x14ac:dyDescent="0.25">
      <c r="A2485" s="2">
        <v>44782.618055555598</v>
      </c>
      <c r="B2485">
        <v>38536.7333984375</v>
      </c>
      <c r="C2485">
        <f t="shared" ca="1" si="38"/>
        <v>0</v>
      </c>
    </row>
    <row r="2486" spans="1:3" x14ac:dyDescent="0.25">
      <c r="A2486" s="2">
        <v>44782.621527777803</v>
      </c>
      <c r="B2486">
        <v>38653.767578125</v>
      </c>
      <c r="C2486">
        <f t="shared" ca="1" si="38"/>
        <v>0</v>
      </c>
    </row>
    <row r="2487" spans="1:3" x14ac:dyDescent="0.25">
      <c r="A2487" s="2">
        <v>44782.625</v>
      </c>
      <c r="B2487">
        <v>39122.572265625</v>
      </c>
      <c r="C2487">
        <f t="shared" ca="1" si="38"/>
        <v>0</v>
      </c>
    </row>
    <row r="2488" spans="1:3" x14ac:dyDescent="0.25">
      <c r="A2488" s="2">
        <v>44782.628472222197</v>
      </c>
      <c r="B2488">
        <v>38041.919921875</v>
      </c>
      <c r="C2488">
        <f t="shared" ca="1" si="38"/>
        <v>0</v>
      </c>
    </row>
    <row r="2489" spans="1:3" x14ac:dyDescent="0.25">
      <c r="A2489" s="2">
        <v>44782.631944444402</v>
      </c>
      <c r="B2489">
        <v>37385.576171875</v>
      </c>
      <c r="C2489">
        <f t="shared" ca="1" si="38"/>
        <v>0</v>
      </c>
    </row>
    <row r="2490" spans="1:3" x14ac:dyDescent="0.25">
      <c r="A2490" s="2">
        <v>44782.635416666701</v>
      </c>
      <c r="B2490">
        <v>37331.0205078125</v>
      </c>
      <c r="C2490">
        <f t="shared" ca="1" si="38"/>
        <v>0</v>
      </c>
    </row>
    <row r="2491" spans="1:3" x14ac:dyDescent="0.25">
      <c r="A2491" s="2">
        <v>44782.638888888898</v>
      </c>
      <c r="B2491">
        <v>36941.5068359375</v>
      </c>
      <c r="C2491">
        <f t="shared" ca="1" si="38"/>
        <v>0</v>
      </c>
    </row>
    <row r="2492" spans="1:3" x14ac:dyDescent="0.25">
      <c r="A2492" s="2">
        <v>44782.642361111102</v>
      </c>
      <c r="B2492">
        <v>35549.443359375</v>
      </c>
      <c r="C2492">
        <f t="shared" ca="1" si="38"/>
        <v>0</v>
      </c>
    </row>
    <row r="2493" spans="1:3" x14ac:dyDescent="0.25">
      <c r="A2493" s="2">
        <v>44782.645833333299</v>
      </c>
      <c r="B2493">
        <v>34632.544921875</v>
      </c>
      <c r="C2493">
        <f t="shared" ca="1" si="38"/>
        <v>0</v>
      </c>
    </row>
    <row r="2494" spans="1:3" x14ac:dyDescent="0.25">
      <c r="A2494" s="2">
        <v>44782.649305555598</v>
      </c>
      <c r="B2494">
        <v>34515.3857421875</v>
      </c>
      <c r="C2494">
        <f t="shared" ca="1" si="38"/>
        <v>0</v>
      </c>
    </row>
    <row r="2495" spans="1:3" x14ac:dyDescent="0.25">
      <c r="A2495" s="2">
        <v>44782.652777777803</v>
      </c>
      <c r="B2495">
        <v>34661.3583984375</v>
      </c>
      <c r="C2495">
        <f t="shared" ca="1" si="38"/>
        <v>0</v>
      </c>
    </row>
    <row r="2496" spans="1:3" x14ac:dyDescent="0.25">
      <c r="A2496" s="2">
        <v>44782.65625</v>
      </c>
      <c r="B2496">
        <v>34959.3798828125</v>
      </c>
      <c r="C2496">
        <f t="shared" ca="1" si="38"/>
        <v>0</v>
      </c>
    </row>
    <row r="2497" spans="1:3" x14ac:dyDescent="0.25">
      <c r="A2497" s="2">
        <v>44782.659722222197</v>
      </c>
      <c r="B2497">
        <v>34449.1376953125</v>
      </c>
      <c r="C2497">
        <f t="shared" ca="1" si="38"/>
        <v>0</v>
      </c>
    </row>
    <row r="2498" spans="1:3" x14ac:dyDescent="0.25">
      <c r="A2498" s="2">
        <v>44782.663194444402</v>
      </c>
      <c r="B2498">
        <v>33339.4462890625</v>
      </c>
      <c r="C2498">
        <f t="shared" ca="1" si="38"/>
        <v>0</v>
      </c>
    </row>
    <row r="2499" spans="1:3" x14ac:dyDescent="0.25">
      <c r="A2499" s="2">
        <v>44782.666666666701</v>
      </c>
      <c r="B2499">
        <v>32457.365234375</v>
      </c>
      <c r="C2499">
        <f t="shared" ca="1" si="38"/>
        <v>0</v>
      </c>
    </row>
    <row r="2500" spans="1:3" x14ac:dyDescent="0.25">
      <c r="A2500" s="2">
        <v>44782.670138888898</v>
      </c>
      <c r="B2500">
        <v>32166.5390625</v>
      </c>
      <c r="C2500">
        <f t="shared" ref="C2500:C2563" ca="1" si="39">OFFSET($B$3,(ROW(B2498)-1)*12,0)</f>
        <v>0</v>
      </c>
    </row>
    <row r="2501" spans="1:3" x14ac:dyDescent="0.25">
      <c r="A2501" s="2">
        <v>44782.673611111102</v>
      </c>
      <c r="B2501">
        <v>32330.556640625</v>
      </c>
      <c r="C2501">
        <f t="shared" ca="1" si="39"/>
        <v>0</v>
      </c>
    </row>
    <row r="2502" spans="1:3" x14ac:dyDescent="0.25">
      <c r="A2502" s="2">
        <v>44782.677083333299</v>
      </c>
      <c r="B2502">
        <v>32252.220703125</v>
      </c>
      <c r="C2502">
        <f t="shared" ca="1" si="39"/>
        <v>0</v>
      </c>
    </row>
    <row r="2503" spans="1:3" x14ac:dyDescent="0.25">
      <c r="A2503" s="2">
        <v>44782.680555555598</v>
      </c>
      <c r="B2503">
        <v>32191.486328125</v>
      </c>
      <c r="C2503">
        <f t="shared" ca="1" si="39"/>
        <v>0</v>
      </c>
    </row>
    <row r="2504" spans="1:3" x14ac:dyDescent="0.25">
      <c r="A2504" s="2">
        <v>44782.684027777803</v>
      </c>
      <c r="B2504">
        <v>31569.083984375</v>
      </c>
      <c r="C2504">
        <f t="shared" ca="1" si="39"/>
        <v>0</v>
      </c>
    </row>
    <row r="2505" spans="1:3" x14ac:dyDescent="0.25">
      <c r="A2505" s="2">
        <v>44782.6875</v>
      </c>
      <c r="B2505">
        <v>30112.1591796875</v>
      </c>
      <c r="C2505">
        <f t="shared" ca="1" si="39"/>
        <v>0</v>
      </c>
    </row>
    <row r="2506" spans="1:3" x14ac:dyDescent="0.25">
      <c r="A2506" s="2">
        <v>44782.690972222197</v>
      </c>
      <c r="B2506">
        <v>29472.87890625</v>
      </c>
      <c r="C2506">
        <f t="shared" ca="1" si="39"/>
        <v>0</v>
      </c>
    </row>
    <row r="2507" spans="1:3" x14ac:dyDescent="0.25">
      <c r="A2507" s="2">
        <v>44782.694444444402</v>
      </c>
      <c r="B2507">
        <v>28917.216796875</v>
      </c>
      <c r="C2507">
        <f t="shared" ca="1" si="39"/>
        <v>0</v>
      </c>
    </row>
    <row r="2508" spans="1:3" x14ac:dyDescent="0.25">
      <c r="A2508" s="2">
        <v>44782.697916666701</v>
      </c>
      <c r="B2508">
        <v>28429.8251953125</v>
      </c>
      <c r="C2508">
        <f t="shared" ca="1" si="39"/>
        <v>0</v>
      </c>
    </row>
    <row r="2509" spans="1:3" x14ac:dyDescent="0.25">
      <c r="A2509" s="2">
        <v>44782.701388888898</v>
      </c>
      <c r="B2509">
        <v>27242.4501953125</v>
      </c>
      <c r="C2509">
        <f t="shared" ca="1" si="39"/>
        <v>0</v>
      </c>
    </row>
    <row r="2510" spans="1:3" x14ac:dyDescent="0.25">
      <c r="A2510" s="2">
        <v>44782.704861111102</v>
      </c>
      <c r="B2510">
        <v>26273.1953125</v>
      </c>
      <c r="C2510">
        <f t="shared" ca="1" si="39"/>
        <v>0</v>
      </c>
    </row>
    <row r="2511" spans="1:3" x14ac:dyDescent="0.25">
      <c r="A2511" s="2">
        <v>44782.708333333299</v>
      </c>
      <c r="B2511">
        <v>25847.9990234375</v>
      </c>
      <c r="C2511">
        <f t="shared" ca="1" si="39"/>
        <v>0</v>
      </c>
    </row>
    <row r="2512" spans="1:3" x14ac:dyDescent="0.25">
      <c r="A2512" s="2">
        <v>44782.711805555598</v>
      </c>
      <c r="B2512">
        <v>24911.31640625</v>
      </c>
      <c r="C2512">
        <f t="shared" ca="1" si="39"/>
        <v>0</v>
      </c>
    </row>
    <row r="2513" spans="1:3" x14ac:dyDescent="0.25">
      <c r="A2513" s="2">
        <v>44782.715277777803</v>
      </c>
      <c r="B2513">
        <v>24297.498046875</v>
      </c>
      <c r="C2513">
        <f t="shared" ca="1" si="39"/>
        <v>0</v>
      </c>
    </row>
    <row r="2514" spans="1:3" x14ac:dyDescent="0.25">
      <c r="A2514" s="2">
        <v>44782.71875</v>
      </c>
      <c r="B2514">
        <v>23597.8056640625</v>
      </c>
      <c r="C2514">
        <f t="shared" ca="1" si="39"/>
        <v>0</v>
      </c>
    </row>
    <row r="2515" spans="1:3" x14ac:dyDescent="0.25">
      <c r="A2515" s="2">
        <v>44782.722222222197</v>
      </c>
      <c r="B2515">
        <v>23223.75390625</v>
      </c>
      <c r="C2515">
        <f t="shared" ca="1" si="39"/>
        <v>0</v>
      </c>
    </row>
    <row r="2516" spans="1:3" x14ac:dyDescent="0.25">
      <c r="A2516" s="2">
        <v>44782.725694444402</v>
      </c>
      <c r="B2516">
        <v>22433.6826171875</v>
      </c>
      <c r="C2516">
        <f t="shared" ca="1" si="39"/>
        <v>0</v>
      </c>
    </row>
    <row r="2517" spans="1:3" x14ac:dyDescent="0.25">
      <c r="A2517" s="2">
        <v>44782.729166666701</v>
      </c>
      <c r="B2517">
        <v>21806.60205078125</v>
      </c>
      <c r="C2517">
        <f t="shared" ca="1" si="39"/>
        <v>0</v>
      </c>
    </row>
    <row r="2518" spans="1:3" x14ac:dyDescent="0.25">
      <c r="A2518" s="2">
        <v>44782.732638888898</v>
      </c>
      <c r="B2518">
        <v>20948.47265625</v>
      </c>
      <c r="C2518">
        <f t="shared" ca="1" si="39"/>
        <v>0</v>
      </c>
    </row>
    <row r="2519" spans="1:3" x14ac:dyDescent="0.25">
      <c r="A2519" s="2">
        <v>44782.736111111102</v>
      </c>
      <c r="B2519">
        <v>20399.0419921875</v>
      </c>
      <c r="C2519">
        <f t="shared" ca="1" si="39"/>
        <v>0</v>
      </c>
    </row>
    <row r="2520" spans="1:3" x14ac:dyDescent="0.25">
      <c r="A2520" s="2">
        <v>44782.739583333299</v>
      </c>
      <c r="B2520">
        <v>19966.65576171875</v>
      </c>
      <c r="C2520">
        <f t="shared" ca="1" si="39"/>
        <v>0</v>
      </c>
    </row>
    <row r="2521" spans="1:3" x14ac:dyDescent="0.25">
      <c r="A2521" s="2">
        <v>44782.743055555598</v>
      </c>
      <c r="B2521">
        <v>19344.64501953125</v>
      </c>
      <c r="C2521">
        <f t="shared" ca="1" si="39"/>
        <v>0</v>
      </c>
    </row>
    <row r="2522" spans="1:3" x14ac:dyDescent="0.25">
      <c r="A2522" s="2">
        <v>44782.746527777803</v>
      </c>
      <c r="B2522">
        <v>18896.478271484375</v>
      </c>
      <c r="C2522">
        <f t="shared" ca="1" si="39"/>
        <v>0</v>
      </c>
    </row>
    <row r="2523" spans="1:3" x14ac:dyDescent="0.25">
      <c r="A2523" s="2">
        <v>44782.75</v>
      </c>
      <c r="B2523">
        <v>18554.144287109375</v>
      </c>
      <c r="C2523">
        <f t="shared" ca="1" si="39"/>
        <v>0</v>
      </c>
    </row>
    <row r="2524" spans="1:3" x14ac:dyDescent="0.25">
      <c r="A2524" s="2">
        <v>44782.753472222197</v>
      </c>
      <c r="B2524">
        <v>18131.01171875</v>
      </c>
      <c r="C2524">
        <f t="shared" ca="1" si="39"/>
        <v>0</v>
      </c>
    </row>
    <row r="2525" spans="1:3" x14ac:dyDescent="0.25">
      <c r="A2525" s="2">
        <v>44782.756944444402</v>
      </c>
      <c r="B2525">
        <v>17814.08837890625</v>
      </c>
      <c r="C2525">
        <f t="shared" ca="1" si="39"/>
        <v>0</v>
      </c>
    </row>
    <row r="2526" spans="1:3" x14ac:dyDescent="0.25">
      <c r="A2526" s="2">
        <v>44782.760416666701</v>
      </c>
      <c r="B2526">
        <v>17410.70849609375</v>
      </c>
      <c r="C2526">
        <f t="shared" ca="1" si="39"/>
        <v>0</v>
      </c>
    </row>
    <row r="2527" spans="1:3" x14ac:dyDescent="0.25">
      <c r="A2527" s="2">
        <v>44782.763888888898</v>
      </c>
      <c r="B2527">
        <v>17055.9453125</v>
      </c>
      <c r="C2527">
        <f t="shared" ca="1" si="39"/>
        <v>0</v>
      </c>
    </row>
    <row r="2528" spans="1:3" x14ac:dyDescent="0.25">
      <c r="A2528" s="2">
        <v>44782.767361111102</v>
      </c>
      <c r="B2528">
        <v>16731.075927734375</v>
      </c>
      <c r="C2528">
        <f t="shared" ca="1" si="39"/>
        <v>0</v>
      </c>
    </row>
    <row r="2529" spans="1:3" x14ac:dyDescent="0.25">
      <c r="A2529" s="2">
        <v>44782.770833333299</v>
      </c>
      <c r="B2529">
        <v>16470.9892578125</v>
      </c>
      <c r="C2529">
        <f t="shared" ca="1" si="39"/>
        <v>0</v>
      </c>
    </row>
    <row r="2530" spans="1:3" x14ac:dyDescent="0.25">
      <c r="A2530" s="2">
        <v>44782.774305555598</v>
      </c>
      <c r="B2530">
        <v>16224.722778320313</v>
      </c>
      <c r="C2530">
        <f t="shared" ca="1" si="39"/>
        <v>0</v>
      </c>
    </row>
    <row r="2531" spans="1:3" x14ac:dyDescent="0.25">
      <c r="A2531" s="2">
        <v>44782.777777777803</v>
      </c>
      <c r="B2531">
        <v>16100.288452148438</v>
      </c>
      <c r="C2531">
        <f t="shared" ca="1" si="39"/>
        <v>0</v>
      </c>
    </row>
    <row r="2532" spans="1:3" x14ac:dyDescent="0.25">
      <c r="A2532" s="2">
        <v>44782.78125</v>
      </c>
      <c r="B2532">
        <v>15975.170043945313</v>
      </c>
      <c r="C2532">
        <f t="shared" ca="1" si="39"/>
        <v>0</v>
      </c>
    </row>
    <row r="2533" spans="1:3" x14ac:dyDescent="0.25">
      <c r="A2533" s="2">
        <v>44782.784722222197</v>
      </c>
      <c r="B2533">
        <v>15866.83349609375</v>
      </c>
      <c r="C2533">
        <f t="shared" ca="1" si="39"/>
        <v>0</v>
      </c>
    </row>
    <row r="2534" spans="1:3" x14ac:dyDescent="0.25">
      <c r="A2534" s="2">
        <v>44782.788194444402</v>
      </c>
      <c r="B2534">
        <v>15770.890625</v>
      </c>
      <c r="C2534">
        <f t="shared" ca="1" si="39"/>
        <v>0</v>
      </c>
    </row>
    <row r="2535" spans="1:3" x14ac:dyDescent="0.25">
      <c r="A2535" s="2">
        <v>44782.791666666701</v>
      </c>
      <c r="B2535">
        <v>15638.169494628906</v>
      </c>
      <c r="C2535">
        <f t="shared" ca="1" si="39"/>
        <v>0</v>
      </c>
    </row>
    <row r="2536" spans="1:3" x14ac:dyDescent="0.25">
      <c r="A2536" s="2">
        <v>44782.795138888898</v>
      </c>
      <c r="B2536">
        <v>15441.143798828125</v>
      </c>
      <c r="C2536">
        <f t="shared" ca="1" si="39"/>
        <v>0</v>
      </c>
    </row>
    <row r="2537" spans="1:3" x14ac:dyDescent="0.25">
      <c r="A2537" s="2">
        <v>44782.798611111102</v>
      </c>
      <c r="B2537">
        <v>15332.877075195313</v>
      </c>
      <c r="C2537">
        <f t="shared" ca="1" si="39"/>
        <v>0</v>
      </c>
    </row>
    <row r="2538" spans="1:3" x14ac:dyDescent="0.25">
      <c r="A2538" s="2">
        <v>44782.802083333299</v>
      </c>
      <c r="B2538">
        <v>15110.950134277344</v>
      </c>
      <c r="C2538">
        <f t="shared" ca="1" si="39"/>
        <v>0</v>
      </c>
    </row>
    <row r="2539" spans="1:3" x14ac:dyDescent="0.25">
      <c r="A2539" s="2">
        <v>44782.805555555598</v>
      </c>
      <c r="B2539">
        <v>14973.139343261719</v>
      </c>
      <c r="C2539">
        <f t="shared" ca="1" si="39"/>
        <v>0</v>
      </c>
    </row>
    <row r="2540" spans="1:3" x14ac:dyDescent="0.25">
      <c r="A2540" s="2">
        <v>44782.809027777803</v>
      </c>
      <c r="B2540">
        <v>14876.191162109375</v>
      </c>
      <c r="C2540">
        <f t="shared" ca="1" si="39"/>
        <v>0</v>
      </c>
    </row>
    <row r="2541" spans="1:3" x14ac:dyDescent="0.25">
      <c r="A2541" s="2">
        <v>44782.8125</v>
      </c>
      <c r="B2541">
        <v>14826.228820800781</v>
      </c>
      <c r="C2541">
        <f t="shared" ca="1" si="39"/>
        <v>0</v>
      </c>
    </row>
    <row r="2542" spans="1:3" x14ac:dyDescent="0.25">
      <c r="A2542" s="2">
        <v>44782.815972222197</v>
      </c>
      <c r="B2542">
        <v>14846.316070556641</v>
      </c>
      <c r="C2542">
        <f t="shared" ca="1" si="39"/>
        <v>0</v>
      </c>
    </row>
    <row r="2543" spans="1:3" x14ac:dyDescent="0.25">
      <c r="A2543" s="2">
        <v>44782.819444444402</v>
      </c>
      <c r="B2543">
        <v>14954.502410888672</v>
      </c>
      <c r="C2543">
        <f t="shared" ca="1" si="39"/>
        <v>0</v>
      </c>
    </row>
    <row r="2544" spans="1:3" x14ac:dyDescent="0.25">
      <c r="A2544" s="2">
        <v>44782.822916666701</v>
      </c>
      <c r="B2544">
        <v>14854.321197509766</v>
      </c>
      <c r="C2544">
        <f t="shared" ca="1" si="39"/>
        <v>0</v>
      </c>
    </row>
    <row r="2545" spans="1:3" x14ac:dyDescent="0.25">
      <c r="A2545" s="2">
        <v>44782.826388888898</v>
      </c>
      <c r="B2545">
        <v>14807.190399169922</v>
      </c>
      <c r="C2545">
        <f t="shared" ca="1" si="39"/>
        <v>0</v>
      </c>
    </row>
    <row r="2546" spans="1:3" x14ac:dyDescent="0.25">
      <c r="A2546" s="2">
        <v>44782.829861111102</v>
      </c>
      <c r="B2546">
        <v>14675.925003051758</v>
      </c>
      <c r="C2546">
        <f t="shared" ca="1" si="39"/>
        <v>0</v>
      </c>
    </row>
    <row r="2547" spans="1:3" x14ac:dyDescent="0.25">
      <c r="A2547" s="2">
        <v>44782.833333333299</v>
      </c>
      <c r="B2547">
        <v>14702.320831298828</v>
      </c>
      <c r="C2547">
        <f t="shared" ca="1" si="39"/>
        <v>0</v>
      </c>
    </row>
    <row r="2548" spans="1:3" x14ac:dyDescent="0.25">
      <c r="A2548" s="2">
        <v>44782.836805555598</v>
      </c>
      <c r="B2548">
        <v>14475.278427124023</v>
      </c>
      <c r="C2548">
        <f t="shared" ca="1" si="39"/>
        <v>0</v>
      </c>
    </row>
    <row r="2549" spans="1:3" x14ac:dyDescent="0.25">
      <c r="A2549" s="2">
        <v>44782.840277777803</v>
      </c>
      <c r="B2549">
        <v>14487.310829162598</v>
      </c>
      <c r="C2549">
        <f t="shared" ca="1" si="39"/>
        <v>0</v>
      </c>
    </row>
    <row r="2550" spans="1:3" x14ac:dyDescent="0.25">
      <c r="A2550" s="2">
        <v>44782.84375</v>
      </c>
      <c r="B2550">
        <v>14474.031936645508</v>
      </c>
      <c r="C2550">
        <f t="shared" ca="1" si="39"/>
        <v>0</v>
      </c>
    </row>
    <row r="2551" spans="1:3" x14ac:dyDescent="0.25">
      <c r="A2551" s="2">
        <v>44782.847222222197</v>
      </c>
      <c r="B2551">
        <v>14543.232192993164</v>
      </c>
      <c r="C2551">
        <f t="shared" ca="1" si="39"/>
        <v>0</v>
      </c>
    </row>
    <row r="2552" spans="1:3" x14ac:dyDescent="0.25">
      <c r="A2552" s="2">
        <v>44782.850694444402</v>
      </c>
      <c r="B2552">
        <v>14529.161140441895</v>
      </c>
      <c r="C2552">
        <f t="shared" ca="1" si="39"/>
        <v>0</v>
      </c>
    </row>
    <row r="2553" spans="1:3" x14ac:dyDescent="0.25">
      <c r="A2553" s="2">
        <v>44782.854166666701</v>
      </c>
      <c r="B2553">
        <v>14534.754600524902</v>
      </c>
      <c r="C2553">
        <f t="shared" ca="1" si="39"/>
        <v>0</v>
      </c>
    </row>
    <row r="2554" spans="1:3" x14ac:dyDescent="0.25">
      <c r="A2554" s="2">
        <v>44782.857638888898</v>
      </c>
      <c r="B2554">
        <v>14523.647678375244</v>
      </c>
      <c r="C2554">
        <f t="shared" ca="1" si="39"/>
        <v>0</v>
      </c>
    </row>
    <row r="2555" spans="1:3" x14ac:dyDescent="0.25">
      <c r="A2555" s="2">
        <v>44782.861111111102</v>
      </c>
      <c r="B2555">
        <v>14499.499137878418</v>
      </c>
      <c r="C2555">
        <f t="shared" ca="1" si="39"/>
        <v>0</v>
      </c>
    </row>
    <row r="2556" spans="1:3" x14ac:dyDescent="0.25">
      <c r="A2556" s="2">
        <v>44782.864583333299</v>
      </c>
      <c r="B2556">
        <v>14571.9827003479</v>
      </c>
      <c r="C2556">
        <f t="shared" ca="1" si="39"/>
        <v>0</v>
      </c>
    </row>
    <row r="2557" spans="1:3" x14ac:dyDescent="0.25">
      <c r="A2557" s="2">
        <v>44782.868055555598</v>
      </c>
      <c r="B2557">
        <v>14726.354984283447</v>
      </c>
      <c r="C2557">
        <f t="shared" ca="1" si="39"/>
        <v>0</v>
      </c>
    </row>
    <row r="2558" spans="1:3" x14ac:dyDescent="0.25">
      <c r="A2558" s="2">
        <v>44782.871527777803</v>
      </c>
      <c r="B2558">
        <v>14737.873371124268</v>
      </c>
      <c r="C2558">
        <f t="shared" ca="1" si="39"/>
        <v>0</v>
      </c>
    </row>
    <row r="2559" spans="1:3" x14ac:dyDescent="0.25">
      <c r="A2559" s="2">
        <v>44782.875</v>
      </c>
      <c r="B2559">
        <v>14925.560943603516</v>
      </c>
      <c r="C2559">
        <f t="shared" ca="1" si="39"/>
        <v>0</v>
      </c>
    </row>
    <row r="2560" spans="1:3" x14ac:dyDescent="0.25">
      <c r="A2560" s="2">
        <v>44782.878472222197</v>
      </c>
      <c r="B2560">
        <v>14721.954730987549</v>
      </c>
      <c r="C2560">
        <f t="shared" ca="1" si="39"/>
        <v>0</v>
      </c>
    </row>
    <row r="2561" spans="1:3" x14ac:dyDescent="0.25">
      <c r="A2561" s="2">
        <v>44782.881944444402</v>
      </c>
      <c r="B2561">
        <v>14804.094957351685</v>
      </c>
      <c r="C2561">
        <f t="shared" ca="1" si="39"/>
        <v>0</v>
      </c>
    </row>
    <row r="2562" spans="1:3" x14ac:dyDescent="0.25">
      <c r="A2562" s="2">
        <v>44782.885416666701</v>
      </c>
      <c r="B2562">
        <v>14862.842372894287</v>
      </c>
      <c r="C2562">
        <f t="shared" ca="1" si="39"/>
        <v>0</v>
      </c>
    </row>
    <row r="2563" spans="1:3" x14ac:dyDescent="0.25">
      <c r="A2563" s="2">
        <v>44782.888888888898</v>
      </c>
      <c r="B2563">
        <v>14738.917032241821</v>
      </c>
      <c r="C2563">
        <f t="shared" ca="1" si="39"/>
        <v>0</v>
      </c>
    </row>
    <row r="2564" spans="1:3" x14ac:dyDescent="0.25">
      <c r="A2564" s="2">
        <v>44782.892361111102</v>
      </c>
      <c r="B2564">
        <v>14645.167766571045</v>
      </c>
      <c r="C2564">
        <f t="shared" ref="C2564:C2627" ca="1" si="40">OFFSET($B$3,(ROW(B2562)-1)*12,0)</f>
        <v>0</v>
      </c>
    </row>
    <row r="2565" spans="1:3" x14ac:dyDescent="0.25">
      <c r="A2565" s="2">
        <v>44782.895833333299</v>
      </c>
      <c r="B2565">
        <v>14661.525030136108</v>
      </c>
      <c r="C2565">
        <f t="shared" ca="1" si="40"/>
        <v>0</v>
      </c>
    </row>
    <row r="2566" spans="1:3" x14ac:dyDescent="0.25">
      <c r="A2566" s="2">
        <v>44782.899305555598</v>
      </c>
      <c r="B2566">
        <v>14600.903732299805</v>
      </c>
      <c r="C2566">
        <f t="shared" ca="1" si="40"/>
        <v>0</v>
      </c>
    </row>
    <row r="2567" spans="1:3" x14ac:dyDescent="0.25">
      <c r="A2567" s="2">
        <v>44782.902777777803</v>
      </c>
      <c r="B2567">
        <v>14581.782112121582</v>
      </c>
      <c r="C2567">
        <f t="shared" ca="1" si="40"/>
        <v>0</v>
      </c>
    </row>
    <row r="2568" spans="1:3" x14ac:dyDescent="0.25">
      <c r="A2568" s="2">
        <v>44782.90625</v>
      </c>
      <c r="B2568">
        <v>14581.874353408813</v>
      </c>
      <c r="C2568">
        <f t="shared" ca="1" si="40"/>
        <v>0</v>
      </c>
    </row>
    <row r="2569" spans="1:3" x14ac:dyDescent="0.25">
      <c r="A2569" s="2">
        <v>44782.909722222197</v>
      </c>
      <c r="B2569">
        <v>14456.636745452881</v>
      </c>
      <c r="C2569">
        <f t="shared" ca="1" si="40"/>
        <v>0</v>
      </c>
    </row>
    <row r="2570" spans="1:3" x14ac:dyDescent="0.25">
      <c r="A2570" s="2">
        <v>44782.913194444402</v>
      </c>
      <c r="B2570">
        <v>14442.844263076782</v>
      </c>
      <c r="C2570">
        <f t="shared" ca="1" si="40"/>
        <v>0</v>
      </c>
    </row>
    <row r="2571" spans="1:3" x14ac:dyDescent="0.25">
      <c r="A2571" s="2">
        <v>44782.916666666701</v>
      </c>
      <c r="B2571">
        <v>14406.203905105591</v>
      </c>
      <c r="C2571">
        <f t="shared" ca="1" si="40"/>
        <v>0</v>
      </c>
    </row>
    <row r="2572" spans="1:3" x14ac:dyDescent="0.25">
      <c r="A2572" s="2">
        <v>44782.920138888898</v>
      </c>
      <c r="B2572">
        <v>14373.181392669678</v>
      </c>
      <c r="C2572">
        <f t="shared" ca="1" si="40"/>
        <v>0</v>
      </c>
    </row>
    <row r="2573" spans="1:3" x14ac:dyDescent="0.25">
      <c r="A2573" s="2">
        <v>44782.923611111102</v>
      </c>
      <c r="B2573">
        <v>14425.387647628784</v>
      </c>
      <c r="C2573">
        <f t="shared" ca="1" si="40"/>
        <v>0</v>
      </c>
    </row>
    <row r="2574" spans="1:3" x14ac:dyDescent="0.25">
      <c r="A2574" s="2">
        <v>44782.927083333299</v>
      </c>
      <c r="B2574">
        <v>14500.402423858643</v>
      </c>
      <c r="C2574">
        <f t="shared" ca="1" si="40"/>
        <v>0</v>
      </c>
    </row>
    <row r="2575" spans="1:3" x14ac:dyDescent="0.25">
      <c r="A2575" s="2">
        <v>44782.930555555598</v>
      </c>
      <c r="B2575">
        <v>14495.312530517578</v>
      </c>
      <c r="C2575">
        <f t="shared" ca="1" si="40"/>
        <v>0</v>
      </c>
    </row>
    <row r="2576" spans="1:3" x14ac:dyDescent="0.25">
      <c r="A2576" s="2">
        <v>44782.934027777803</v>
      </c>
      <c r="B2576">
        <v>14552.492980957031</v>
      </c>
      <c r="C2576">
        <f t="shared" ca="1" si="40"/>
        <v>0</v>
      </c>
    </row>
    <row r="2577" spans="1:3" x14ac:dyDescent="0.25">
      <c r="A2577" s="2">
        <v>44782.9375</v>
      </c>
      <c r="B2577">
        <v>14692.158405303955</v>
      </c>
      <c r="C2577">
        <f t="shared" ca="1" si="40"/>
        <v>0</v>
      </c>
    </row>
    <row r="2578" spans="1:3" x14ac:dyDescent="0.25">
      <c r="A2578" s="2">
        <v>44782.940972222197</v>
      </c>
      <c r="B2578">
        <v>14705.99168586731</v>
      </c>
      <c r="C2578">
        <f t="shared" ca="1" si="40"/>
        <v>0</v>
      </c>
    </row>
    <row r="2579" spans="1:3" x14ac:dyDescent="0.25">
      <c r="A2579" s="2">
        <v>44782.944444444402</v>
      </c>
      <c r="B2579">
        <v>14762.08895111084</v>
      </c>
      <c r="C2579">
        <f t="shared" ca="1" si="40"/>
        <v>0</v>
      </c>
    </row>
    <row r="2580" spans="1:3" x14ac:dyDescent="0.25">
      <c r="A2580" s="2">
        <v>44782.947916666701</v>
      </c>
      <c r="B2580">
        <v>14910.593189239502</v>
      </c>
      <c r="C2580">
        <f t="shared" ca="1" si="40"/>
        <v>0</v>
      </c>
    </row>
    <row r="2581" spans="1:3" x14ac:dyDescent="0.25">
      <c r="A2581" s="2">
        <v>44782.951388888898</v>
      </c>
      <c r="B2581">
        <v>14934.908992767334</v>
      </c>
      <c r="C2581">
        <f t="shared" ca="1" si="40"/>
        <v>0</v>
      </c>
    </row>
    <row r="2582" spans="1:3" x14ac:dyDescent="0.25">
      <c r="A2582" s="2">
        <v>44782.954861111102</v>
      </c>
      <c r="B2582">
        <v>14992.969596862793</v>
      </c>
      <c r="C2582">
        <f t="shared" ca="1" si="40"/>
        <v>0</v>
      </c>
    </row>
    <row r="2583" spans="1:3" x14ac:dyDescent="0.25">
      <c r="A2583" s="2">
        <v>44782.958333333299</v>
      </c>
      <c r="B2583">
        <v>14971.016792297363</v>
      </c>
      <c r="C2583">
        <f t="shared" ca="1" si="40"/>
        <v>0</v>
      </c>
    </row>
    <row r="2584" spans="1:3" x14ac:dyDescent="0.25">
      <c r="A2584" s="2">
        <v>44782.961805555598</v>
      </c>
      <c r="B2584">
        <v>14992.727910995483</v>
      </c>
      <c r="C2584">
        <f t="shared" ca="1" si="40"/>
        <v>0</v>
      </c>
    </row>
    <row r="2585" spans="1:3" x14ac:dyDescent="0.25">
      <c r="A2585" s="2">
        <v>44782.965277777803</v>
      </c>
      <c r="B2585">
        <v>14940.165880203247</v>
      </c>
      <c r="C2585">
        <f t="shared" ca="1" si="40"/>
        <v>0</v>
      </c>
    </row>
    <row r="2586" spans="1:3" x14ac:dyDescent="0.25">
      <c r="A2586" s="2">
        <v>44782.96875</v>
      </c>
      <c r="B2586">
        <v>14860.579362869263</v>
      </c>
      <c r="C2586">
        <f t="shared" ca="1" si="40"/>
        <v>0</v>
      </c>
    </row>
    <row r="2587" spans="1:3" x14ac:dyDescent="0.25">
      <c r="A2587" s="2">
        <v>44782.972222222197</v>
      </c>
      <c r="B2587">
        <v>14924.785903930664</v>
      </c>
      <c r="C2587">
        <f t="shared" ca="1" si="40"/>
        <v>0</v>
      </c>
    </row>
    <row r="2588" spans="1:3" x14ac:dyDescent="0.25">
      <c r="A2588" s="2">
        <v>44782.975694444402</v>
      </c>
      <c r="B2588">
        <v>14944.436192512512</v>
      </c>
      <c r="C2588">
        <f t="shared" ca="1" si="40"/>
        <v>0</v>
      </c>
    </row>
    <row r="2589" spans="1:3" x14ac:dyDescent="0.25">
      <c r="A2589" s="2">
        <v>44782.979166666701</v>
      </c>
      <c r="B2589">
        <v>14931.985978126526</v>
      </c>
      <c r="C2589">
        <f t="shared" ca="1" si="40"/>
        <v>0</v>
      </c>
    </row>
    <row r="2590" spans="1:3" x14ac:dyDescent="0.25">
      <c r="A2590" s="2">
        <v>44782.982638888898</v>
      </c>
      <c r="B2590">
        <v>14840.926686286926</v>
      </c>
      <c r="C2590">
        <f t="shared" ca="1" si="40"/>
        <v>0</v>
      </c>
    </row>
    <row r="2591" spans="1:3" x14ac:dyDescent="0.25">
      <c r="A2591" s="2">
        <v>44782.986111111102</v>
      </c>
      <c r="B2591">
        <v>14788.439121246338</v>
      </c>
      <c r="C2591">
        <f t="shared" ca="1" si="40"/>
        <v>0</v>
      </c>
    </row>
    <row r="2592" spans="1:3" x14ac:dyDescent="0.25">
      <c r="A2592" s="2">
        <v>44782.989583333299</v>
      </c>
      <c r="B2592">
        <v>14782.197334289551</v>
      </c>
      <c r="C2592">
        <f t="shared" ca="1" si="40"/>
        <v>0</v>
      </c>
    </row>
    <row r="2593" spans="1:3" x14ac:dyDescent="0.25">
      <c r="A2593" s="2">
        <v>44782.993055555598</v>
      </c>
      <c r="B2593">
        <v>14810.768579483032</v>
      </c>
      <c r="C2593">
        <f t="shared" ca="1" si="40"/>
        <v>0</v>
      </c>
    </row>
    <row r="2594" spans="1:3" x14ac:dyDescent="0.25">
      <c r="A2594" s="2">
        <v>44782.996527777803</v>
      </c>
      <c r="B2594">
        <v>14742.577434539795</v>
      </c>
      <c r="C2594">
        <f t="shared" ca="1" si="40"/>
        <v>0</v>
      </c>
    </row>
    <row r="2595" spans="1:3" x14ac:dyDescent="0.25">
      <c r="A2595" s="2">
        <v>44783</v>
      </c>
      <c r="B2595">
        <v>14771.812202453613</v>
      </c>
      <c r="C2595">
        <f t="shared" ca="1" si="40"/>
        <v>0</v>
      </c>
    </row>
    <row r="2596" spans="1:3" x14ac:dyDescent="0.25">
      <c r="A2596" s="2">
        <v>44783.003472222197</v>
      </c>
      <c r="B2596">
        <v>14675.943053245544</v>
      </c>
      <c r="C2596">
        <f t="shared" ca="1" si="40"/>
        <v>0</v>
      </c>
    </row>
    <row r="2597" spans="1:3" x14ac:dyDescent="0.25">
      <c r="A2597" s="2">
        <v>44783.006944444402</v>
      </c>
      <c r="B2597">
        <v>14686.907757759094</v>
      </c>
      <c r="C2597">
        <f t="shared" ca="1" si="40"/>
        <v>0</v>
      </c>
    </row>
    <row r="2598" spans="1:3" x14ac:dyDescent="0.25">
      <c r="A2598" s="2">
        <v>44783.010416666701</v>
      </c>
      <c r="B2598">
        <v>14604.169368743896</v>
      </c>
      <c r="C2598">
        <f t="shared" ca="1" si="40"/>
        <v>0</v>
      </c>
    </row>
    <row r="2599" spans="1:3" x14ac:dyDescent="0.25">
      <c r="A2599" s="2">
        <v>44783.013888888898</v>
      </c>
      <c r="B2599">
        <v>14438.433084487915</v>
      </c>
      <c r="C2599">
        <f t="shared" ca="1" si="40"/>
        <v>0</v>
      </c>
    </row>
    <row r="2600" spans="1:3" x14ac:dyDescent="0.25">
      <c r="A2600" s="2">
        <v>44783.017361111102</v>
      </c>
      <c r="B2600">
        <v>14475.633521080017</v>
      </c>
      <c r="C2600">
        <f t="shared" ca="1" si="40"/>
        <v>0</v>
      </c>
    </row>
    <row r="2601" spans="1:3" x14ac:dyDescent="0.25">
      <c r="A2601" s="2">
        <v>44783.020833333299</v>
      </c>
      <c r="B2601">
        <v>14405.88374710083</v>
      </c>
      <c r="C2601">
        <f t="shared" ca="1" si="40"/>
        <v>0</v>
      </c>
    </row>
    <row r="2602" spans="1:3" x14ac:dyDescent="0.25">
      <c r="A2602" s="2">
        <v>44783.024305555598</v>
      </c>
      <c r="B2602">
        <v>14436.958769798279</v>
      </c>
      <c r="C2602">
        <f t="shared" ca="1" si="40"/>
        <v>0</v>
      </c>
    </row>
    <row r="2603" spans="1:3" x14ac:dyDescent="0.25">
      <c r="A2603" s="2">
        <v>44783.027777777803</v>
      </c>
      <c r="B2603">
        <v>14553.751669883728</v>
      </c>
      <c r="C2603">
        <f t="shared" ca="1" si="40"/>
        <v>0</v>
      </c>
    </row>
    <row r="2604" spans="1:3" x14ac:dyDescent="0.25">
      <c r="A2604" s="2">
        <v>44783.03125</v>
      </c>
      <c r="B2604">
        <v>14499.022801399231</v>
      </c>
      <c r="C2604">
        <f t="shared" ca="1" si="40"/>
        <v>0</v>
      </c>
    </row>
    <row r="2605" spans="1:3" x14ac:dyDescent="0.25">
      <c r="A2605" s="2">
        <v>44783.034722222197</v>
      </c>
      <c r="B2605">
        <v>14535.102905273438</v>
      </c>
      <c r="C2605">
        <f t="shared" ca="1" si="40"/>
        <v>0</v>
      </c>
    </row>
    <row r="2606" spans="1:3" x14ac:dyDescent="0.25">
      <c r="A2606" s="2">
        <v>44783.038194444402</v>
      </c>
      <c r="B2606">
        <v>14580.314762115479</v>
      </c>
      <c r="C2606">
        <f t="shared" ca="1" si="40"/>
        <v>0</v>
      </c>
    </row>
    <row r="2607" spans="1:3" x14ac:dyDescent="0.25">
      <c r="A2607" s="2">
        <v>44783.041666666701</v>
      </c>
      <c r="B2607">
        <v>14447.464690208435</v>
      </c>
      <c r="C2607">
        <f t="shared" ca="1" si="40"/>
        <v>0</v>
      </c>
    </row>
    <row r="2608" spans="1:3" x14ac:dyDescent="0.25">
      <c r="A2608" s="2">
        <v>44783.045138888898</v>
      </c>
      <c r="B2608">
        <v>14263.074904441833</v>
      </c>
      <c r="C2608">
        <f t="shared" ca="1" si="40"/>
        <v>0</v>
      </c>
    </row>
    <row r="2609" spans="1:3" x14ac:dyDescent="0.25">
      <c r="A2609" s="2">
        <v>44783.048611111102</v>
      </c>
      <c r="B2609">
        <v>14159.475416183472</v>
      </c>
      <c r="C2609">
        <f t="shared" ca="1" si="40"/>
        <v>0</v>
      </c>
    </row>
    <row r="2610" spans="1:3" x14ac:dyDescent="0.25">
      <c r="A2610" s="2">
        <v>44783.052083333299</v>
      </c>
      <c r="B2610">
        <v>14213.999322891235</v>
      </c>
      <c r="C2610">
        <f t="shared" ca="1" si="40"/>
        <v>0</v>
      </c>
    </row>
    <row r="2611" spans="1:3" x14ac:dyDescent="0.25">
      <c r="A2611" s="2">
        <v>44783.055555555598</v>
      </c>
      <c r="B2611">
        <v>14099.837558746338</v>
      </c>
      <c r="C2611">
        <f t="shared" ca="1" si="40"/>
        <v>0</v>
      </c>
    </row>
    <row r="2612" spans="1:3" x14ac:dyDescent="0.25">
      <c r="A2612" s="2">
        <v>44783.059027777803</v>
      </c>
      <c r="B2612">
        <v>14078.906922340393</v>
      </c>
      <c r="C2612">
        <f t="shared" ca="1" si="40"/>
        <v>0</v>
      </c>
    </row>
    <row r="2613" spans="1:3" x14ac:dyDescent="0.25">
      <c r="A2613" s="2">
        <v>44783.0625</v>
      </c>
      <c r="B2613">
        <v>14019.23265171051</v>
      </c>
      <c r="C2613">
        <f t="shared" ca="1" si="40"/>
        <v>0</v>
      </c>
    </row>
    <row r="2614" spans="1:3" x14ac:dyDescent="0.25">
      <c r="A2614" s="2">
        <v>44783.065972222197</v>
      </c>
      <c r="B2614">
        <v>14046.58848285675</v>
      </c>
      <c r="C2614">
        <f t="shared" ca="1" si="40"/>
        <v>0</v>
      </c>
    </row>
    <row r="2615" spans="1:3" x14ac:dyDescent="0.25">
      <c r="A2615" s="2">
        <v>44783.069444444402</v>
      </c>
      <c r="B2615">
        <v>14086.59527015686</v>
      </c>
      <c r="C2615">
        <f t="shared" ca="1" si="40"/>
        <v>0</v>
      </c>
    </row>
    <row r="2616" spans="1:3" x14ac:dyDescent="0.25">
      <c r="A2616" s="2">
        <v>44783.072916666701</v>
      </c>
      <c r="B2616">
        <v>14079.667451858521</v>
      </c>
      <c r="C2616">
        <f t="shared" ca="1" si="40"/>
        <v>0</v>
      </c>
    </row>
    <row r="2617" spans="1:3" x14ac:dyDescent="0.25">
      <c r="A2617" s="2">
        <v>44783.076388888898</v>
      </c>
      <c r="B2617">
        <v>14055.354425430298</v>
      </c>
      <c r="C2617">
        <f t="shared" ca="1" si="40"/>
        <v>0</v>
      </c>
    </row>
    <row r="2618" spans="1:3" x14ac:dyDescent="0.25">
      <c r="A2618" s="2">
        <v>44783.079861111102</v>
      </c>
      <c r="B2618">
        <v>13963.734466552734</v>
      </c>
      <c r="C2618">
        <f t="shared" ca="1" si="40"/>
        <v>0</v>
      </c>
    </row>
    <row r="2619" spans="1:3" x14ac:dyDescent="0.25">
      <c r="A2619" s="2">
        <v>44783.083333333299</v>
      </c>
      <c r="B2619">
        <v>13926.637880325317</v>
      </c>
      <c r="C2619">
        <f t="shared" ca="1" si="40"/>
        <v>0</v>
      </c>
    </row>
    <row r="2620" spans="1:3" x14ac:dyDescent="0.25">
      <c r="A2620" s="2">
        <v>44783.086805555598</v>
      </c>
      <c r="B2620">
        <v>13815.485756874084</v>
      </c>
      <c r="C2620">
        <f t="shared" ca="1" si="40"/>
        <v>0</v>
      </c>
    </row>
    <row r="2621" spans="1:3" x14ac:dyDescent="0.25">
      <c r="A2621" s="2">
        <v>44783.090277777803</v>
      </c>
      <c r="B2621">
        <v>13793.66287612915</v>
      </c>
      <c r="C2621">
        <f t="shared" ca="1" si="40"/>
        <v>0</v>
      </c>
    </row>
    <row r="2622" spans="1:3" x14ac:dyDescent="0.25">
      <c r="A2622" s="2">
        <v>44783.09375</v>
      </c>
      <c r="B2622">
        <v>13790.19832611084</v>
      </c>
      <c r="C2622">
        <f t="shared" ca="1" si="40"/>
        <v>0</v>
      </c>
    </row>
    <row r="2623" spans="1:3" x14ac:dyDescent="0.25">
      <c r="A2623" s="2">
        <v>44783.097222222197</v>
      </c>
      <c r="B2623">
        <v>13780.097556114197</v>
      </c>
      <c r="C2623">
        <f t="shared" ca="1" si="40"/>
        <v>0</v>
      </c>
    </row>
    <row r="2624" spans="1:3" x14ac:dyDescent="0.25">
      <c r="A2624" s="2">
        <v>44783.100694444402</v>
      </c>
      <c r="B2624">
        <v>13802.568008422852</v>
      </c>
      <c r="C2624">
        <f t="shared" ca="1" si="40"/>
        <v>0</v>
      </c>
    </row>
    <row r="2625" spans="1:3" x14ac:dyDescent="0.25">
      <c r="A2625" s="2">
        <v>44783.104166666701</v>
      </c>
      <c r="B2625">
        <v>13814.769554138184</v>
      </c>
      <c r="C2625">
        <f t="shared" ca="1" si="40"/>
        <v>0</v>
      </c>
    </row>
    <row r="2626" spans="1:3" x14ac:dyDescent="0.25">
      <c r="A2626" s="2">
        <v>44783.107638888898</v>
      </c>
      <c r="B2626">
        <v>13893.227061271667</v>
      </c>
      <c r="C2626">
        <f t="shared" ca="1" si="40"/>
        <v>0</v>
      </c>
    </row>
    <row r="2627" spans="1:3" x14ac:dyDescent="0.25">
      <c r="A2627" s="2">
        <v>44783.111111111102</v>
      </c>
      <c r="B2627">
        <v>14119.286167144775</v>
      </c>
      <c r="C2627">
        <f t="shared" ca="1" si="40"/>
        <v>0</v>
      </c>
    </row>
    <row r="2628" spans="1:3" x14ac:dyDescent="0.25">
      <c r="A2628" s="2">
        <v>44783.114583333299</v>
      </c>
      <c r="B2628">
        <v>14216.370553970337</v>
      </c>
      <c r="C2628">
        <f t="shared" ref="C2628:C2691" ca="1" si="41">OFFSET($B$3,(ROW(B2626)-1)*12,0)</f>
        <v>0</v>
      </c>
    </row>
    <row r="2629" spans="1:3" x14ac:dyDescent="0.25">
      <c r="A2629" s="2">
        <v>44783.118055555598</v>
      </c>
      <c r="B2629">
        <v>14197.036727905273</v>
      </c>
      <c r="C2629">
        <f t="shared" ca="1" si="41"/>
        <v>0</v>
      </c>
    </row>
    <row r="2630" spans="1:3" x14ac:dyDescent="0.25">
      <c r="A2630" s="2">
        <v>44783.121527777803</v>
      </c>
      <c r="B2630">
        <v>14136.338845252991</v>
      </c>
      <c r="C2630">
        <f t="shared" ca="1" si="41"/>
        <v>0</v>
      </c>
    </row>
    <row r="2631" spans="1:3" x14ac:dyDescent="0.25">
      <c r="A2631" s="2">
        <v>44783.125</v>
      </c>
      <c r="B2631">
        <v>14148.063831329346</v>
      </c>
      <c r="C2631">
        <f t="shared" ca="1" si="41"/>
        <v>0</v>
      </c>
    </row>
    <row r="2632" spans="1:3" x14ac:dyDescent="0.25">
      <c r="A2632" s="2">
        <v>44783.128472222197</v>
      </c>
      <c r="B2632">
        <v>14060.681270599365</v>
      </c>
      <c r="C2632">
        <f t="shared" ca="1" si="41"/>
        <v>0</v>
      </c>
    </row>
    <row r="2633" spans="1:3" x14ac:dyDescent="0.25">
      <c r="A2633" s="2">
        <v>44783.131944444402</v>
      </c>
      <c r="B2633">
        <v>14069.91863155365</v>
      </c>
      <c r="C2633">
        <f t="shared" ca="1" si="41"/>
        <v>0</v>
      </c>
    </row>
    <row r="2634" spans="1:3" x14ac:dyDescent="0.25">
      <c r="A2634" s="2">
        <v>44783.135416666701</v>
      </c>
      <c r="B2634">
        <v>14027.626797676086</v>
      </c>
      <c r="C2634">
        <f t="shared" ca="1" si="41"/>
        <v>0</v>
      </c>
    </row>
    <row r="2635" spans="1:3" x14ac:dyDescent="0.25">
      <c r="A2635" s="2">
        <v>44783.138888888898</v>
      </c>
      <c r="B2635">
        <v>14053.324411392212</v>
      </c>
      <c r="C2635">
        <f t="shared" ca="1" si="41"/>
        <v>0</v>
      </c>
    </row>
    <row r="2636" spans="1:3" x14ac:dyDescent="0.25">
      <c r="A2636" s="2">
        <v>44783.142361111102</v>
      </c>
      <c r="B2636">
        <v>14044.056255340576</v>
      </c>
      <c r="C2636">
        <f t="shared" ca="1" si="41"/>
        <v>0</v>
      </c>
    </row>
    <row r="2637" spans="1:3" x14ac:dyDescent="0.25">
      <c r="A2637" s="2">
        <v>44783.145833333299</v>
      </c>
      <c r="B2637">
        <v>14033.761006355286</v>
      </c>
      <c r="C2637">
        <f t="shared" ca="1" si="41"/>
        <v>0</v>
      </c>
    </row>
    <row r="2638" spans="1:3" x14ac:dyDescent="0.25">
      <c r="A2638" s="2">
        <v>44783.149305555598</v>
      </c>
      <c r="B2638">
        <v>13963.010380744934</v>
      </c>
      <c r="C2638">
        <f t="shared" ca="1" si="41"/>
        <v>0</v>
      </c>
    </row>
    <row r="2639" spans="1:3" x14ac:dyDescent="0.25">
      <c r="A2639" s="2">
        <v>44783.152777777803</v>
      </c>
      <c r="B2639">
        <v>13982.743065834045</v>
      </c>
      <c r="C2639">
        <f t="shared" ca="1" si="41"/>
        <v>0</v>
      </c>
    </row>
    <row r="2640" spans="1:3" x14ac:dyDescent="0.25">
      <c r="A2640" s="2">
        <v>44783.15625</v>
      </c>
      <c r="B2640">
        <v>13916.966382980347</v>
      </c>
      <c r="C2640">
        <f t="shared" ca="1" si="41"/>
        <v>0</v>
      </c>
    </row>
    <row r="2641" spans="1:3" x14ac:dyDescent="0.25">
      <c r="A2641" s="2">
        <v>44783.159722222197</v>
      </c>
      <c r="B2641">
        <v>13838.447937011719</v>
      </c>
      <c r="C2641">
        <f t="shared" ca="1" si="41"/>
        <v>0</v>
      </c>
    </row>
    <row r="2642" spans="1:3" x14ac:dyDescent="0.25">
      <c r="A2642" s="2">
        <v>44783.163194444402</v>
      </c>
      <c r="B2642">
        <v>13670.165020942688</v>
      </c>
      <c r="C2642">
        <f t="shared" ca="1" si="41"/>
        <v>0</v>
      </c>
    </row>
    <row r="2643" spans="1:3" x14ac:dyDescent="0.25">
      <c r="A2643" s="2">
        <v>44783.166666666701</v>
      </c>
      <c r="B2643">
        <v>13620.971132278442</v>
      </c>
      <c r="C2643">
        <f t="shared" ca="1" si="41"/>
        <v>0</v>
      </c>
    </row>
    <row r="2644" spans="1:3" x14ac:dyDescent="0.25">
      <c r="A2644" s="2">
        <v>44783.170138888898</v>
      </c>
      <c r="B2644">
        <v>13577.856435775757</v>
      </c>
      <c r="C2644">
        <f t="shared" ca="1" si="41"/>
        <v>0</v>
      </c>
    </row>
    <row r="2645" spans="1:3" x14ac:dyDescent="0.25">
      <c r="A2645" s="2">
        <v>44783.173611111102</v>
      </c>
      <c r="B2645">
        <v>13555.574410438538</v>
      </c>
      <c r="C2645">
        <f t="shared" ca="1" si="41"/>
        <v>0</v>
      </c>
    </row>
    <row r="2646" spans="1:3" x14ac:dyDescent="0.25">
      <c r="A2646" s="2">
        <v>44783.177083333299</v>
      </c>
      <c r="B2646">
        <v>13520.750108718872</v>
      </c>
      <c r="C2646">
        <f t="shared" ca="1" si="41"/>
        <v>0</v>
      </c>
    </row>
    <row r="2647" spans="1:3" x14ac:dyDescent="0.25">
      <c r="A2647" s="2">
        <v>44783.180555555598</v>
      </c>
      <c r="B2647">
        <v>13481.317498207092</v>
      </c>
      <c r="C2647">
        <f t="shared" ca="1" si="41"/>
        <v>0</v>
      </c>
    </row>
    <row r="2648" spans="1:3" x14ac:dyDescent="0.25">
      <c r="A2648" s="2">
        <v>44783.184027777803</v>
      </c>
      <c r="B2648">
        <v>13410.542954444885</v>
      </c>
      <c r="C2648">
        <f t="shared" ca="1" si="41"/>
        <v>0</v>
      </c>
    </row>
    <row r="2649" spans="1:3" x14ac:dyDescent="0.25">
      <c r="A2649" s="2">
        <v>44783.1875</v>
      </c>
      <c r="B2649">
        <v>13389.230556488037</v>
      </c>
      <c r="C2649">
        <f t="shared" ca="1" si="41"/>
        <v>0</v>
      </c>
    </row>
    <row r="2650" spans="1:3" x14ac:dyDescent="0.25">
      <c r="A2650" s="2">
        <v>44783.190972222197</v>
      </c>
      <c r="B2650">
        <v>13464.355672836304</v>
      </c>
      <c r="C2650">
        <f t="shared" ca="1" si="41"/>
        <v>0</v>
      </c>
    </row>
    <row r="2651" spans="1:3" x14ac:dyDescent="0.25">
      <c r="A2651" s="2">
        <v>44783.194444444402</v>
      </c>
      <c r="B2651">
        <v>13461.609330177307</v>
      </c>
      <c r="C2651">
        <f t="shared" ca="1" si="41"/>
        <v>0</v>
      </c>
    </row>
    <row r="2652" spans="1:3" x14ac:dyDescent="0.25">
      <c r="A2652" s="2">
        <v>44783.197916666701</v>
      </c>
      <c r="B2652">
        <v>13503.308197975159</v>
      </c>
      <c r="C2652">
        <f t="shared" ca="1" si="41"/>
        <v>0</v>
      </c>
    </row>
    <row r="2653" spans="1:3" x14ac:dyDescent="0.25">
      <c r="A2653" s="2">
        <v>44783.201388888898</v>
      </c>
      <c r="B2653">
        <v>13511.457298278809</v>
      </c>
      <c r="C2653">
        <f t="shared" ca="1" si="41"/>
        <v>0</v>
      </c>
    </row>
    <row r="2654" spans="1:3" x14ac:dyDescent="0.25">
      <c r="A2654" s="2">
        <v>44783.204861111102</v>
      </c>
      <c r="B2654">
        <v>13484.657828330994</v>
      </c>
      <c r="C2654">
        <f t="shared" ca="1" si="41"/>
        <v>0</v>
      </c>
    </row>
    <row r="2655" spans="1:3" x14ac:dyDescent="0.25">
      <c r="A2655" s="2">
        <v>44783.208333333299</v>
      </c>
      <c r="B2655">
        <v>13493.299049377441</v>
      </c>
      <c r="C2655">
        <f t="shared" ca="1" si="41"/>
        <v>0</v>
      </c>
    </row>
    <row r="2656" spans="1:3" x14ac:dyDescent="0.25">
      <c r="A2656" s="2">
        <v>44783.211805555598</v>
      </c>
      <c r="B2656">
        <v>13552.336950302124</v>
      </c>
      <c r="C2656">
        <f t="shared" ca="1" si="41"/>
        <v>0</v>
      </c>
    </row>
    <row r="2657" spans="1:3" x14ac:dyDescent="0.25">
      <c r="A2657" s="2">
        <v>44783.215277777803</v>
      </c>
      <c r="B2657">
        <v>13584.700487136841</v>
      </c>
      <c r="C2657">
        <f t="shared" ca="1" si="41"/>
        <v>0</v>
      </c>
    </row>
    <row r="2658" spans="1:3" x14ac:dyDescent="0.25">
      <c r="A2658" s="2">
        <v>44783.21875</v>
      </c>
      <c r="B2658">
        <v>13598.846681594849</v>
      </c>
      <c r="C2658">
        <f t="shared" ca="1" si="41"/>
        <v>0</v>
      </c>
    </row>
    <row r="2659" spans="1:3" x14ac:dyDescent="0.25">
      <c r="A2659" s="2">
        <v>44783.222222222197</v>
      </c>
      <c r="B2659">
        <v>13623.488246917725</v>
      </c>
      <c r="C2659">
        <f t="shared" ca="1" si="41"/>
        <v>0</v>
      </c>
    </row>
    <row r="2660" spans="1:3" x14ac:dyDescent="0.25">
      <c r="A2660" s="2">
        <v>44783.225694444402</v>
      </c>
      <c r="B2660">
        <v>13724.421160697937</v>
      </c>
      <c r="C2660">
        <f t="shared" ca="1" si="41"/>
        <v>0</v>
      </c>
    </row>
    <row r="2661" spans="1:3" x14ac:dyDescent="0.25">
      <c r="A2661" s="2">
        <v>44783.229166666701</v>
      </c>
      <c r="B2661">
        <v>13758.432005882263</v>
      </c>
      <c r="C2661">
        <f t="shared" ca="1" si="41"/>
        <v>0</v>
      </c>
    </row>
    <row r="2662" spans="1:3" x14ac:dyDescent="0.25">
      <c r="A2662" s="2">
        <v>44783.232638888898</v>
      </c>
      <c r="B2662">
        <v>13827.057150840759</v>
      </c>
      <c r="C2662">
        <f t="shared" ca="1" si="41"/>
        <v>0</v>
      </c>
    </row>
    <row r="2663" spans="1:3" x14ac:dyDescent="0.25">
      <c r="A2663" s="2">
        <v>44783.236111111102</v>
      </c>
      <c r="B2663">
        <v>13909.184317588806</v>
      </c>
      <c r="C2663">
        <f t="shared" ca="1" si="41"/>
        <v>0</v>
      </c>
    </row>
    <row r="2664" spans="1:3" x14ac:dyDescent="0.25">
      <c r="A2664" s="2">
        <v>44783.239583333299</v>
      </c>
      <c r="B2664">
        <v>13998.454738616943</v>
      </c>
      <c r="C2664">
        <f t="shared" ca="1" si="41"/>
        <v>0</v>
      </c>
    </row>
    <row r="2665" spans="1:3" x14ac:dyDescent="0.25">
      <c r="A2665" s="2">
        <v>44783.243055555598</v>
      </c>
      <c r="B2665">
        <v>13968.245004653931</v>
      </c>
      <c r="C2665">
        <f t="shared" ca="1" si="41"/>
        <v>0</v>
      </c>
    </row>
    <row r="2666" spans="1:3" x14ac:dyDescent="0.25">
      <c r="A2666" s="2">
        <v>44783.246527777803</v>
      </c>
      <c r="B2666">
        <v>13970.353816986084</v>
      </c>
      <c r="C2666">
        <f t="shared" ca="1" si="41"/>
        <v>0</v>
      </c>
    </row>
    <row r="2667" spans="1:3" x14ac:dyDescent="0.25">
      <c r="A2667" s="2">
        <v>44783.25</v>
      </c>
      <c r="B2667">
        <v>13944.066265106201</v>
      </c>
      <c r="C2667">
        <f t="shared" ca="1" si="41"/>
        <v>0</v>
      </c>
    </row>
    <row r="2668" spans="1:3" x14ac:dyDescent="0.25">
      <c r="A2668" s="2">
        <v>44783.253472222197</v>
      </c>
      <c r="B2668">
        <v>14154.539520263672</v>
      </c>
      <c r="C2668">
        <f t="shared" ca="1" si="41"/>
        <v>0</v>
      </c>
    </row>
    <row r="2669" spans="1:3" x14ac:dyDescent="0.25">
      <c r="A2669" s="2">
        <v>44783.256944444402</v>
      </c>
      <c r="B2669">
        <v>14186.353179931641</v>
      </c>
      <c r="C2669">
        <f t="shared" ca="1" si="41"/>
        <v>0</v>
      </c>
    </row>
    <row r="2670" spans="1:3" x14ac:dyDescent="0.25">
      <c r="A2670" s="2">
        <v>44783.260416666701</v>
      </c>
      <c r="B2670">
        <v>14327.776733398438</v>
      </c>
      <c r="C2670">
        <f t="shared" ca="1" si="41"/>
        <v>0</v>
      </c>
    </row>
    <row r="2671" spans="1:3" x14ac:dyDescent="0.25">
      <c r="A2671" s="2">
        <v>44783.263888888898</v>
      </c>
      <c r="B2671">
        <v>14403.533386230469</v>
      </c>
      <c r="C2671">
        <f t="shared" ca="1" si="41"/>
        <v>0</v>
      </c>
    </row>
    <row r="2672" spans="1:3" x14ac:dyDescent="0.25">
      <c r="A2672" s="2">
        <v>44783.267361111102</v>
      </c>
      <c r="B2672">
        <v>14472.160034179688</v>
      </c>
      <c r="C2672">
        <f t="shared" ca="1" si="41"/>
        <v>0</v>
      </c>
    </row>
    <row r="2673" spans="1:3" x14ac:dyDescent="0.25">
      <c r="A2673" s="2">
        <v>44783.270833333299</v>
      </c>
      <c r="B2673">
        <v>14443.918701171875</v>
      </c>
      <c r="C2673">
        <f t="shared" ca="1" si="41"/>
        <v>0</v>
      </c>
    </row>
    <row r="2674" spans="1:3" x14ac:dyDescent="0.25">
      <c r="A2674" s="2">
        <v>44783.274305555598</v>
      </c>
      <c r="B2674">
        <v>14585.7783203125</v>
      </c>
      <c r="C2674">
        <f t="shared" ca="1" si="41"/>
        <v>0</v>
      </c>
    </row>
    <row r="2675" spans="1:3" x14ac:dyDescent="0.25">
      <c r="A2675" s="2">
        <v>44783.277777777803</v>
      </c>
      <c r="B2675">
        <v>14717.841552734375</v>
      </c>
      <c r="C2675">
        <f t="shared" ca="1" si="41"/>
        <v>0</v>
      </c>
    </row>
    <row r="2676" spans="1:3" x14ac:dyDescent="0.25">
      <c r="A2676" s="2">
        <v>44783.28125</v>
      </c>
      <c r="B2676">
        <v>15048.976684570313</v>
      </c>
      <c r="C2676">
        <f t="shared" ca="1" si="41"/>
        <v>0</v>
      </c>
    </row>
    <row r="2677" spans="1:3" x14ac:dyDescent="0.25">
      <c r="A2677" s="2">
        <v>44783.284722222197</v>
      </c>
      <c r="B2677">
        <v>15371.463134765625</v>
      </c>
      <c r="C2677">
        <f t="shared" ca="1" si="41"/>
        <v>0</v>
      </c>
    </row>
    <row r="2678" spans="1:3" x14ac:dyDescent="0.25">
      <c r="A2678" s="2">
        <v>44783.288194444402</v>
      </c>
      <c r="B2678">
        <v>15765.541748046875</v>
      </c>
      <c r="C2678">
        <f t="shared" ca="1" si="41"/>
        <v>0</v>
      </c>
    </row>
    <row r="2679" spans="1:3" x14ac:dyDescent="0.25">
      <c r="A2679" s="2">
        <v>44783.291666666701</v>
      </c>
      <c r="B2679">
        <v>16376.986083984375</v>
      </c>
      <c r="C2679">
        <f t="shared" ca="1" si="41"/>
        <v>0</v>
      </c>
    </row>
    <row r="2680" spans="1:3" x14ac:dyDescent="0.25">
      <c r="A2680" s="2">
        <v>44783.295138888898</v>
      </c>
      <c r="B2680">
        <v>16756.67333984375</v>
      </c>
      <c r="C2680">
        <f t="shared" ca="1" si="41"/>
        <v>0</v>
      </c>
    </row>
    <row r="2681" spans="1:3" x14ac:dyDescent="0.25">
      <c r="A2681" s="2">
        <v>44783.298611111102</v>
      </c>
      <c r="B2681">
        <v>17314.08544921875</v>
      </c>
      <c r="C2681">
        <f t="shared" ca="1" si="41"/>
        <v>0</v>
      </c>
    </row>
    <row r="2682" spans="1:3" x14ac:dyDescent="0.25">
      <c r="A2682" s="2">
        <v>44783.302083333299</v>
      </c>
      <c r="B2682">
        <v>17933.58544921875</v>
      </c>
      <c r="C2682">
        <f t="shared" ca="1" si="41"/>
        <v>0</v>
      </c>
    </row>
    <row r="2683" spans="1:3" x14ac:dyDescent="0.25">
      <c r="A2683" s="2">
        <v>44783.305555555598</v>
      </c>
      <c r="B2683">
        <v>18517.87060546875</v>
      </c>
      <c r="C2683">
        <f t="shared" ca="1" si="41"/>
        <v>0</v>
      </c>
    </row>
    <row r="2684" spans="1:3" x14ac:dyDescent="0.25">
      <c r="A2684" s="2">
        <v>44783.309027777803</v>
      </c>
      <c r="B2684">
        <v>19091.5927734375</v>
      </c>
      <c r="C2684">
        <f t="shared" ca="1" si="41"/>
        <v>0</v>
      </c>
    </row>
    <row r="2685" spans="1:3" x14ac:dyDescent="0.25">
      <c r="A2685" s="2">
        <v>44783.3125</v>
      </c>
      <c r="B2685">
        <v>19813.23193359375</v>
      </c>
      <c r="C2685">
        <f t="shared" ca="1" si="41"/>
        <v>0</v>
      </c>
    </row>
    <row r="2686" spans="1:3" x14ac:dyDescent="0.25">
      <c r="A2686" s="2">
        <v>44783.315972222197</v>
      </c>
      <c r="B2686">
        <v>20562.6494140625</v>
      </c>
      <c r="C2686">
        <f t="shared" ca="1" si="41"/>
        <v>0</v>
      </c>
    </row>
    <row r="2687" spans="1:3" x14ac:dyDescent="0.25">
      <c r="A2687" s="2">
        <v>44783.319444444402</v>
      </c>
      <c r="B2687">
        <v>21395.4248046875</v>
      </c>
      <c r="C2687">
        <f t="shared" ca="1" si="41"/>
        <v>0</v>
      </c>
    </row>
    <row r="2688" spans="1:3" x14ac:dyDescent="0.25">
      <c r="A2688" s="2">
        <v>44783.322916666701</v>
      </c>
      <c r="B2688">
        <v>22332.6865234375</v>
      </c>
      <c r="C2688">
        <f t="shared" ca="1" si="41"/>
        <v>0</v>
      </c>
    </row>
    <row r="2689" spans="1:3" x14ac:dyDescent="0.25">
      <c r="A2689" s="2">
        <v>44783.326388888898</v>
      </c>
      <c r="B2689">
        <v>23355.2265625</v>
      </c>
      <c r="C2689">
        <f t="shared" ca="1" si="41"/>
        <v>0</v>
      </c>
    </row>
    <row r="2690" spans="1:3" x14ac:dyDescent="0.25">
      <c r="A2690" s="2">
        <v>44783.329861111102</v>
      </c>
      <c r="B2690">
        <v>24175.8896484375</v>
      </c>
      <c r="C2690">
        <f t="shared" ca="1" si="41"/>
        <v>0</v>
      </c>
    </row>
    <row r="2691" spans="1:3" x14ac:dyDescent="0.25">
      <c r="A2691" s="2">
        <v>44783.333333333299</v>
      </c>
      <c r="B2691">
        <v>25194.0400390625</v>
      </c>
      <c r="C2691">
        <f t="shared" ca="1" si="41"/>
        <v>0</v>
      </c>
    </row>
    <row r="2692" spans="1:3" x14ac:dyDescent="0.25">
      <c r="A2692" s="2">
        <v>44783.336805555598</v>
      </c>
      <c r="B2692">
        <v>26272.0556640625</v>
      </c>
      <c r="C2692">
        <f t="shared" ref="C2692:C2755" ca="1" si="42">OFFSET($B$3,(ROW(B2690)-1)*12,0)</f>
        <v>0</v>
      </c>
    </row>
    <row r="2693" spans="1:3" x14ac:dyDescent="0.25">
      <c r="A2693" s="2">
        <v>44783.340277777803</v>
      </c>
      <c r="B2693">
        <v>27187.80859375</v>
      </c>
      <c r="C2693">
        <f t="shared" ca="1" si="42"/>
        <v>0</v>
      </c>
    </row>
    <row r="2694" spans="1:3" x14ac:dyDescent="0.25">
      <c r="A2694" s="2">
        <v>44783.34375</v>
      </c>
      <c r="B2694">
        <v>27961.63671875</v>
      </c>
      <c r="C2694">
        <f t="shared" ca="1" si="42"/>
        <v>0</v>
      </c>
    </row>
    <row r="2695" spans="1:3" x14ac:dyDescent="0.25">
      <c r="A2695" s="2">
        <v>44783.347222222197</v>
      </c>
      <c r="B2695">
        <v>28821.1494140625</v>
      </c>
      <c r="C2695">
        <f t="shared" ca="1" si="42"/>
        <v>0</v>
      </c>
    </row>
    <row r="2696" spans="1:3" x14ac:dyDescent="0.25">
      <c r="A2696" s="2">
        <v>44783.350694444402</v>
      </c>
      <c r="B2696">
        <v>29953.6376953125</v>
      </c>
      <c r="C2696">
        <f t="shared" ca="1" si="42"/>
        <v>0</v>
      </c>
    </row>
    <row r="2697" spans="1:3" x14ac:dyDescent="0.25">
      <c r="A2697" s="2">
        <v>44783.354166666701</v>
      </c>
      <c r="B2697">
        <v>30812.5</v>
      </c>
      <c r="C2697">
        <f t="shared" ca="1" si="42"/>
        <v>0</v>
      </c>
    </row>
    <row r="2698" spans="1:3" x14ac:dyDescent="0.25">
      <c r="A2698" s="2">
        <v>44783.357638888898</v>
      </c>
      <c r="B2698">
        <v>31386.802734375</v>
      </c>
      <c r="C2698">
        <f t="shared" ca="1" si="42"/>
        <v>0</v>
      </c>
    </row>
    <row r="2699" spans="1:3" x14ac:dyDescent="0.25">
      <c r="A2699" s="2">
        <v>44783.361111111102</v>
      </c>
      <c r="B2699">
        <v>31770.2333984375</v>
      </c>
      <c r="C2699">
        <f t="shared" ca="1" si="42"/>
        <v>0</v>
      </c>
    </row>
    <row r="2700" spans="1:3" x14ac:dyDescent="0.25">
      <c r="A2700" s="2">
        <v>44783.364583333299</v>
      </c>
      <c r="B2700">
        <v>32101.4892578125</v>
      </c>
      <c r="C2700">
        <f t="shared" ca="1" si="42"/>
        <v>0</v>
      </c>
    </row>
    <row r="2701" spans="1:3" x14ac:dyDescent="0.25">
      <c r="A2701" s="2">
        <v>44783.368055555598</v>
      </c>
      <c r="B2701">
        <v>32540.52734375</v>
      </c>
      <c r="C2701">
        <f t="shared" ca="1" si="42"/>
        <v>0</v>
      </c>
    </row>
    <row r="2702" spans="1:3" x14ac:dyDescent="0.25">
      <c r="A2702" s="2">
        <v>44783.371527777803</v>
      </c>
      <c r="B2702">
        <v>33159.458984375</v>
      </c>
      <c r="C2702">
        <f t="shared" ca="1" si="42"/>
        <v>0</v>
      </c>
    </row>
    <row r="2703" spans="1:3" x14ac:dyDescent="0.25">
      <c r="A2703" s="2">
        <v>44783.375</v>
      </c>
      <c r="B2703">
        <v>33845.8310546875</v>
      </c>
      <c r="C2703">
        <f t="shared" ca="1" si="42"/>
        <v>0</v>
      </c>
    </row>
    <row r="2704" spans="1:3" x14ac:dyDescent="0.25">
      <c r="A2704" s="2">
        <v>44783.378472222197</v>
      </c>
      <c r="B2704">
        <v>34564.70703125</v>
      </c>
      <c r="C2704">
        <f t="shared" ca="1" si="42"/>
        <v>0</v>
      </c>
    </row>
    <row r="2705" spans="1:3" x14ac:dyDescent="0.25">
      <c r="A2705" s="2">
        <v>44783.381944444402</v>
      </c>
      <c r="B2705">
        <v>34747.486328125</v>
      </c>
      <c r="C2705">
        <f t="shared" ca="1" si="42"/>
        <v>0</v>
      </c>
    </row>
    <row r="2706" spans="1:3" x14ac:dyDescent="0.25">
      <c r="A2706" s="2">
        <v>44783.385416666701</v>
      </c>
      <c r="B2706">
        <v>35874.9052734375</v>
      </c>
      <c r="C2706">
        <f t="shared" ca="1" si="42"/>
        <v>0</v>
      </c>
    </row>
    <row r="2707" spans="1:3" x14ac:dyDescent="0.25">
      <c r="A2707" s="2">
        <v>44783.388888888898</v>
      </c>
      <c r="B2707">
        <v>36986.1279296875</v>
      </c>
      <c r="C2707">
        <f t="shared" ca="1" si="42"/>
        <v>0</v>
      </c>
    </row>
    <row r="2708" spans="1:3" x14ac:dyDescent="0.25">
      <c r="A2708" s="2">
        <v>44783.392361111102</v>
      </c>
      <c r="B2708">
        <v>37980.8798828125</v>
      </c>
      <c r="C2708">
        <f t="shared" ca="1" si="42"/>
        <v>0</v>
      </c>
    </row>
    <row r="2709" spans="1:3" x14ac:dyDescent="0.25">
      <c r="A2709" s="2">
        <v>44783.395833333299</v>
      </c>
      <c r="B2709">
        <v>38900.2158203125</v>
      </c>
      <c r="C2709">
        <f t="shared" ca="1" si="42"/>
        <v>0</v>
      </c>
    </row>
    <row r="2710" spans="1:3" x14ac:dyDescent="0.25">
      <c r="A2710" s="2">
        <v>44783.399305555598</v>
      </c>
      <c r="B2710">
        <v>39311.8203125</v>
      </c>
      <c r="C2710">
        <f t="shared" ca="1" si="42"/>
        <v>0</v>
      </c>
    </row>
    <row r="2711" spans="1:3" x14ac:dyDescent="0.25">
      <c r="A2711" s="2">
        <v>44783.402777777803</v>
      </c>
      <c r="B2711">
        <v>40180.3193359375</v>
      </c>
      <c r="C2711">
        <f t="shared" ca="1" si="42"/>
        <v>0</v>
      </c>
    </row>
    <row r="2712" spans="1:3" x14ac:dyDescent="0.25">
      <c r="A2712" s="2">
        <v>44783.40625</v>
      </c>
      <c r="B2712">
        <v>41046.583984375</v>
      </c>
      <c r="C2712">
        <f t="shared" ca="1" si="42"/>
        <v>0</v>
      </c>
    </row>
    <row r="2713" spans="1:3" x14ac:dyDescent="0.25">
      <c r="A2713" s="2">
        <v>44783.409722222197</v>
      </c>
      <c r="B2713">
        <v>41340.548828125</v>
      </c>
      <c r="C2713">
        <f t="shared" ca="1" si="42"/>
        <v>0</v>
      </c>
    </row>
    <row r="2714" spans="1:3" x14ac:dyDescent="0.25">
      <c r="A2714" s="2">
        <v>44783.413194444402</v>
      </c>
      <c r="B2714">
        <v>41507.548828125</v>
      </c>
      <c r="C2714">
        <f t="shared" ca="1" si="42"/>
        <v>0</v>
      </c>
    </row>
    <row r="2715" spans="1:3" x14ac:dyDescent="0.25">
      <c r="A2715" s="2">
        <v>44783.416666666701</v>
      </c>
      <c r="B2715">
        <v>41262.0498046875</v>
      </c>
      <c r="C2715">
        <f t="shared" ca="1" si="42"/>
        <v>0</v>
      </c>
    </row>
    <row r="2716" spans="1:3" x14ac:dyDescent="0.25">
      <c r="A2716" s="2">
        <v>44783.420138888898</v>
      </c>
      <c r="B2716">
        <v>41230.3212890625</v>
      </c>
      <c r="C2716">
        <f t="shared" ca="1" si="42"/>
        <v>0</v>
      </c>
    </row>
    <row r="2717" spans="1:3" x14ac:dyDescent="0.25">
      <c r="A2717" s="2">
        <v>44783.423611111102</v>
      </c>
      <c r="B2717">
        <v>41795.2333984375</v>
      </c>
      <c r="C2717">
        <f t="shared" ca="1" si="42"/>
        <v>0</v>
      </c>
    </row>
    <row r="2718" spans="1:3" x14ac:dyDescent="0.25">
      <c r="A2718" s="2">
        <v>44783.427083333299</v>
      </c>
      <c r="B2718">
        <v>42049.328125</v>
      </c>
      <c r="C2718">
        <f t="shared" ca="1" si="42"/>
        <v>0</v>
      </c>
    </row>
    <row r="2719" spans="1:3" x14ac:dyDescent="0.25">
      <c r="A2719" s="2">
        <v>44783.430555555598</v>
      </c>
      <c r="B2719">
        <v>41999.3662109375</v>
      </c>
      <c r="C2719">
        <f t="shared" ca="1" si="42"/>
        <v>0</v>
      </c>
    </row>
    <row r="2720" spans="1:3" x14ac:dyDescent="0.25">
      <c r="A2720" s="2">
        <v>44783.434027777803</v>
      </c>
      <c r="B2720">
        <v>41840.5078125</v>
      </c>
      <c r="C2720">
        <f t="shared" ca="1" si="42"/>
        <v>0</v>
      </c>
    </row>
    <row r="2721" spans="1:3" x14ac:dyDescent="0.25">
      <c r="A2721" s="2">
        <v>44783.4375</v>
      </c>
      <c r="B2721">
        <v>42827.986328125</v>
      </c>
      <c r="C2721">
        <f t="shared" ca="1" si="42"/>
        <v>0</v>
      </c>
    </row>
    <row r="2722" spans="1:3" x14ac:dyDescent="0.25">
      <c r="A2722" s="2">
        <v>44783.440972222197</v>
      </c>
      <c r="B2722">
        <v>43682.607421875</v>
      </c>
      <c r="C2722">
        <f t="shared" ca="1" si="42"/>
        <v>0</v>
      </c>
    </row>
    <row r="2723" spans="1:3" x14ac:dyDescent="0.25">
      <c r="A2723" s="2">
        <v>44783.444444444402</v>
      </c>
      <c r="B2723">
        <v>44213.640625</v>
      </c>
      <c r="C2723">
        <f t="shared" ca="1" si="42"/>
        <v>0</v>
      </c>
    </row>
    <row r="2724" spans="1:3" x14ac:dyDescent="0.25">
      <c r="A2724" s="2">
        <v>44783.447916666701</v>
      </c>
      <c r="B2724">
        <v>44864.0087890625</v>
      </c>
      <c r="C2724">
        <f t="shared" ca="1" si="42"/>
        <v>0</v>
      </c>
    </row>
    <row r="2725" spans="1:3" x14ac:dyDescent="0.25">
      <c r="A2725" s="2">
        <v>44783.451388888898</v>
      </c>
      <c r="B2725">
        <v>45199.2265625</v>
      </c>
      <c r="C2725">
        <f t="shared" ca="1" si="42"/>
        <v>0</v>
      </c>
    </row>
    <row r="2726" spans="1:3" x14ac:dyDescent="0.25">
      <c r="A2726" s="2">
        <v>44783.454861111102</v>
      </c>
      <c r="B2726">
        <v>45835.86328125</v>
      </c>
      <c r="C2726">
        <f t="shared" ca="1" si="42"/>
        <v>0</v>
      </c>
    </row>
    <row r="2727" spans="1:3" x14ac:dyDescent="0.25">
      <c r="A2727" s="2">
        <v>44783.458333333299</v>
      </c>
      <c r="B2727">
        <v>45338.640625</v>
      </c>
      <c r="C2727">
        <f t="shared" ca="1" si="42"/>
        <v>0</v>
      </c>
    </row>
    <row r="2728" spans="1:3" x14ac:dyDescent="0.25">
      <c r="A2728" s="2">
        <v>44783.461805555598</v>
      </c>
      <c r="B2728">
        <v>44599.15625</v>
      </c>
      <c r="C2728">
        <f t="shared" ca="1" si="42"/>
        <v>0</v>
      </c>
    </row>
    <row r="2729" spans="1:3" x14ac:dyDescent="0.25">
      <c r="A2729" s="2">
        <v>44783.465277777803</v>
      </c>
      <c r="B2729">
        <v>44905.6484375</v>
      </c>
      <c r="C2729">
        <f t="shared" ca="1" si="42"/>
        <v>0</v>
      </c>
    </row>
    <row r="2730" spans="1:3" x14ac:dyDescent="0.25">
      <c r="A2730" s="2">
        <v>44783.46875</v>
      </c>
      <c r="B2730">
        <v>44661.431640625</v>
      </c>
      <c r="C2730">
        <f t="shared" ca="1" si="42"/>
        <v>0</v>
      </c>
    </row>
    <row r="2731" spans="1:3" x14ac:dyDescent="0.25">
      <c r="A2731" s="2">
        <v>44783.472222222197</v>
      </c>
      <c r="B2731">
        <v>45342.017578125</v>
      </c>
      <c r="C2731">
        <f t="shared" ca="1" si="42"/>
        <v>0</v>
      </c>
    </row>
    <row r="2732" spans="1:3" x14ac:dyDescent="0.25">
      <c r="A2732" s="2">
        <v>44783.475694444402</v>
      </c>
      <c r="B2732">
        <v>45539.537109375</v>
      </c>
      <c r="C2732">
        <f t="shared" ca="1" si="42"/>
        <v>0</v>
      </c>
    </row>
    <row r="2733" spans="1:3" x14ac:dyDescent="0.25">
      <c r="A2733" s="2">
        <v>44783.479166666701</v>
      </c>
      <c r="B2733">
        <v>46072.59375</v>
      </c>
      <c r="C2733">
        <f t="shared" ca="1" si="42"/>
        <v>0</v>
      </c>
    </row>
    <row r="2734" spans="1:3" x14ac:dyDescent="0.25">
      <c r="A2734" s="2">
        <v>44783.482638888898</v>
      </c>
      <c r="B2734">
        <v>46268.015625</v>
      </c>
      <c r="C2734">
        <f t="shared" ca="1" si="42"/>
        <v>0</v>
      </c>
    </row>
    <row r="2735" spans="1:3" x14ac:dyDescent="0.25">
      <c r="A2735" s="2">
        <v>44783.486111111102</v>
      </c>
      <c r="B2735">
        <v>46082.38671875</v>
      </c>
      <c r="C2735">
        <f t="shared" ca="1" si="42"/>
        <v>0</v>
      </c>
    </row>
    <row r="2736" spans="1:3" x14ac:dyDescent="0.25">
      <c r="A2736" s="2">
        <v>44783.489583333299</v>
      </c>
      <c r="B2736">
        <v>45513.78515625</v>
      </c>
      <c r="C2736">
        <f t="shared" ca="1" si="42"/>
        <v>0</v>
      </c>
    </row>
    <row r="2737" spans="1:3" x14ac:dyDescent="0.25">
      <c r="A2737" s="2">
        <v>44783.493055555598</v>
      </c>
      <c r="B2737">
        <v>45711.322265625</v>
      </c>
      <c r="C2737">
        <f t="shared" ca="1" si="42"/>
        <v>0</v>
      </c>
    </row>
    <row r="2738" spans="1:3" x14ac:dyDescent="0.25">
      <c r="A2738" s="2">
        <v>44783.496527777803</v>
      </c>
      <c r="B2738">
        <v>45593.248046875</v>
      </c>
      <c r="C2738">
        <f t="shared" ca="1" si="42"/>
        <v>0</v>
      </c>
    </row>
    <row r="2739" spans="1:3" x14ac:dyDescent="0.25">
      <c r="A2739" s="2">
        <v>44783.5</v>
      </c>
      <c r="B2739">
        <v>45338.119140625</v>
      </c>
      <c r="C2739">
        <f t="shared" ca="1" si="42"/>
        <v>0</v>
      </c>
    </row>
    <row r="2740" spans="1:3" x14ac:dyDescent="0.25">
      <c r="A2740" s="2">
        <v>44783.503472222197</v>
      </c>
      <c r="B2740">
        <v>44858.5244140625</v>
      </c>
      <c r="C2740">
        <f t="shared" ca="1" si="42"/>
        <v>0</v>
      </c>
    </row>
    <row r="2741" spans="1:3" x14ac:dyDescent="0.25">
      <c r="A2741" s="2">
        <v>44783.506944444402</v>
      </c>
      <c r="B2741">
        <v>45736.6416015625</v>
      </c>
      <c r="C2741">
        <f t="shared" ca="1" si="42"/>
        <v>0</v>
      </c>
    </row>
    <row r="2742" spans="1:3" x14ac:dyDescent="0.25">
      <c r="A2742" s="2">
        <v>44783.510416666701</v>
      </c>
      <c r="B2742">
        <v>45201.4033203125</v>
      </c>
      <c r="C2742">
        <f t="shared" ca="1" si="42"/>
        <v>0</v>
      </c>
    </row>
    <row r="2743" spans="1:3" x14ac:dyDescent="0.25">
      <c r="A2743" s="2">
        <v>44783.513888888898</v>
      </c>
      <c r="B2743">
        <v>44846.5107421875</v>
      </c>
      <c r="C2743">
        <f t="shared" ca="1" si="42"/>
        <v>0</v>
      </c>
    </row>
    <row r="2744" spans="1:3" x14ac:dyDescent="0.25">
      <c r="A2744" s="2">
        <v>44783.517361111102</v>
      </c>
      <c r="B2744">
        <v>44898.4140625</v>
      </c>
      <c r="C2744">
        <f t="shared" ca="1" si="42"/>
        <v>0</v>
      </c>
    </row>
    <row r="2745" spans="1:3" x14ac:dyDescent="0.25">
      <c r="A2745" s="2">
        <v>44783.520833333299</v>
      </c>
      <c r="B2745">
        <v>44714.421875</v>
      </c>
      <c r="C2745">
        <f t="shared" ca="1" si="42"/>
        <v>0</v>
      </c>
    </row>
    <row r="2746" spans="1:3" x14ac:dyDescent="0.25">
      <c r="A2746" s="2">
        <v>44783.524305555598</v>
      </c>
      <c r="B2746">
        <v>44808.736328125</v>
      </c>
      <c r="C2746">
        <f t="shared" ca="1" si="42"/>
        <v>0</v>
      </c>
    </row>
    <row r="2747" spans="1:3" x14ac:dyDescent="0.25">
      <c r="A2747" s="2">
        <v>44783.527777777803</v>
      </c>
      <c r="B2747">
        <v>45184.77734375</v>
      </c>
      <c r="C2747">
        <f t="shared" ca="1" si="42"/>
        <v>0</v>
      </c>
    </row>
    <row r="2748" spans="1:3" x14ac:dyDescent="0.25">
      <c r="A2748" s="2">
        <v>44783.53125</v>
      </c>
      <c r="B2748">
        <v>44079.9794921875</v>
      </c>
      <c r="C2748">
        <f t="shared" ca="1" si="42"/>
        <v>0</v>
      </c>
    </row>
    <row r="2749" spans="1:3" x14ac:dyDescent="0.25">
      <c r="A2749" s="2">
        <v>44783.534722222197</v>
      </c>
      <c r="B2749">
        <v>43968.1728515625</v>
      </c>
      <c r="C2749">
        <f t="shared" ca="1" si="42"/>
        <v>0</v>
      </c>
    </row>
    <row r="2750" spans="1:3" x14ac:dyDescent="0.25">
      <c r="A2750" s="2">
        <v>44783.538194444402</v>
      </c>
      <c r="B2750">
        <v>43712.587890625</v>
      </c>
      <c r="C2750">
        <f t="shared" ca="1" si="42"/>
        <v>0</v>
      </c>
    </row>
    <row r="2751" spans="1:3" x14ac:dyDescent="0.25">
      <c r="A2751" s="2">
        <v>44783.541666666701</v>
      </c>
      <c r="B2751">
        <v>43620.6728515625</v>
      </c>
      <c r="C2751">
        <f t="shared" ca="1" si="42"/>
        <v>0</v>
      </c>
    </row>
    <row r="2752" spans="1:3" x14ac:dyDescent="0.25">
      <c r="A2752" s="2">
        <v>44783.545138888898</v>
      </c>
      <c r="B2752">
        <v>44456.064453125</v>
      </c>
      <c r="C2752">
        <f t="shared" ca="1" si="42"/>
        <v>0</v>
      </c>
    </row>
    <row r="2753" spans="1:3" x14ac:dyDescent="0.25">
      <c r="A2753" s="2">
        <v>44783.548611111102</v>
      </c>
      <c r="B2753">
        <v>44535.19140625</v>
      </c>
      <c r="C2753">
        <f t="shared" ca="1" si="42"/>
        <v>0</v>
      </c>
    </row>
    <row r="2754" spans="1:3" x14ac:dyDescent="0.25">
      <c r="A2754" s="2">
        <v>44783.552083333299</v>
      </c>
      <c r="B2754">
        <v>43490.626953125</v>
      </c>
      <c r="C2754">
        <f t="shared" ca="1" si="42"/>
        <v>0</v>
      </c>
    </row>
    <row r="2755" spans="1:3" x14ac:dyDescent="0.25">
      <c r="A2755" s="2">
        <v>44783.555555555598</v>
      </c>
      <c r="B2755">
        <v>42642.3671875</v>
      </c>
      <c r="C2755">
        <f t="shared" ca="1" si="42"/>
        <v>0</v>
      </c>
    </row>
    <row r="2756" spans="1:3" x14ac:dyDescent="0.25">
      <c r="A2756" s="2">
        <v>44783.559027777803</v>
      </c>
      <c r="B2756">
        <v>42435.1025390625</v>
      </c>
      <c r="C2756">
        <f t="shared" ref="C2756:C2819" ca="1" si="43">OFFSET($B$3,(ROW(B2754)-1)*12,0)</f>
        <v>0</v>
      </c>
    </row>
    <row r="2757" spans="1:3" x14ac:dyDescent="0.25">
      <c r="A2757" s="2">
        <v>44783.5625</v>
      </c>
      <c r="B2757">
        <v>42649.0302734375</v>
      </c>
      <c r="C2757">
        <f t="shared" ca="1" si="43"/>
        <v>0</v>
      </c>
    </row>
    <row r="2758" spans="1:3" x14ac:dyDescent="0.25">
      <c r="A2758" s="2">
        <v>44783.565972222197</v>
      </c>
      <c r="B2758">
        <v>42784.8642578125</v>
      </c>
      <c r="C2758">
        <f t="shared" ca="1" si="43"/>
        <v>0</v>
      </c>
    </row>
    <row r="2759" spans="1:3" x14ac:dyDescent="0.25">
      <c r="A2759" s="2">
        <v>44783.569444444402</v>
      </c>
      <c r="B2759">
        <v>43580.662109375</v>
      </c>
      <c r="C2759">
        <f t="shared" ca="1" si="43"/>
        <v>0</v>
      </c>
    </row>
    <row r="2760" spans="1:3" x14ac:dyDescent="0.25">
      <c r="A2760" s="2">
        <v>44783.572916666701</v>
      </c>
      <c r="B2760">
        <v>42903.322265625</v>
      </c>
      <c r="C2760">
        <f t="shared" ca="1" si="43"/>
        <v>0</v>
      </c>
    </row>
    <row r="2761" spans="1:3" x14ac:dyDescent="0.25">
      <c r="A2761" s="2">
        <v>44783.576388888898</v>
      </c>
      <c r="B2761">
        <v>41895.87890625</v>
      </c>
      <c r="C2761">
        <f t="shared" ca="1" si="43"/>
        <v>0</v>
      </c>
    </row>
    <row r="2762" spans="1:3" x14ac:dyDescent="0.25">
      <c r="A2762" s="2">
        <v>44783.579861111102</v>
      </c>
      <c r="B2762">
        <v>42637.3818359375</v>
      </c>
      <c r="C2762">
        <f t="shared" ca="1" si="43"/>
        <v>0</v>
      </c>
    </row>
    <row r="2763" spans="1:3" x14ac:dyDescent="0.25">
      <c r="A2763" s="2">
        <v>44783.583333333299</v>
      </c>
      <c r="B2763">
        <v>42845.458984375</v>
      </c>
      <c r="C2763">
        <f t="shared" ca="1" si="43"/>
        <v>0</v>
      </c>
    </row>
    <row r="2764" spans="1:3" x14ac:dyDescent="0.25">
      <c r="A2764" s="2">
        <v>44783.586805555598</v>
      </c>
      <c r="B2764">
        <v>42649.578125</v>
      </c>
      <c r="C2764">
        <f t="shared" ca="1" si="43"/>
        <v>0</v>
      </c>
    </row>
    <row r="2765" spans="1:3" x14ac:dyDescent="0.25">
      <c r="A2765" s="2">
        <v>44783.590277777803</v>
      </c>
      <c r="B2765">
        <v>42384.37890625</v>
      </c>
      <c r="C2765">
        <f t="shared" ca="1" si="43"/>
        <v>0</v>
      </c>
    </row>
    <row r="2766" spans="1:3" x14ac:dyDescent="0.25">
      <c r="A2766" s="2">
        <v>44783.59375</v>
      </c>
      <c r="B2766">
        <v>41367.609375</v>
      </c>
      <c r="C2766">
        <f t="shared" ca="1" si="43"/>
        <v>0</v>
      </c>
    </row>
    <row r="2767" spans="1:3" x14ac:dyDescent="0.25">
      <c r="A2767" s="2">
        <v>44783.597222222197</v>
      </c>
      <c r="B2767">
        <v>41326.84375</v>
      </c>
      <c r="C2767">
        <f t="shared" ca="1" si="43"/>
        <v>0</v>
      </c>
    </row>
    <row r="2768" spans="1:3" x14ac:dyDescent="0.25">
      <c r="A2768" s="2">
        <v>44783.600694444402</v>
      </c>
      <c r="B2768">
        <v>41054.341796875</v>
      </c>
      <c r="C2768">
        <f t="shared" ca="1" si="43"/>
        <v>0</v>
      </c>
    </row>
    <row r="2769" spans="1:3" x14ac:dyDescent="0.25">
      <c r="A2769" s="2">
        <v>44783.604166666701</v>
      </c>
      <c r="B2769">
        <v>42086.35546875</v>
      </c>
      <c r="C2769">
        <f t="shared" ca="1" si="43"/>
        <v>0</v>
      </c>
    </row>
    <row r="2770" spans="1:3" x14ac:dyDescent="0.25">
      <c r="A2770" s="2">
        <v>44783.607638888898</v>
      </c>
      <c r="B2770">
        <v>42244.62109375</v>
      </c>
      <c r="C2770">
        <f t="shared" ca="1" si="43"/>
        <v>0</v>
      </c>
    </row>
    <row r="2771" spans="1:3" x14ac:dyDescent="0.25">
      <c r="A2771" s="2">
        <v>44783.611111111102</v>
      </c>
      <c r="B2771">
        <v>42429.720703125</v>
      </c>
      <c r="C2771">
        <f t="shared" ca="1" si="43"/>
        <v>0</v>
      </c>
    </row>
    <row r="2772" spans="1:3" x14ac:dyDescent="0.25">
      <c r="A2772" s="2">
        <v>44783.614583333299</v>
      </c>
      <c r="B2772">
        <v>41726.46484375</v>
      </c>
      <c r="C2772">
        <f t="shared" ca="1" si="43"/>
        <v>0</v>
      </c>
    </row>
    <row r="2773" spans="1:3" x14ac:dyDescent="0.25">
      <c r="A2773" s="2">
        <v>44783.618055555598</v>
      </c>
      <c r="B2773">
        <v>42201.16796875</v>
      </c>
      <c r="C2773">
        <f t="shared" ca="1" si="43"/>
        <v>0</v>
      </c>
    </row>
    <row r="2774" spans="1:3" x14ac:dyDescent="0.25">
      <c r="A2774" s="2">
        <v>44783.621527777803</v>
      </c>
      <c r="B2774">
        <v>42679.033203125</v>
      </c>
      <c r="C2774">
        <f t="shared" ca="1" si="43"/>
        <v>0</v>
      </c>
    </row>
    <row r="2775" spans="1:3" x14ac:dyDescent="0.25">
      <c r="A2775" s="2">
        <v>44783.625</v>
      </c>
      <c r="B2775">
        <v>41573.044921875</v>
      </c>
      <c r="C2775">
        <f t="shared" ca="1" si="43"/>
        <v>0</v>
      </c>
    </row>
    <row r="2776" spans="1:3" x14ac:dyDescent="0.25">
      <c r="A2776" s="2">
        <v>44783.628472222197</v>
      </c>
      <c r="B2776">
        <v>41849.68359375</v>
      </c>
      <c r="C2776">
        <f t="shared" ca="1" si="43"/>
        <v>0</v>
      </c>
    </row>
    <row r="2777" spans="1:3" x14ac:dyDescent="0.25">
      <c r="A2777" s="2">
        <v>44783.631944444402</v>
      </c>
      <c r="B2777">
        <v>40574.833984375</v>
      </c>
      <c r="C2777">
        <f t="shared" ca="1" si="43"/>
        <v>0</v>
      </c>
    </row>
    <row r="2778" spans="1:3" x14ac:dyDescent="0.25">
      <c r="A2778" s="2">
        <v>44783.635416666701</v>
      </c>
      <c r="B2778">
        <v>40275.23046875</v>
      </c>
      <c r="C2778">
        <f t="shared" ca="1" si="43"/>
        <v>0</v>
      </c>
    </row>
    <row r="2779" spans="1:3" x14ac:dyDescent="0.25">
      <c r="A2779" s="2">
        <v>44783.638888888898</v>
      </c>
      <c r="B2779">
        <v>40023.76171875</v>
      </c>
      <c r="C2779">
        <f t="shared" ca="1" si="43"/>
        <v>0</v>
      </c>
    </row>
    <row r="2780" spans="1:3" x14ac:dyDescent="0.25">
      <c r="A2780" s="2">
        <v>44783.642361111102</v>
      </c>
      <c r="B2780">
        <v>39852.90625</v>
      </c>
      <c r="C2780">
        <f t="shared" ca="1" si="43"/>
        <v>0</v>
      </c>
    </row>
    <row r="2781" spans="1:3" x14ac:dyDescent="0.25">
      <c r="A2781" s="2">
        <v>44783.645833333299</v>
      </c>
      <c r="B2781">
        <v>39644.87109375</v>
      </c>
      <c r="C2781">
        <f t="shared" ca="1" si="43"/>
        <v>0</v>
      </c>
    </row>
    <row r="2782" spans="1:3" x14ac:dyDescent="0.25">
      <c r="A2782" s="2">
        <v>44783.649305555598</v>
      </c>
      <c r="B2782">
        <v>39489.349609375</v>
      </c>
      <c r="C2782">
        <f t="shared" ca="1" si="43"/>
        <v>0</v>
      </c>
    </row>
    <row r="2783" spans="1:3" x14ac:dyDescent="0.25">
      <c r="A2783" s="2">
        <v>44783.652777777803</v>
      </c>
      <c r="B2783">
        <v>39236.94921875</v>
      </c>
      <c r="C2783">
        <f t="shared" ca="1" si="43"/>
        <v>0</v>
      </c>
    </row>
    <row r="2784" spans="1:3" x14ac:dyDescent="0.25">
      <c r="A2784" s="2">
        <v>44783.65625</v>
      </c>
      <c r="B2784">
        <v>38888.126953125</v>
      </c>
      <c r="C2784">
        <f t="shared" ca="1" si="43"/>
        <v>0</v>
      </c>
    </row>
    <row r="2785" spans="1:3" x14ac:dyDescent="0.25">
      <c r="A2785" s="2">
        <v>44783.659722222197</v>
      </c>
      <c r="B2785">
        <v>38243.001953125</v>
      </c>
      <c r="C2785">
        <f t="shared" ca="1" si="43"/>
        <v>0</v>
      </c>
    </row>
    <row r="2786" spans="1:3" x14ac:dyDescent="0.25">
      <c r="A2786" s="2">
        <v>44783.663194444402</v>
      </c>
      <c r="B2786">
        <v>37316.451171875</v>
      </c>
      <c r="C2786">
        <f t="shared" ca="1" si="43"/>
        <v>0</v>
      </c>
    </row>
    <row r="2787" spans="1:3" x14ac:dyDescent="0.25">
      <c r="A2787" s="2">
        <v>44783.666666666701</v>
      </c>
      <c r="B2787">
        <v>37185.953125</v>
      </c>
      <c r="C2787">
        <f t="shared" ca="1" si="43"/>
        <v>0</v>
      </c>
    </row>
    <row r="2788" spans="1:3" x14ac:dyDescent="0.25">
      <c r="A2788" s="2">
        <v>44783.670138888898</v>
      </c>
      <c r="B2788">
        <v>37279.296875</v>
      </c>
      <c r="C2788">
        <f t="shared" ca="1" si="43"/>
        <v>0</v>
      </c>
    </row>
    <row r="2789" spans="1:3" x14ac:dyDescent="0.25">
      <c r="A2789" s="2">
        <v>44783.673611111102</v>
      </c>
      <c r="B2789">
        <v>36337.453125</v>
      </c>
      <c r="C2789">
        <f t="shared" ca="1" si="43"/>
        <v>0</v>
      </c>
    </row>
    <row r="2790" spans="1:3" x14ac:dyDescent="0.25">
      <c r="A2790" s="2">
        <v>44783.677083333299</v>
      </c>
      <c r="B2790">
        <v>35675.47265625</v>
      </c>
      <c r="C2790">
        <f t="shared" ca="1" si="43"/>
        <v>0</v>
      </c>
    </row>
    <row r="2791" spans="1:3" x14ac:dyDescent="0.25">
      <c r="A2791" s="2">
        <v>44783.680555555598</v>
      </c>
      <c r="B2791">
        <v>35166.103515625</v>
      </c>
      <c r="C2791">
        <f t="shared" ca="1" si="43"/>
        <v>0</v>
      </c>
    </row>
    <row r="2792" spans="1:3" x14ac:dyDescent="0.25">
      <c r="A2792" s="2">
        <v>44783.684027777803</v>
      </c>
      <c r="B2792">
        <v>34749.37890625</v>
      </c>
      <c r="C2792">
        <f t="shared" ca="1" si="43"/>
        <v>0</v>
      </c>
    </row>
    <row r="2793" spans="1:3" x14ac:dyDescent="0.25">
      <c r="A2793" s="2">
        <v>44783.6875</v>
      </c>
      <c r="B2793">
        <v>33842.20703125</v>
      </c>
      <c r="C2793">
        <f t="shared" ca="1" si="43"/>
        <v>0</v>
      </c>
    </row>
    <row r="2794" spans="1:3" x14ac:dyDescent="0.25">
      <c r="A2794" s="2">
        <v>44783.690972222197</v>
      </c>
      <c r="B2794">
        <v>32955.935546875</v>
      </c>
      <c r="C2794">
        <f t="shared" ca="1" si="43"/>
        <v>0</v>
      </c>
    </row>
    <row r="2795" spans="1:3" x14ac:dyDescent="0.25">
      <c r="A2795" s="2">
        <v>44783.694444444402</v>
      </c>
      <c r="B2795">
        <v>32538.44921875</v>
      </c>
      <c r="C2795">
        <f t="shared" ca="1" si="43"/>
        <v>0</v>
      </c>
    </row>
    <row r="2796" spans="1:3" x14ac:dyDescent="0.25">
      <c r="A2796" s="2">
        <v>44783.697916666701</v>
      </c>
      <c r="B2796">
        <v>32331.69921875</v>
      </c>
      <c r="C2796">
        <f t="shared" ca="1" si="43"/>
        <v>0</v>
      </c>
    </row>
    <row r="2797" spans="1:3" x14ac:dyDescent="0.25">
      <c r="A2797" s="2">
        <v>44783.701388888898</v>
      </c>
      <c r="B2797">
        <v>31867.2470703125</v>
      </c>
      <c r="C2797">
        <f t="shared" ca="1" si="43"/>
        <v>0</v>
      </c>
    </row>
    <row r="2798" spans="1:3" x14ac:dyDescent="0.25">
      <c r="A2798" s="2">
        <v>44783.704861111102</v>
      </c>
      <c r="B2798">
        <v>31076.42578125</v>
      </c>
      <c r="C2798">
        <f t="shared" ca="1" si="43"/>
        <v>0</v>
      </c>
    </row>
    <row r="2799" spans="1:3" x14ac:dyDescent="0.25">
      <c r="A2799" s="2">
        <v>44783.708333333299</v>
      </c>
      <c r="B2799">
        <v>30333.6787109375</v>
      </c>
      <c r="C2799">
        <f t="shared" ca="1" si="43"/>
        <v>0</v>
      </c>
    </row>
    <row r="2800" spans="1:3" x14ac:dyDescent="0.25">
      <c r="A2800" s="2">
        <v>44783.711805555598</v>
      </c>
      <c r="B2800">
        <v>29127.20703125</v>
      </c>
      <c r="C2800">
        <f t="shared" ca="1" si="43"/>
        <v>0</v>
      </c>
    </row>
    <row r="2801" spans="1:3" x14ac:dyDescent="0.25">
      <c r="A2801" s="2">
        <v>44783.715277777803</v>
      </c>
      <c r="B2801">
        <v>28399.75</v>
      </c>
      <c r="C2801">
        <f t="shared" ca="1" si="43"/>
        <v>0</v>
      </c>
    </row>
    <row r="2802" spans="1:3" x14ac:dyDescent="0.25">
      <c r="A2802" s="2">
        <v>44783.71875</v>
      </c>
      <c r="B2802">
        <v>27619.416015625</v>
      </c>
      <c r="C2802">
        <f t="shared" ca="1" si="43"/>
        <v>0</v>
      </c>
    </row>
    <row r="2803" spans="1:3" x14ac:dyDescent="0.25">
      <c r="A2803" s="2">
        <v>44783.722222222197</v>
      </c>
      <c r="B2803">
        <v>27107.6640625</v>
      </c>
      <c r="C2803">
        <f t="shared" ca="1" si="43"/>
        <v>0</v>
      </c>
    </row>
    <row r="2804" spans="1:3" x14ac:dyDescent="0.25">
      <c r="A2804" s="2">
        <v>44783.725694444402</v>
      </c>
      <c r="B2804">
        <v>26630.2177734375</v>
      </c>
      <c r="C2804">
        <f t="shared" ca="1" si="43"/>
        <v>0</v>
      </c>
    </row>
    <row r="2805" spans="1:3" x14ac:dyDescent="0.25">
      <c r="A2805" s="2">
        <v>44783.729166666701</v>
      </c>
      <c r="B2805">
        <v>25857.32421875</v>
      </c>
      <c r="C2805">
        <f t="shared" ca="1" si="43"/>
        <v>0</v>
      </c>
    </row>
    <row r="2806" spans="1:3" x14ac:dyDescent="0.25">
      <c r="A2806" s="2">
        <v>44783.732638888898</v>
      </c>
      <c r="B2806">
        <v>24962.43408203125</v>
      </c>
      <c r="C2806">
        <f t="shared" ca="1" si="43"/>
        <v>0</v>
      </c>
    </row>
    <row r="2807" spans="1:3" x14ac:dyDescent="0.25">
      <c r="A2807" s="2">
        <v>44783.736111111102</v>
      </c>
      <c r="B2807">
        <v>24278.85986328125</v>
      </c>
      <c r="C2807">
        <f t="shared" ca="1" si="43"/>
        <v>0</v>
      </c>
    </row>
    <row r="2808" spans="1:3" x14ac:dyDescent="0.25">
      <c r="A2808" s="2">
        <v>44783.739583333299</v>
      </c>
      <c r="B2808">
        <v>23674.912109375</v>
      </c>
      <c r="C2808">
        <f t="shared" ca="1" si="43"/>
        <v>0</v>
      </c>
    </row>
    <row r="2809" spans="1:3" x14ac:dyDescent="0.25">
      <c r="A2809" s="2">
        <v>44783.743055555598</v>
      </c>
      <c r="B2809">
        <v>23097.212890625</v>
      </c>
      <c r="C2809">
        <f t="shared" ca="1" si="43"/>
        <v>0</v>
      </c>
    </row>
    <row r="2810" spans="1:3" x14ac:dyDescent="0.25">
      <c r="A2810" s="2">
        <v>44783.746527777803</v>
      </c>
      <c r="B2810">
        <v>22457.90771484375</v>
      </c>
      <c r="C2810">
        <f t="shared" ca="1" si="43"/>
        <v>0</v>
      </c>
    </row>
    <row r="2811" spans="1:3" x14ac:dyDescent="0.25">
      <c r="A2811" s="2">
        <v>44783.75</v>
      </c>
      <c r="B2811">
        <v>21748.95947265625</v>
      </c>
      <c r="C2811">
        <f t="shared" ca="1" si="43"/>
        <v>0</v>
      </c>
    </row>
    <row r="2812" spans="1:3" x14ac:dyDescent="0.25">
      <c r="A2812" s="2">
        <v>44783.753472222197</v>
      </c>
      <c r="B2812">
        <v>21155.40576171875</v>
      </c>
      <c r="C2812">
        <f t="shared" ca="1" si="43"/>
        <v>0</v>
      </c>
    </row>
    <row r="2813" spans="1:3" x14ac:dyDescent="0.25">
      <c r="A2813" s="2">
        <v>44783.756944444402</v>
      </c>
      <c r="B2813">
        <v>20685.293701171875</v>
      </c>
      <c r="C2813">
        <f t="shared" ca="1" si="43"/>
        <v>0</v>
      </c>
    </row>
    <row r="2814" spans="1:3" x14ac:dyDescent="0.25">
      <c r="A2814" s="2">
        <v>44783.760416666701</v>
      </c>
      <c r="B2814">
        <v>20115.19580078125</v>
      </c>
      <c r="C2814">
        <f t="shared" ca="1" si="43"/>
        <v>0</v>
      </c>
    </row>
    <row r="2815" spans="1:3" x14ac:dyDescent="0.25">
      <c r="A2815" s="2">
        <v>44783.763888888898</v>
      </c>
      <c r="B2815">
        <v>19539.08447265625</v>
      </c>
      <c r="C2815">
        <f t="shared" ca="1" si="43"/>
        <v>0</v>
      </c>
    </row>
    <row r="2816" spans="1:3" x14ac:dyDescent="0.25">
      <c r="A2816" s="2">
        <v>44783.767361111102</v>
      </c>
      <c r="B2816">
        <v>19033.34033203125</v>
      </c>
      <c r="C2816">
        <f t="shared" ca="1" si="43"/>
        <v>0</v>
      </c>
    </row>
    <row r="2817" spans="1:3" x14ac:dyDescent="0.25">
      <c r="A2817" s="2">
        <v>44783.770833333299</v>
      </c>
      <c r="B2817">
        <v>18526.54345703125</v>
      </c>
      <c r="C2817">
        <f t="shared" ca="1" si="43"/>
        <v>0</v>
      </c>
    </row>
    <row r="2818" spans="1:3" x14ac:dyDescent="0.25">
      <c r="A2818" s="2">
        <v>44783.774305555598</v>
      </c>
      <c r="B2818">
        <v>18079.699951171875</v>
      </c>
      <c r="C2818">
        <f t="shared" ca="1" si="43"/>
        <v>0</v>
      </c>
    </row>
    <row r="2819" spans="1:3" x14ac:dyDescent="0.25">
      <c r="A2819" s="2">
        <v>44783.777777777803</v>
      </c>
      <c r="B2819">
        <v>17849.324340820313</v>
      </c>
      <c r="C2819">
        <f t="shared" ca="1" si="43"/>
        <v>0</v>
      </c>
    </row>
    <row r="2820" spans="1:3" x14ac:dyDescent="0.25">
      <c r="A2820" s="2">
        <v>44783.78125</v>
      </c>
      <c r="B2820">
        <v>17508.965698242188</v>
      </c>
      <c r="C2820">
        <f t="shared" ref="C2820:C2883" ca="1" si="44">OFFSET($B$3,(ROW(B2818)-1)*12,0)</f>
        <v>0</v>
      </c>
    </row>
    <row r="2821" spans="1:3" x14ac:dyDescent="0.25">
      <c r="A2821" s="2">
        <v>44783.784722222197</v>
      </c>
      <c r="B2821">
        <v>17252.067443847656</v>
      </c>
      <c r="C2821">
        <f t="shared" ca="1" si="44"/>
        <v>0</v>
      </c>
    </row>
    <row r="2822" spans="1:3" x14ac:dyDescent="0.25">
      <c r="A2822" s="2">
        <v>44783.788194444402</v>
      </c>
      <c r="B2822">
        <v>17086.491455078125</v>
      </c>
      <c r="C2822">
        <f t="shared" ca="1" si="44"/>
        <v>0</v>
      </c>
    </row>
    <row r="2823" spans="1:3" x14ac:dyDescent="0.25">
      <c r="A2823" s="2">
        <v>44783.791666666701</v>
      </c>
      <c r="B2823">
        <v>16834.727844238281</v>
      </c>
      <c r="C2823">
        <f t="shared" ca="1" si="44"/>
        <v>0</v>
      </c>
    </row>
    <row r="2824" spans="1:3" x14ac:dyDescent="0.25">
      <c r="A2824" s="2">
        <v>44783.795138888898</v>
      </c>
      <c r="B2824">
        <v>16766.921508789063</v>
      </c>
      <c r="C2824">
        <f t="shared" ca="1" si="44"/>
        <v>0</v>
      </c>
    </row>
    <row r="2825" spans="1:3" x14ac:dyDescent="0.25">
      <c r="A2825" s="2">
        <v>44783.798611111102</v>
      </c>
      <c r="B2825">
        <v>16640.998779296875</v>
      </c>
      <c r="C2825">
        <f t="shared" ca="1" si="44"/>
        <v>0</v>
      </c>
    </row>
    <row r="2826" spans="1:3" x14ac:dyDescent="0.25">
      <c r="A2826" s="2">
        <v>44783.802083333299</v>
      </c>
      <c r="B2826">
        <v>16460.683258056641</v>
      </c>
      <c r="C2826">
        <f t="shared" ca="1" si="44"/>
        <v>0</v>
      </c>
    </row>
    <row r="2827" spans="1:3" x14ac:dyDescent="0.25">
      <c r="A2827" s="2">
        <v>44783.805555555598</v>
      </c>
      <c r="B2827">
        <v>16286.084838867188</v>
      </c>
      <c r="C2827">
        <f t="shared" ca="1" si="44"/>
        <v>0</v>
      </c>
    </row>
    <row r="2828" spans="1:3" x14ac:dyDescent="0.25">
      <c r="A2828" s="2">
        <v>44783.809027777803</v>
      </c>
      <c r="B2828">
        <v>16188.91943359375</v>
      </c>
      <c r="C2828">
        <f t="shared" ca="1" si="44"/>
        <v>0</v>
      </c>
    </row>
    <row r="2829" spans="1:3" x14ac:dyDescent="0.25">
      <c r="A2829" s="2">
        <v>44783.8125</v>
      </c>
      <c r="B2829">
        <v>16167.533630371094</v>
      </c>
      <c r="C2829">
        <f t="shared" ca="1" si="44"/>
        <v>0</v>
      </c>
    </row>
    <row r="2830" spans="1:3" x14ac:dyDescent="0.25">
      <c r="A2830" s="2">
        <v>44783.815972222197</v>
      </c>
      <c r="B2830">
        <v>16181.322540283203</v>
      </c>
      <c r="C2830">
        <f t="shared" ca="1" si="44"/>
        <v>0</v>
      </c>
    </row>
    <row r="2831" spans="1:3" x14ac:dyDescent="0.25">
      <c r="A2831" s="2">
        <v>44783.819444444402</v>
      </c>
      <c r="B2831">
        <v>16241.626892089844</v>
      </c>
      <c r="C2831">
        <f t="shared" ca="1" si="44"/>
        <v>0</v>
      </c>
    </row>
    <row r="2832" spans="1:3" x14ac:dyDescent="0.25">
      <c r="A2832" s="2">
        <v>44783.822916666701</v>
      </c>
      <c r="B2832">
        <v>16107.414516448975</v>
      </c>
      <c r="C2832">
        <f t="shared" ca="1" si="44"/>
        <v>0</v>
      </c>
    </row>
    <row r="2833" spans="1:3" x14ac:dyDescent="0.25">
      <c r="A2833" s="2">
        <v>44783.826388888898</v>
      </c>
      <c r="B2833">
        <v>16483.783843994141</v>
      </c>
      <c r="C2833">
        <f t="shared" ca="1" si="44"/>
        <v>0</v>
      </c>
    </row>
    <row r="2834" spans="1:3" x14ac:dyDescent="0.25">
      <c r="A2834" s="2">
        <v>44783.829861111102</v>
      </c>
      <c r="B2834">
        <v>16559.738342285156</v>
      </c>
      <c r="C2834">
        <f t="shared" ca="1" si="44"/>
        <v>0</v>
      </c>
    </row>
    <row r="2835" spans="1:3" x14ac:dyDescent="0.25">
      <c r="A2835" s="2">
        <v>44783.833333333299</v>
      </c>
      <c r="B2835">
        <v>16682.194549560547</v>
      </c>
      <c r="C2835">
        <f t="shared" ca="1" si="44"/>
        <v>0</v>
      </c>
    </row>
    <row r="2836" spans="1:3" x14ac:dyDescent="0.25">
      <c r="A2836" s="2">
        <v>44783.836805555598</v>
      </c>
      <c r="B2836">
        <v>16509.877712249756</v>
      </c>
      <c r="C2836">
        <f t="shared" ca="1" si="44"/>
        <v>0</v>
      </c>
    </row>
    <row r="2837" spans="1:3" x14ac:dyDescent="0.25">
      <c r="A2837" s="2">
        <v>44783.840277777803</v>
      </c>
      <c r="B2837">
        <v>16571.748149871826</v>
      </c>
      <c r="C2837">
        <f t="shared" ca="1" si="44"/>
        <v>0</v>
      </c>
    </row>
    <row r="2838" spans="1:3" x14ac:dyDescent="0.25">
      <c r="A2838" s="2">
        <v>44783.84375</v>
      </c>
      <c r="B2838">
        <v>16716.450866699219</v>
      </c>
      <c r="C2838">
        <f t="shared" ca="1" si="44"/>
        <v>0</v>
      </c>
    </row>
    <row r="2839" spans="1:3" x14ac:dyDescent="0.25">
      <c r="A2839" s="2">
        <v>44783.847222222197</v>
      </c>
      <c r="B2839">
        <v>16755.657043457031</v>
      </c>
      <c r="C2839">
        <f t="shared" ca="1" si="44"/>
        <v>0</v>
      </c>
    </row>
    <row r="2840" spans="1:3" x14ac:dyDescent="0.25">
      <c r="A2840" s="2">
        <v>44783.850694444402</v>
      </c>
      <c r="B2840">
        <v>16844.207080841064</v>
      </c>
      <c r="C2840">
        <f t="shared" ca="1" si="44"/>
        <v>0</v>
      </c>
    </row>
    <row r="2841" spans="1:3" x14ac:dyDescent="0.25">
      <c r="A2841" s="2">
        <v>44783.854166666701</v>
      </c>
      <c r="B2841">
        <v>16923.341159820557</v>
      </c>
      <c r="C2841">
        <f t="shared" ca="1" si="44"/>
        <v>0</v>
      </c>
    </row>
    <row r="2842" spans="1:3" x14ac:dyDescent="0.25">
      <c r="A2842" s="2">
        <v>44783.857638888898</v>
      </c>
      <c r="B2842">
        <v>16974.106075286865</v>
      </c>
      <c r="C2842">
        <f t="shared" ca="1" si="44"/>
        <v>0</v>
      </c>
    </row>
    <row r="2843" spans="1:3" x14ac:dyDescent="0.25">
      <c r="A2843" s="2">
        <v>44783.861111111102</v>
      </c>
      <c r="B2843">
        <v>17042.876419067383</v>
      </c>
      <c r="C2843">
        <f t="shared" ca="1" si="44"/>
        <v>0</v>
      </c>
    </row>
    <row r="2844" spans="1:3" x14ac:dyDescent="0.25">
      <c r="A2844" s="2">
        <v>44783.864583333299</v>
      </c>
      <c r="B2844">
        <v>17167.108757019043</v>
      </c>
      <c r="C2844">
        <f t="shared" ca="1" si="44"/>
        <v>0</v>
      </c>
    </row>
    <row r="2845" spans="1:3" x14ac:dyDescent="0.25">
      <c r="A2845" s="2">
        <v>44783.868055555598</v>
      </c>
      <c r="B2845">
        <v>17143.404426574707</v>
      </c>
      <c r="C2845">
        <f t="shared" ca="1" si="44"/>
        <v>0</v>
      </c>
    </row>
    <row r="2846" spans="1:3" x14ac:dyDescent="0.25">
      <c r="A2846" s="2">
        <v>44783.871527777803</v>
      </c>
      <c r="B2846">
        <v>17113.235366821289</v>
      </c>
      <c r="C2846">
        <f t="shared" ca="1" si="44"/>
        <v>0</v>
      </c>
    </row>
    <row r="2847" spans="1:3" x14ac:dyDescent="0.25">
      <c r="A2847" s="2">
        <v>44783.875</v>
      </c>
      <c r="B2847">
        <v>17201.011405944824</v>
      </c>
      <c r="C2847">
        <f t="shared" ca="1" si="44"/>
        <v>0</v>
      </c>
    </row>
    <row r="2848" spans="1:3" x14ac:dyDescent="0.25">
      <c r="A2848" s="2">
        <v>44783.878472222197</v>
      </c>
      <c r="B2848">
        <v>17278.221286773682</v>
      </c>
      <c r="C2848">
        <f t="shared" ca="1" si="44"/>
        <v>0</v>
      </c>
    </row>
    <row r="2849" spans="1:3" x14ac:dyDescent="0.25">
      <c r="A2849" s="2">
        <v>44783.881944444402</v>
      </c>
      <c r="B2849">
        <v>17165.815155029297</v>
      </c>
      <c r="C2849">
        <f t="shared" ca="1" si="44"/>
        <v>0</v>
      </c>
    </row>
    <row r="2850" spans="1:3" x14ac:dyDescent="0.25">
      <c r="A2850" s="2">
        <v>44783.885416666701</v>
      </c>
      <c r="B2850">
        <v>17158.661239624023</v>
      </c>
      <c r="C2850">
        <f t="shared" ca="1" si="44"/>
        <v>0</v>
      </c>
    </row>
    <row r="2851" spans="1:3" x14ac:dyDescent="0.25">
      <c r="A2851" s="2">
        <v>44783.888888888898</v>
      </c>
      <c r="B2851">
        <v>17067.739761352539</v>
      </c>
      <c r="C2851">
        <f t="shared" ca="1" si="44"/>
        <v>0</v>
      </c>
    </row>
    <row r="2852" spans="1:3" x14ac:dyDescent="0.25">
      <c r="A2852" s="2">
        <v>44783.892361111102</v>
      </c>
      <c r="B2852">
        <v>17132.745403289795</v>
      </c>
      <c r="C2852">
        <f t="shared" ca="1" si="44"/>
        <v>0</v>
      </c>
    </row>
    <row r="2853" spans="1:3" x14ac:dyDescent="0.25">
      <c r="A2853" s="2">
        <v>44783.895833333299</v>
      </c>
      <c r="B2853">
        <v>17212.032474517822</v>
      </c>
      <c r="C2853">
        <f t="shared" ca="1" si="44"/>
        <v>0</v>
      </c>
    </row>
    <row r="2854" spans="1:3" x14ac:dyDescent="0.25">
      <c r="A2854" s="2">
        <v>44783.899305555598</v>
      </c>
      <c r="B2854">
        <v>17248.125816345215</v>
      </c>
      <c r="C2854">
        <f t="shared" ca="1" si="44"/>
        <v>0</v>
      </c>
    </row>
    <row r="2855" spans="1:3" x14ac:dyDescent="0.25">
      <c r="A2855" s="2">
        <v>44783.902777777803</v>
      </c>
      <c r="B2855">
        <v>17224.615226745605</v>
      </c>
      <c r="C2855">
        <f t="shared" ca="1" si="44"/>
        <v>0</v>
      </c>
    </row>
    <row r="2856" spans="1:3" x14ac:dyDescent="0.25">
      <c r="A2856" s="2">
        <v>44783.90625</v>
      </c>
      <c r="B2856">
        <v>17154.160842895508</v>
      </c>
      <c r="C2856">
        <f t="shared" ca="1" si="44"/>
        <v>0</v>
      </c>
    </row>
    <row r="2857" spans="1:3" x14ac:dyDescent="0.25">
      <c r="A2857" s="2">
        <v>44783.909722222197</v>
      </c>
      <c r="B2857">
        <v>17058.281555175781</v>
      </c>
      <c r="C2857">
        <f t="shared" ca="1" si="44"/>
        <v>0</v>
      </c>
    </row>
    <row r="2858" spans="1:3" x14ac:dyDescent="0.25">
      <c r="A2858" s="2">
        <v>44783.913194444402</v>
      </c>
      <c r="B2858">
        <v>17031.914924621582</v>
      </c>
      <c r="C2858">
        <f t="shared" ca="1" si="44"/>
        <v>0</v>
      </c>
    </row>
    <row r="2859" spans="1:3" x14ac:dyDescent="0.25">
      <c r="A2859" s="2">
        <v>44783.916666666701</v>
      </c>
      <c r="B2859">
        <v>16967.857887268066</v>
      </c>
      <c r="C2859">
        <f t="shared" ca="1" si="44"/>
        <v>0</v>
      </c>
    </row>
    <row r="2860" spans="1:3" x14ac:dyDescent="0.25">
      <c r="A2860" s="2">
        <v>44783.920138888898</v>
      </c>
      <c r="B2860">
        <v>16837.741275787354</v>
      </c>
      <c r="C2860">
        <f t="shared" ca="1" si="44"/>
        <v>0</v>
      </c>
    </row>
    <row r="2861" spans="1:3" x14ac:dyDescent="0.25">
      <c r="A2861" s="2">
        <v>44783.923611111102</v>
      </c>
      <c r="B2861">
        <v>16677.976463317871</v>
      </c>
      <c r="C2861">
        <f t="shared" ca="1" si="44"/>
        <v>0</v>
      </c>
    </row>
    <row r="2862" spans="1:3" x14ac:dyDescent="0.25">
      <c r="A2862" s="2">
        <v>44783.927083333299</v>
      </c>
      <c r="B2862">
        <v>16567.543869018555</v>
      </c>
      <c r="C2862">
        <f t="shared" ca="1" si="44"/>
        <v>0</v>
      </c>
    </row>
    <row r="2863" spans="1:3" x14ac:dyDescent="0.25">
      <c r="A2863" s="2">
        <v>44783.930555555598</v>
      </c>
      <c r="B2863">
        <v>16457.563659667969</v>
      </c>
      <c r="C2863">
        <f t="shared" ca="1" si="44"/>
        <v>0</v>
      </c>
    </row>
    <row r="2864" spans="1:3" x14ac:dyDescent="0.25">
      <c r="A2864" s="2">
        <v>44783.934027777803</v>
      </c>
      <c r="B2864">
        <v>16399.333343505859</v>
      </c>
      <c r="C2864">
        <f t="shared" ca="1" si="44"/>
        <v>0</v>
      </c>
    </row>
    <row r="2865" spans="1:3" x14ac:dyDescent="0.25">
      <c r="A2865" s="2">
        <v>44783.9375</v>
      </c>
      <c r="B2865">
        <v>16376.396392822266</v>
      </c>
      <c r="C2865">
        <f t="shared" ca="1" si="44"/>
        <v>0</v>
      </c>
    </row>
    <row r="2866" spans="1:3" x14ac:dyDescent="0.25">
      <c r="A2866" s="2">
        <v>44783.940972222197</v>
      </c>
      <c r="B2866">
        <v>16205.091972351074</v>
      </c>
      <c r="C2866">
        <f t="shared" ca="1" si="44"/>
        <v>0</v>
      </c>
    </row>
    <row r="2867" spans="1:3" x14ac:dyDescent="0.25">
      <c r="A2867" s="2">
        <v>44783.944444444402</v>
      </c>
      <c r="B2867">
        <v>16143.434585571289</v>
      </c>
      <c r="C2867">
        <f t="shared" ca="1" si="44"/>
        <v>0</v>
      </c>
    </row>
    <row r="2868" spans="1:3" x14ac:dyDescent="0.25">
      <c r="A2868" s="2">
        <v>44783.947916666701</v>
      </c>
      <c r="B2868">
        <v>16079.15941619873</v>
      </c>
      <c r="C2868">
        <f t="shared" ca="1" si="44"/>
        <v>0</v>
      </c>
    </row>
    <row r="2869" spans="1:3" x14ac:dyDescent="0.25">
      <c r="A2869" s="2">
        <v>44783.951388888898</v>
      </c>
      <c r="B2869">
        <v>15981.664646148682</v>
      </c>
      <c r="C2869">
        <f t="shared" ca="1" si="44"/>
        <v>0</v>
      </c>
    </row>
    <row r="2870" spans="1:3" x14ac:dyDescent="0.25">
      <c r="A2870" s="2">
        <v>44783.954861111102</v>
      </c>
      <c r="B2870">
        <v>15862.490291595459</v>
      </c>
      <c r="C2870">
        <f t="shared" ca="1" si="44"/>
        <v>0</v>
      </c>
    </row>
    <row r="2871" spans="1:3" x14ac:dyDescent="0.25">
      <c r="A2871" s="2">
        <v>44783.958333333299</v>
      </c>
      <c r="B2871">
        <v>15736.460350036621</v>
      </c>
      <c r="C2871">
        <f t="shared" ca="1" si="44"/>
        <v>0</v>
      </c>
    </row>
    <row r="2872" spans="1:3" x14ac:dyDescent="0.25">
      <c r="A2872" s="2">
        <v>44783.961805555598</v>
      </c>
      <c r="B2872">
        <v>15760.068717956543</v>
      </c>
      <c r="C2872">
        <f t="shared" ca="1" si="44"/>
        <v>0</v>
      </c>
    </row>
    <row r="2873" spans="1:3" x14ac:dyDescent="0.25">
      <c r="A2873" s="2">
        <v>44783.965277777803</v>
      </c>
      <c r="B2873">
        <v>15676.572673797607</v>
      </c>
      <c r="C2873">
        <f t="shared" ca="1" si="44"/>
        <v>0</v>
      </c>
    </row>
    <row r="2874" spans="1:3" x14ac:dyDescent="0.25">
      <c r="A2874" s="2">
        <v>44783.96875</v>
      </c>
      <c r="B2874">
        <v>15677.701545715332</v>
      </c>
      <c r="C2874">
        <f t="shared" ca="1" si="44"/>
        <v>0</v>
      </c>
    </row>
    <row r="2875" spans="1:3" x14ac:dyDescent="0.25">
      <c r="A2875" s="2">
        <v>44783.972222222197</v>
      </c>
      <c r="B2875">
        <v>15551.961559295654</v>
      </c>
      <c r="C2875">
        <f t="shared" ca="1" si="44"/>
        <v>0</v>
      </c>
    </row>
    <row r="2876" spans="1:3" x14ac:dyDescent="0.25">
      <c r="A2876" s="2">
        <v>44783.975694444402</v>
      </c>
      <c r="B2876">
        <v>15529.367805480957</v>
      </c>
      <c r="C2876">
        <f t="shared" ca="1" si="44"/>
        <v>0</v>
      </c>
    </row>
    <row r="2877" spans="1:3" x14ac:dyDescent="0.25">
      <c r="A2877" s="2">
        <v>44783.979166666701</v>
      </c>
      <c r="B2877">
        <v>15555.232398986816</v>
      </c>
      <c r="C2877">
        <f t="shared" ca="1" si="44"/>
        <v>0</v>
      </c>
    </row>
    <row r="2878" spans="1:3" x14ac:dyDescent="0.25">
      <c r="A2878" s="2">
        <v>44783.982638888898</v>
      </c>
      <c r="B2878">
        <v>15390.193618774414</v>
      </c>
      <c r="C2878">
        <f t="shared" ca="1" si="44"/>
        <v>0</v>
      </c>
    </row>
    <row r="2879" spans="1:3" x14ac:dyDescent="0.25">
      <c r="A2879" s="2">
        <v>44783.986111111102</v>
      </c>
      <c r="B2879">
        <v>15294.781547546387</v>
      </c>
      <c r="C2879">
        <f t="shared" ca="1" si="44"/>
        <v>0</v>
      </c>
    </row>
    <row r="2880" spans="1:3" x14ac:dyDescent="0.25">
      <c r="A2880" s="2">
        <v>44783.989583333299</v>
      </c>
      <c r="B2880">
        <v>15273.598773956299</v>
      </c>
      <c r="C2880">
        <f t="shared" ca="1" si="44"/>
        <v>0</v>
      </c>
    </row>
    <row r="2881" spans="1:3" x14ac:dyDescent="0.25">
      <c r="A2881" s="2">
        <v>44783.993055555598</v>
      </c>
      <c r="B2881">
        <v>15203.82649230957</v>
      </c>
      <c r="C2881">
        <f t="shared" ca="1" si="44"/>
        <v>0</v>
      </c>
    </row>
    <row r="2882" spans="1:3" x14ac:dyDescent="0.25">
      <c r="A2882" s="2">
        <v>44783.996527777803</v>
      </c>
      <c r="B2882">
        <v>15136.558212280273</v>
      </c>
      <c r="C2882">
        <f t="shared" ca="1" si="44"/>
        <v>0</v>
      </c>
    </row>
    <row r="2883" spans="1:3" x14ac:dyDescent="0.25">
      <c r="A2883" s="2">
        <v>44784</v>
      </c>
      <c r="B2883">
        <v>15001.188812255859</v>
      </c>
      <c r="C2883">
        <f t="shared" ca="1" si="44"/>
        <v>0</v>
      </c>
    </row>
    <row r="2884" spans="1:3" x14ac:dyDescent="0.25">
      <c r="A2884" s="2">
        <v>44784.003472222197</v>
      </c>
      <c r="B2884">
        <v>14860.96215057373</v>
      </c>
      <c r="C2884">
        <f t="shared" ref="C2884:C2947" ca="1" si="45">OFFSET($B$3,(ROW(B2882)-1)*12,0)</f>
        <v>0</v>
      </c>
    </row>
    <row r="2885" spans="1:3" x14ac:dyDescent="0.25">
      <c r="A2885" s="2">
        <v>44784.006944444402</v>
      </c>
      <c r="B2885">
        <v>14820.21556854248</v>
      </c>
      <c r="C2885">
        <f t="shared" ca="1" si="45"/>
        <v>0</v>
      </c>
    </row>
    <row r="2886" spans="1:3" x14ac:dyDescent="0.25">
      <c r="A2886" s="2">
        <v>44784.010416666701</v>
      </c>
      <c r="B2886">
        <v>14803.049789428711</v>
      </c>
      <c r="C2886">
        <f t="shared" ca="1" si="45"/>
        <v>0</v>
      </c>
    </row>
    <row r="2887" spans="1:3" x14ac:dyDescent="0.25">
      <c r="A2887" s="2">
        <v>44784.013888888898</v>
      </c>
      <c r="B2887">
        <v>14860.40319442749</v>
      </c>
      <c r="C2887">
        <f t="shared" ca="1" si="45"/>
        <v>0</v>
      </c>
    </row>
    <row r="2888" spans="1:3" x14ac:dyDescent="0.25">
      <c r="A2888" s="2">
        <v>44784.017361111102</v>
      </c>
      <c r="B2888">
        <v>14801.479217529297</v>
      </c>
      <c r="C2888">
        <f t="shared" ca="1" si="45"/>
        <v>0</v>
      </c>
    </row>
    <row r="2889" spans="1:3" x14ac:dyDescent="0.25">
      <c r="A2889" s="2">
        <v>44784.020833333299</v>
      </c>
      <c r="B2889">
        <v>14828.464084625244</v>
      </c>
      <c r="C2889">
        <f t="shared" ca="1" si="45"/>
        <v>0</v>
      </c>
    </row>
    <row r="2890" spans="1:3" x14ac:dyDescent="0.25">
      <c r="A2890" s="2">
        <v>44784.024305555598</v>
      </c>
      <c r="B2890">
        <v>14787.647308349609</v>
      </c>
      <c r="C2890">
        <f t="shared" ca="1" si="45"/>
        <v>0</v>
      </c>
    </row>
    <row r="2891" spans="1:3" x14ac:dyDescent="0.25">
      <c r="A2891" s="2">
        <v>44784.027777777803</v>
      </c>
      <c r="B2891">
        <v>14734.586982727051</v>
      </c>
      <c r="C2891">
        <f t="shared" ca="1" si="45"/>
        <v>0</v>
      </c>
    </row>
    <row r="2892" spans="1:3" x14ac:dyDescent="0.25">
      <c r="A2892" s="2">
        <v>44784.03125</v>
      </c>
      <c r="B2892">
        <v>14665.440368652344</v>
      </c>
      <c r="C2892">
        <f t="shared" ca="1" si="45"/>
        <v>0</v>
      </c>
    </row>
    <row r="2893" spans="1:3" x14ac:dyDescent="0.25">
      <c r="A2893" s="2">
        <v>44784.034722222197</v>
      </c>
      <c r="B2893">
        <v>14576.325485229492</v>
      </c>
      <c r="C2893">
        <f t="shared" ca="1" si="45"/>
        <v>0</v>
      </c>
    </row>
    <row r="2894" spans="1:3" x14ac:dyDescent="0.25">
      <c r="A2894" s="2">
        <v>44784.038194444402</v>
      </c>
      <c r="B2894">
        <v>14484.943996429443</v>
      </c>
      <c r="C2894">
        <f t="shared" ca="1" si="45"/>
        <v>0</v>
      </c>
    </row>
    <row r="2895" spans="1:3" x14ac:dyDescent="0.25">
      <c r="A2895" s="2">
        <v>44784.041666666701</v>
      </c>
      <c r="B2895">
        <v>14514.989334106445</v>
      </c>
      <c r="C2895">
        <f t="shared" ca="1" si="45"/>
        <v>0</v>
      </c>
    </row>
    <row r="2896" spans="1:3" x14ac:dyDescent="0.25">
      <c r="A2896" s="2">
        <v>44784.045138888898</v>
      </c>
      <c r="B2896">
        <v>14586.068252563477</v>
      </c>
      <c r="C2896">
        <f t="shared" ca="1" si="45"/>
        <v>0</v>
      </c>
    </row>
    <row r="2897" spans="1:3" x14ac:dyDescent="0.25">
      <c r="A2897" s="2">
        <v>44784.048611111102</v>
      </c>
      <c r="B2897">
        <v>14625.605827331543</v>
      </c>
      <c r="C2897">
        <f t="shared" ca="1" si="45"/>
        <v>0</v>
      </c>
    </row>
    <row r="2898" spans="1:3" x14ac:dyDescent="0.25">
      <c r="A2898" s="2">
        <v>44784.052083333299</v>
      </c>
      <c r="B2898">
        <v>14634.377975463867</v>
      </c>
      <c r="C2898">
        <f t="shared" ca="1" si="45"/>
        <v>0</v>
      </c>
    </row>
    <row r="2899" spans="1:3" x14ac:dyDescent="0.25">
      <c r="A2899" s="2">
        <v>44784.055555555598</v>
      </c>
      <c r="B2899">
        <v>14629.220146179199</v>
      </c>
      <c r="C2899">
        <f t="shared" ca="1" si="45"/>
        <v>0</v>
      </c>
    </row>
    <row r="2900" spans="1:3" x14ac:dyDescent="0.25">
      <c r="A2900" s="2">
        <v>44784.059027777803</v>
      </c>
      <c r="B2900">
        <v>14617.404602050781</v>
      </c>
      <c r="C2900">
        <f t="shared" ca="1" si="45"/>
        <v>0</v>
      </c>
    </row>
    <row r="2901" spans="1:3" x14ac:dyDescent="0.25">
      <c r="A2901" s="2">
        <v>44784.0625</v>
      </c>
      <c r="B2901">
        <v>14489.860443115234</v>
      </c>
      <c r="C2901">
        <f t="shared" ca="1" si="45"/>
        <v>0</v>
      </c>
    </row>
    <row r="2902" spans="1:3" x14ac:dyDescent="0.25">
      <c r="A2902" s="2">
        <v>44784.065972222197</v>
      </c>
      <c r="B2902">
        <v>14509.52954864502</v>
      </c>
      <c r="C2902">
        <f t="shared" ca="1" si="45"/>
        <v>0</v>
      </c>
    </row>
    <row r="2903" spans="1:3" x14ac:dyDescent="0.25">
      <c r="A2903" s="2">
        <v>44784.069444444402</v>
      </c>
      <c r="B2903">
        <v>14564.845859527588</v>
      </c>
      <c r="C2903">
        <f t="shared" ca="1" si="45"/>
        <v>0</v>
      </c>
    </row>
    <row r="2904" spans="1:3" x14ac:dyDescent="0.25">
      <c r="A2904" s="2">
        <v>44784.072916666701</v>
      </c>
      <c r="B2904">
        <v>14563.654159545898</v>
      </c>
      <c r="C2904">
        <f t="shared" ca="1" si="45"/>
        <v>0</v>
      </c>
    </row>
    <row r="2905" spans="1:3" x14ac:dyDescent="0.25">
      <c r="A2905" s="2">
        <v>44784.076388888898</v>
      </c>
      <c r="B2905">
        <v>14520.082534790039</v>
      </c>
      <c r="C2905">
        <f t="shared" ca="1" si="45"/>
        <v>0</v>
      </c>
    </row>
    <row r="2906" spans="1:3" x14ac:dyDescent="0.25">
      <c r="A2906" s="2">
        <v>44784.079861111102</v>
      </c>
      <c r="B2906">
        <v>14511.09114074707</v>
      </c>
      <c r="C2906">
        <f t="shared" ca="1" si="45"/>
        <v>0</v>
      </c>
    </row>
    <row r="2907" spans="1:3" x14ac:dyDescent="0.25">
      <c r="A2907" s="2">
        <v>44784.083333333299</v>
      </c>
      <c r="B2907">
        <v>14553.018951416016</v>
      </c>
      <c r="C2907">
        <f t="shared" ca="1" si="45"/>
        <v>0</v>
      </c>
    </row>
    <row r="2908" spans="1:3" x14ac:dyDescent="0.25">
      <c r="A2908" s="2">
        <v>44784.086805555598</v>
      </c>
      <c r="B2908">
        <v>14546.088600158691</v>
      </c>
      <c r="C2908">
        <f t="shared" ca="1" si="45"/>
        <v>0</v>
      </c>
    </row>
    <row r="2909" spans="1:3" x14ac:dyDescent="0.25">
      <c r="A2909" s="2">
        <v>44784.090277777803</v>
      </c>
      <c r="B2909">
        <v>14548.087757110596</v>
      </c>
      <c r="C2909">
        <f t="shared" ca="1" si="45"/>
        <v>0</v>
      </c>
    </row>
    <row r="2910" spans="1:3" x14ac:dyDescent="0.25">
      <c r="A2910" s="2">
        <v>44784.09375</v>
      </c>
      <c r="B2910">
        <v>14582.906326293945</v>
      </c>
      <c r="C2910">
        <f t="shared" ca="1" si="45"/>
        <v>0</v>
      </c>
    </row>
    <row r="2911" spans="1:3" x14ac:dyDescent="0.25">
      <c r="A2911" s="2">
        <v>44784.097222222197</v>
      </c>
      <c r="B2911">
        <v>14635.314453125</v>
      </c>
      <c r="C2911">
        <f t="shared" ca="1" si="45"/>
        <v>0</v>
      </c>
    </row>
    <row r="2912" spans="1:3" x14ac:dyDescent="0.25">
      <c r="A2912" s="2">
        <v>44784.100694444402</v>
      </c>
      <c r="B2912">
        <v>14688.695343017578</v>
      </c>
      <c r="C2912">
        <f t="shared" ca="1" si="45"/>
        <v>0</v>
      </c>
    </row>
    <row r="2913" spans="1:3" x14ac:dyDescent="0.25">
      <c r="A2913" s="2">
        <v>44784.104166666701</v>
      </c>
      <c r="B2913">
        <v>14674.887657165527</v>
      </c>
      <c r="C2913">
        <f t="shared" ca="1" si="45"/>
        <v>0</v>
      </c>
    </row>
    <row r="2914" spans="1:3" x14ac:dyDescent="0.25">
      <c r="A2914" s="2">
        <v>44784.107638888898</v>
      </c>
      <c r="B2914">
        <v>14658.969009399414</v>
      </c>
      <c r="C2914">
        <f t="shared" ca="1" si="45"/>
        <v>0</v>
      </c>
    </row>
    <row r="2915" spans="1:3" x14ac:dyDescent="0.25">
      <c r="A2915" s="2">
        <v>44784.111111111102</v>
      </c>
      <c r="B2915">
        <v>14744.54190826416</v>
      </c>
      <c r="C2915">
        <f t="shared" ca="1" si="45"/>
        <v>0</v>
      </c>
    </row>
    <row r="2916" spans="1:3" x14ac:dyDescent="0.25">
      <c r="A2916" s="2">
        <v>44784.114583333299</v>
      </c>
      <c r="B2916">
        <v>14801.14722442627</v>
      </c>
      <c r="C2916">
        <f t="shared" ca="1" si="45"/>
        <v>0</v>
      </c>
    </row>
    <row r="2917" spans="1:3" x14ac:dyDescent="0.25">
      <c r="A2917" s="2">
        <v>44784.118055555598</v>
      </c>
      <c r="B2917">
        <v>14836.681098937988</v>
      </c>
      <c r="C2917">
        <f t="shared" ca="1" si="45"/>
        <v>0</v>
      </c>
    </row>
    <row r="2918" spans="1:3" x14ac:dyDescent="0.25">
      <c r="A2918" s="2">
        <v>44784.121527777803</v>
      </c>
      <c r="B2918">
        <v>14888.128692626953</v>
      </c>
      <c r="C2918">
        <f t="shared" ca="1" si="45"/>
        <v>0</v>
      </c>
    </row>
    <row r="2919" spans="1:3" x14ac:dyDescent="0.25">
      <c r="A2919" s="2">
        <v>44784.125</v>
      </c>
      <c r="B2919">
        <v>14959.410934448242</v>
      </c>
      <c r="C2919">
        <f t="shared" ca="1" si="45"/>
        <v>0</v>
      </c>
    </row>
    <row r="2920" spans="1:3" x14ac:dyDescent="0.25">
      <c r="A2920" s="2">
        <v>44784.128472222197</v>
      </c>
      <c r="B2920">
        <v>15059.156242370605</v>
      </c>
      <c r="C2920">
        <f t="shared" ca="1" si="45"/>
        <v>0</v>
      </c>
    </row>
    <row r="2921" spans="1:3" x14ac:dyDescent="0.25">
      <c r="A2921" s="2">
        <v>44784.131944444402</v>
      </c>
      <c r="B2921">
        <v>15116.774810791016</v>
      </c>
      <c r="C2921">
        <f t="shared" ca="1" si="45"/>
        <v>0</v>
      </c>
    </row>
    <row r="2922" spans="1:3" x14ac:dyDescent="0.25">
      <c r="A2922" s="2">
        <v>44784.135416666701</v>
      </c>
      <c r="B2922">
        <v>15255.278511047363</v>
      </c>
      <c r="C2922">
        <f t="shared" ca="1" si="45"/>
        <v>0</v>
      </c>
    </row>
    <row r="2923" spans="1:3" x14ac:dyDescent="0.25">
      <c r="A2923" s="2">
        <v>44784.138888888898</v>
      </c>
      <c r="B2923">
        <v>15278.60359954834</v>
      </c>
      <c r="C2923">
        <f t="shared" ca="1" si="45"/>
        <v>0</v>
      </c>
    </row>
    <row r="2924" spans="1:3" x14ac:dyDescent="0.25">
      <c r="A2924" s="2">
        <v>44784.142361111102</v>
      </c>
      <c r="B2924">
        <v>15304.446304321289</v>
      </c>
      <c r="C2924">
        <f t="shared" ca="1" si="45"/>
        <v>0</v>
      </c>
    </row>
    <row r="2925" spans="1:3" x14ac:dyDescent="0.25">
      <c r="A2925" s="2">
        <v>44784.145833333299</v>
      </c>
      <c r="B2925">
        <v>15369.82487487793</v>
      </c>
      <c r="C2925">
        <f t="shared" ca="1" si="45"/>
        <v>0</v>
      </c>
    </row>
    <row r="2926" spans="1:3" x14ac:dyDescent="0.25">
      <c r="A2926" s="2">
        <v>44784.149305555598</v>
      </c>
      <c r="B2926">
        <v>15357.028511047363</v>
      </c>
      <c r="C2926">
        <f t="shared" ca="1" si="45"/>
        <v>0</v>
      </c>
    </row>
    <row r="2927" spans="1:3" x14ac:dyDescent="0.25">
      <c r="A2927" s="2">
        <v>44784.152777777803</v>
      </c>
      <c r="B2927">
        <v>15393.668880462646</v>
      </c>
      <c r="C2927">
        <f t="shared" ca="1" si="45"/>
        <v>0</v>
      </c>
    </row>
    <row r="2928" spans="1:3" x14ac:dyDescent="0.25">
      <c r="A2928" s="2">
        <v>44784.15625</v>
      </c>
      <c r="B2928">
        <v>15457.679130554199</v>
      </c>
      <c r="C2928">
        <f t="shared" ca="1" si="45"/>
        <v>0</v>
      </c>
    </row>
    <row r="2929" spans="1:3" x14ac:dyDescent="0.25">
      <c r="A2929" s="2">
        <v>44784.159722222197</v>
      </c>
      <c r="B2929">
        <v>15483.263813018799</v>
      </c>
      <c r="C2929">
        <f t="shared" ca="1" si="45"/>
        <v>0</v>
      </c>
    </row>
    <row r="2930" spans="1:3" x14ac:dyDescent="0.25">
      <c r="A2930" s="2">
        <v>44784.163194444402</v>
      </c>
      <c r="B2930">
        <v>15629.41015625</v>
      </c>
      <c r="C2930">
        <f t="shared" ca="1" si="45"/>
        <v>0</v>
      </c>
    </row>
    <row r="2931" spans="1:3" x14ac:dyDescent="0.25">
      <c r="A2931" s="2">
        <v>44784.166666666701</v>
      </c>
      <c r="B2931">
        <v>15611.54695892334</v>
      </c>
      <c r="C2931">
        <f t="shared" ca="1" si="45"/>
        <v>0</v>
      </c>
    </row>
    <row r="2932" spans="1:3" x14ac:dyDescent="0.25">
      <c r="A2932" s="2">
        <v>44784.170138888898</v>
      </c>
      <c r="B2932">
        <v>15603.177669525146</v>
      </c>
      <c r="C2932">
        <f t="shared" ca="1" si="45"/>
        <v>0</v>
      </c>
    </row>
    <row r="2933" spans="1:3" x14ac:dyDescent="0.25">
      <c r="A2933" s="2">
        <v>44784.173611111102</v>
      </c>
      <c r="B2933">
        <v>15536.083930969238</v>
      </c>
      <c r="C2933">
        <f t="shared" ca="1" si="45"/>
        <v>0</v>
      </c>
    </row>
    <row r="2934" spans="1:3" x14ac:dyDescent="0.25">
      <c r="A2934" s="2">
        <v>44784.177083333299</v>
      </c>
      <c r="B2934">
        <v>15399.751449584961</v>
      </c>
      <c r="C2934">
        <f t="shared" ca="1" si="45"/>
        <v>0</v>
      </c>
    </row>
    <row r="2935" spans="1:3" x14ac:dyDescent="0.25">
      <c r="A2935" s="2">
        <v>44784.180555555598</v>
      </c>
      <c r="B2935">
        <v>15323.319179534912</v>
      </c>
      <c r="C2935">
        <f t="shared" ca="1" si="45"/>
        <v>0</v>
      </c>
    </row>
    <row r="2936" spans="1:3" x14ac:dyDescent="0.25">
      <c r="A2936" s="2">
        <v>44784.184027777803</v>
      </c>
      <c r="B2936">
        <v>15216.081634521484</v>
      </c>
      <c r="C2936">
        <f t="shared" ca="1" si="45"/>
        <v>0</v>
      </c>
    </row>
    <row r="2937" spans="1:3" x14ac:dyDescent="0.25">
      <c r="A2937" s="2">
        <v>44784.1875</v>
      </c>
      <c r="B2937">
        <v>15177.668296813965</v>
      </c>
      <c r="C2937">
        <f t="shared" ca="1" si="45"/>
        <v>0</v>
      </c>
    </row>
    <row r="2938" spans="1:3" x14ac:dyDescent="0.25">
      <c r="A2938" s="2">
        <v>44784.190972222197</v>
      </c>
      <c r="B2938">
        <v>15185.509101867676</v>
      </c>
      <c r="C2938">
        <f t="shared" ca="1" si="45"/>
        <v>0</v>
      </c>
    </row>
    <row r="2939" spans="1:3" x14ac:dyDescent="0.25">
      <c r="A2939" s="2">
        <v>44784.194444444402</v>
      </c>
      <c r="B2939">
        <v>15174.789474487305</v>
      </c>
      <c r="C2939">
        <f t="shared" ca="1" si="45"/>
        <v>0</v>
      </c>
    </row>
    <row r="2940" spans="1:3" x14ac:dyDescent="0.25">
      <c r="A2940" s="2">
        <v>44784.197916666701</v>
      </c>
      <c r="B2940">
        <v>15175.882400512695</v>
      </c>
      <c r="C2940">
        <f t="shared" ca="1" si="45"/>
        <v>0</v>
      </c>
    </row>
    <row r="2941" spans="1:3" x14ac:dyDescent="0.25">
      <c r="A2941" s="2">
        <v>44784.201388888898</v>
      </c>
      <c r="B2941">
        <v>15237.999603271484</v>
      </c>
      <c r="C2941">
        <f t="shared" ca="1" si="45"/>
        <v>0</v>
      </c>
    </row>
    <row r="2942" spans="1:3" x14ac:dyDescent="0.25">
      <c r="A2942" s="2">
        <v>44784.204861111102</v>
      </c>
      <c r="B2942">
        <v>15311.028823852539</v>
      </c>
      <c r="C2942">
        <f t="shared" ca="1" si="45"/>
        <v>0</v>
      </c>
    </row>
    <row r="2943" spans="1:3" x14ac:dyDescent="0.25">
      <c r="A2943" s="2">
        <v>44784.208333333299</v>
      </c>
      <c r="B2943">
        <v>15369.568740844727</v>
      </c>
      <c r="C2943">
        <f t="shared" ca="1" si="45"/>
        <v>0</v>
      </c>
    </row>
    <row r="2944" spans="1:3" x14ac:dyDescent="0.25">
      <c r="A2944" s="2">
        <v>44784.211805555598</v>
      </c>
      <c r="B2944">
        <v>15305.968421936035</v>
      </c>
      <c r="C2944">
        <f t="shared" ca="1" si="45"/>
        <v>0</v>
      </c>
    </row>
    <row r="2945" spans="1:3" x14ac:dyDescent="0.25">
      <c r="A2945" s="2">
        <v>44784.215277777803</v>
      </c>
      <c r="B2945">
        <v>15301.610599517822</v>
      </c>
      <c r="C2945">
        <f t="shared" ca="1" si="45"/>
        <v>0</v>
      </c>
    </row>
    <row r="2946" spans="1:3" x14ac:dyDescent="0.25">
      <c r="A2946" s="2">
        <v>44784.21875</v>
      </c>
      <c r="B2946">
        <v>15369.005996704102</v>
      </c>
      <c r="C2946">
        <f t="shared" ca="1" si="45"/>
        <v>0</v>
      </c>
    </row>
    <row r="2947" spans="1:3" x14ac:dyDescent="0.25">
      <c r="A2947" s="2">
        <v>44784.222222222197</v>
      </c>
      <c r="B2947">
        <v>15345.172576904297</v>
      </c>
      <c r="C2947">
        <f t="shared" ca="1" si="45"/>
        <v>0</v>
      </c>
    </row>
    <row r="2948" spans="1:3" x14ac:dyDescent="0.25">
      <c r="A2948" s="2">
        <v>44784.225694444402</v>
      </c>
      <c r="B2948">
        <v>15352.23356628418</v>
      </c>
      <c r="C2948">
        <f t="shared" ref="C2948:C3011" ca="1" si="46">OFFSET($B$3,(ROW(B2946)-1)*12,0)</f>
        <v>0</v>
      </c>
    </row>
    <row r="2949" spans="1:3" x14ac:dyDescent="0.25">
      <c r="A2949" s="2">
        <v>44784.229166666701</v>
      </c>
      <c r="B2949">
        <v>15278.553695678711</v>
      </c>
      <c r="C2949">
        <f t="shared" ca="1" si="46"/>
        <v>0</v>
      </c>
    </row>
    <row r="2950" spans="1:3" x14ac:dyDescent="0.25">
      <c r="A2950" s="2">
        <v>44784.232638888898</v>
      </c>
      <c r="B2950">
        <v>15180.020210266113</v>
      </c>
      <c r="C2950">
        <f t="shared" ca="1" si="46"/>
        <v>0</v>
      </c>
    </row>
    <row r="2951" spans="1:3" x14ac:dyDescent="0.25">
      <c r="A2951" s="2">
        <v>44784.236111111102</v>
      </c>
      <c r="B2951">
        <v>15133.911026000977</v>
      </c>
      <c r="C2951">
        <f t="shared" ca="1" si="46"/>
        <v>0</v>
      </c>
    </row>
    <row r="2952" spans="1:3" x14ac:dyDescent="0.25">
      <c r="A2952" s="2">
        <v>44784.239583333299</v>
      </c>
      <c r="B2952">
        <v>15187.773216247559</v>
      </c>
      <c r="C2952">
        <f t="shared" ca="1" si="46"/>
        <v>0</v>
      </c>
    </row>
    <row r="2953" spans="1:3" x14ac:dyDescent="0.25">
      <c r="A2953" s="2">
        <v>44784.243055555598</v>
      </c>
      <c r="B2953">
        <v>15191.50611114502</v>
      </c>
      <c r="C2953">
        <f t="shared" ca="1" si="46"/>
        <v>0</v>
      </c>
    </row>
    <row r="2954" spans="1:3" x14ac:dyDescent="0.25">
      <c r="A2954" s="2">
        <v>44784.246527777803</v>
      </c>
      <c r="B2954">
        <v>15057.035171508789</v>
      </c>
      <c r="C2954">
        <f t="shared" ca="1" si="46"/>
        <v>0</v>
      </c>
    </row>
    <row r="2955" spans="1:3" x14ac:dyDescent="0.25">
      <c r="A2955" s="2">
        <v>44784.25</v>
      </c>
      <c r="B2955">
        <v>15092.786102294922</v>
      </c>
      <c r="C2955">
        <f t="shared" ca="1" si="46"/>
        <v>0</v>
      </c>
    </row>
    <row r="2956" spans="1:3" x14ac:dyDescent="0.25">
      <c r="A2956" s="2">
        <v>44784.253472222197</v>
      </c>
      <c r="B2956">
        <v>15192.155517578125</v>
      </c>
      <c r="C2956">
        <f t="shared" ca="1" si="46"/>
        <v>0</v>
      </c>
    </row>
    <row r="2957" spans="1:3" x14ac:dyDescent="0.25">
      <c r="A2957" s="2">
        <v>44784.256944444402</v>
      </c>
      <c r="B2957">
        <v>15110.736389160156</v>
      </c>
      <c r="C2957">
        <f t="shared" ca="1" si="46"/>
        <v>0</v>
      </c>
    </row>
    <row r="2958" spans="1:3" x14ac:dyDescent="0.25">
      <c r="A2958" s="2">
        <v>44784.260416666701</v>
      </c>
      <c r="B2958">
        <v>15121.347717285156</v>
      </c>
      <c r="C2958">
        <f t="shared" ca="1" si="46"/>
        <v>0</v>
      </c>
    </row>
    <row r="2959" spans="1:3" x14ac:dyDescent="0.25">
      <c r="A2959" s="2">
        <v>44784.263888888898</v>
      </c>
      <c r="B2959">
        <v>15102.406005859375</v>
      </c>
      <c r="C2959">
        <f t="shared" ca="1" si="46"/>
        <v>0</v>
      </c>
    </row>
    <row r="2960" spans="1:3" x14ac:dyDescent="0.25">
      <c r="A2960" s="2">
        <v>44784.267361111102</v>
      </c>
      <c r="B2960">
        <v>15316.816772460938</v>
      </c>
      <c r="C2960">
        <f t="shared" ca="1" si="46"/>
        <v>0</v>
      </c>
    </row>
    <row r="2961" spans="1:3" x14ac:dyDescent="0.25">
      <c r="A2961" s="2">
        <v>44784.270833333299</v>
      </c>
      <c r="B2961">
        <v>15605.36328125</v>
      </c>
      <c r="C2961">
        <f t="shared" ca="1" si="46"/>
        <v>0</v>
      </c>
    </row>
    <row r="2962" spans="1:3" x14ac:dyDescent="0.25">
      <c r="A2962" s="2">
        <v>44784.274305555598</v>
      </c>
      <c r="B2962">
        <v>15929.593017578125</v>
      </c>
      <c r="C2962">
        <f t="shared" ca="1" si="46"/>
        <v>0</v>
      </c>
    </row>
    <row r="2963" spans="1:3" x14ac:dyDescent="0.25">
      <c r="A2963" s="2">
        <v>44784.277777777803</v>
      </c>
      <c r="B2963">
        <v>16206.193359375</v>
      </c>
      <c r="C2963">
        <f t="shared" ca="1" si="46"/>
        <v>0</v>
      </c>
    </row>
    <row r="2964" spans="1:3" x14ac:dyDescent="0.25">
      <c r="A2964" s="2">
        <v>44784.28125</v>
      </c>
      <c r="B2964">
        <v>16595.411865234375</v>
      </c>
      <c r="C2964">
        <f t="shared" ca="1" si="46"/>
        <v>0</v>
      </c>
    </row>
    <row r="2965" spans="1:3" x14ac:dyDescent="0.25">
      <c r="A2965" s="2">
        <v>44784.284722222197</v>
      </c>
      <c r="B2965">
        <v>16976.900634765625</v>
      </c>
      <c r="C2965">
        <f t="shared" ca="1" si="46"/>
        <v>0</v>
      </c>
    </row>
    <row r="2966" spans="1:3" x14ac:dyDescent="0.25">
      <c r="A2966" s="2">
        <v>44784.288194444402</v>
      </c>
      <c r="B2966">
        <v>17417.44873046875</v>
      </c>
      <c r="C2966">
        <f t="shared" ca="1" si="46"/>
        <v>0</v>
      </c>
    </row>
    <row r="2967" spans="1:3" x14ac:dyDescent="0.25">
      <c r="A2967" s="2">
        <v>44784.291666666701</v>
      </c>
      <c r="B2967">
        <v>17899.16162109375</v>
      </c>
      <c r="C2967">
        <f t="shared" ca="1" si="46"/>
        <v>0</v>
      </c>
    </row>
    <row r="2968" spans="1:3" x14ac:dyDescent="0.25">
      <c r="A2968" s="2">
        <v>44784.295138888898</v>
      </c>
      <c r="B2968">
        <v>18455.41552734375</v>
      </c>
      <c r="C2968">
        <f t="shared" ca="1" si="46"/>
        <v>0</v>
      </c>
    </row>
    <row r="2969" spans="1:3" x14ac:dyDescent="0.25">
      <c r="A2969" s="2">
        <v>44784.298611111102</v>
      </c>
      <c r="B2969">
        <v>19004.5419921875</v>
      </c>
      <c r="C2969">
        <f t="shared" ca="1" si="46"/>
        <v>0</v>
      </c>
    </row>
    <row r="2970" spans="1:3" x14ac:dyDescent="0.25">
      <c r="A2970" s="2">
        <v>44784.302083333299</v>
      </c>
      <c r="B2970">
        <v>19716.5078125</v>
      </c>
      <c r="C2970">
        <f t="shared" ca="1" si="46"/>
        <v>0</v>
      </c>
    </row>
    <row r="2971" spans="1:3" x14ac:dyDescent="0.25">
      <c r="A2971" s="2">
        <v>44784.305555555598</v>
      </c>
      <c r="B2971">
        <v>20384.25439453125</v>
      </c>
      <c r="C2971">
        <f t="shared" ca="1" si="46"/>
        <v>0</v>
      </c>
    </row>
    <row r="2972" spans="1:3" x14ac:dyDescent="0.25">
      <c r="A2972" s="2">
        <v>44784.309027777803</v>
      </c>
      <c r="B2972">
        <v>21055.125</v>
      </c>
      <c r="C2972">
        <f t="shared" ca="1" si="46"/>
        <v>0</v>
      </c>
    </row>
    <row r="2973" spans="1:3" x14ac:dyDescent="0.25">
      <c r="A2973" s="2">
        <v>44784.3125</v>
      </c>
      <c r="B2973">
        <v>21766.03271484375</v>
      </c>
      <c r="C2973">
        <f t="shared" ca="1" si="46"/>
        <v>0</v>
      </c>
    </row>
    <row r="2974" spans="1:3" x14ac:dyDescent="0.25">
      <c r="A2974" s="2">
        <v>44784.315972222197</v>
      </c>
      <c r="B2974">
        <v>22548.2041015625</v>
      </c>
      <c r="C2974">
        <f t="shared" ca="1" si="46"/>
        <v>0</v>
      </c>
    </row>
    <row r="2975" spans="1:3" x14ac:dyDescent="0.25">
      <c r="A2975" s="2">
        <v>44784.319444444402</v>
      </c>
      <c r="B2975">
        <v>23254.06298828125</v>
      </c>
      <c r="C2975">
        <f t="shared" ca="1" si="46"/>
        <v>0</v>
      </c>
    </row>
    <row r="2976" spans="1:3" x14ac:dyDescent="0.25">
      <c r="A2976" s="2">
        <v>44784.322916666701</v>
      </c>
      <c r="B2976">
        <v>24017.1337890625</v>
      </c>
      <c r="C2976">
        <f t="shared" ca="1" si="46"/>
        <v>0</v>
      </c>
    </row>
    <row r="2977" spans="1:3" x14ac:dyDescent="0.25">
      <c r="A2977" s="2">
        <v>44784.326388888898</v>
      </c>
      <c r="B2977">
        <v>25106.787109375</v>
      </c>
      <c r="C2977">
        <f t="shared" ca="1" si="46"/>
        <v>0</v>
      </c>
    </row>
    <row r="2978" spans="1:3" x14ac:dyDescent="0.25">
      <c r="A2978" s="2">
        <v>44784.329861111102</v>
      </c>
      <c r="B2978">
        <v>25737.087890625</v>
      </c>
      <c r="C2978">
        <f t="shared" ca="1" si="46"/>
        <v>0</v>
      </c>
    </row>
    <row r="2979" spans="1:3" x14ac:dyDescent="0.25">
      <c r="A2979" s="2">
        <v>44784.333333333299</v>
      </c>
      <c r="B2979">
        <v>26606.22265625</v>
      </c>
      <c r="C2979">
        <f t="shared" ca="1" si="46"/>
        <v>0</v>
      </c>
    </row>
    <row r="2980" spans="1:3" x14ac:dyDescent="0.25">
      <c r="A2980" s="2">
        <v>44784.336805555598</v>
      </c>
      <c r="B2980">
        <v>27516.1806640625</v>
      </c>
      <c r="C2980">
        <f t="shared" ca="1" si="46"/>
        <v>0</v>
      </c>
    </row>
    <row r="2981" spans="1:3" x14ac:dyDescent="0.25">
      <c r="A2981" s="2">
        <v>44784.340277777803</v>
      </c>
      <c r="B2981">
        <v>28453.2919921875</v>
      </c>
      <c r="C2981">
        <f t="shared" ca="1" si="46"/>
        <v>0</v>
      </c>
    </row>
    <row r="2982" spans="1:3" x14ac:dyDescent="0.25">
      <c r="A2982" s="2">
        <v>44784.34375</v>
      </c>
      <c r="B2982">
        <v>29209.11328125</v>
      </c>
      <c r="C2982">
        <f t="shared" ca="1" si="46"/>
        <v>0</v>
      </c>
    </row>
    <row r="2983" spans="1:3" x14ac:dyDescent="0.25">
      <c r="A2983" s="2">
        <v>44784.347222222197</v>
      </c>
      <c r="B2983">
        <v>29963.880859375</v>
      </c>
      <c r="C2983">
        <f t="shared" ca="1" si="46"/>
        <v>0</v>
      </c>
    </row>
    <row r="2984" spans="1:3" x14ac:dyDescent="0.25">
      <c r="A2984" s="2">
        <v>44784.350694444402</v>
      </c>
      <c r="B2984">
        <v>30815.685546875</v>
      </c>
      <c r="C2984">
        <f t="shared" ca="1" si="46"/>
        <v>0</v>
      </c>
    </row>
    <row r="2985" spans="1:3" x14ac:dyDescent="0.25">
      <c r="A2985" s="2">
        <v>44784.354166666701</v>
      </c>
      <c r="B2985">
        <v>31622.751953125</v>
      </c>
      <c r="C2985">
        <f t="shared" ca="1" si="46"/>
        <v>0</v>
      </c>
    </row>
    <row r="2986" spans="1:3" x14ac:dyDescent="0.25">
      <c r="A2986" s="2">
        <v>44784.357638888898</v>
      </c>
      <c r="B2986">
        <v>32749.41796875</v>
      </c>
      <c r="C2986">
        <f t="shared" ca="1" si="46"/>
        <v>0</v>
      </c>
    </row>
    <row r="2987" spans="1:3" x14ac:dyDescent="0.25">
      <c r="A2987" s="2">
        <v>44784.361111111102</v>
      </c>
      <c r="B2987">
        <v>33706.029296875</v>
      </c>
      <c r="C2987">
        <f t="shared" ca="1" si="46"/>
        <v>0</v>
      </c>
    </row>
    <row r="2988" spans="1:3" x14ac:dyDescent="0.25">
      <c r="A2988" s="2">
        <v>44784.364583333299</v>
      </c>
      <c r="B2988">
        <v>34086.04296875</v>
      </c>
      <c r="C2988">
        <f t="shared" ca="1" si="46"/>
        <v>0</v>
      </c>
    </row>
    <row r="2989" spans="1:3" x14ac:dyDescent="0.25">
      <c r="A2989" s="2">
        <v>44784.368055555598</v>
      </c>
      <c r="B2989">
        <v>34411.126953125</v>
      </c>
      <c r="C2989">
        <f t="shared" ca="1" si="46"/>
        <v>0</v>
      </c>
    </row>
    <row r="2990" spans="1:3" x14ac:dyDescent="0.25">
      <c r="A2990" s="2">
        <v>44784.371527777803</v>
      </c>
      <c r="B2990">
        <v>34671.80859375</v>
      </c>
      <c r="C2990">
        <f t="shared" ca="1" si="46"/>
        <v>0</v>
      </c>
    </row>
    <row r="2991" spans="1:3" x14ac:dyDescent="0.25">
      <c r="A2991" s="2">
        <v>44784.375</v>
      </c>
      <c r="B2991">
        <v>35156.244140625</v>
      </c>
      <c r="C2991">
        <f t="shared" ca="1" si="46"/>
        <v>0</v>
      </c>
    </row>
    <row r="2992" spans="1:3" x14ac:dyDescent="0.25">
      <c r="A2992" s="2">
        <v>44784.378472222197</v>
      </c>
      <c r="B2992">
        <v>35809.986328125</v>
      </c>
      <c r="C2992">
        <f t="shared" ca="1" si="46"/>
        <v>0</v>
      </c>
    </row>
    <row r="2993" spans="1:3" x14ac:dyDescent="0.25">
      <c r="A2993" s="2">
        <v>44784.381944444402</v>
      </c>
      <c r="B2993">
        <v>36143.0390625</v>
      </c>
      <c r="C2993">
        <f t="shared" ca="1" si="46"/>
        <v>0</v>
      </c>
    </row>
    <row r="2994" spans="1:3" x14ac:dyDescent="0.25">
      <c r="A2994" s="2">
        <v>44784.385416666701</v>
      </c>
      <c r="B2994">
        <v>36375.568359375</v>
      </c>
      <c r="C2994">
        <f t="shared" ca="1" si="46"/>
        <v>0</v>
      </c>
    </row>
    <row r="2995" spans="1:3" x14ac:dyDescent="0.25">
      <c r="A2995" s="2">
        <v>44784.388888888898</v>
      </c>
      <c r="B2995">
        <v>36474.201171875</v>
      </c>
      <c r="C2995">
        <f t="shared" ca="1" si="46"/>
        <v>0</v>
      </c>
    </row>
    <row r="2996" spans="1:3" x14ac:dyDescent="0.25">
      <c r="A2996" s="2">
        <v>44784.392361111102</v>
      </c>
      <c r="B2996">
        <v>37168.306640625</v>
      </c>
      <c r="C2996">
        <f t="shared" ca="1" si="46"/>
        <v>0</v>
      </c>
    </row>
    <row r="2997" spans="1:3" x14ac:dyDescent="0.25">
      <c r="A2997" s="2">
        <v>44784.395833333299</v>
      </c>
      <c r="B2997">
        <v>37989.779296875</v>
      </c>
      <c r="C2997">
        <f t="shared" ca="1" si="46"/>
        <v>0</v>
      </c>
    </row>
    <row r="2998" spans="1:3" x14ac:dyDescent="0.25">
      <c r="A2998" s="2">
        <v>44784.399305555598</v>
      </c>
      <c r="B2998">
        <v>38864.86328125</v>
      </c>
      <c r="C2998">
        <f t="shared" ca="1" si="46"/>
        <v>0</v>
      </c>
    </row>
    <row r="2999" spans="1:3" x14ac:dyDescent="0.25">
      <c r="A2999" s="2">
        <v>44784.402777777803</v>
      </c>
      <c r="B2999">
        <v>39536.73828125</v>
      </c>
      <c r="C2999">
        <f t="shared" ca="1" si="46"/>
        <v>0</v>
      </c>
    </row>
    <row r="3000" spans="1:3" x14ac:dyDescent="0.25">
      <c r="A3000" s="2">
        <v>44784.40625</v>
      </c>
      <c r="B3000">
        <v>39492.31640625</v>
      </c>
      <c r="C3000">
        <f t="shared" ca="1" si="46"/>
        <v>0</v>
      </c>
    </row>
    <row r="3001" spans="1:3" x14ac:dyDescent="0.25">
      <c r="A3001" s="2">
        <v>44784.409722222197</v>
      </c>
      <c r="B3001">
        <v>40301.44921875</v>
      </c>
      <c r="C3001">
        <f t="shared" ca="1" si="46"/>
        <v>0</v>
      </c>
    </row>
    <row r="3002" spans="1:3" x14ac:dyDescent="0.25">
      <c r="A3002" s="2">
        <v>44784.413194444402</v>
      </c>
      <c r="B3002">
        <v>41339.71875</v>
      </c>
      <c r="C3002">
        <f t="shared" ca="1" si="46"/>
        <v>0</v>
      </c>
    </row>
    <row r="3003" spans="1:3" x14ac:dyDescent="0.25">
      <c r="A3003" s="2">
        <v>44784.416666666701</v>
      </c>
      <c r="B3003">
        <v>41974.115234375</v>
      </c>
      <c r="C3003">
        <f t="shared" ca="1" si="46"/>
        <v>0</v>
      </c>
    </row>
    <row r="3004" spans="1:3" x14ac:dyDescent="0.25">
      <c r="A3004" s="2">
        <v>44784.420138888898</v>
      </c>
      <c r="B3004">
        <v>42162.837890625</v>
      </c>
      <c r="C3004">
        <f t="shared" ca="1" si="46"/>
        <v>0</v>
      </c>
    </row>
    <row r="3005" spans="1:3" x14ac:dyDescent="0.25">
      <c r="A3005" s="2">
        <v>44784.423611111102</v>
      </c>
      <c r="B3005">
        <v>42368.8046875</v>
      </c>
      <c r="C3005">
        <f t="shared" ca="1" si="46"/>
        <v>0</v>
      </c>
    </row>
    <row r="3006" spans="1:3" x14ac:dyDescent="0.25">
      <c r="A3006" s="2">
        <v>44784.427083333299</v>
      </c>
      <c r="B3006">
        <v>42500.029296875</v>
      </c>
      <c r="C3006">
        <f t="shared" ca="1" si="46"/>
        <v>0</v>
      </c>
    </row>
    <row r="3007" spans="1:3" x14ac:dyDescent="0.25">
      <c r="A3007" s="2">
        <v>44784.430555555598</v>
      </c>
      <c r="B3007">
        <v>42858.390625</v>
      </c>
      <c r="C3007">
        <f t="shared" ca="1" si="46"/>
        <v>0</v>
      </c>
    </row>
    <row r="3008" spans="1:3" x14ac:dyDescent="0.25">
      <c r="A3008" s="2">
        <v>44784.434027777803</v>
      </c>
      <c r="B3008">
        <v>43494.1015625</v>
      </c>
      <c r="C3008">
        <f t="shared" ca="1" si="46"/>
        <v>0</v>
      </c>
    </row>
    <row r="3009" spans="1:3" x14ac:dyDescent="0.25">
      <c r="A3009" s="2">
        <v>44784.4375</v>
      </c>
      <c r="B3009">
        <v>43551.966796875</v>
      </c>
      <c r="C3009">
        <f t="shared" ca="1" si="46"/>
        <v>0</v>
      </c>
    </row>
    <row r="3010" spans="1:3" x14ac:dyDescent="0.25">
      <c r="A3010" s="2">
        <v>44784.440972222197</v>
      </c>
      <c r="B3010">
        <v>43622.751953125</v>
      </c>
      <c r="C3010">
        <f t="shared" ca="1" si="46"/>
        <v>0</v>
      </c>
    </row>
    <row r="3011" spans="1:3" x14ac:dyDescent="0.25">
      <c r="A3011" s="2">
        <v>44784.444444444402</v>
      </c>
      <c r="B3011">
        <v>43779.080078125</v>
      </c>
      <c r="C3011">
        <f t="shared" ca="1" si="46"/>
        <v>0</v>
      </c>
    </row>
    <row r="3012" spans="1:3" x14ac:dyDescent="0.25">
      <c r="A3012" s="2">
        <v>44784.447916666701</v>
      </c>
      <c r="B3012">
        <v>43749.111328125</v>
      </c>
      <c r="C3012">
        <f t="shared" ref="C3012:C3075" ca="1" si="47">OFFSET($B$3,(ROW(B3010)-1)*12,0)</f>
        <v>0</v>
      </c>
    </row>
    <row r="3013" spans="1:3" x14ac:dyDescent="0.25">
      <c r="A3013" s="2">
        <v>44784.451388888898</v>
      </c>
      <c r="B3013">
        <v>44132.763671875</v>
      </c>
      <c r="C3013">
        <f t="shared" ca="1" si="47"/>
        <v>0</v>
      </c>
    </row>
    <row r="3014" spans="1:3" x14ac:dyDescent="0.25">
      <c r="A3014" s="2">
        <v>44784.454861111102</v>
      </c>
      <c r="B3014">
        <v>44197.2890625</v>
      </c>
      <c r="C3014">
        <f t="shared" ca="1" si="47"/>
        <v>0</v>
      </c>
    </row>
    <row r="3015" spans="1:3" x14ac:dyDescent="0.25">
      <c r="A3015" s="2">
        <v>44784.458333333299</v>
      </c>
      <c r="B3015">
        <v>44668.935546875</v>
      </c>
      <c r="C3015">
        <f t="shared" ca="1" si="47"/>
        <v>0</v>
      </c>
    </row>
    <row r="3016" spans="1:3" x14ac:dyDescent="0.25">
      <c r="A3016" s="2">
        <v>44784.461805555598</v>
      </c>
      <c r="B3016">
        <v>44777.755859375</v>
      </c>
      <c r="C3016">
        <f t="shared" ca="1" si="47"/>
        <v>0</v>
      </c>
    </row>
    <row r="3017" spans="1:3" x14ac:dyDescent="0.25">
      <c r="A3017" s="2">
        <v>44784.465277777803</v>
      </c>
      <c r="B3017">
        <v>44802.91796875</v>
      </c>
      <c r="C3017">
        <f t="shared" ca="1" si="47"/>
        <v>0</v>
      </c>
    </row>
    <row r="3018" spans="1:3" x14ac:dyDescent="0.25">
      <c r="A3018" s="2">
        <v>44784.46875</v>
      </c>
      <c r="B3018">
        <v>44961.302734375</v>
      </c>
      <c r="C3018">
        <f t="shared" ca="1" si="47"/>
        <v>0</v>
      </c>
    </row>
    <row r="3019" spans="1:3" x14ac:dyDescent="0.25">
      <c r="A3019" s="2">
        <v>44784.472222222197</v>
      </c>
      <c r="B3019">
        <v>44250.13671875</v>
      </c>
      <c r="C3019">
        <f t="shared" ca="1" si="47"/>
        <v>0</v>
      </c>
    </row>
    <row r="3020" spans="1:3" x14ac:dyDescent="0.25">
      <c r="A3020" s="2">
        <v>44784.475694444402</v>
      </c>
      <c r="B3020">
        <v>39422.103515625</v>
      </c>
      <c r="C3020">
        <f t="shared" ca="1" si="47"/>
        <v>0</v>
      </c>
    </row>
    <row r="3021" spans="1:3" x14ac:dyDescent="0.25">
      <c r="A3021" s="2">
        <v>44784.479166666701</v>
      </c>
      <c r="B3021">
        <v>40896.91015625</v>
      </c>
      <c r="C3021">
        <f t="shared" ca="1" si="47"/>
        <v>0</v>
      </c>
    </row>
    <row r="3022" spans="1:3" x14ac:dyDescent="0.25">
      <c r="A3022" s="2">
        <v>44784.482638888898</v>
      </c>
      <c r="B3022">
        <v>42073.046875</v>
      </c>
      <c r="C3022">
        <f t="shared" ca="1" si="47"/>
        <v>0</v>
      </c>
    </row>
    <row r="3023" spans="1:3" x14ac:dyDescent="0.25">
      <c r="A3023" s="2">
        <v>44784.486111111102</v>
      </c>
      <c r="B3023">
        <v>42658.65625</v>
      </c>
      <c r="C3023">
        <f t="shared" ca="1" si="47"/>
        <v>0</v>
      </c>
    </row>
    <row r="3024" spans="1:3" x14ac:dyDescent="0.25">
      <c r="A3024" s="2">
        <v>44784.489583333299</v>
      </c>
      <c r="B3024">
        <v>42477.3359375</v>
      </c>
      <c r="C3024">
        <f t="shared" ca="1" si="47"/>
        <v>0</v>
      </c>
    </row>
    <row r="3025" spans="1:3" x14ac:dyDescent="0.25">
      <c r="A3025" s="2">
        <v>44784.493055555598</v>
      </c>
      <c r="B3025">
        <v>42956.2421875</v>
      </c>
      <c r="C3025">
        <f t="shared" ca="1" si="47"/>
        <v>0</v>
      </c>
    </row>
    <row r="3026" spans="1:3" x14ac:dyDescent="0.25">
      <c r="A3026" s="2">
        <v>44784.496527777803</v>
      </c>
      <c r="B3026">
        <v>42563.62890625</v>
      </c>
      <c r="C3026">
        <f t="shared" ca="1" si="47"/>
        <v>0</v>
      </c>
    </row>
    <row r="3027" spans="1:3" x14ac:dyDescent="0.25">
      <c r="A3027" s="2">
        <v>44784.5</v>
      </c>
      <c r="B3027">
        <v>42497.4140625</v>
      </c>
      <c r="C3027">
        <f t="shared" ca="1" si="47"/>
        <v>0</v>
      </c>
    </row>
    <row r="3028" spans="1:3" x14ac:dyDescent="0.25">
      <c r="A3028" s="2">
        <v>44784.503472222197</v>
      </c>
      <c r="B3028">
        <v>41973.642578125</v>
      </c>
      <c r="C3028">
        <f t="shared" ca="1" si="47"/>
        <v>0</v>
      </c>
    </row>
    <row r="3029" spans="1:3" x14ac:dyDescent="0.25">
      <c r="A3029" s="2">
        <v>44784.506944444402</v>
      </c>
      <c r="B3029">
        <v>42172.72265625</v>
      </c>
      <c r="C3029">
        <f t="shared" ca="1" si="47"/>
        <v>0</v>
      </c>
    </row>
    <row r="3030" spans="1:3" x14ac:dyDescent="0.25">
      <c r="A3030" s="2">
        <v>44784.510416666701</v>
      </c>
      <c r="B3030">
        <v>42325.283203125</v>
      </c>
      <c r="C3030">
        <f t="shared" ca="1" si="47"/>
        <v>0</v>
      </c>
    </row>
    <row r="3031" spans="1:3" x14ac:dyDescent="0.25">
      <c r="A3031" s="2">
        <v>44784.513888888898</v>
      </c>
      <c r="B3031">
        <v>42684.666015625</v>
      </c>
      <c r="C3031">
        <f t="shared" ca="1" si="47"/>
        <v>0</v>
      </c>
    </row>
    <row r="3032" spans="1:3" x14ac:dyDescent="0.25">
      <c r="A3032" s="2">
        <v>44784.517361111102</v>
      </c>
      <c r="B3032">
        <v>43013.0078125</v>
      </c>
      <c r="C3032">
        <f t="shared" ca="1" si="47"/>
        <v>0</v>
      </c>
    </row>
    <row r="3033" spans="1:3" x14ac:dyDescent="0.25">
      <c r="A3033" s="2">
        <v>44784.520833333299</v>
      </c>
      <c r="B3033">
        <v>42556.10546875</v>
      </c>
      <c r="C3033">
        <f t="shared" ca="1" si="47"/>
        <v>0</v>
      </c>
    </row>
    <row r="3034" spans="1:3" x14ac:dyDescent="0.25">
      <c r="A3034" s="2">
        <v>44784.524305555598</v>
      </c>
      <c r="B3034">
        <v>42006.263671875</v>
      </c>
      <c r="C3034">
        <f t="shared" ca="1" si="47"/>
        <v>0</v>
      </c>
    </row>
    <row r="3035" spans="1:3" x14ac:dyDescent="0.25">
      <c r="A3035" s="2">
        <v>44784.527777777803</v>
      </c>
      <c r="B3035">
        <v>42763.677734375</v>
      </c>
      <c r="C3035">
        <f t="shared" ca="1" si="47"/>
        <v>0</v>
      </c>
    </row>
    <row r="3036" spans="1:3" x14ac:dyDescent="0.25">
      <c r="A3036" s="2">
        <v>44784.53125</v>
      </c>
      <c r="B3036">
        <v>42637.6015625</v>
      </c>
      <c r="C3036">
        <f t="shared" ca="1" si="47"/>
        <v>0</v>
      </c>
    </row>
    <row r="3037" spans="1:3" x14ac:dyDescent="0.25">
      <c r="A3037" s="2">
        <v>44784.534722222197</v>
      </c>
      <c r="B3037">
        <v>41574.619140625</v>
      </c>
      <c r="C3037">
        <f t="shared" ca="1" si="47"/>
        <v>0</v>
      </c>
    </row>
    <row r="3038" spans="1:3" x14ac:dyDescent="0.25">
      <c r="A3038" s="2">
        <v>44784.538194444402</v>
      </c>
      <c r="B3038">
        <v>42285.376953125</v>
      </c>
      <c r="C3038">
        <f t="shared" ca="1" si="47"/>
        <v>0</v>
      </c>
    </row>
    <row r="3039" spans="1:3" x14ac:dyDescent="0.25">
      <c r="A3039" s="2">
        <v>44784.541666666701</v>
      </c>
      <c r="B3039">
        <v>41959.353515625</v>
      </c>
      <c r="C3039">
        <f t="shared" ca="1" si="47"/>
        <v>0</v>
      </c>
    </row>
    <row r="3040" spans="1:3" x14ac:dyDescent="0.25">
      <c r="A3040" s="2">
        <v>44784.545138888898</v>
      </c>
      <c r="B3040">
        <v>41992.658203125</v>
      </c>
      <c r="C3040">
        <f t="shared" ca="1" si="47"/>
        <v>0</v>
      </c>
    </row>
    <row r="3041" spans="1:3" x14ac:dyDescent="0.25">
      <c r="A3041" s="2">
        <v>44784.548611111102</v>
      </c>
      <c r="B3041">
        <v>41196.451171875</v>
      </c>
      <c r="C3041">
        <f t="shared" ca="1" si="47"/>
        <v>0</v>
      </c>
    </row>
    <row r="3042" spans="1:3" x14ac:dyDescent="0.25">
      <c r="A3042" s="2">
        <v>44784.552083333299</v>
      </c>
      <c r="B3042">
        <v>41515.94921875</v>
      </c>
      <c r="C3042">
        <f t="shared" ca="1" si="47"/>
        <v>0</v>
      </c>
    </row>
    <row r="3043" spans="1:3" x14ac:dyDescent="0.25">
      <c r="A3043" s="2">
        <v>44784.555555555598</v>
      </c>
      <c r="B3043">
        <v>41417.896484375</v>
      </c>
      <c r="C3043">
        <f t="shared" ca="1" si="47"/>
        <v>0</v>
      </c>
    </row>
    <row r="3044" spans="1:3" x14ac:dyDescent="0.25">
      <c r="A3044" s="2">
        <v>44784.559027777803</v>
      </c>
      <c r="B3044">
        <v>41015.556640625</v>
      </c>
      <c r="C3044">
        <f t="shared" ca="1" si="47"/>
        <v>0</v>
      </c>
    </row>
    <row r="3045" spans="1:3" x14ac:dyDescent="0.25">
      <c r="A3045" s="2">
        <v>44784.5625</v>
      </c>
      <c r="B3045">
        <v>41548.76953125</v>
      </c>
      <c r="C3045">
        <f t="shared" ca="1" si="47"/>
        <v>0</v>
      </c>
    </row>
    <row r="3046" spans="1:3" x14ac:dyDescent="0.25">
      <c r="A3046" s="2">
        <v>44784.565972222197</v>
      </c>
      <c r="B3046">
        <v>45666.61328125</v>
      </c>
      <c r="C3046">
        <f t="shared" ca="1" si="47"/>
        <v>0</v>
      </c>
    </row>
    <row r="3047" spans="1:3" x14ac:dyDescent="0.25">
      <c r="A3047" s="2">
        <v>44784.569444444402</v>
      </c>
      <c r="B3047">
        <v>41690.90234375</v>
      </c>
      <c r="C3047">
        <f t="shared" ca="1" si="47"/>
        <v>0</v>
      </c>
    </row>
    <row r="3048" spans="1:3" x14ac:dyDescent="0.25">
      <c r="A3048" s="2">
        <v>44784.572916666701</v>
      </c>
      <c r="B3048">
        <v>42528.775390625</v>
      </c>
      <c r="C3048">
        <f t="shared" ca="1" si="47"/>
        <v>0</v>
      </c>
    </row>
    <row r="3049" spans="1:3" x14ac:dyDescent="0.25">
      <c r="A3049" s="2">
        <v>44784.576388888898</v>
      </c>
      <c r="B3049">
        <v>42606.26953125</v>
      </c>
      <c r="C3049">
        <f t="shared" ca="1" si="47"/>
        <v>0</v>
      </c>
    </row>
    <row r="3050" spans="1:3" x14ac:dyDescent="0.25">
      <c r="A3050" s="2">
        <v>44784.579861111102</v>
      </c>
      <c r="B3050">
        <v>42287.68359375</v>
      </c>
      <c r="C3050">
        <f t="shared" ca="1" si="47"/>
        <v>0</v>
      </c>
    </row>
    <row r="3051" spans="1:3" x14ac:dyDescent="0.25">
      <c r="A3051" s="2">
        <v>44784.583333333299</v>
      </c>
      <c r="B3051">
        <v>41527.58203125</v>
      </c>
      <c r="C3051">
        <f t="shared" ca="1" si="47"/>
        <v>0</v>
      </c>
    </row>
    <row r="3052" spans="1:3" x14ac:dyDescent="0.25">
      <c r="A3052" s="2">
        <v>44784.586805555598</v>
      </c>
      <c r="B3052">
        <v>41384.96875</v>
      </c>
      <c r="C3052">
        <f t="shared" ca="1" si="47"/>
        <v>0</v>
      </c>
    </row>
    <row r="3053" spans="1:3" x14ac:dyDescent="0.25">
      <c r="A3053" s="2">
        <v>44784.590277777803</v>
      </c>
      <c r="B3053">
        <v>41409.310546875</v>
      </c>
      <c r="C3053">
        <f t="shared" ca="1" si="47"/>
        <v>0</v>
      </c>
    </row>
    <row r="3054" spans="1:3" x14ac:dyDescent="0.25">
      <c r="A3054" s="2">
        <v>44784.59375</v>
      </c>
      <c r="B3054">
        <v>41407.53125</v>
      </c>
      <c r="C3054">
        <f t="shared" ca="1" si="47"/>
        <v>0</v>
      </c>
    </row>
    <row r="3055" spans="1:3" x14ac:dyDescent="0.25">
      <c r="A3055" s="2">
        <v>44784.597222222197</v>
      </c>
      <c r="B3055">
        <v>39879.076171875</v>
      </c>
      <c r="C3055">
        <f t="shared" ca="1" si="47"/>
        <v>0</v>
      </c>
    </row>
    <row r="3056" spans="1:3" x14ac:dyDescent="0.25">
      <c r="A3056" s="2">
        <v>44784.600694444402</v>
      </c>
      <c r="B3056">
        <v>39972.119140625</v>
      </c>
      <c r="C3056">
        <f t="shared" ca="1" si="47"/>
        <v>0</v>
      </c>
    </row>
    <row r="3057" spans="1:3" x14ac:dyDescent="0.25">
      <c r="A3057" s="2">
        <v>44784.604166666701</v>
      </c>
      <c r="B3057">
        <v>40277.4375</v>
      </c>
      <c r="C3057">
        <f t="shared" ca="1" si="47"/>
        <v>0</v>
      </c>
    </row>
    <row r="3058" spans="1:3" x14ac:dyDescent="0.25">
      <c r="A3058" s="2">
        <v>44784.607638888898</v>
      </c>
      <c r="B3058">
        <v>40700.140625</v>
      </c>
      <c r="C3058">
        <f t="shared" ca="1" si="47"/>
        <v>0</v>
      </c>
    </row>
    <row r="3059" spans="1:3" x14ac:dyDescent="0.25">
      <c r="A3059" s="2">
        <v>44784.611111111102</v>
      </c>
      <c r="B3059">
        <v>40110.296875</v>
      </c>
      <c r="C3059">
        <f t="shared" ca="1" si="47"/>
        <v>0</v>
      </c>
    </row>
    <row r="3060" spans="1:3" x14ac:dyDescent="0.25">
      <c r="A3060" s="2">
        <v>44784.614583333299</v>
      </c>
      <c r="B3060">
        <v>40229.998046875</v>
      </c>
      <c r="C3060">
        <f t="shared" ca="1" si="47"/>
        <v>0</v>
      </c>
    </row>
    <row r="3061" spans="1:3" x14ac:dyDescent="0.25">
      <c r="A3061" s="2">
        <v>44784.618055555598</v>
      </c>
      <c r="B3061">
        <v>39925.08984375</v>
      </c>
      <c r="C3061">
        <f t="shared" ca="1" si="47"/>
        <v>0</v>
      </c>
    </row>
    <row r="3062" spans="1:3" x14ac:dyDescent="0.25">
      <c r="A3062" s="2">
        <v>44784.621527777803</v>
      </c>
      <c r="B3062">
        <v>39671.513671875</v>
      </c>
      <c r="C3062">
        <f t="shared" ca="1" si="47"/>
        <v>0</v>
      </c>
    </row>
    <row r="3063" spans="1:3" x14ac:dyDescent="0.25">
      <c r="A3063" s="2">
        <v>44784.625</v>
      </c>
      <c r="B3063">
        <v>39427.052734375</v>
      </c>
      <c r="C3063">
        <f t="shared" ca="1" si="47"/>
        <v>0</v>
      </c>
    </row>
    <row r="3064" spans="1:3" x14ac:dyDescent="0.25">
      <c r="A3064" s="2">
        <v>44784.628472222197</v>
      </c>
      <c r="B3064">
        <v>39632.462890625</v>
      </c>
      <c r="C3064">
        <f t="shared" ca="1" si="47"/>
        <v>0</v>
      </c>
    </row>
    <row r="3065" spans="1:3" x14ac:dyDescent="0.25">
      <c r="A3065" s="2">
        <v>44784.631944444402</v>
      </c>
      <c r="B3065">
        <v>39304.77734375</v>
      </c>
      <c r="C3065">
        <f t="shared" ca="1" si="47"/>
        <v>0</v>
      </c>
    </row>
    <row r="3066" spans="1:3" x14ac:dyDescent="0.25">
      <c r="A3066" s="2">
        <v>44784.635416666701</v>
      </c>
      <c r="B3066">
        <v>38537.1953125</v>
      </c>
      <c r="C3066">
        <f t="shared" ca="1" si="47"/>
        <v>0</v>
      </c>
    </row>
    <row r="3067" spans="1:3" x14ac:dyDescent="0.25">
      <c r="A3067" s="2">
        <v>44784.638888888898</v>
      </c>
      <c r="B3067">
        <v>37437.935546875</v>
      </c>
      <c r="C3067">
        <f t="shared" ca="1" si="47"/>
        <v>0</v>
      </c>
    </row>
    <row r="3068" spans="1:3" x14ac:dyDescent="0.25">
      <c r="A3068" s="2">
        <v>44784.642361111102</v>
      </c>
      <c r="B3068">
        <v>38392.435546875</v>
      </c>
      <c r="C3068">
        <f t="shared" ca="1" si="47"/>
        <v>0</v>
      </c>
    </row>
    <row r="3069" spans="1:3" x14ac:dyDescent="0.25">
      <c r="A3069" s="2">
        <v>44784.645833333299</v>
      </c>
      <c r="B3069">
        <v>38276.57421875</v>
      </c>
      <c r="C3069">
        <f t="shared" ca="1" si="47"/>
        <v>0</v>
      </c>
    </row>
    <row r="3070" spans="1:3" x14ac:dyDescent="0.25">
      <c r="A3070" s="2">
        <v>44784.649305555598</v>
      </c>
      <c r="B3070">
        <v>38126.845703125</v>
      </c>
      <c r="C3070">
        <f t="shared" ca="1" si="47"/>
        <v>0</v>
      </c>
    </row>
    <row r="3071" spans="1:3" x14ac:dyDescent="0.25">
      <c r="A3071" s="2">
        <v>44784.652777777803</v>
      </c>
      <c r="B3071">
        <v>37827.794921875</v>
      </c>
      <c r="C3071">
        <f t="shared" ca="1" si="47"/>
        <v>0</v>
      </c>
    </row>
    <row r="3072" spans="1:3" x14ac:dyDescent="0.25">
      <c r="A3072" s="2">
        <v>44784.65625</v>
      </c>
      <c r="B3072">
        <v>36805.6640625</v>
      </c>
      <c r="C3072">
        <f t="shared" ca="1" si="47"/>
        <v>0</v>
      </c>
    </row>
    <row r="3073" spans="1:3" x14ac:dyDescent="0.25">
      <c r="A3073" s="2">
        <v>44784.659722222197</v>
      </c>
      <c r="B3073">
        <v>36384.7841796875</v>
      </c>
      <c r="C3073">
        <f t="shared" ca="1" si="47"/>
        <v>0</v>
      </c>
    </row>
    <row r="3074" spans="1:3" x14ac:dyDescent="0.25">
      <c r="A3074" s="2">
        <v>44784.663194444402</v>
      </c>
      <c r="B3074">
        <v>36597.1845703125</v>
      </c>
      <c r="C3074">
        <f t="shared" ca="1" si="47"/>
        <v>0</v>
      </c>
    </row>
    <row r="3075" spans="1:3" x14ac:dyDescent="0.25">
      <c r="A3075" s="2">
        <v>44784.666666666701</v>
      </c>
      <c r="B3075">
        <v>36918.65234375</v>
      </c>
      <c r="C3075">
        <f t="shared" ca="1" si="47"/>
        <v>0</v>
      </c>
    </row>
    <row r="3076" spans="1:3" x14ac:dyDescent="0.25">
      <c r="A3076" s="2">
        <v>44784.670138888898</v>
      </c>
      <c r="B3076">
        <v>36389.4384765625</v>
      </c>
      <c r="C3076">
        <f t="shared" ref="C3076:C3139" ca="1" si="48">OFFSET($B$3,(ROW(B3074)-1)*12,0)</f>
        <v>0</v>
      </c>
    </row>
    <row r="3077" spans="1:3" x14ac:dyDescent="0.25">
      <c r="A3077" s="2">
        <v>44784.673611111102</v>
      </c>
      <c r="B3077">
        <v>36185.822265625</v>
      </c>
      <c r="C3077">
        <f t="shared" ca="1" si="48"/>
        <v>0</v>
      </c>
    </row>
    <row r="3078" spans="1:3" x14ac:dyDescent="0.25">
      <c r="A3078" s="2">
        <v>44784.677083333299</v>
      </c>
      <c r="B3078">
        <v>35327.9306640625</v>
      </c>
      <c r="C3078">
        <f t="shared" ca="1" si="48"/>
        <v>0</v>
      </c>
    </row>
    <row r="3079" spans="1:3" x14ac:dyDescent="0.25">
      <c r="A3079" s="2">
        <v>44784.680555555598</v>
      </c>
      <c r="B3079">
        <v>34536.81640625</v>
      </c>
      <c r="C3079">
        <f t="shared" ca="1" si="48"/>
        <v>0</v>
      </c>
    </row>
    <row r="3080" spans="1:3" x14ac:dyDescent="0.25">
      <c r="A3080" s="2">
        <v>44784.684027777803</v>
      </c>
      <c r="B3080">
        <v>34387.3955078125</v>
      </c>
      <c r="C3080">
        <f t="shared" ca="1" si="48"/>
        <v>0</v>
      </c>
    </row>
    <row r="3081" spans="1:3" x14ac:dyDescent="0.25">
      <c r="A3081" s="2">
        <v>44784.6875</v>
      </c>
      <c r="B3081">
        <v>34136.8662109375</v>
      </c>
      <c r="C3081">
        <f t="shared" ca="1" si="48"/>
        <v>0</v>
      </c>
    </row>
    <row r="3082" spans="1:3" x14ac:dyDescent="0.25">
      <c r="A3082" s="2">
        <v>44784.690972222197</v>
      </c>
      <c r="B3082">
        <v>33142.9931640625</v>
      </c>
      <c r="C3082">
        <f t="shared" ca="1" si="48"/>
        <v>0</v>
      </c>
    </row>
    <row r="3083" spans="1:3" x14ac:dyDescent="0.25">
      <c r="A3083" s="2">
        <v>44784.694444444402</v>
      </c>
      <c r="B3083">
        <v>32536.736328125</v>
      </c>
      <c r="C3083">
        <f t="shared" ca="1" si="48"/>
        <v>0</v>
      </c>
    </row>
    <row r="3084" spans="1:3" x14ac:dyDescent="0.25">
      <c r="A3084" s="2">
        <v>44784.697916666701</v>
      </c>
      <c r="B3084">
        <v>32730.2890625</v>
      </c>
      <c r="C3084">
        <f t="shared" ca="1" si="48"/>
        <v>0</v>
      </c>
    </row>
    <row r="3085" spans="1:3" x14ac:dyDescent="0.25">
      <c r="A3085" s="2">
        <v>44784.701388888898</v>
      </c>
      <c r="B3085">
        <v>32766.931640625</v>
      </c>
      <c r="C3085">
        <f t="shared" ca="1" si="48"/>
        <v>0</v>
      </c>
    </row>
    <row r="3086" spans="1:3" x14ac:dyDescent="0.25">
      <c r="A3086" s="2">
        <v>44784.704861111102</v>
      </c>
      <c r="B3086">
        <v>32327.69921875</v>
      </c>
      <c r="C3086">
        <f t="shared" ca="1" si="48"/>
        <v>0</v>
      </c>
    </row>
    <row r="3087" spans="1:3" x14ac:dyDescent="0.25">
      <c r="A3087" s="2">
        <v>44784.708333333299</v>
      </c>
      <c r="B3087">
        <v>32195.734375</v>
      </c>
      <c r="C3087">
        <f t="shared" ca="1" si="48"/>
        <v>0</v>
      </c>
    </row>
    <row r="3088" spans="1:3" x14ac:dyDescent="0.25">
      <c r="A3088" s="2">
        <v>44784.711805555598</v>
      </c>
      <c r="B3088">
        <v>31709.6494140625</v>
      </c>
      <c r="C3088">
        <f t="shared" ca="1" si="48"/>
        <v>0</v>
      </c>
    </row>
    <row r="3089" spans="1:3" x14ac:dyDescent="0.25">
      <c r="A3089" s="2">
        <v>44784.715277777803</v>
      </c>
      <c r="B3089">
        <v>31212.40234375</v>
      </c>
      <c r="C3089">
        <f t="shared" ca="1" si="48"/>
        <v>0</v>
      </c>
    </row>
    <row r="3090" spans="1:3" x14ac:dyDescent="0.25">
      <c r="A3090" s="2">
        <v>44784.71875</v>
      </c>
      <c r="B3090">
        <v>30426.7568359375</v>
      </c>
      <c r="C3090">
        <f t="shared" ca="1" si="48"/>
        <v>0</v>
      </c>
    </row>
    <row r="3091" spans="1:3" x14ac:dyDescent="0.25">
      <c r="A3091" s="2">
        <v>44784.722222222197</v>
      </c>
      <c r="B3091">
        <v>29857.3359375</v>
      </c>
      <c r="C3091">
        <f t="shared" ca="1" si="48"/>
        <v>0</v>
      </c>
    </row>
    <row r="3092" spans="1:3" x14ac:dyDescent="0.25">
      <c r="A3092" s="2">
        <v>44784.725694444402</v>
      </c>
      <c r="B3092">
        <v>29154.7861328125</v>
      </c>
      <c r="C3092">
        <f t="shared" ca="1" si="48"/>
        <v>0</v>
      </c>
    </row>
    <row r="3093" spans="1:3" x14ac:dyDescent="0.25">
      <c r="A3093" s="2">
        <v>44784.729166666701</v>
      </c>
      <c r="B3093">
        <v>28416.7724609375</v>
      </c>
      <c r="C3093">
        <f t="shared" ca="1" si="48"/>
        <v>0</v>
      </c>
    </row>
    <row r="3094" spans="1:3" x14ac:dyDescent="0.25">
      <c r="A3094" s="2">
        <v>44784.732638888898</v>
      </c>
      <c r="B3094">
        <v>27708.51171875</v>
      </c>
      <c r="C3094">
        <f t="shared" ca="1" si="48"/>
        <v>0</v>
      </c>
    </row>
    <row r="3095" spans="1:3" x14ac:dyDescent="0.25">
      <c r="A3095" s="2">
        <v>44784.736111111102</v>
      </c>
      <c r="B3095">
        <v>27240.14306640625</v>
      </c>
      <c r="C3095">
        <f t="shared" ca="1" si="48"/>
        <v>0</v>
      </c>
    </row>
    <row r="3096" spans="1:3" x14ac:dyDescent="0.25">
      <c r="A3096" s="2">
        <v>44784.739583333299</v>
      </c>
      <c r="B3096">
        <v>26487.0869140625</v>
      </c>
      <c r="C3096">
        <f t="shared" ca="1" si="48"/>
        <v>0</v>
      </c>
    </row>
    <row r="3097" spans="1:3" x14ac:dyDescent="0.25">
      <c r="A3097" s="2">
        <v>44784.743055555598</v>
      </c>
      <c r="B3097">
        <v>25857.26416015625</v>
      </c>
      <c r="C3097">
        <f t="shared" ca="1" si="48"/>
        <v>0</v>
      </c>
    </row>
    <row r="3098" spans="1:3" x14ac:dyDescent="0.25">
      <c r="A3098" s="2">
        <v>44784.746527777803</v>
      </c>
      <c r="B3098">
        <v>25134.35595703125</v>
      </c>
      <c r="C3098">
        <f t="shared" ca="1" si="48"/>
        <v>0</v>
      </c>
    </row>
    <row r="3099" spans="1:3" x14ac:dyDescent="0.25">
      <c r="A3099" s="2">
        <v>44784.75</v>
      </c>
      <c r="B3099">
        <v>24629.904296875</v>
      </c>
      <c r="C3099">
        <f t="shared" ca="1" si="48"/>
        <v>0</v>
      </c>
    </row>
    <row r="3100" spans="1:3" x14ac:dyDescent="0.25">
      <c r="A3100" s="2">
        <v>44784.753472222197</v>
      </c>
      <c r="B3100">
        <v>24304.208251953125</v>
      </c>
      <c r="C3100">
        <f t="shared" ca="1" si="48"/>
        <v>0</v>
      </c>
    </row>
    <row r="3101" spans="1:3" x14ac:dyDescent="0.25">
      <c r="A3101" s="2">
        <v>44784.756944444402</v>
      </c>
      <c r="B3101">
        <v>23997.26708984375</v>
      </c>
      <c r="C3101">
        <f t="shared" ca="1" si="48"/>
        <v>0</v>
      </c>
    </row>
    <row r="3102" spans="1:3" x14ac:dyDescent="0.25">
      <c r="A3102" s="2">
        <v>44784.760416666701</v>
      </c>
      <c r="B3102">
        <v>23699.645751953125</v>
      </c>
      <c r="C3102">
        <f t="shared" ca="1" si="48"/>
        <v>0</v>
      </c>
    </row>
    <row r="3103" spans="1:3" x14ac:dyDescent="0.25">
      <c r="A3103" s="2">
        <v>44784.763888888898</v>
      </c>
      <c r="B3103">
        <v>23244.01123046875</v>
      </c>
      <c r="C3103">
        <f t="shared" ca="1" si="48"/>
        <v>0</v>
      </c>
    </row>
    <row r="3104" spans="1:3" x14ac:dyDescent="0.25">
      <c r="A3104" s="2">
        <v>44784.767361111102</v>
      </c>
      <c r="B3104">
        <v>23098.12060546875</v>
      </c>
      <c r="C3104">
        <f t="shared" ca="1" si="48"/>
        <v>0</v>
      </c>
    </row>
    <row r="3105" spans="1:3" x14ac:dyDescent="0.25">
      <c r="A3105" s="2">
        <v>44784.770833333299</v>
      </c>
      <c r="B3105">
        <v>22708.447998046875</v>
      </c>
      <c r="C3105">
        <f t="shared" ca="1" si="48"/>
        <v>0</v>
      </c>
    </row>
    <row r="3106" spans="1:3" x14ac:dyDescent="0.25">
      <c r="A3106" s="2">
        <v>44784.774305555598</v>
      </c>
      <c r="B3106">
        <v>22263.520385742188</v>
      </c>
      <c r="C3106">
        <f t="shared" ca="1" si="48"/>
        <v>0</v>
      </c>
    </row>
    <row r="3107" spans="1:3" x14ac:dyDescent="0.25">
      <c r="A3107" s="2">
        <v>44784.777777777803</v>
      </c>
      <c r="B3107">
        <v>21864.574829101563</v>
      </c>
      <c r="C3107">
        <f t="shared" ca="1" si="48"/>
        <v>0</v>
      </c>
    </row>
    <row r="3108" spans="1:3" x14ac:dyDescent="0.25">
      <c r="A3108" s="2">
        <v>44784.78125</v>
      </c>
      <c r="B3108">
        <v>21545.504272460938</v>
      </c>
      <c r="C3108">
        <f t="shared" ca="1" si="48"/>
        <v>0</v>
      </c>
    </row>
    <row r="3109" spans="1:3" x14ac:dyDescent="0.25">
      <c r="A3109" s="2">
        <v>44784.784722222197</v>
      </c>
      <c r="B3109">
        <v>21415.513916015625</v>
      </c>
      <c r="C3109">
        <f t="shared" ca="1" si="48"/>
        <v>0</v>
      </c>
    </row>
    <row r="3110" spans="1:3" x14ac:dyDescent="0.25">
      <c r="A3110" s="2">
        <v>44784.788194444402</v>
      </c>
      <c r="B3110">
        <v>21082.187561035156</v>
      </c>
      <c r="C3110">
        <f t="shared" ca="1" si="48"/>
        <v>0</v>
      </c>
    </row>
    <row r="3111" spans="1:3" x14ac:dyDescent="0.25">
      <c r="A3111" s="2">
        <v>44784.791666666701</v>
      </c>
      <c r="B3111">
        <v>20846.394348144531</v>
      </c>
      <c r="C3111">
        <f t="shared" ca="1" si="48"/>
        <v>0</v>
      </c>
    </row>
    <row r="3112" spans="1:3" x14ac:dyDescent="0.25">
      <c r="A3112" s="2">
        <v>44784.795138888898</v>
      </c>
      <c r="B3112">
        <v>20518.633117675781</v>
      </c>
      <c r="C3112">
        <f t="shared" ca="1" si="48"/>
        <v>0</v>
      </c>
    </row>
    <row r="3113" spans="1:3" x14ac:dyDescent="0.25">
      <c r="A3113" s="2">
        <v>44784.798611111102</v>
      </c>
      <c r="B3113">
        <v>20350.998657226563</v>
      </c>
      <c r="C3113">
        <f t="shared" ca="1" si="48"/>
        <v>0</v>
      </c>
    </row>
    <row r="3114" spans="1:3" x14ac:dyDescent="0.25">
      <c r="A3114" s="2">
        <v>44784.802083333299</v>
      </c>
      <c r="B3114">
        <v>20143.132690429688</v>
      </c>
      <c r="C3114">
        <f t="shared" ca="1" si="48"/>
        <v>0</v>
      </c>
    </row>
    <row r="3115" spans="1:3" x14ac:dyDescent="0.25">
      <c r="A3115" s="2">
        <v>44784.805555555598</v>
      </c>
      <c r="B3115">
        <v>19699.705413818359</v>
      </c>
      <c r="C3115">
        <f t="shared" ca="1" si="48"/>
        <v>0</v>
      </c>
    </row>
    <row r="3116" spans="1:3" x14ac:dyDescent="0.25">
      <c r="A3116" s="2">
        <v>44784.809027777803</v>
      </c>
      <c r="B3116">
        <v>19450.436859130859</v>
      </c>
      <c r="C3116">
        <f t="shared" ca="1" si="48"/>
        <v>0</v>
      </c>
    </row>
    <row r="3117" spans="1:3" x14ac:dyDescent="0.25">
      <c r="A3117" s="2">
        <v>44784.8125</v>
      </c>
      <c r="B3117">
        <v>19265.618988037109</v>
      </c>
      <c r="C3117">
        <f t="shared" ca="1" si="48"/>
        <v>0</v>
      </c>
    </row>
    <row r="3118" spans="1:3" x14ac:dyDescent="0.25">
      <c r="A3118" s="2">
        <v>44784.815972222197</v>
      </c>
      <c r="B3118">
        <v>19015.471649169922</v>
      </c>
      <c r="C3118">
        <f t="shared" ca="1" si="48"/>
        <v>0</v>
      </c>
    </row>
    <row r="3119" spans="1:3" x14ac:dyDescent="0.25">
      <c r="A3119" s="2">
        <v>44784.819444444402</v>
      </c>
      <c r="B3119">
        <v>18930.401580810547</v>
      </c>
      <c r="C3119">
        <f t="shared" ca="1" si="48"/>
        <v>0</v>
      </c>
    </row>
    <row r="3120" spans="1:3" x14ac:dyDescent="0.25">
      <c r="A3120" s="2">
        <v>44784.822916666701</v>
      </c>
      <c r="B3120">
        <v>18696.133178710938</v>
      </c>
      <c r="C3120">
        <f t="shared" ca="1" si="48"/>
        <v>0</v>
      </c>
    </row>
    <row r="3121" spans="1:3" x14ac:dyDescent="0.25">
      <c r="A3121" s="2">
        <v>44784.826388888898</v>
      </c>
      <c r="B3121">
        <v>18507.496856689453</v>
      </c>
      <c r="C3121">
        <f t="shared" ca="1" si="48"/>
        <v>0</v>
      </c>
    </row>
    <row r="3122" spans="1:3" x14ac:dyDescent="0.25">
      <c r="A3122" s="2">
        <v>44784.829861111102</v>
      </c>
      <c r="B3122">
        <v>18337.751281738281</v>
      </c>
      <c r="C3122">
        <f t="shared" ca="1" si="48"/>
        <v>0</v>
      </c>
    </row>
    <row r="3123" spans="1:3" x14ac:dyDescent="0.25">
      <c r="A3123" s="2">
        <v>44784.833333333299</v>
      </c>
      <c r="B3123">
        <v>18245.300384521484</v>
      </c>
      <c r="C3123">
        <f t="shared" ca="1" si="48"/>
        <v>0</v>
      </c>
    </row>
    <row r="3124" spans="1:3" x14ac:dyDescent="0.25">
      <c r="A3124" s="2">
        <v>44784.836805555598</v>
      </c>
      <c r="B3124">
        <v>18016.515518188477</v>
      </c>
      <c r="C3124">
        <f t="shared" ca="1" si="48"/>
        <v>0</v>
      </c>
    </row>
    <row r="3125" spans="1:3" x14ac:dyDescent="0.25">
      <c r="A3125" s="2">
        <v>44784.840277777803</v>
      </c>
      <c r="B3125">
        <v>18137.195938110352</v>
      </c>
      <c r="C3125">
        <f t="shared" ca="1" si="48"/>
        <v>0</v>
      </c>
    </row>
    <row r="3126" spans="1:3" x14ac:dyDescent="0.25">
      <c r="A3126" s="2">
        <v>44784.84375</v>
      </c>
      <c r="B3126">
        <v>18187.929565429688</v>
      </c>
      <c r="C3126">
        <f t="shared" ca="1" si="48"/>
        <v>0</v>
      </c>
    </row>
    <row r="3127" spans="1:3" x14ac:dyDescent="0.25">
      <c r="A3127" s="2">
        <v>44784.847222222197</v>
      </c>
      <c r="B3127">
        <v>18183.441612243652</v>
      </c>
      <c r="C3127">
        <f t="shared" ca="1" si="48"/>
        <v>0</v>
      </c>
    </row>
    <row r="3128" spans="1:3" x14ac:dyDescent="0.25">
      <c r="A3128" s="2">
        <v>44784.850694444402</v>
      </c>
      <c r="B3128">
        <v>18297.97721862793</v>
      </c>
      <c r="C3128">
        <f t="shared" ca="1" si="48"/>
        <v>0</v>
      </c>
    </row>
    <row r="3129" spans="1:3" x14ac:dyDescent="0.25">
      <c r="A3129" s="2">
        <v>44784.854166666701</v>
      </c>
      <c r="B3129">
        <v>18249.012191772461</v>
      </c>
      <c r="C3129">
        <f t="shared" ca="1" si="48"/>
        <v>0</v>
      </c>
    </row>
    <row r="3130" spans="1:3" x14ac:dyDescent="0.25">
      <c r="A3130" s="2">
        <v>44784.857638888898</v>
      </c>
      <c r="B3130">
        <v>18231.250450134277</v>
      </c>
      <c r="C3130">
        <f t="shared" ca="1" si="48"/>
        <v>0</v>
      </c>
    </row>
    <row r="3131" spans="1:3" x14ac:dyDescent="0.25">
      <c r="A3131" s="2">
        <v>44784.861111111102</v>
      </c>
      <c r="B3131">
        <v>18250.839218139648</v>
      </c>
      <c r="C3131">
        <f t="shared" ca="1" si="48"/>
        <v>0</v>
      </c>
    </row>
    <row r="3132" spans="1:3" x14ac:dyDescent="0.25">
      <c r="A3132" s="2">
        <v>44784.864583333299</v>
      </c>
      <c r="B3132">
        <v>18160.613136291504</v>
      </c>
      <c r="C3132">
        <f t="shared" ca="1" si="48"/>
        <v>0</v>
      </c>
    </row>
    <row r="3133" spans="1:3" x14ac:dyDescent="0.25">
      <c r="A3133" s="2">
        <v>44784.868055555598</v>
      </c>
      <c r="B3133">
        <v>18097.789573669434</v>
      </c>
      <c r="C3133">
        <f t="shared" ca="1" si="48"/>
        <v>0</v>
      </c>
    </row>
    <row r="3134" spans="1:3" x14ac:dyDescent="0.25">
      <c r="A3134" s="2">
        <v>44784.871527777803</v>
      </c>
      <c r="B3134">
        <v>39063.879112243652</v>
      </c>
      <c r="C3134">
        <f t="shared" ca="1" si="48"/>
        <v>0</v>
      </c>
    </row>
    <row r="3135" spans="1:3" x14ac:dyDescent="0.25">
      <c r="A3135" s="2">
        <v>44784.875</v>
      </c>
      <c r="B3135">
        <v>39001.962348937988</v>
      </c>
      <c r="C3135">
        <f t="shared" ca="1" si="48"/>
        <v>0</v>
      </c>
    </row>
    <row r="3136" spans="1:3" x14ac:dyDescent="0.25">
      <c r="A3136" s="2">
        <v>44784.878472222197</v>
      </c>
      <c r="B3136">
        <v>38880.611938476563</v>
      </c>
      <c r="C3136">
        <f t="shared" ca="1" si="48"/>
        <v>0</v>
      </c>
    </row>
    <row r="3137" spans="1:3" x14ac:dyDescent="0.25">
      <c r="A3137" s="2">
        <v>44784.881944444402</v>
      </c>
      <c r="B3137">
        <v>38830.884880065918</v>
      </c>
      <c r="C3137">
        <f t="shared" ca="1" si="48"/>
        <v>0</v>
      </c>
    </row>
    <row r="3138" spans="1:3" x14ac:dyDescent="0.25">
      <c r="A3138" s="2">
        <v>44784.885416666701</v>
      </c>
      <c r="B3138">
        <v>38729.013965606689</v>
      </c>
      <c r="C3138">
        <f t="shared" ca="1" si="48"/>
        <v>0</v>
      </c>
    </row>
    <row r="3139" spans="1:3" x14ac:dyDescent="0.25">
      <c r="A3139" s="2">
        <v>44784.888888888898</v>
      </c>
      <c r="B3139">
        <v>38674.086721897125</v>
      </c>
      <c r="C3139">
        <f t="shared" ca="1" si="48"/>
        <v>0</v>
      </c>
    </row>
    <row r="3140" spans="1:3" x14ac:dyDescent="0.25">
      <c r="A3140" s="2">
        <v>44784.892361111102</v>
      </c>
      <c r="B3140">
        <v>38594.787961483002</v>
      </c>
      <c r="C3140">
        <f t="shared" ref="C3140:C3203" ca="1" si="49">OFFSET($B$3,(ROW(B3138)-1)*12,0)</f>
        <v>0</v>
      </c>
    </row>
    <row r="3141" spans="1:3" x14ac:dyDescent="0.25">
      <c r="A3141" s="2">
        <v>44784.895833333299</v>
      </c>
      <c r="B3141">
        <v>38534.510328292847</v>
      </c>
      <c r="C3141">
        <f t="shared" ca="1" si="49"/>
        <v>0</v>
      </c>
    </row>
    <row r="3142" spans="1:3" x14ac:dyDescent="0.25">
      <c r="A3142" s="2">
        <v>44784.899305555598</v>
      </c>
      <c r="B3142">
        <v>38594.650049209595</v>
      </c>
      <c r="C3142">
        <f t="shared" ca="1" si="49"/>
        <v>0</v>
      </c>
    </row>
    <row r="3143" spans="1:3" x14ac:dyDescent="0.25">
      <c r="A3143" s="2">
        <v>44784.902777777803</v>
      </c>
      <c r="B3143">
        <v>38673.878868579865</v>
      </c>
      <c r="C3143">
        <f t="shared" ca="1" si="49"/>
        <v>0</v>
      </c>
    </row>
    <row r="3144" spans="1:3" x14ac:dyDescent="0.25">
      <c r="A3144" s="2">
        <v>44784.90625</v>
      </c>
      <c r="B3144">
        <v>38645.191802978516</v>
      </c>
      <c r="C3144">
        <f t="shared" ca="1" si="49"/>
        <v>0</v>
      </c>
    </row>
    <row r="3145" spans="1:3" x14ac:dyDescent="0.25">
      <c r="A3145" s="2">
        <v>44784.909722222197</v>
      </c>
      <c r="B3145">
        <v>38762.600946426392</v>
      </c>
      <c r="C3145">
        <f t="shared" ca="1" si="49"/>
        <v>0</v>
      </c>
    </row>
    <row r="3146" spans="1:3" x14ac:dyDescent="0.25">
      <c r="A3146" s="2">
        <v>44784.913194444402</v>
      </c>
      <c r="B3146">
        <v>38824.121854782104</v>
      </c>
      <c r="C3146">
        <f t="shared" ca="1" si="49"/>
        <v>0</v>
      </c>
    </row>
    <row r="3147" spans="1:3" x14ac:dyDescent="0.25">
      <c r="A3147" s="2">
        <v>44784.916666666701</v>
      </c>
      <c r="B3147">
        <v>38832.46476650238</v>
      </c>
      <c r="C3147">
        <f t="shared" ca="1" si="49"/>
        <v>0</v>
      </c>
    </row>
    <row r="3148" spans="1:3" x14ac:dyDescent="0.25">
      <c r="A3148" s="2">
        <v>44784.920138888898</v>
      </c>
      <c r="B3148">
        <v>38781.565949440002</v>
      </c>
      <c r="C3148">
        <f t="shared" ca="1" si="49"/>
        <v>0</v>
      </c>
    </row>
    <row r="3149" spans="1:3" x14ac:dyDescent="0.25">
      <c r="A3149" s="2">
        <v>44784.923611111102</v>
      </c>
      <c r="B3149">
        <v>38743.790900230408</v>
      </c>
      <c r="C3149">
        <f t="shared" ca="1" si="49"/>
        <v>0</v>
      </c>
    </row>
    <row r="3150" spans="1:3" x14ac:dyDescent="0.25">
      <c r="A3150" s="2">
        <v>44784.927083333299</v>
      </c>
      <c r="B3150">
        <v>38715.775449752808</v>
      </c>
      <c r="C3150">
        <f t="shared" ca="1" si="49"/>
        <v>0</v>
      </c>
    </row>
    <row r="3151" spans="1:3" x14ac:dyDescent="0.25">
      <c r="A3151" s="2">
        <v>44784.930555555598</v>
      </c>
      <c r="B3151">
        <v>38673.416390419006</v>
      </c>
      <c r="C3151">
        <f t="shared" ca="1" si="49"/>
        <v>0</v>
      </c>
    </row>
    <row r="3152" spans="1:3" x14ac:dyDescent="0.25">
      <c r="A3152" s="2">
        <v>44784.934027777803</v>
      </c>
      <c r="B3152">
        <v>38542.796669006348</v>
      </c>
      <c r="C3152">
        <f t="shared" ca="1" si="49"/>
        <v>0</v>
      </c>
    </row>
    <row r="3153" spans="1:3" x14ac:dyDescent="0.25">
      <c r="A3153" s="2">
        <v>44784.9375</v>
      </c>
      <c r="B3153">
        <v>38507.376994132996</v>
      </c>
      <c r="C3153">
        <f t="shared" ca="1" si="49"/>
        <v>0</v>
      </c>
    </row>
    <row r="3154" spans="1:3" x14ac:dyDescent="0.25">
      <c r="A3154" s="2">
        <v>44784.940972222197</v>
      </c>
      <c r="B3154">
        <v>38575.168406486511</v>
      </c>
      <c r="C3154">
        <f t="shared" ca="1" si="49"/>
        <v>0</v>
      </c>
    </row>
    <row r="3155" spans="1:3" x14ac:dyDescent="0.25">
      <c r="A3155" s="2">
        <v>44784.944444444402</v>
      </c>
      <c r="B3155">
        <v>38552.037210464478</v>
      </c>
      <c r="C3155">
        <f t="shared" ca="1" si="49"/>
        <v>0</v>
      </c>
    </row>
    <row r="3156" spans="1:3" x14ac:dyDescent="0.25">
      <c r="A3156" s="2">
        <v>44784.947916666701</v>
      </c>
      <c r="B3156">
        <v>38548.94082736969</v>
      </c>
      <c r="C3156">
        <f t="shared" ca="1" si="49"/>
        <v>0</v>
      </c>
    </row>
    <row r="3157" spans="1:3" x14ac:dyDescent="0.25">
      <c r="A3157" s="2">
        <v>44784.951388888898</v>
      </c>
      <c r="B3157">
        <v>38421.57764339447</v>
      </c>
      <c r="C3157">
        <f t="shared" ca="1" si="49"/>
        <v>0</v>
      </c>
    </row>
    <row r="3158" spans="1:3" x14ac:dyDescent="0.25">
      <c r="A3158" s="2">
        <v>44784.954861111102</v>
      </c>
      <c r="B3158">
        <v>38425.282960891724</v>
      </c>
      <c r="C3158">
        <f t="shared" ca="1" si="49"/>
        <v>0</v>
      </c>
    </row>
    <row r="3159" spans="1:3" x14ac:dyDescent="0.25">
      <c r="A3159" s="2">
        <v>44784.958333333299</v>
      </c>
      <c r="B3159">
        <v>38464.187907218933</v>
      </c>
      <c r="C3159">
        <f t="shared" ca="1" si="49"/>
        <v>0</v>
      </c>
    </row>
    <row r="3160" spans="1:3" x14ac:dyDescent="0.25">
      <c r="A3160" s="2">
        <v>44784.961805555598</v>
      </c>
      <c r="B3160">
        <v>16997.68906879425</v>
      </c>
      <c r="C3160">
        <f t="shared" ca="1" si="49"/>
        <v>0</v>
      </c>
    </row>
    <row r="3161" spans="1:3" x14ac:dyDescent="0.25">
      <c r="A3161" s="2">
        <v>44784.965277777803</v>
      </c>
      <c r="B3161">
        <v>16952.693644523621</v>
      </c>
      <c r="C3161">
        <f t="shared" ca="1" si="49"/>
        <v>0</v>
      </c>
    </row>
    <row r="3162" spans="1:3" x14ac:dyDescent="0.25">
      <c r="A3162" s="2">
        <v>44784.96875</v>
      </c>
      <c r="B3162">
        <v>16804.711812973022</v>
      </c>
      <c r="C3162">
        <f t="shared" ca="1" si="49"/>
        <v>0</v>
      </c>
    </row>
    <row r="3163" spans="1:3" x14ac:dyDescent="0.25">
      <c r="A3163" s="2">
        <v>44784.972222222197</v>
      </c>
      <c r="B3163">
        <v>16691.354004859924</v>
      </c>
      <c r="C3163">
        <f t="shared" ca="1" si="49"/>
        <v>0</v>
      </c>
    </row>
    <row r="3164" spans="1:3" x14ac:dyDescent="0.25">
      <c r="A3164" s="2">
        <v>44784.975694444402</v>
      </c>
      <c r="B3164">
        <v>16681.345754623413</v>
      </c>
      <c r="C3164">
        <f t="shared" ca="1" si="49"/>
        <v>0</v>
      </c>
    </row>
    <row r="3165" spans="1:3" x14ac:dyDescent="0.25">
      <c r="A3165" s="2">
        <v>44784.979166666701</v>
      </c>
      <c r="B3165">
        <v>16660.955996513367</v>
      </c>
      <c r="C3165">
        <f t="shared" ca="1" si="49"/>
        <v>0</v>
      </c>
    </row>
    <row r="3166" spans="1:3" x14ac:dyDescent="0.25">
      <c r="A3166" s="2">
        <v>44784.982638888898</v>
      </c>
      <c r="B3166">
        <v>16599.60750579834</v>
      </c>
      <c r="C3166">
        <f t="shared" ca="1" si="49"/>
        <v>0</v>
      </c>
    </row>
    <row r="3167" spans="1:3" x14ac:dyDescent="0.25">
      <c r="A3167" s="2">
        <v>44784.986111111102</v>
      </c>
      <c r="B3167">
        <v>16695.258861541748</v>
      </c>
      <c r="C3167">
        <f t="shared" ca="1" si="49"/>
        <v>0</v>
      </c>
    </row>
    <row r="3168" spans="1:3" x14ac:dyDescent="0.25">
      <c r="A3168" s="2">
        <v>44784.989583333299</v>
      </c>
      <c r="B3168">
        <v>16703.083812713623</v>
      </c>
      <c r="C3168">
        <f t="shared" ca="1" si="49"/>
        <v>0</v>
      </c>
    </row>
    <row r="3169" spans="1:3" x14ac:dyDescent="0.25">
      <c r="A3169" s="2">
        <v>44784.993055555598</v>
      </c>
      <c r="B3169">
        <v>16689.810070991516</v>
      </c>
      <c r="C3169">
        <f t="shared" ca="1" si="49"/>
        <v>0</v>
      </c>
    </row>
    <row r="3170" spans="1:3" x14ac:dyDescent="0.25">
      <c r="A3170" s="2">
        <v>44784.996527777803</v>
      </c>
      <c r="B3170">
        <v>16826.122896194458</v>
      </c>
      <c r="C3170">
        <f t="shared" ca="1" si="49"/>
        <v>0</v>
      </c>
    </row>
    <row r="3171" spans="1:3" x14ac:dyDescent="0.25">
      <c r="A3171" s="2">
        <v>44785</v>
      </c>
      <c r="B3171">
        <v>16858.925454139709</v>
      </c>
      <c r="C3171">
        <f t="shared" ca="1" si="49"/>
        <v>0</v>
      </c>
    </row>
    <row r="3172" spans="1:3" x14ac:dyDescent="0.25">
      <c r="A3172" s="2">
        <v>44785.003472222197</v>
      </c>
      <c r="B3172">
        <v>16936.351839065552</v>
      </c>
      <c r="C3172">
        <f t="shared" ca="1" si="49"/>
        <v>0</v>
      </c>
    </row>
    <row r="3173" spans="1:3" x14ac:dyDescent="0.25">
      <c r="A3173" s="2">
        <v>44785.006944444402</v>
      </c>
      <c r="B3173">
        <v>16954.534774780273</v>
      </c>
      <c r="C3173">
        <f t="shared" ca="1" si="49"/>
        <v>0</v>
      </c>
    </row>
    <row r="3174" spans="1:3" x14ac:dyDescent="0.25">
      <c r="A3174" s="2">
        <v>44785.010416666701</v>
      </c>
      <c r="B3174">
        <v>16991.441540718079</v>
      </c>
      <c r="C3174">
        <f t="shared" ca="1" si="49"/>
        <v>0</v>
      </c>
    </row>
    <row r="3175" spans="1:3" x14ac:dyDescent="0.25">
      <c r="A3175" s="2">
        <v>44785.013888888898</v>
      </c>
      <c r="B3175">
        <v>16981.620882987976</v>
      </c>
      <c r="C3175">
        <f t="shared" ca="1" si="49"/>
        <v>0</v>
      </c>
    </row>
    <row r="3176" spans="1:3" x14ac:dyDescent="0.25">
      <c r="A3176" s="2">
        <v>44785.017361111102</v>
      </c>
      <c r="B3176">
        <v>16963.151258468628</v>
      </c>
      <c r="C3176">
        <f t="shared" ca="1" si="49"/>
        <v>0</v>
      </c>
    </row>
    <row r="3177" spans="1:3" x14ac:dyDescent="0.25">
      <c r="A3177" s="2">
        <v>44785.020833333299</v>
      </c>
      <c r="B3177">
        <v>16866.076669692993</v>
      </c>
      <c r="C3177">
        <f t="shared" ca="1" si="49"/>
        <v>0</v>
      </c>
    </row>
    <row r="3178" spans="1:3" x14ac:dyDescent="0.25">
      <c r="A3178" s="2">
        <v>44785.024305555598</v>
      </c>
      <c r="B3178">
        <v>16713.817353248596</v>
      </c>
      <c r="C3178">
        <f t="shared" ca="1" si="49"/>
        <v>0</v>
      </c>
    </row>
    <row r="3179" spans="1:3" x14ac:dyDescent="0.25">
      <c r="A3179" s="2">
        <v>44785.027777777803</v>
      </c>
      <c r="B3179">
        <v>16643.715587615967</v>
      </c>
      <c r="C3179">
        <f t="shared" ca="1" si="49"/>
        <v>0</v>
      </c>
    </row>
    <row r="3180" spans="1:3" x14ac:dyDescent="0.25">
      <c r="A3180" s="2">
        <v>44785.03125</v>
      </c>
      <c r="B3180">
        <v>16550.406907081604</v>
      </c>
      <c r="C3180">
        <f t="shared" ca="1" si="49"/>
        <v>0</v>
      </c>
    </row>
    <row r="3181" spans="1:3" x14ac:dyDescent="0.25">
      <c r="A3181" s="2">
        <v>44785.034722222197</v>
      </c>
      <c r="B3181">
        <v>16641.521553993225</v>
      </c>
      <c r="C3181">
        <f t="shared" ca="1" si="49"/>
        <v>0</v>
      </c>
    </row>
    <row r="3182" spans="1:3" x14ac:dyDescent="0.25">
      <c r="A3182" s="2">
        <v>44785.038194444402</v>
      </c>
      <c r="B3182">
        <v>16661.097778320313</v>
      </c>
      <c r="C3182">
        <f t="shared" ca="1" si="49"/>
        <v>0</v>
      </c>
    </row>
    <row r="3183" spans="1:3" x14ac:dyDescent="0.25">
      <c r="A3183" s="2">
        <v>44785.041666666701</v>
      </c>
      <c r="B3183">
        <v>16714.762300491333</v>
      </c>
      <c r="C3183">
        <f t="shared" ca="1" si="49"/>
        <v>0</v>
      </c>
    </row>
    <row r="3184" spans="1:3" x14ac:dyDescent="0.25">
      <c r="A3184" s="2">
        <v>44785.045138888898</v>
      </c>
      <c r="B3184">
        <v>16747.763337135315</v>
      </c>
      <c r="C3184">
        <f t="shared" ca="1" si="49"/>
        <v>0</v>
      </c>
    </row>
    <row r="3185" spans="1:3" x14ac:dyDescent="0.25">
      <c r="A3185" s="2">
        <v>44785.048611111102</v>
      </c>
      <c r="B3185">
        <v>16941.41055393219</v>
      </c>
      <c r="C3185">
        <f t="shared" ca="1" si="49"/>
        <v>0</v>
      </c>
    </row>
    <row r="3186" spans="1:3" x14ac:dyDescent="0.25">
      <c r="A3186" s="2">
        <v>44785.052083333299</v>
      </c>
      <c r="B3186">
        <v>16988.246077537537</v>
      </c>
      <c r="C3186">
        <f t="shared" ca="1" si="49"/>
        <v>0</v>
      </c>
    </row>
    <row r="3187" spans="1:3" x14ac:dyDescent="0.25">
      <c r="A3187" s="2">
        <v>44785.055555555598</v>
      </c>
      <c r="B3187">
        <v>17012.266408920288</v>
      </c>
      <c r="C3187">
        <f t="shared" ca="1" si="49"/>
        <v>0</v>
      </c>
    </row>
    <row r="3188" spans="1:3" x14ac:dyDescent="0.25">
      <c r="A3188" s="2">
        <v>44785.059027777803</v>
      </c>
      <c r="B3188">
        <v>17036.839425086975</v>
      </c>
      <c r="C3188">
        <f t="shared" ca="1" si="49"/>
        <v>0</v>
      </c>
    </row>
    <row r="3189" spans="1:3" x14ac:dyDescent="0.25">
      <c r="A3189" s="2">
        <v>44785.0625</v>
      </c>
      <c r="B3189">
        <v>17055.551550865173</v>
      </c>
      <c r="C3189">
        <f t="shared" ca="1" si="49"/>
        <v>0</v>
      </c>
    </row>
    <row r="3190" spans="1:3" x14ac:dyDescent="0.25">
      <c r="A3190" s="2">
        <v>44785.065972222197</v>
      </c>
      <c r="B3190">
        <v>17088.371521949768</v>
      </c>
      <c r="C3190">
        <f t="shared" ca="1" si="49"/>
        <v>0</v>
      </c>
    </row>
    <row r="3191" spans="1:3" x14ac:dyDescent="0.25">
      <c r="A3191" s="2">
        <v>44785.069444444402</v>
      </c>
      <c r="B3191">
        <v>17057.59511089325</v>
      </c>
      <c r="C3191">
        <f t="shared" ca="1" si="49"/>
        <v>0</v>
      </c>
    </row>
    <row r="3192" spans="1:3" x14ac:dyDescent="0.25">
      <c r="A3192" s="2">
        <v>44785.072916666701</v>
      </c>
      <c r="B3192">
        <v>17147.161438941956</v>
      </c>
      <c r="C3192">
        <f t="shared" ca="1" si="49"/>
        <v>0</v>
      </c>
    </row>
    <row r="3193" spans="1:3" x14ac:dyDescent="0.25">
      <c r="A3193" s="2">
        <v>44785.076388888898</v>
      </c>
      <c r="B3193">
        <v>17096.219409942627</v>
      </c>
      <c r="C3193">
        <f t="shared" ca="1" si="49"/>
        <v>0</v>
      </c>
    </row>
    <row r="3194" spans="1:3" x14ac:dyDescent="0.25">
      <c r="A3194" s="2">
        <v>44785.079861111102</v>
      </c>
      <c r="B3194">
        <v>17127.43302822113</v>
      </c>
      <c r="C3194">
        <f t="shared" ca="1" si="49"/>
        <v>0</v>
      </c>
    </row>
    <row r="3195" spans="1:3" x14ac:dyDescent="0.25">
      <c r="A3195" s="2">
        <v>44785.083333333299</v>
      </c>
      <c r="B3195">
        <v>17132.09924697876</v>
      </c>
      <c r="C3195">
        <f t="shared" ca="1" si="49"/>
        <v>0</v>
      </c>
    </row>
    <row r="3196" spans="1:3" x14ac:dyDescent="0.25">
      <c r="A3196" s="2">
        <v>44785.086805555598</v>
      </c>
      <c r="B3196">
        <v>17115.811058044434</v>
      </c>
      <c r="C3196">
        <f t="shared" ca="1" si="49"/>
        <v>0</v>
      </c>
    </row>
    <row r="3197" spans="1:3" x14ac:dyDescent="0.25">
      <c r="A3197" s="2">
        <v>44785.090277777803</v>
      </c>
      <c r="B3197">
        <v>17127.109011650085</v>
      </c>
      <c r="C3197">
        <f t="shared" ca="1" si="49"/>
        <v>0</v>
      </c>
    </row>
    <row r="3198" spans="1:3" x14ac:dyDescent="0.25">
      <c r="A3198" s="2">
        <v>44785.09375</v>
      </c>
      <c r="B3198">
        <v>17152.859836578369</v>
      </c>
      <c r="C3198">
        <f t="shared" ca="1" si="49"/>
        <v>0</v>
      </c>
    </row>
    <row r="3199" spans="1:3" x14ac:dyDescent="0.25">
      <c r="A3199" s="2">
        <v>44785.097222222197</v>
      </c>
      <c r="B3199">
        <v>17038.555263519287</v>
      </c>
      <c r="C3199">
        <f t="shared" ca="1" si="49"/>
        <v>0</v>
      </c>
    </row>
    <row r="3200" spans="1:3" x14ac:dyDescent="0.25">
      <c r="A3200" s="2">
        <v>44785.100694444402</v>
      </c>
      <c r="B3200">
        <v>17016.136755943298</v>
      </c>
      <c r="C3200">
        <f t="shared" ca="1" si="49"/>
        <v>0</v>
      </c>
    </row>
    <row r="3201" spans="1:3" x14ac:dyDescent="0.25">
      <c r="A3201" s="2">
        <v>44785.104166666701</v>
      </c>
      <c r="B3201">
        <v>16963.835196495056</v>
      </c>
      <c r="C3201">
        <f t="shared" ca="1" si="49"/>
        <v>0</v>
      </c>
    </row>
    <row r="3202" spans="1:3" x14ac:dyDescent="0.25">
      <c r="A3202" s="2">
        <v>44785.107638888898</v>
      </c>
      <c r="B3202">
        <v>16887.505108833313</v>
      </c>
      <c r="C3202">
        <f t="shared" ca="1" si="49"/>
        <v>0</v>
      </c>
    </row>
    <row r="3203" spans="1:3" x14ac:dyDescent="0.25">
      <c r="A3203" s="2">
        <v>44785.111111111102</v>
      </c>
      <c r="B3203">
        <v>16758.498928070068</v>
      </c>
      <c r="C3203">
        <f t="shared" ca="1" si="49"/>
        <v>0</v>
      </c>
    </row>
    <row r="3204" spans="1:3" x14ac:dyDescent="0.25">
      <c r="A3204" s="2">
        <v>44785.114583333299</v>
      </c>
      <c r="B3204">
        <v>16618.343878746033</v>
      </c>
      <c r="C3204">
        <f t="shared" ref="C3204:C3267" ca="1" si="50">OFFSET($B$3,(ROW(B3202)-1)*12,0)</f>
        <v>0</v>
      </c>
    </row>
    <row r="3205" spans="1:3" x14ac:dyDescent="0.25">
      <c r="A3205" s="2">
        <v>44785.118055555598</v>
      </c>
      <c r="B3205">
        <v>16411.003967285156</v>
      </c>
      <c r="C3205">
        <f t="shared" ca="1" si="50"/>
        <v>0</v>
      </c>
    </row>
    <row r="3206" spans="1:3" x14ac:dyDescent="0.25">
      <c r="A3206" s="2">
        <v>44785.121527777803</v>
      </c>
      <c r="B3206">
        <v>16319.649481773376</v>
      </c>
      <c r="C3206">
        <f t="shared" ca="1" si="50"/>
        <v>0</v>
      </c>
    </row>
    <row r="3207" spans="1:3" x14ac:dyDescent="0.25">
      <c r="A3207" s="2">
        <v>44785.125</v>
      </c>
      <c r="B3207">
        <v>16145.077537536621</v>
      </c>
      <c r="C3207">
        <f t="shared" ca="1" si="50"/>
        <v>0</v>
      </c>
    </row>
    <row r="3208" spans="1:3" x14ac:dyDescent="0.25">
      <c r="A3208" s="2">
        <v>44785.128472222197</v>
      </c>
      <c r="B3208">
        <v>16135.469570159912</v>
      </c>
      <c r="C3208">
        <f t="shared" ca="1" si="50"/>
        <v>0</v>
      </c>
    </row>
    <row r="3209" spans="1:3" x14ac:dyDescent="0.25">
      <c r="A3209" s="2">
        <v>44785.131944444402</v>
      </c>
      <c r="B3209">
        <v>16027.379940032959</v>
      </c>
      <c r="C3209">
        <f t="shared" ca="1" si="50"/>
        <v>0</v>
      </c>
    </row>
    <row r="3210" spans="1:3" x14ac:dyDescent="0.25">
      <c r="A3210" s="2">
        <v>44785.135416666701</v>
      </c>
      <c r="B3210">
        <v>15913.149663925171</v>
      </c>
      <c r="C3210">
        <f t="shared" ca="1" si="50"/>
        <v>0</v>
      </c>
    </row>
    <row r="3211" spans="1:3" x14ac:dyDescent="0.25">
      <c r="A3211" s="2">
        <v>44785.138888888898</v>
      </c>
      <c r="B3211">
        <v>15700.914489746094</v>
      </c>
      <c r="C3211">
        <f t="shared" ca="1" si="50"/>
        <v>0</v>
      </c>
    </row>
    <row r="3212" spans="1:3" x14ac:dyDescent="0.25">
      <c r="A3212" s="2">
        <v>44785.142361111102</v>
      </c>
      <c r="B3212">
        <v>15518.25337600708</v>
      </c>
      <c r="C3212">
        <f t="shared" ca="1" si="50"/>
        <v>0</v>
      </c>
    </row>
    <row r="3213" spans="1:3" x14ac:dyDescent="0.25">
      <c r="A3213" s="2">
        <v>44785.145833333299</v>
      </c>
      <c r="B3213">
        <v>15300.114159584045</v>
      </c>
      <c r="C3213">
        <f t="shared" ca="1" si="50"/>
        <v>0</v>
      </c>
    </row>
    <row r="3214" spans="1:3" x14ac:dyDescent="0.25">
      <c r="A3214" s="2">
        <v>44785.149305555598</v>
      </c>
      <c r="B3214">
        <v>15330.349847793579</v>
      </c>
      <c r="C3214">
        <f t="shared" ca="1" si="50"/>
        <v>0</v>
      </c>
    </row>
    <row r="3215" spans="1:3" x14ac:dyDescent="0.25">
      <c r="A3215" s="2">
        <v>44785.152777777803</v>
      </c>
      <c r="B3215">
        <v>15299.21183013916</v>
      </c>
      <c r="C3215">
        <f t="shared" ca="1" si="50"/>
        <v>0</v>
      </c>
    </row>
    <row r="3216" spans="1:3" x14ac:dyDescent="0.25">
      <c r="A3216" s="2">
        <v>44785.15625</v>
      </c>
      <c r="B3216">
        <v>15193.647596359253</v>
      </c>
      <c r="C3216">
        <f t="shared" ca="1" si="50"/>
        <v>0</v>
      </c>
    </row>
    <row r="3217" spans="1:3" x14ac:dyDescent="0.25">
      <c r="A3217" s="2">
        <v>44785.159722222197</v>
      </c>
      <c r="B3217">
        <v>15112.005163192749</v>
      </c>
      <c r="C3217">
        <f t="shared" ca="1" si="50"/>
        <v>0</v>
      </c>
    </row>
    <row r="3218" spans="1:3" x14ac:dyDescent="0.25">
      <c r="A3218" s="2">
        <v>44785.163194444402</v>
      </c>
      <c r="B3218">
        <v>15146.524132728577</v>
      </c>
      <c r="C3218">
        <f t="shared" ca="1" si="50"/>
        <v>0</v>
      </c>
    </row>
    <row r="3219" spans="1:3" x14ac:dyDescent="0.25">
      <c r="A3219" s="2">
        <v>44785.166666666701</v>
      </c>
      <c r="B3219">
        <v>15039.693374633789</v>
      </c>
      <c r="C3219">
        <f t="shared" ca="1" si="50"/>
        <v>0</v>
      </c>
    </row>
    <row r="3220" spans="1:3" x14ac:dyDescent="0.25">
      <c r="A3220" s="2">
        <v>44785.170138888898</v>
      </c>
      <c r="B3220">
        <v>14958.178075790405</v>
      </c>
      <c r="C3220">
        <f t="shared" ca="1" si="50"/>
        <v>0</v>
      </c>
    </row>
    <row r="3221" spans="1:3" x14ac:dyDescent="0.25">
      <c r="A3221" s="2">
        <v>44785.173611111102</v>
      </c>
      <c r="B3221">
        <v>14856.542531967163</v>
      </c>
      <c r="C3221">
        <f t="shared" ca="1" si="50"/>
        <v>0</v>
      </c>
    </row>
    <row r="3222" spans="1:3" x14ac:dyDescent="0.25">
      <c r="A3222" s="2">
        <v>44785.177083333299</v>
      </c>
      <c r="B3222">
        <v>14809.609321594238</v>
      </c>
      <c r="C3222">
        <f t="shared" ca="1" si="50"/>
        <v>0</v>
      </c>
    </row>
    <row r="3223" spans="1:3" x14ac:dyDescent="0.25">
      <c r="A3223" s="2">
        <v>44785.180555555598</v>
      </c>
      <c r="B3223">
        <v>14717.84792137146</v>
      </c>
      <c r="C3223">
        <f t="shared" ca="1" si="50"/>
        <v>0</v>
      </c>
    </row>
    <row r="3224" spans="1:3" x14ac:dyDescent="0.25">
      <c r="A3224" s="2">
        <v>44785.184027777803</v>
      </c>
      <c r="B3224">
        <v>14710.953624725342</v>
      </c>
      <c r="C3224">
        <f t="shared" ca="1" si="50"/>
        <v>0</v>
      </c>
    </row>
    <row r="3225" spans="1:3" x14ac:dyDescent="0.25">
      <c r="A3225" s="2">
        <v>44785.1875</v>
      </c>
      <c r="B3225">
        <v>14710.223546981812</v>
      </c>
      <c r="C3225">
        <f t="shared" ca="1" si="50"/>
        <v>0</v>
      </c>
    </row>
    <row r="3226" spans="1:3" x14ac:dyDescent="0.25">
      <c r="A3226" s="2">
        <v>44785.190972222197</v>
      </c>
      <c r="B3226">
        <v>14741.843183517456</v>
      </c>
      <c r="C3226">
        <f t="shared" ca="1" si="50"/>
        <v>0</v>
      </c>
    </row>
    <row r="3227" spans="1:3" x14ac:dyDescent="0.25">
      <c r="A3227" s="2">
        <v>44785.194444444402</v>
      </c>
      <c r="B3227">
        <v>14739.950919151306</v>
      </c>
      <c r="C3227">
        <f t="shared" ca="1" si="50"/>
        <v>0</v>
      </c>
    </row>
    <row r="3228" spans="1:3" x14ac:dyDescent="0.25">
      <c r="A3228" s="2">
        <v>44785.197916666701</v>
      </c>
      <c r="B3228">
        <v>14764.064997673035</v>
      </c>
      <c r="C3228">
        <f t="shared" ca="1" si="50"/>
        <v>0</v>
      </c>
    </row>
    <row r="3229" spans="1:3" x14ac:dyDescent="0.25">
      <c r="A3229" s="2">
        <v>44785.201388888898</v>
      </c>
      <c r="B3229">
        <v>14795.764793395996</v>
      </c>
      <c r="C3229">
        <f t="shared" ca="1" si="50"/>
        <v>0</v>
      </c>
    </row>
    <row r="3230" spans="1:3" x14ac:dyDescent="0.25">
      <c r="A3230" s="2">
        <v>44785.204861111102</v>
      </c>
      <c r="B3230">
        <v>14844.104445457458</v>
      </c>
      <c r="C3230">
        <f t="shared" ca="1" si="50"/>
        <v>0</v>
      </c>
    </row>
    <row r="3231" spans="1:3" x14ac:dyDescent="0.25">
      <c r="A3231" s="2">
        <v>44785.208333333299</v>
      </c>
      <c r="B3231">
        <v>14897.32279586792</v>
      </c>
      <c r="C3231">
        <f t="shared" ca="1" si="50"/>
        <v>0</v>
      </c>
    </row>
    <row r="3232" spans="1:3" x14ac:dyDescent="0.25">
      <c r="A3232" s="2">
        <v>44785.211805555598</v>
      </c>
      <c r="B3232">
        <v>14816.094376564026</v>
      </c>
      <c r="C3232">
        <f t="shared" ca="1" si="50"/>
        <v>0</v>
      </c>
    </row>
    <row r="3233" spans="1:3" x14ac:dyDescent="0.25">
      <c r="A3233" s="2">
        <v>44785.215277777803</v>
      </c>
      <c r="B3233">
        <v>14768.854228019714</v>
      </c>
      <c r="C3233">
        <f t="shared" ca="1" si="50"/>
        <v>0</v>
      </c>
    </row>
    <row r="3234" spans="1:3" x14ac:dyDescent="0.25">
      <c r="A3234" s="2">
        <v>44785.21875</v>
      </c>
      <c r="B3234">
        <v>14743.074673652649</v>
      </c>
      <c r="C3234">
        <f t="shared" ca="1" si="50"/>
        <v>0</v>
      </c>
    </row>
    <row r="3235" spans="1:3" x14ac:dyDescent="0.25">
      <c r="A3235" s="2">
        <v>44785.222222222197</v>
      </c>
      <c r="B3235">
        <v>14675.77988910675</v>
      </c>
      <c r="C3235">
        <f t="shared" ca="1" si="50"/>
        <v>0</v>
      </c>
    </row>
    <row r="3236" spans="1:3" x14ac:dyDescent="0.25">
      <c r="A3236" s="2">
        <v>44785.225694444402</v>
      </c>
      <c r="B3236">
        <v>14724.333050727844</v>
      </c>
      <c r="C3236">
        <f t="shared" ca="1" si="50"/>
        <v>0</v>
      </c>
    </row>
    <row r="3237" spans="1:3" x14ac:dyDescent="0.25">
      <c r="A3237" s="2">
        <v>44785.229166666701</v>
      </c>
      <c r="B3237">
        <v>14765.640073776245</v>
      </c>
      <c r="C3237">
        <f t="shared" ca="1" si="50"/>
        <v>0</v>
      </c>
    </row>
    <row r="3238" spans="1:3" x14ac:dyDescent="0.25">
      <c r="A3238" s="2">
        <v>44785.232638888898</v>
      </c>
      <c r="B3238">
        <v>14779.485942840576</v>
      </c>
      <c r="C3238">
        <f t="shared" ca="1" si="50"/>
        <v>0</v>
      </c>
    </row>
    <row r="3239" spans="1:3" x14ac:dyDescent="0.25">
      <c r="A3239" s="2">
        <v>44785.236111111102</v>
      </c>
      <c r="B3239">
        <v>14839.376842498779</v>
      </c>
      <c r="C3239">
        <f t="shared" ca="1" si="50"/>
        <v>0</v>
      </c>
    </row>
    <row r="3240" spans="1:3" x14ac:dyDescent="0.25">
      <c r="A3240" s="2">
        <v>44785.239583333299</v>
      </c>
      <c r="B3240">
        <v>14891.845725059509</v>
      </c>
      <c r="C3240">
        <f t="shared" ca="1" si="50"/>
        <v>0</v>
      </c>
    </row>
    <row r="3241" spans="1:3" x14ac:dyDescent="0.25">
      <c r="A3241" s="2">
        <v>44785.243055555598</v>
      </c>
      <c r="B3241">
        <v>14826.949424743652</v>
      </c>
      <c r="C3241">
        <f t="shared" ca="1" si="50"/>
        <v>0</v>
      </c>
    </row>
    <row r="3242" spans="1:3" x14ac:dyDescent="0.25">
      <c r="A3242" s="2">
        <v>44785.246527777803</v>
      </c>
      <c r="B3242">
        <v>14856.61109161377</v>
      </c>
      <c r="C3242">
        <f t="shared" ca="1" si="50"/>
        <v>0</v>
      </c>
    </row>
    <row r="3243" spans="1:3" x14ac:dyDescent="0.25">
      <c r="A3243" s="2">
        <v>44785.25</v>
      </c>
      <c r="B3243">
        <v>14887.618474960327</v>
      </c>
      <c r="C3243">
        <f t="shared" ca="1" si="50"/>
        <v>0</v>
      </c>
    </row>
    <row r="3244" spans="1:3" x14ac:dyDescent="0.25">
      <c r="A3244" s="2">
        <v>44785.253472222197</v>
      </c>
      <c r="B3244">
        <v>15106.001983642578</v>
      </c>
      <c r="C3244">
        <f t="shared" ca="1" si="50"/>
        <v>0</v>
      </c>
    </row>
    <row r="3245" spans="1:3" x14ac:dyDescent="0.25">
      <c r="A3245" s="2">
        <v>44785.256944444402</v>
      </c>
      <c r="B3245">
        <v>15251.596954345703</v>
      </c>
      <c r="C3245">
        <f t="shared" ca="1" si="50"/>
        <v>0</v>
      </c>
    </row>
    <row r="3246" spans="1:3" x14ac:dyDescent="0.25">
      <c r="A3246" s="2">
        <v>44785.260416666701</v>
      </c>
      <c r="B3246">
        <v>15322.711120605469</v>
      </c>
      <c r="C3246">
        <f t="shared" ca="1" si="50"/>
        <v>0</v>
      </c>
    </row>
    <row r="3247" spans="1:3" x14ac:dyDescent="0.25">
      <c r="A3247" s="2">
        <v>44785.263888888898</v>
      </c>
      <c r="B3247">
        <v>15419.887268066406</v>
      </c>
      <c r="C3247">
        <f t="shared" ca="1" si="50"/>
        <v>0</v>
      </c>
    </row>
    <row r="3248" spans="1:3" x14ac:dyDescent="0.25">
      <c r="A3248" s="2">
        <v>44785.267361111102</v>
      </c>
      <c r="B3248">
        <v>15573.01171875</v>
      </c>
      <c r="C3248">
        <f t="shared" ca="1" si="50"/>
        <v>0</v>
      </c>
    </row>
    <row r="3249" spans="1:3" x14ac:dyDescent="0.25">
      <c r="A3249" s="2">
        <v>44785.270833333299</v>
      </c>
      <c r="B3249">
        <v>15733.948303222656</v>
      </c>
      <c r="C3249">
        <f t="shared" ca="1" si="50"/>
        <v>0</v>
      </c>
    </row>
    <row r="3250" spans="1:3" x14ac:dyDescent="0.25">
      <c r="A3250" s="2">
        <v>44785.274305555598</v>
      </c>
      <c r="B3250">
        <v>15772.30908203125</v>
      </c>
      <c r="C3250">
        <f t="shared" ca="1" si="50"/>
        <v>0</v>
      </c>
    </row>
    <row r="3251" spans="1:3" x14ac:dyDescent="0.25">
      <c r="A3251" s="2">
        <v>44785.277777777803</v>
      </c>
      <c r="B3251">
        <v>15898.282958984375</v>
      </c>
      <c r="C3251">
        <f t="shared" ca="1" si="50"/>
        <v>0</v>
      </c>
    </row>
    <row r="3252" spans="1:3" x14ac:dyDescent="0.25">
      <c r="A3252" s="2">
        <v>44785.28125</v>
      </c>
      <c r="B3252">
        <v>16063.90673828125</v>
      </c>
      <c r="C3252">
        <f t="shared" ca="1" si="50"/>
        <v>0</v>
      </c>
    </row>
    <row r="3253" spans="1:3" x14ac:dyDescent="0.25">
      <c r="A3253" s="2">
        <v>44785.284722222197</v>
      </c>
      <c r="B3253">
        <v>16351.071044921875</v>
      </c>
      <c r="C3253">
        <f t="shared" ca="1" si="50"/>
        <v>0</v>
      </c>
    </row>
    <row r="3254" spans="1:3" x14ac:dyDescent="0.25">
      <c r="A3254" s="2">
        <v>44785.288194444402</v>
      </c>
      <c r="B3254">
        <v>16627.3251953125</v>
      </c>
      <c r="C3254">
        <f t="shared" ca="1" si="50"/>
        <v>0</v>
      </c>
    </row>
    <row r="3255" spans="1:3" x14ac:dyDescent="0.25">
      <c r="A3255" s="2">
        <v>44785.291666666701</v>
      </c>
      <c r="B3255">
        <v>17022.311767578125</v>
      </c>
      <c r="C3255">
        <f t="shared" ca="1" si="50"/>
        <v>0</v>
      </c>
    </row>
    <row r="3256" spans="1:3" x14ac:dyDescent="0.25">
      <c r="A3256" s="2">
        <v>44785.295138888898</v>
      </c>
      <c r="B3256">
        <v>17288.3818359375</v>
      </c>
      <c r="C3256">
        <f t="shared" ca="1" si="50"/>
        <v>0</v>
      </c>
    </row>
    <row r="3257" spans="1:3" x14ac:dyDescent="0.25">
      <c r="A3257" s="2">
        <v>44785.298611111102</v>
      </c>
      <c r="B3257">
        <v>17730.419677734375</v>
      </c>
      <c r="C3257">
        <f t="shared" ca="1" si="50"/>
        <v>0</v>
      </c>
    </row>
    <row r="3258" spans="1:3" x14ac:dyDescent="0.25">
      <c r="A3258" s="2">
        <v>44785.302083333299</v>
      </c>
      <c r="B3258">
        <v>18298.3583984375</v>
      </c>
      <c r="C3258">
        <f t="shared" ca="1" si="50"/>
        <v>0</v>
      </c>
    </row>
    <row r="3259" spans="1:3" x14ac:dyDescent="0.25">
      <c r="A3259" s="2">
        <v>44785.305555555598</v>
      </c>
      <c r="B3259">
        <v>18948.3427734375</v>
      </c>
      <c r="C3259">
        <f t="shared" ca="1" si="50"/>
        <v>0</v>
      </c>
    </row>
    <row r="3260" spans="1:3" x14ac:dyDescent="0.25">
      <c r="A3260" s="2">
        <v>44785.309027777803</v>
      </c>
      <c r="B3260">
        <v>19452.818359375</v>
      </c>
      <c r="C3260">
        <f t="shared" ca="1" si="50"/>
        <v>0</v>
      </c>
    </row>
    <row r="3261" spans="1:3" x14ac:dyDescent="0.25">
      <c r="A3261" s="2">
        <v>44785.3125</v>
      </c>
      <c r="B3261">
        <v>20161.23193359375</v>
      </c>
      <c r="C3261">
        <f t="shared" ca="1" si="50"/>
        <v>0</v>
      </c>
    </row>
    <row r="3262" spans="1:3" x14ac:dyDescent="0.25">
      <c r="A3262" s="2">
        <v>44785.315972222197</v>
      </c>
      <c r="B3262">
        <v>21107.72412109375</v>
      </c>
      <c r="C3262">
        <f t="shared" ca="1" si="50"/>
        <v>0</v>
      </c>
    </row>
    <row r="3263" spans="1:3" x14ac:dyDescent="0.25">
      <c r="A3263" s="2">
        <v>44785.319444444402</v>
      </c>
      <c r="B3263">
        <v>21958.779296875</v>
      </c>
      <c r="C3263">
        <f t="shared" ca="1" si="50"/>
        <v>0</v>
      </c>
    </row>
    <row r="3264" spans="1:3" x14ac:dyDescent="0.25">
      <c r="A3264" s="2">
        <v>44785.322916666701</v>
      </c>
      <c r="B3264">
        <v>22854.5693359375</v>
      </c>
      <c r="C3264">
        <f t="shared" ca="1" si="50"/>
        <v>0</v>
      </c>
    </row>
    <row r="3265" spans="1:3" x14ac:dyDescent="0.25">
      <c r="A3265" s="2">
        <v>44785.326388888898</v>
      </c>
      <c r="B3265">
        <v>23604.7958984375</v>
      </c>
      <c r="C3265">
        <f t="shared" ca="1" si="50"/>
        <v>0</v>
      </c>
    </row>
    <row r="3266" spans="1:3" x14ac:dyDescent="0.25">
      <c r="A3266" s="2">
        <v>44785.329861111102</v>
      </c>
      <c r="B3266">
        <v>24444.6015625</v>
      </c>
      <c r="C3266">
        <f t="shared" ca="1" si="50"/>
        <v>0</v>
      </c>
    </row>
    <row r="3267" spans="1:3" x14ac:dyDescent="0.25">
      <c r="A3267" s="2">
        <v>44785.333333333299</v>
      </c>
      <c r="B3267">
        <v>25269.5869140625</v>
      </c>
      <c r="C3267">
        <f t="shared" ca="1" si="50"/>
        <v>0</v>
      </c>
    </row>
    <row r="3268" spans="1:3" x14ac:dyDescent="0.25">
      <c r="A3268" s="2">
        <v>44785.336805555598</v>
      </c>
      <c r="B3268">
        <v>26097.0341796875</v>
      </c>
      <c r="C3268">
        <f t="shared" ref="C3268:C3331" ca="1" si="51">OFFSET($B$3,(ROW(B3266)-1)*12,0)</f>
        <v>0</v>
      </c>
    </row>
    <row r="3269" spans="1:3" x14ac:dyDescent="0.25">
      <c r="A3269" s="2">
        <v>44785.340277777803</v>
      </c>
      <c r="B3269">
        <v>26687.5771484375</v>
      </c>
      <c r="C3269">
        <f t="shared" ca="1" si="51"/>
        <v>0</v>
      </c>
    </row>
    <row r="3270" spans="1:3" x14ac:dyDescent="0.25">
      <c r="A3270" s="2">
        <v>44785.34375</v>
      </c>
      <c r="B3270">
        <v>27236.5615234375</v>
      </c>
      <c r="C3270">
        <f t="shared" ca="1" si="51"/>
        <v>0</v>
      </c>
    </row>
    <row r="3271" spans="1:3" x14ac:dyDescent="0.25">
      <c r="A3271" s="2">
        <v>44785.347222222197</v>
      </c>
      <c r="B3271">
        <v>28032.5556640625</v>
      </c>
      <c r="C3271">
        <f t="shared" ca="1" si="51"/>
        <v>0</v>
      </c>
    </row>
    <row r="3272" spans="1:3" x14ac:dyDescent="0.25">
      <c r="A3272" s="2">
        <v>44785.350694444402</v>
      </c>
      <c r="B3272">
        <v>28511.4189453125</v>
      </c>
      <c r="C3272">
        <f t="shared" ca="1" si="51"/>
        <v>0</v>
      </c>
    </row>
    <row r="3273" spans="1:3" x14ac:dyDescent="0.25">
      <c r="A3273" s="2">
        <v>44785.354166666701</v>
      </c>
      <c r="B3273">
        <v>29165.3837890625</v>
      </c>
      <c r="C3273">
        <f t="shared" ca="1" si="51"/>
        <v>0</v>
      </c>
    </row>
    <row r="3274" spans="1:3" x14ac:dyDescent="0.25">
      <c r="A3274" s="2">
        <v>44785.357638888898</v>
      </c>
      <c r="B3274">
        <v>30124.2607421875</v>
      </c>
      <c r="C3274">
        <f t="shared" ca="1" si="51"/>
        <v>0</v>
      </c>
    </row>
    <row r="3275" spans="1:3" x14ac:dyDescent="0.25">
      <c r="A3275" s="2">
        <v>44785.361111111102</v>
      </c>
      <c r="B3275">
        <v>30690.05859375</v>
      </c>
      <c r="C3275">
        <f t="shared" ca="1" si="51"/>
        <v>0</v>
      </c>
    </row>
    <row r="3276" spans="1:3" x14ac:dyDescent="0.25">
      <c r="A3276" s="2">
        <v>44785.364583333299</v>
      </c>
      <c r="B3276">
        <v>31358.9208984375</v>
      </c>
      <c r="C3276">
        <f t="shared" ca="1" si="51"/>
        <v>0</v>
      </c>
    </row>
    <row r="3277" spans="1:3" x14ac:dyDescent="0.25">
      <c r="A3277" s="2">
        <v>44785.368055555598</v>
      </c>
      <c r="B3277">
        <v>31687.5693359375</v>
      </c>
      <c r="C3277">
        <f t="shared" ca="1" si="51"/>
        <v>0</v>
      </c>
    </row>
    <row r="3278" spans="1:3" x14ac:dyDescent="0.25">
      <c r="A3278" s="2">
        <v>44785.371527777803</v>
      </c>
      <c r="B3278">
        <v>32351.8251953125</v>
      </c>
      <c r="C3278">
        <f t="shared" ca="1" si="51"/>
        <v>0</v>
      </c>
    </row>
    <row r="3279" spans="1:3" x14ac:dyDescent="0.25">
      <c r="A3279" s="2">
        <v>44785.375</v>
      </c>
      <c r="B3279">
        <v>32732.234375</v>
      </c>
      <c r="C3279">
        <f t="shared" ca="1" si="51"/>
        <v>0</v>
      </c>
    </row>
    <row r="3280" spans="1:3" x14ac:dyDescent="0.25">
      <c r="A3280" s="2">
        <v>44785.378472222197</v>
      </c>
      <c r="B3280">
        <v>32992.2333984375</v>
      </c>
      <c r="C3280">
        <f t="shared" ca="1" si="51"/>
        <v>0</v>
      </c>
    </row>
    <row r="3281" spans="1:3" x14ac:dyDescent="0.25">
      <c r="A3281" s="2">
        <v>44785.381944444402</v>
      </c>
      <c r="B3281">
        <v>33584.0859375</v>
      </c>
      <c r="C3281">
        <f t="shared" ca="1" si="51"/>
        <v>0</v>
      </c>
    </row>
    <row r="3282" spans="1:3" x14ac:dyDescent="0.25">
      <c r="A3282" s="2">
        <v>44785.385416666701</v>
      </c>
      <c r="B3282">
        <v>34252.1318359375</v>
      </c>
      <c r="C3282">
        <f t="shared" ca="1" si="51"/>
        <v>0</v>
      </c>
    </row>
    <row r="3283" spans="1:3" x14ac:dyDescent="0.25">
      <c r="A3283" s="2">
        <v>44785.388888888898</v>
      </c>
      <c r="B3283">
        <v>35090.0986328125</v>
      </c>
      <c r="C3283">
        <f t="shared" ca="1" si="51"/>
        <v>0</v>
      </c>
    </row>
    <row r="3284" spans="1:3" x14ac:dyDescent="0.25">
      <c r="A3284" s="2">
        <v>44785.392361111102</v>
      </c>
      <c r="B3284">
        <v>35276.857421875</v>
      </c>
      <c r="C3284">
        <f t="shared" ca="1" si="51"/>
        <v>0</v>
      </c>
    </row>
    <row r="3285" spans="1:3" x14ac:dyDescent="0.25">
      <c r="A3285" s="2">
        <v>44785.395833333299</v>
      </c>
      <c r="B3285">
        <v>36414.46875</v>
      </c>
      <c r="C3285">
        <f t="shared" ca="1" si="51"/>
        <v>0</v>
      </c>
    </row>
    <row r="3286" spans="1:3" x14ac:dyDescent="0.25">
      <c r="A3286" s="2">
        <v>44785.399305555598</v>
      </c>
      <c r="B3286">
        <v>37199.021484375</v>
      </c>
      <c r="C3286">
        <f t="shared" ca="1" si="51"/>
        <v>0</v>
      </c>
    </row>
    <row r="3287" spans="1:3" x14ac:dyDescent="0.25">
      <c r="A3287" s="2">
        <v>44785.402777777803</v>
      </c>
      <c r="B3287">
        <v>38448.51953125</v>
      </c>
      <c r="C3287">
        <f t="shared" ca="1" si="51"/>
        <v>0</v>
      </c>
    </row>
    <row r="3288" spans="1:3" x14ac:dyDescent="0.25">
      <c r="A3288" s="2">
        <v>44785.40625</v>
      </c>
      <c r="B3288">
        <v>38982.23046875</v>
      </c>
      <c r="C3288">
        <f t="shared" ca="1" si="51"/>
        <v>0</v>
      </c>
    </row>
    <row r="3289" spans="1:3" x14ac:dyDescent="0.25">
      <c r="A3289" s="2">
        <v>44785.409722222197</v>
      </c>
      <c r="B3289">
        <v>39327.619140625</v>
      </c>
      <c r="C3289">
        <f t="shared" ca="1" si="51"/>
        <v>0</v>
      </c>
    </row>
    <row r="3290" spans="1:3" x14ac:dyDescent="0.25">
      <c r="A3290" s="2">
        <v>44785.413194444402</v>
      </c>
      <c r="B3290">
        <v>39646.509765625</v>
      </c>
      <c r="C3290">
        <f t="shared" ca="1" si="51"/>
        <v>0</v>
      </c>
    </row>
    <row r="3291" spans="1:3" x14ac:dyDescent="0.25">
      <c r="A3291" s="2">
        <v>44785.416666666701</v>
      </c>
      <c r="B3291">
        <v>39755.685546875</v>
      </c>
      <c r="C3291">
        <f t="shared" ca="1" si="51"/>
        <v>0</v>
      </c>
    </row>
    <row r="3292" spans="1:3" x14ac:dyDescent="0.25">
      <c r="A3292" s="2">
        <v>44785.420138888898</v>
      </c>
      <c r="B3292">
        <v>40335.017578125</v>
      </c>
      <c r="C3292">
        <f t="shared" ca="1" si="51"/>
        <v>0</v>
      </c>
    </row>
    <row r="3293" spans="1:3" x14ac:dyDescent="0.25">
      <c r="A3293" s="2">
        <v>44785.423611111102</v>
      </c>
      <c r="B3293">
        <v>41640.388671875</v>
      </c>
      <c r="C3293">
        <f t="shared" ca="1" si="51"/>
        <v>0</v>
      </c>
    </row>
    <row r="3294" spans="1:3" x14ac:dyDescent="0.25">
      <c r="A3294" s="2">
        <v>44785.427083333299</v>
      </c>
      <c r="B3294">
        <v>41860.42578125</v>
      </c>
      <c r="C3294">
        <f t="shared" ca="1" si="51"/>
        <v>0</v>
      </c>
    </row>
    <row r="3295" spans="1:3" x14ac:dyDescent="0.25">
      <c r="A3295" s="2">
        <v>44785.430555555598</v>
      </c>
      <c r="B3295">
        <v>42367.75</v>
      </c>
      <c r="C3295">
        <f t="shared" ca="1" si="51"/>
        <v>0</v>
      </c>
    </row>
    <row r="3296" spans="1:3" x14ac:dyDescent="0.25">
      <c r="A3296" s="2">
        <v>44785.434027777803</v>
      </c>
      <c r="B3296">
        <v>42715.25</v>
      </c>
      <c r="C3296">
        <f t="shared" ca="1" si="51"/>
        <v>0</v>
      </c>
    </row>
    <row r="3297" spans="1:3" x14ac:dyDescent="0.25">
      <c r="A3297" s="2">
        <v>44785.4375</v>
      </c>
      <c r="B3297">
        <v>42838.607421875</v>
      </c>
      <c r="C3297">
        <f t="shared" ca="1" si="51"/>
        <v>0</v>
      </c>
    </row>
    <row r="3298" spans="1:3" x14ac:dyDescent="0.25">
      <c r="A3298" s="2">
        <v>44785.440972222197</v>
      </c>
      <c r="B3298">
        <v>42872.78125</v>
      </c>
      <c r="C3298">
        <f t="shared" ca="1" si="51"/>
        <v>0</v>
      </c>
    </row>
    <row r="3299" spans="1:3" x14ac:dyDescent="0.25">
      <c r="A3299" s="2">
        <v>44785.444444444402</v>
      </c>
      <c r="B3299">
        <v>42718.009765625</v>
      </c>
      <c r="C3299">
        <f t="shared" ca="1" si="51"/>
        <v>0</v>
      </c>
    </row>
    <row r="3300" spans="1:3" x14ac:dyDescent="0.25">
      <c r="A3300" s="2">
        <v>44785.447916666701</v>
      </c>
      <c r="B3300">
        <v>43177.875</v>
      </c>
      <c r="C3300">
        <f t="shared" ca="1" si="51"/>
        <v>0</v>
      </c>
    </row>
    <row r="3301" spans="1:3" x14ac:dyDescent="0.25">
      <c r="A3301" s="2">
        <v>44785.451388888898</v>
      </c>
      <c r="B3301">
        <v>44031.619140625</v>
      </c>
      <c r="C3301">
        <f t="shared" ca="1" si="51"/>
        <v>0</v>
      </c>
    </row>
    <row r="3302" spans="1:3" x14ac:dyDescent="0.25">
      <c r="A3302" s="2">
        <v>44785.454861111102</v>
      </c>
      <c r="B3302">
        <v>44195.080078125</v>
      </c>
      <c r="C3302">
        <f t="shared" ca="1" si="51"/>
        <v>0</v>
      </c>
    </row>
    <row r="3303" spans="1:3" x14ac:dyDescent="0.25">
      <c r="A3303" s="2">
        <v>44785.458333333299</v>
      </c>
      <c r="B3303">
        <v>44288.828125</v>
      </c>
      <c r="C3303">
        <f t="shared" ca="1" si="51"/>
        <v>0</v>
      </c>
    </row>
    <row r="3304" spans="1:3" x14ac:dyDescent="0.25">
      <c r="A3304" s="2">
        <v>44785.461805555598</v>
      </c>
      <c r="B3304">
        <v>45367.25</v>
      </c>
      <c r="C3304">
        <f t="shared" ca="1" si="51"/>
        <v>0</v>
      </c>
    </row>
    <row r="3305" spans="1:3" x14ac:dyDescent="0.25">
      <c r="A3305" s="2">
        <v>44785.465277777803</v>
      </c>
      <c r="B3305">
        <v>45721.1796875</v>
      </c>
      <c r="C3305">
        <f t="shared" ca="1" si="51"/>
        <v>0</v>
      </c>
    </row>
    <row r="3306" spans="1:3" x14ac:dyDescent="0.25">
      <c r="A3306" s="2">
        <v>44785.46875</v>
      </c>
      <c r="B3306">
        <v>46231.80859375</v>
      </c>
      <c r="C3306">
        <f t="shared" ca="1" si="51"/>
        <v>0</v>
      </c>
    </row>
    <row r="3307" spans="1:3" x14ac:dyDescent="0.25">
      <c r="A3307" s="2">
        <v>44785.472222222197</v>
      </c>
      <c r="B3307">
        <v>45385.92578125</v>
      </c>
      <c r="C3307">
        <f t="shared" ca="1" si="51"/>
        <v>0</v>
      </c>
    </row>
    <row r="3308" spans="1:3" x14ac:dyDescent="0.25">
      <c r="A3308" s="2">
        <v>44785.475694444402</v>
      </c>
      <c r="B3308">
        <v>45788.35546875</v>
      </c>
      <c r="C3308">
        <f t="shared" ca="1" si="51"/>
        <v>0</v>
      </c>
    </row>
    <row r="3309" spans="1:3" x14ac:dyDescent="0.25">
      <c r="A3309" s="2">
        <v>44785.479166666701</v>
      </c>
      <c r="B3309">
        <v>45445.716796875</v>
      </c>
      <c r="C3309">
        <f t="shared" ca="1" si="51"/>
        <v>0</v>
      </c>
    </row>
    <row r="3310" spans="1:3" x14ac:dyDescent="0.25">
      <c r="A3310" s="2">
        <v>44785.482638888898</v>
      </c>
      <c r="B3310">
        <v>45041.259765625</v>
      </c>
      <c r="C3310">
        <f t="shared" ca="1" si="51"/>
        <v>0</v>
      </c>
    </row>
    <row r="3311" spans="1:3" x14ac:dyDescent="0.25">
      <c r="A3311" s="2">
        <v>44785.486111111102</v>
      </c>
      <c r="B3311">
        <v>44617.701171875</v>
      </c>
      <c r="C3311">
        <f t="shared" ca="1" si="51"/>
        <v>0</v>
      </c>
    </row>
    <row r="3312" spans="1:3" x14ac:dyDescent="0.25">
      <c r="A3312" s="2">
        <v>44785.489583333299</v>
      </c>
      <c r="B3312">
        <v>45123.5625</v>
      </c>
      <c r="C3312">
        <f t="shared" ca="1" si="51"/>
        <v>0</v>
      </c>
    </row>
    <row r="3313" spans="1:3" x14ac:dyDescent="0.25">
      <c r="A3313" s="2">
        <v>44785.493055555598</v>
      </c>
      <c r="B3313">
        <v>44892.697265625</v>
      </c>
      <c r="C3313">
        <f t="shared" ca="1" si="51"/>
        <v>0</v>
      </c>
    </row>
    <row r="3314" spans="1:3" x14ac:dyDescent="0.25">
      <c r="A3314" s="2">
        <v>44785.496527777803</v>
      </c>
      <c r="B3314">
        <v>44972.146484375</v>
      </c>
      <c r="C3314">
        <f t="shared" ca="1" si="51"/>
        <v>0</v>
      </c>
    </row>
    <row r="3315" spans="1:3" x14ac:dyDescent="0.25">
      <c r="A3315" s="2">
        <v>44785.5</v>
      </c>
      <c r="B3315">
        <v>45822.193359375</v>
      </c>
      <c r="C3315">
        <f t="shared" ca="1" si="51"/>
        <v>0</v>
      </c>
    </row>
    <row r="3316" spans="1:3" x14ac:dyDescent="0.25">
      <c r="A3316" s="2">
        <v>44785.503472222197</v>
      </c>
      <c r="B3316">
        <v>45331.2109375</v>
      </c>
      <c r="C3316">
        <f t="shared" ca="1" si="51"/>
        <v>0</v>
      </c>
    </row>
    <row r="3317" spans="1:3" x14ac:dyDescent="0.25">
      <c r="A3317" s="2">
        <v>44785.506944444402</v>
      </c>
      <c r="B3317">
        <v>44680.083984375</v>
      </c>
      <c r="C3317">
        <f t="shared" ca="1" si="51"/>
        <v>0</v>
      </c>
    </row>
    <row r="3318" spans="1:3" x14ac:dyDescent="0.25">
      <c r="A3318" s="2">
        <v>44785.510416666701</v>
      </c>
      <c r="B3318">
        <v>43550.55078125</v>
      </c>
      <c r="C3318">
        <f t="shared" ca="1" si="51"/>
        <v>0</v>
      </c>
    </row>
    <row r="3319" spans="1:3" x14ac:dyDescent="0.25">
      <c r="A3319" s="2">
        <v>44785.513888888898</v>
      </c>
      <c r="B3319">
        <v>43969.224609375</v>
      </c>
      <c r="C3319">
        <f t="shared" ca="1" si="51"/>
        <v>0</v>
      </c>
    </row>
    <row r="3320" spans="1:3" x14ac:dyDescent="0.25">
      <c r="A3320" s="2">
        <v>44785.517361111102</v>
      </c>
      <c r="B3320">
        <v>44022.68359375</v>
      </c>
      <c r="C3320">
        <f t="shared" ca="1" si="51"/>
        <v>0</v>
      </c>
    </row>
    <row r="3321" spans="1:3" x14ac:dyDescent="0.25">
      <c r="A3321" s="2">
        <v>44785.520833333299</v>
      </c>
      <c r="B3321">
        <v>44197.576171875</v>
      </c>
      <c r="C3321">
        <f t="shared" ca="1" si="51"/>
        <v>0</v>
      </c>
    </row>
    <row r="3322" spans="1:3" x14ac:dyDescent="0.25">
      <c r="A3322" s="2">
        <v>44785.524305555598</v>
      </c>
      <c r="B3322">
        <v>43253.482421875</v>
      </c>
      <c r="C3322">
        <f t="shared" ca="1" si="51"/>
        <v>0</v>
      </c>
    </row>
    <row r="3323" spans="1:3" x14ac:dyDescent="0.25">
      <c r="A3323" s="2">
        <v>44785.527777777803</v>
      </c>
      <c r="B3323">
        <v>43218.64453125</v>
      </c>
      <c r="C3323">
        <f t="shared" ca="1" si="51"/>
        <v>0</v>
      </c>
    </row>
    <row r="3324" spans="1:3" x14ac:dyDescent="0.25">
      <c r="A3324" s="2">
        <v>44785.53125</v>
      </c>
      <c r="B3324">
        <v>43917.33203125</v>
      </c>
      <c r="C3324">
        <f t="shared" ca="1" si="51"/>
        <v>0</v>
      </c>
    </row>
    <row r="3325" spans="1:3" x14ac:dyDescent="0.25">
      <c r="A3325" s="2">
        <v>44785.534722222197</v>
      </c>
      <c r="B3325">
        <v>43710.158203125</v>
      </c>
      <c r="C3325">
        <f t="shared" ca="1" si="51"/>
        <v>0</v>
      </c>
    </row>
    <row r="3326" spans="1:3" x14ac:dyDescent="0.25">
      <c r="A3326" s="2">
        <v>44785.538194444402</v>
      </c>
      <c r="B3326">
        <v>42686.41796875</v>
      </c>
      <c r="C3326">
        <f t="shared" ca="1" si="51"/>
        <v>0</v>
      </c>
    </row>
    <row r="3327" spans="1:3" x14ac:dyDescent="0.25">
      <c r="A3327" s="2">
        <v>44785.541666666701</v>
      </c>
      <c r="B3327">
        <v>42440.8125</v>
      </c>
      <c r="C3327">
        <f t="shared" ca="1" si="51"/>
        <v>0</v>
      </c>
    </row>
    <row r="3328" spans="1:3" x14ac:dyDescent="0.25">
      <c r="A3328" s="2">
        <v>44785.545138888898</v>
      </c>
      <c r="B3328">
        <v>42513.390625</v>
      </c>
      <c r="C3328">
        <f t="shared" ca="1" si="51"/>
        <v>0</v>
      </c>
    </row>
    <row r="3329" spans="1:3" x14ac:dyDescent="0.25">
      <c r="A3329" s="2">
        <v>44785.548611111102</v>
      </c>
      <c r="B3329">
        <v>43354.12890625</v>
      </c>
      <c r="C3329">
        <f t="shared" ca="1" si="51"/>
        <v>0</v>
      </c>
    </row>
    <row r="3330" spans="1:3" x14ac:dyDescent="0.25">
      <c r="A3330" s="2">
        <v>44785.552083333299</v>
      </c>
      <c r="B3330">
        <v>43618.201171875</v>
      </c>
      <c r="C3330">
        <f t="shared" ca="1" si="51"/>
        <v>0</v>
      </c>
    </row>
    <row r="3331" spans="1:3" x14ac:dyDescent="0.25">
      <c r="A3331" s="2">
        <v>44785.555555555598</v>
      </c>
      <c r="B3331">
        <v>43666.591796875</v>
      </c>
      <c r="C3331">
        <f t="shared" ca="1" si="51"/>
        <v>0</v>
      </c>
    </row>
    <row r="3332" spans="1:3" x14ac:dyDescent="0.25">
      <c r="A3332" s="2">
        <v>44785.559027777803</v>
      </c>
      <c r="B3332">
        <v>43573.158203125</v>
      </c>
      <c r="C3332">
        <f t="shared" ref="C3332:C3395" ca="1" si="52">OFFSET($B$3,(ROW(B3330)-1)*12,0)</f>
        <v>0</v>
      </c>
    </row>
    <row r="3333" spans="1:3" x14ac:dyDescent="0.25">
      <c r="A3333" s="2">
        <v>44785.5625</v>
      </c>
      <c r="B3333">
        <v>43882.142578125</v>
      </c>
      <c r="C3333">
        <f t="shared" ca="1" si="52"/>
        <v>0</v>
      </c>
    </row>
    <row r="3334" spans="1:3" x14ac:dyDescent="0.25">
      <c r="A3334" s="2">
        <v>44785.565972222197</v>
      </c>
      <c r="B3334">
        <v>44252.076171875</v>
      </c>
      <c r="C3334">
        <f t="shared" ca="1" si="52"/>
        <v>0</v>
      </c>
    </row>
    <row r="3335" spans="1:3" x14ac:dyDescent="0.25">
      <c r="A3335" s="2">
        <v>44785.569444444402</v>
      </c>
      <c r="B3335">
        <v>44009.75</v>
      </c>
      <c r="C3335">
        <f t="shared" ca="1" si="52"/>
        <v>0</v>
      </c>
    </row>
    <row r="3336" spans="1:3" x14ac:dyDescent="0.25">
      <c r="A3336" s="2">
        <v>44785.572916666701</v>
      </c>
      <c r="B3336">
        <v>43597.24609375</v>
      </c>
      <c r="C3336">
        <f t="shared" ca="1" si="52"/>
        <v>0</v>
      </c>
    </row>
    <row r="3337" spans="1:3" x14ac:dyDescent="0.25">
      <c r="A3337" s="2">
        <v>44785.576388888898</v>
      </c>
      <c r="B3337">
        <v>43625.513671875</v>
      </c>
      <c r="C3337">
        <f t="shared" ca="1" si="52"/>
        <v>0</v>
      </c>
    </row>
    <row r="3338" spans="1:3" x14ac:dyDescent="0.25">
      <c r="A3338" s="2">
        <v>44785.579861111102</v>
      </c>
      <c r="B3338">
        <v>42672.501953125</v>
      </c>
      <c r="C3338">
        <f t="shared" ca="1" si="52"/>
        <v>0</v>
      </c>
    </row>
    <row r="3339" spans="1:3" x14ac:dyDescent="0.25">
      <c r="A3339" s="2">
        <v>44785.583333333299</v>
      </c>
      <c r="B3339">
        <v>42490.845703125</v>
      </c>
      <c r="C3339">
        <f t="shared" ca="1" si="52"/>
        <v>0</v>
      </c>
    </row>
    <row r="3340" spans="1:3" x14ac:dyDescent="0.25">
      <c r="A3340" s="2">
        <v>44785.586805555598</v>
      </c>
      <c r="B3340">
        <v>41768.873046875</v>
      </c>
      <c r="C3340">
        <f t="shared" ca="1" si="52"/>
        <v>0</v>
      </c>
    </row>
    <row r="3341" spans="1:3" x14ac:dyDescent="0.25">
      <c r="A3341" s="2">
        <v>44785.590277777803</v>
      </c>
      <c r="B3341">
        <v>62668.65234375</v>
      </c>
      <c r="C3341">
        <f t="shared" ca="1" si="52"/>
        <v>0</v>
      </c>
    </row>
    <row r="3342" spans="1:3" x14ac:dyDescent="0.25">
      <c r="A3342" s="2">
        <v>44785.59375</v>
      </c>
      <c r="B3342">
        <v>42363.36328125</v>
      </c>
      <c r="C3342">
        <f t="shared" ca="1" si="52"/>
        <v>0</v>
      </c>
    </row>
    <row r="3343" spans="1:3" x14ac:dyDescent="0.25">
      <c r="A3343" s="2">
        <v>44785.597222222197</v>
      </c>
      <c r="B3343">
        <v>63074.451171875</v>
      </c>
      <c r="C3343">
        <f t="shared" ca="1" si="52"/>
        <v>0</v>
      </c>
    </row>
    <row r="3344" spans="1:3" x14ac:dyDescent="0.25">
      <c r="A3344" s="2">
        <v>44785.600694444402</v>
      </c>
      <c r="B3344">
        <v>62259.5078125</v>
      </c>
      <c r="C3344">
        <f t="shared" ca="1" si="52"/>
        <v>0</v>
      </c>
    </row>
    <row r="3345" spans="1:3" x14ac:dyDescent="0.25">
      <c r="A3345" s="2">
        <v>44785.604166666701</v>
      </c>
      <c r="B3345">
        <v>62560.55078125</v>
      </c>
      <c r="C3345">
        <f t="shared" ca="1" si="52"/>
        <v>0</v>
      </c>
    </row>
    <row r="3346" spans="1:3" x14ac:dyDescent="0.25">
      <c r="A3346" s="2">
        <v>44785.607638888898</v>
      </c>
      <c r="B3346">
        <v>41786.6796875</v>
      </c>
      <c r="C3346">
        <f t="shared" ca="1" si="52"/>
        <v>0</v>
      </c>
    </row>
    <row r="3347" spans="1:3" x14ac:dyDescent="0.25">
      <c r="A3347" s="2">
        <v>44785.611111111102</v>
      </c>
      <c r="B3347">
        <v>39681.91796875</v>
      </c>
      <c r="C3347">
        <f t="shared" ca="1" si="52"/>
        <v>0</v>
      </c>
    </row>
    <row r="3348" spans="1:3" x14ac:dyDescent="0.25">
      <c r="A3348" s="2">
        <v>44785.614583333299</v>
      </c>
      <c r="B3348">
        <v>39985.373046875</v>
      </c>
      <c r="C3348">
        <f t="shared" ca="1" si="52"/>
        <v>0</v>
      </c>
    </row>
    <row r="3349" spans="1:3" x14ac:dyDescent="0.25">
      <c r="A3349" s="2">
        <v>44785.618055555598</v>
      </c>
      <c r="B3349">
        <v>38195.615234375</v>
      </c>
      <c r="C3349">
        <f t="shared" ca="1" si="52"/>
        <v>0</v>
      </c>
    </row>
    <row r="3350" spans="1:3" x14ac:dyDescent="0.25">
      <c r="A3350" s="2">
        <v>44785.621527777803</v>
      </c>
      <c r="B3350">
        <v>39654.234375</v>
      </c>
      <c r="C3350">
        <f t="shared" ca="1" si="52"/>
        <v>0</v>
      </c>
    </row>
    <row r="3351" spans="1:3" x14ac:dyDescent="0.25">
      <c r="A3351" s="2">
        <v>44785.625</v>
      </c>
      <c r="B3351">
        <v>39657.2734375</v>
      </c>
      <c r="C3351">
        <f t="shared" ca="1" si="52"/>
        <v>0</v>
      </c>
    </row>
    <row r="3352" spans="1:3" x14ac:dyDescent="0.25">
      <c r="A3352" s="2">
        <v>44785.628472222197</v>
      </c>
      <c r="B3352">
        <v>39482.798828125</v>
      </c>
      <c r="C3352">
        <f t="shared" ca="1" si="52"/>
        <v>0</v>
      </c>
    </row>
    <row r="3353" spans="1:3" x14ac:dyDescent="0.25">
      <c r="A3353" s="2">
        <v>44785.631944444402</v>
      </c>
      <c r="B3353">
        <v>39352.990234375</v>
      </c>
      <c r="C3353">
        <f t="shared" ca="1" si="52"/>
        <v>0</v>
      </c>
    </row>
    <row r="3354" spans="1:3" x14ac:dyDescent="0.25">
      <c r="A3354" s="2">
        <v>44785.635416666701</v>
      </c>
      <c r="B3354">
        <v>38989.044921875</v>
      </c>
      <c r="C3354">
        <f t="shared" ca="1" si="52"/>
        <v>0</v>
      </c>
    </row>
    <row r="3355" spans="1:3" x14ac:dyDescent="0.25">
      <c r="A3355" s="2">
        <v>44785.638888888898</v>
      </c>
      <c r="B3355">
        <v>38718.064453125</v>
      </c>
      <c r="C3355">
        <f t="shared" ca="1" si="52"/>
        <v>0</v>
      </c>
    </row>
    <row r="3356" spans="1:3" x14ac:dyDescent="0.25">
      <c r="A3356" s="2">
        <v>44785.642361111102</v>
      </c>
      <c r="B3356">
        <v>38619.06640625</v>
      </c>
      <c r="C3356">
        <f t="shared" ca="1" si="52"/>
        <v>0</v>
      </c>
    </row>
    <row r="3357" spans="1:3" x14ac:dyDescent="0.25">
      <c r="A3357" s="2">
        <v>44785.645833333299</v>
      </c>
      <c r="B3357">
        <v>38543.125</v>
      </c>
      <c r="C3357">
        <f t="shared" ca="1" si="52"/>
        <v>0</v>
      </c>
    </row>
    <row r="3358" spans="1:3" x14ac:dyDescent="0.25">
      <c r="A3358" s="2">
        <v>44785.649305555598</v>
      </c>
      <c r="B3358">
        <v>38034.7734375</v>
      </c>
      <c r="C3358">
        <f t="shared" ca="1" si="52"/>
        <v>0</v>
      </c>
    </row>
    <row r="3359" spans="1:3" x14ac:dyDescent="0.25">
      <c r="A3359" s="2">
        <v>44785.652777777803</v>
      </c>
      <c r="B3359">
        <v>37798.2109375</v>
      </c>
      <c r="C3359">
        <f t="shared" ca="1" si="52"/>
        <v>0</v>
      </c>
    </row>
    <row r="3360" spans="1:3" x14ac:dyDescent="0.25">
      <c r="A3360" s="2">
        <v>44785.65625</v>
      </c>
      <c r="B3360">
        <v>37984.794921875</v>
      </c>
      <c r="C3360">
        <f t="shared" ca="1" si="52"/>
        <v>0</v>
      </c>
    </row>
    <row r="3361" spans="1:3" x14ac:dyDescent="0.25">
      <c r="A3361" s="2">
        <v>44785.659722222197</v>
      </c>
      <c r="B3361">
        <v>37488.21875</v>
      </c>
      <c r="C3361">
        <f t="shared" ca="1" si="52"/>
        <v>0</v>
      </c>
    </row>
    <row r="3362" spans="1:3" x14ac:dyDescent="0.25">
      <c r="A3362" s="2">
        <v>44785.663194444402</v>
      </c>
      <c r="B3362">
        <v>36850.23828125</v>
      </c>
      <c r="C3362">
        <f t="shared" ca="1" si="52"/>
        <v>0</v>
      </c>
    </row>
    <row r="3363" spans="1:3" x14ac:dyDescent="0.25">
      <c r="A3363" s="2">
        <v>44785.666666666701</v>
      </c>
      <c r="B3363">
        <v>35828.1005859375</v>
      </c>
      <c r="C3363">
        <f t="shared" ca="1" si="52"/>
        <v>0</v>
      </c>
    </row>
    <row r="3364" spans="1:3" x14ac:dyDescent="0.25">
      <c r="A3364" s="2">
        <v>44785.670138888898</v>
      </c>
      <c r="B3364">
        <v>35645.8515625</v>
      </c>
      <c r="C3364">
        <f t="shared" ca="1" si="52"/>
        <v>0</v>
      </c>
    </row>
    <row r="3365" spans="1:3" x14ac:dyDescent="0.25">
      <c r="A3365" s="2">
        <v>44785.673611111102</v>
      </c>
      <c r="B3365">
        <v>35499.52734375</v>
      </c>
      <c r="C3365">
        <f t="shared" ca="1" si="52"/>
        <v>0</v>
      </c>
    </row>
    <row r="3366" spans="1:3" x14ac:dyDescent="0.25">
      <c r="A3366" s="2">
        <v>44785.677083333299</v>
      </c>
      <c r="B3366">
        <v>35428.7890625</v>
      </c>
      <c r="C3366">
        <f t="shared" ca="1" si="52"/>
        <v>0</v>
      </c>
    </row>
    <row r="3367" spans="1:3" x14ac:dyDescent="0.25">
      <c r="A3367" s="2">
        <v>44785.680555555598</v>
      </c>
      <c r="B3367">
        <v>35417.8623046875</v>
      </c>
      <c r="C3367">
        <f t="shared" ca="1" si="52"/>
        <v>0</v>
      </c>
    </row>
    <row r="3368" spans="1:3" x14ac:dyDescent="0.25">
      <c r="A3368" s="2">
        <v>44785.684027777803</v>
      </c>
      <c r="B3368">
        <v>34933.78125</v>
      </c>
      <c r="C3368">
        <f t="shared" ca="1" si="52"/>
        <v>0</v>
      </c>
    </row>
    <row r="3369" spans="1:3" x14ac:dyDescent="0.25">
      <c r="A3369" s="2">
        <v>44785.6875</v>
      </c>
      <c r="B3369">
        <v>34530.951171875</v>
      </c>
      <c r="C3369">
        <f t="shared" ca="1" si="52"/>
        <v>0</v>
      </c>
    </row>
    <row r="3370" spans="1:3" x14ac:dyDescent="0.25">
      <c r="A3370" s="2">
        <v>44785.690972222197</v>
      </c>
      <c r="B3370">
        <v>34284.427734375</v>
      </c>
      <c r="C3370">
        <f t="shared" ca="1" si="52"/>
        <v>0</v>
      </c>
    </row>
    <row r="3371" spans="1:3" x14ac:dyDescent="0.25">
      <c r="A3371" s="2">
        <v>44785.694444444402</v>
      </c>
      <c r="B3371">
        <v>34123.716796875</v>
      </c>
      <c r="C3371">
        <f t="shared" ca="1" si="52"/>
        <v>0</v>
      </c>
    </row>
    <row r="3372" spans="1:3" x14ac:dyDescent="0.25">
      <c r="A3372" s="2">
        <v>44785.697916666701</v>
      </c>
      <c r="B3372">
        <v>32994.107421875</v>
      </c>
      <c r="C3372">
        <f t="shared" ca="1" si="52"/>
        <v>0</v>
      </c>
    </row>
    <row r="3373" spans="1:3" x14ac:dyDescent="0.25">
      <c r="A3373" s="2">
        <v>44785.701388888898</v>
      </c>
      <c r="B3373">
        <v>32409.3662109375</v>
      </c>
      <c r="C3373">
        <f t="shared" ca="1" si="52"/>
        <v>0</v>
      </c>
    </row>
    <row r="3374" spans="1:3" x14ac:dyDescent="0.25">
      <c r="A3374" s="2">
        <v>44785.704861111102</v>
      </c>
      <c r="B3374">
        <v>31099.142578125</v>
      </c>
      <c r="C3374">
        <f t="shared" ca="1" si="52"/>
        <v>0</v>
      </c>
    </row>
    <row r="3375" spans="1:3" x14ac:dyDescent="0.25">
      <c r="A3375" s="2">
        <v>44785.708333333299</v>
      </c>
      <c r="B3375">
        <v>30589.380859375</v>
      </c>
      <c r="C3375">
        <f t="shared" ca="1" si="52"/>
        <v>0</v>
      </c>
    </row>
    <row r="3376" spans="1:3" x14ac:dyDescent="0.25">
      <c r="A3376" s="2">
        <v>44785.711805555598</v>
      </c>
      <c r="B3376">
        <v>30127.3916015625</v>
      </c>
      <c r="C3376">
        <f t="shared" ca="1" si="52"/>
        <v>0</v>
      </c>
    </row>
    <row r="3377" spans="1:3" x14ac:dyDescent="0.25">
      <c r="A3377" s="2">
        <v>44785.715277777803</v>
      </c>
      <c r="B3377">
        <v>29819.4140625</v>
      </c>
      <c r="C3377">
        <f t="shared" ca="1" si="52"/>
        <v>0</v>
      </c>
    </row>
    <row r="3378" spans="1:3" x14ac:dyDescent="0.25">
      <c r="A3378" s="2">
        <v>44785.71875</v>
      </c>
      <c r="B3378">
        <v>28746.5380859375</v>
      </c>
      <c r="C3378">
        <f t="shared" ca="1" si="52"/>
        <v>0</v>
      </c>
    </row>
    <row r="3379" spans="1:3" x14ac:dyDescent="0.25">
      <c r="A3379" s="2">
        <v>44785.722222222197</v>
      </c>
      <c r="B3379">
        <v>27682.1455078125</v>
      </c>
      <c r="C3379">
        <f t="shared" ca="1" si="52"/>
        <v>0</v>
      </c>
    </row>
    <row r="3380" spans="1:3" x14ac:dyDescent="0.25">
      <c r="A3380" s="2">
        <v>44785.725694444402</v>
      </c>
      <c r="B3380">
        <v>27410.74462890625</v>
      </c>
      <c r="C3380">
        <f t="shared" ca="1" si="52"/>
        <v>0</v>
      </c>
    </row>
    <row r="3381" spans="1:3" x14ac:dyDescent="0.25">
      <c r="A3381" s="2">
        <v>44785.729166666701</v>
      </c>
      <c r="B3381">
        <v>27044.9052734375</v>
      </c>
      <c r="C3381">
        <f t="shared" ca="1" si="52"/>
        <v>0</v>
      </c>
    </row>
    <row r="3382" spans="1:3" x14ac:dyDescent="0.25">
      <c r="A3382" s="2">
        <v>44785.732638888898</v>
      </c>
      <c r="B3382">
        <v>26145.5791015625</v>
      </c>
      <c r="C3382">
        <f t="shared" ca="1" si="52"/>
        <v>0</v>
      </c>
    </row>
    <row r="3383" spans="1:3" x14ac:dyDescent="0.25">
      <c r="A3383" s="2">
        <v>44785.736111111102</v>
      </c>
      <c r="B3383">
        <v>25564.888671875</v>
      </c>
      <c r="C3383">
        <f t="shared" ca="1" si="52"/>
        <v>0</v>
      </c>
    </row>
    <row r="3384" spans="1:3" x14ac:dyDescent="0.25">
      <c r="A3384" s="2">
        <v>44785.739583333299</v>
      </c>
      <c r="B3384">
        <v>24890.91357421875</v>
      </c>
      <c r="C3384">
        <f t="shared" ca="1" si="52"/>
        <v>0</v>
      </c>
    </row>
    <row r="3385" spans="1:3" x14ac:dyDescent="0.25">
      <c r="A3385" s="2">
        <v>44785.743055555598</v>
      </c>
      <c r="B3385">
        <v>24392.71728515625</v>
      </c>
      <c r="C3385">
        <f t="shared" ca="1" si="52"/>
        <v>0</v>
      </c>
    </row>
    <row r="3386" spans="1:3" x14ac:dyDescent="0.25">
      <c r="A3386" s="2">
        <v>44785.746527777803</v>
      </c>
      <c r="B3386">
        <v>23778.07470703125</v>
      </c>
      <c r="C3386">
        <f t="shared" ca="1" si="52"/>
        <v>0</v>
      </c>
    </row>
    <row r="3387" spans="1:3" x14ac:dyDescent="0.25">
      <c r="A3387" s="2">
        <v>44785.75</v>
      </c>
      <c r="B3387">
        <v>23433.9521484375</v>
      </c>
      <c r="C3387">
        <f t="shared" ca="1" si="52"/>
        <v>0</v>
      </c>
    </row>
    <row r="3388" spans="1:3" x14ac:dyDescent="0.25">
      <c r="A3388" s="2">
        <v>44785.753472222197</v>
      </c>
      <c r="B3388">
        <v>22713.851318359375</v>
      </c>
      <c r="C3388">
        <f t="shared" ca="1" si="52"/>
        <v>0</v>
      </c>
    </row>
    <row r="3389" spans="1:3" x14ac:dyDescent="0.25">
      <c r="A3389" s="2">
        <v>44785.756944444402</v>
      </c>
      <c r="B3389">
        <v>22378.390625</v>
      </c>
      <c r="C3389">
        <f t="shared" ca="1" si="52"/>
        <v>0</v>
      </c>
    </row>
    <row r="3390" spans="1:3" x14ac:dyDescent="0.25">
      <c r="A3390" s="2">
        <v>44785.760416666701</v>
      </c>
      <c r="B3390">
        <v>21990.26123046875</v>
      </c>
      <c r="C3390">
        <f t="shared" ca="1" si="52"/>
        <v>0</v>
      </c>
    </row>
    <row r="3391" spans="1:3" x14ac:dyDescent="0.25">
      <c r="A3391" s="2">
        <v>44785.763888888898</v>
      </c>
      <c r="B3391">
        <v>21545.5361328125</v>
      </c>
      <c r="C3391">
        <f t="shared" ca="1" si="52"/>
        <v>0</v>
      </c>
    </row>
    <row r="3392" spans="1:3" x14ac:dyDescent="0.25">
      <c r="A3392" s="2">
        <v>44785.767361111102</v>
      </c>
      <c r="B3392">
        <v>21309.05029296875</v>
      </c>
      <c r="C3392">
        <f t="shared" ca="1" si="52"/>
        <v>0</v>
      </c>
    </row>
    <row r="3393" spans="1:3" x14ac:dyDescent="0.25">
      <c r="A3393" s="2">
        <v>44785.770833333299</v>
      </c>
      <c r="B3393">
        <v>21037.742431640625</v>
      </c>
      <c r="C3393">
        <f t="shared" ca="1" si="52"/>
        <v>0</v>
      </c>
    </row>
    <row r="3394" spans="1:3" x14ac:dyDescent="0.25">
      <c r="A3394" s="2">
        <v>44785.774305555598</v>
      </c>
      <c r="B3394">
        <v>20666.90283203125</v>
      </c>
      <c r="C3394">
        <f t="shared" ca="1" si="52"/>
        <v>0</v>
      </c>
    </row>
    <row r="3395" spans="1:3" x14ac:dyDescent="0.25">
      <c r="A3395" s="2">
        <v>44785.777777777803</v>
      </c>
      <c r="B3395">
        <v>20301.776489257813</v>
      </c>
      <c r="C3395">
        <f t="shared" ca="1" si="52"/>
        <v>0</v>
      </c>
    </row>
    <row r="3396" spans="1:3" x14ac:dyDescent="0.25">
      <c r="A3396" s="2">
        <v>44785.78125</v>
      </c>
      <c r="B3396">
        <v>19955.191467285156</v>
      </c>
      <c r="C3396">
        <f t="shared" ref="C3396:C3459" ca="1" si="53">OFFSET($B$3,(ROW(B3394)-1)*12,0)</f>
        <v>0</v>
      </c>
    </row>
    <row r="3397" spans="1:3" x14ac:dyDescent="0.25">
      <c r="A3397" s="2">
        <v>44785.784722222197</v>
      </c>
      <c r="B3397">
        <v>19777.752380371094</v>
      </c>
      <c r="C3397">
        <f t="shared" ca="1" si="53"/>
        <v>0</v>
      </c>
    </row>
    <row r="3398" spans="1:3" x14ac:dyDescent="0.25">
      <c r="A3398" s="2">
        <v>44785.788194444402</v>
      </c>
      <c r="B3398">
        <v>19414.741394042969</v>
      </c>
      <c r="C3398">
        <f t="shared" ca="1" si="53"/>
        <v>0</v>
      </c>
    </row>
    <row r="3399" spans="1:3" x14ac:dyDescent="0.25">
      <c r="A3399" s="2">
        <v>44785.791666666701</v>
      </c>
      <c r="B3399">
        <v>19075.566711425781</v>
      </c>
      <c r="C3399">
        <f t="shared" ca="1" si="53"/>
        <v>0</v>
      </c>
    </row>
    <row r="3400" spans="1:3" x14ac:dyDescent="0.25">
      <c r="A3400" s="2">
        <v>44785.795138888898</v>
      </c>
      <c r="B3400">
        <v>18739.771301269531</v>
      </c>
      <c r="C3400">
        <f t="shared" ca="1" si="53"/>
        <v>0</v>
      </c>
    </row>
    <row r="3401" spans="1:3" x14ac:dyDescent="0.25">
      <c r="A3401" s="2">
        <v>44785.798611111102</v>
      </c>
      <c r="B3401">
        <v>18444.061614990234</v>
      </c>
      <c r="C3401">
        <f t="shared" ca="1" si="53"/>
        <v>0</v>
      </c>
    </row>
    <row r="3402" spans="1:3" x14ac:dyDescent="0.25">
      <c r="A3402" s="2">
        <v>44785.802083333299</v>
      </c>
      <c r="B3402">
        <v>18038.924713134766</v>
      </c>
      <c r="C3402">
        <f t="shared" ca="1" si="53"/>
        <v>0</v>
      </c>
    </row>
    <row r="3403" spans="1:3" x14ac:dyDescent="0.25">
      <c r="A3403" s="2">
        <v>44785.805555555598</v>
      </c>
      <c r="B3403">
        <v>17733.927108764648</v>
      </c>
      <c r="C3403">
        <f t="shared" ca="1" si="53"/>
        <v>0</v>
      </c>
    </row>
    <row r="3404" spans="1:3" x14ac:dyDescent="0.25">
      <c r="A3404" s="2">
        <v>44785.809027777803</v>
      </c>
      <c r="B3404">
        <v>17456.997802734375</v>
      </c>
      <c r="C3404">
        <f t="shared" ca="1" si="53"/>
        <v>0</v>
      </c>
    </row>
    <row r="3405" spans="1:3" x14ac:dyDescent="0.25">
      <c r="A3405" s="2">
        <v>44785.8125</v>
      </c>
      <c r="B3405">
        <v>17263.737854003906</v>
      </c>
      <c r="C3405">
        <f t="shared" ca="1" si="53"/>
        <v>0</v>
      </c>
    </row>
    <row r="3406" spans="1:3" x14ac:dyDescent="0.25">
      <c r="A3406" s="2">
        <v>44785.815972222197</v>
      </c>
      <c r="B3406">
        <v>16954.463821411133</v>
      </c>
      <c r="C3406">
        <f t="shared" ca="1" si="53"/>
        <v>0</v>
      </c>
    </row>
    <row r="3407" spans="1:3" x14ac:dyDescent="0.25">
      <c r="A3407" s="2">
        <v>44785.819444444402</v>
      </c>
      <c r="B3407">
        <v>16817.680313110352</v>
      </c>
      <c r="C3407">
        <f t="shared" ca="1" si="53"/>
        <v>0</v>
      </c>
    </row>
    <row r="3408" spans="1:3" x14ac:dyDescent="0.25">
      <c r="A3408" s="2">
        <v>44785.822916666701</v>
      </c>
      <c r="B3408">
        <v>16699.030899047852</v>
      </c>
      <c r="C3408">
        <f t="shared" ca="1" si="53"/>
        <v>0</v>
      </c>
    </row>
    <row r="3409" spans="1:3" x14ac:dyDescent="0.25">
      <c r="A3409" s="2">
        <v>44785.826388888898</v>
      </c>
      <c r="B3409">
        <v>16628.961044311523</v>
      </c>
      <c r="C3409">
        <f t="shared" ca="1" si="53"/>
        <v>0</v>
      </c>
    </row>
    <row r="3410" spans="1:3" x14ac:dyDescent="0.25">
      <c r="A3410" s="2">
        <v>44785.829861111102</v>
      </c>
      <c r="B3410">
        <v>16515.950881958008</v>
      </c>
      <c r="C3410">
        <f t="shared" ca="1" si="53"/>
        <v>0</v>
      </c>
    </row>
    <row r="3411" spans="1:3" x14ac:dyDescent="0.25">
      <c r="A3411" s="2">
        <v>44785.833333333299</v>
      </c>
      <c r="B3411">
        <v>16512.984146118164</v>
      </c>
      <c r="C3411">
        <f t="shared" ca="1" si="53"/>
        <v>0</v>
      </c>
    </row>
    <row r="3412" spans="1:3" x14ac:dyDescent="0.25">
      <c r="A3412" s="2">
        <v>44785.836805555598</v>
      </c>
      <c r="B3412">
        <v>16114.680387496948</v>
      </c>
      <c r="C3412">
        <f t="shared" ca="1" si="53"/>
        <v>0</v>
      </c>
    </row>
    <row r="3413" spans="1:3" x14ac:dyDescent="0.25">
      <c r="A3413" s="2">
        <v>44785.840277777803</v>
      </c>
      <c r="B3413">
        <v>16058.20453453064</v>
      </c>
      <c r="C3413">
        <f t="shared" ca="1" si="53"/>
        <v>0</v>
      </c>
    </row>
    <row r="3414" spans="1:3" x14ac:dyDescent="0.25">
      <c r="A3414" s="2">
        <v>44785.84375</v>
      </c>
      <c r="B3414">
        <v>15971.888084411621</v>
      </c>
      <c r="C3414">
        <f t="shared" ca="1" si="53"/>
        <v>0</v>
      </c>
    </row>
    <row r="3415" spans="1:3" x14ac:dyDescent="0.25">
      <c r="A3415" s="2">
        <v>44785.847222222197</v>
      </c>
      <c r="B3415">
        <v>15895.393356323242</v>
      </c>
      <c r="C3415">
        <f t="shared" ca="1" si="53"/>
        <v>0</v>
      </c>
    </row>
    <row r="3416" spans="1:3" x14ac:dyDescent="0.25">
      <c r="A3416" s="2">
        <v>44785.850694444402</v>
      </c>
      <c r="B3416">
        <v>15789.308300018311</v>
      </c>
      <c r="C3416">
        <f t="shared" ca="1" si="53"/>
        <v>0</v>
      </c>
    </row>
    <row r="3417" spans="1:3" x14ac:dyDescent="0.25">
      <c r="A3417" s="2">
        <v>44785.854166666701</v>
      </c>
      <c r="B3417">
        <v>15735.788177490234</v>
      </c>
      <c r="C3417">
        <f t="shared" ca="1" si="53"/>
        <v>0</v>
      </c>
    </row>
    <row r="3418" spans="1:3" x14ac:dyDescent="0.25">
      <c r="A3418" s="2">
        <v>44785.857638888898</v>
      </c>
      <c r="B3418">
        <v>15727.438304901123</v>
      </c>
      <c r="C3418">
        <f t="shared" ca="1" si="53"/>
        <v>0</v>
      </c>
    </row>
    <row r="3419" spans="1:3" x14ac:dyDescent="0.25">
      <c r="A3419" s="2">
        <v>44785.861111111102</v>
      </c>
      <c r="B3419">
        <v>15903.336406707764</v>
      </c>
      <c r="C3419">
        <f t="shared" ca="1" si="53"/>
        <v>0</v>
      </c>
    </row>
    <row r="3420" spans="1:3" x14ac:dyDescent="0.25">
      <c r="A3420" s="2">
        <v>44785.864583333299</v>
      </c>
      <c r="B3420">
        <v>15823.470008850098</v>
      </c>
      <c r="C3420">
        <f t="shared" ca="1" si="53"/>
        <v>0</v>
      </c>
    </row>
    <row r="3421" spans="1:3" x14ac:dyDescent="0.25">
      <c r="A3421" s="2">
        <v>44785.868055555598</v>
      </c>
      <c r="B3421">
        <v>15800.484931945801</v>
      </c>
      <c r="C3421">
        <f t="shared" ca="1" si="53"/>
        <v>0</v>
      </c>
    </row>
    <row r="3422" spans="1:3" x14ac:dyDescent="0.25">
      <c r="A3422" s="2">
        <v>44785.871527777803</v>
      </c>
      <c r="B3422">
        <v>15776.927061080933</v>
      </c>
      <c r="C3422">
        <f t="shared" ca="1" si="53"/>
        <v>0</v>
      </c>
    </row>
    <row r="3423" spans="1:3" x14ac:dyDescent="0.25">
      <c r="A3423" s="2">
        <v>44785.875</v>
      </c>
      <c r="B3423">
        <v>15694.049634933472</v>
      </c>
      <c r="C3423">
        <f t="shared" ca="1" si="53"/>
        <v>0</v>
      </c>
    </row>
    <row r="3424" spans="1:3" x14ac:dyDescent="0.25">
      <c r="A3424" s="2">
        <v>44785.878472222197</v>
      </c>
      <c r="B3424">
        <v>15589.650707244873</v>
      </c>
      <c r="C3424">
        <f t="shared" ca="1" si="53"/>
        <v>0</v>
      </c>
    </row>
    <row r="3425" spans="1:3" x14ac:dyDescent="0.25">
      <c r="A3425" s="2">
        <v>44785.881944444402</v>
      </c>
      <c r="B3425">
        <v>15582.855840682983</v>
      </c>
      <c r="C3425">
        <f t="shared" ca="1" si="53"/>
        <v>0</v>
      </c>
    </row>
    <row r="3426" spans="1:3" x14ac:dyDescent="0.25">
      <c r="A3426" s="2">
        <v>44785.885416666701</v>
      </c>
      <c r="B3426">
        <v>15506.69725227356</v>
      </c>
      <c r="C3426">
        <f t="shared" ca="1" si="53"/>
        <v>0</v>
      </c>
    </row>
    <row r="3427" spans="1:3" x14ac:dyDescent="0.25">
      <c r="A3427" s="2">
        <v>44785.888888888898</v>
      </c>
      <c r="B3427">
        <v>15436.866451263428</v>
      </c>
      <c r="C3427">
        <f t="shared" ca="1" si="53"/>
        <v>0</v>
      </c>
    </row>
    <row r="3428" spans="1:3" x14ac:dyDescent="0.25">
      <c r="A3428" s="2">
        <v>44785.892361111102</v>
      </c>
      <c r="B3428">
        <v>36011.24676990509</v>
      </c>
      <c r="C3428">
        <f t="shared" ca="1" si="53"/>
        <v>0</v>
      </c>
    </row>
    <row r="3429" spans="1:3" x14ac:dyDescent="0.25">
      <c r="A3429" s="2">
        <v>44785.895833333299</v>
      </c>
      <c r="B3429">
        <v>36004.567423820496</v>
      </c>
      <c r="C3429">
        <f t="shared" ca="1" si="53"/>
        <v>0</v>
      </c>
    </row>
    <row r="3430" spans="1:3" x14ac:dyDescent="0.25">
      <c r="A3430" s="2">
        <v>44785.899305555598</v>
      </c>
      <c r="B3430">
        <v>35943.653374671936</v>
      </c>
      <c r="C3430">
        <f t="shared" ca="1" si="53"/>
        <v>0</v>
      </c>
    </row>
    <row r="3431" spans="1:3" x14ac:dyDescent="0.25">
      <c r="A3431" s="2">
        <v>44785.902777777803</v>
      </c>
      <c r="B3431">
        <v>15285.820216178894</v>
      </c>
      <c r="C3431">
        <f t="shared" ca="1" si="53"/>
        <v>0</v>
      </c>
    </row>
    <row r="3432" spans="1:3" x14ac:dyDescent="0.25">
      <c r="A3432" s="2">
        <v>44785.90625</v>
      </c>
      <c r="B3432">
        <v>15315.869691848755</v>
      </c>
      <c r="C3432">
        <f t="shared" ca="1" si="53"/>
        <v>0</v>
      </c>
    </row>
    <row r="3433" spans="1:3" x14ac:dyDescent="0.25">
      <c r="A3433" s="2">
        <v>44785.909722222197</v>
      </c>
      <c r="B3433">
        <v>15185.24764919281</v>
      </c>
      <c r="C3433">
        <f t="shared" ca="1" si="53"/>
        <v>0</v>
      </c>
    </row>
    <row r="3434" spans="1:3" x14ac:dyDescent="0.25">
      <c r="A3434" s="2">
        <v>44785.913194444402</v>
      </c>
      <c r="B3434">
        <v>14998.716690063477</v>
      </c>
      <c r="C3434">
        <f t="shared" ca="1" si="53"/>
        <v>0</v>
      </c>
    </row>
    <row r="3435" spans="1:3" x14ac:dyDescent="0.25">
      <c r="A3435" s="2">
        <v>44785.916666666701</v>
      </c>
      <c r="B3435">
        <v>14919.501035690308</v>
      </c>
      <c r="C3435">
        <f t="shared" ca="1" si="53"/>
        <v>0</v>
      </c>
    </row>
    <row r="3436" spans="1:3" x14ac:dyDescent="0.25">
      <c r="A3436" s="2">
        <v>44785.920138888898</v>
      </c>
      <c r="B3436">
        <v>14816.92195892334</v>
      </c>
      <c r="C3436">
        <f t="shared" ca="1" si="53"/>
        <v>0</v>
      </c>
    </row>
    <row r="3437" spans="1:3" x14ac:dyDescent="0.25">
      <c r="A3437" s="2">
        <v>44785.923611111102</v>
      </c>
      <c r="B3437">
        <v>14782.939567565918</v>
      </c>
      <c r="C3437">
        <f t="shared" ca="1" si="53"/>
        <v>0</v>
      </c>
    </row>
    <row r="3438" spans="1:3" x14ac:dyDescent="0.25">
      <c r="A3438" s="2">
        <v>44785.927083333299</v>
      </c>
      <c r="B3438">
        <v>14734.835696220398</v>
      </c>
      <c r="C3438">
        <f t="shared" ca="1" si="53"/>
        <v>0</v>
      </c>
    </row>
    <row r="3439" spans="1:3" x14ac:dyDescent="0.25">
      <c r="A3439" s="2">
        <v>44785.930555555598</v>
      </c>
      <c r="B3439">
        <v>14731.7325258255</v>
      </c>
      <c r="C3439">
        <f t="shared" ca="1" si="53"/>
        <v>0</v>
      </c>
    </row>
    <row r="3440" spans="1:3" x14ac:dyDescent="0.25">
      <c r="A3440" s="2">
        <v>44785.934027777803</v>
      </c>
      <c r="B3440">
        <v>14687.458498954773</v>
      </c>
      <c r="C3440">
        <f t="shared" ca="1" si="53"/>
        <v>0</v>
      </c>
    </row>
    <row r="3441" spans="1:3" x14ac:dyDescent="0.25">
      <c r="A3441" s="2">
        <v>44785.9375</v>
      </c>
      <c r="B3441">
        <v>14644.481367111206</v>
      </c>
      <c r="C3441">
        <f t="shared" ca="1" si="53"/>
        <v>0</v>
      </c>
    </row>
    <row r="3442" spans="1:3" x14ac:dyDescent="0.25">
      <c r="A3442" s="2">
        <v>44785.940972222197</v>
      </c>
      <c r="B3442">
        <v>14636.353773117065</v>
      </c>
      <c r="C3442">
        <f t="shared" ca="1" si="53"/>
        <v>0</v>
      </c>
    </row>
    <row r="3443" spans="1:3" x14ac:dyDescent="0.25">
      <c r="A3443" s="2">
        <v>44785.944444444402</v>
      </c>
      <c r="B3443">
        <v>14689.363761901855</v>
      </c>
      <c r="C3443">
        <f t="shared" ca="1" si="53"/>
        <v>0</v>
      </c>
    </row>
    <row r="3444" spans="1:3" x14ac:dyDescent="0.25">
      <c r="A3444" s="2">
        <v>44785.947916666701</v>
      </c>
      <c r="B3444">
        <v>14721.679811477661</v>
      </c>
      <c r="C3444">
        <f t="shared" ca="1" si="53"/>
        <v>0</v>
      </c>
    </row>
    <row r="3445" spans="1:3" x14ac:dyDescent="0.25">
      <c r="A3445" s="2">
        <v>44785.951388888898</v>
      </c>
      <c r="B3445">
        <v>14732.647855758667</v>
      </c>
      <c r="C3445">
        <f t="shared" ca="1" si="53"/>
        <v>0</v>
      </c>
    </row>
    <row r="3446" spans="1:3" x14ac:dyDescent="0.25">
      <c r="A3446" s="2">
        <v>44785.954861111102</v>
      </c>
      <c r="B3446">
        <v>14766.850490570068</v>
      </c>
      <c r="C3446">
        <f t="shared" ca="1" si="53"/>
        <v>0</v>
      </c>
    </row>
    <row r="3447" spans="1:3" x14ac:dyDescent="0.25">
      <c r="A3447" s="2">
        <v>44785.958333333299</v>
      </c>
      <c r="B3447">
        <v>14740.439609527588</v>
      </c>
      <c r="C3447">
        <f t="shared" ca="1" si="53"/>
        <v>0</v>
      </c>
    </row>
    <row r="3448" spans="1:3" x14ac:dyDescent="0.25">
      <c r="A3448" s="2">
        <v>44785.961805555598</v>
      </c>
      <c r="B3448">
        <v>14681.94642829895</v>
      </c>
      <c r="C3448">
        <f t="shared" ca="1" si="53"/>
        <v>0</v>
      </c>
    </row>
    <row r="3449" spans="1:3" x14ac:dyDescent="0.25">
      <c r="A3449" s="2">
        <v>44785.965277777803</v>
      </c>
      <c r="B3449">
        <v>14612.870880126953</v>
      </c>
      <c r="C3449">
        <f t="shared" ca="1" si="53"/>
        <v>0</v>
      </c>
    </row>
    <row r="3450" spans="1:3" x14ac:dyDescent="0.25">
      <c r="A3450" s="2">
        <v>44785.96875</v>
      </c>
      <c r="B3450">
        <v>14589.446538925171</v>
      </c>
      <c r="C3450">
        <f t="shared" ca="1" si="53"/>
        <v>0</v>
      </c>
    </row>
    <row r="3451" spans="1:3" x14ac:dyDescent="0.25">
      <c r="A3451" s="2">
        <v>44785.972222222197</v>
      </c>
      <c r="B3451">
        <v>14414.261319160461</v>
      </c>
      <c r="C3451">
        <f t="shared" ca="1" si="53"/>
        <v>0</v>
      </c>
    </row>
    <row r="3452" spans="1:3" x14ac:dyDescent="0.25">
      <c r="A3452" s="2">
        <v>44785.975694444402</v>
      </c>
      <c r="B3452">
        <v>14405.524335861206</v>
      </c>
      <c r="C3452">
        <f t="shared" ca="1" si="53"/>
        <v>0</v>
      </c>
    </row>
    <row r="3453" spans="1:3" x14ac:dyDescent="0.25">
      <c r="A3453" s="2">
        <v>44785.979166666701</v>
      </c>
      <c r="B3453">
        <v>14327.571394920349</v>
      </c>
      <c r="C3453">
        <f t="shared" ca="1" si="53"/>
        <v>0</v>
      </c>
    </row>
    <row r="3454" spans="1:3" x14ac:dyDescent="0.25">
      <c r="A3454" s="2">
        <v>44785.982638888898</v>
      </c>
      <c r="B3454">
        <v>14153.135498046875</v>
      </c>
      <c r="C3454">
        <f t="shared" ca="1" si="53"/>
        <v>0</v>
      </c>
    </row>
    <row r="3455" spans="1:3" x14ac:dyDescent="0.25">
      <c r="A3455" s="2">
        <v>44785.986111111102</v>
      </c>
      <c r="B3455">
        <v>14136.981128692627</v>
      </c>
      <c r="C3455">
        <f t="shared" ca="1" si="53"/>
        <v>0</v>
      </c>
    </row>
    <row r="3456" spans="1:3" x14ac:dyDescent="0.25">
      <c r="A3456" s="2">
        <v>44785.989583333299</v>
      </c>
      <c r="B3456">
        <v>14066.413582801819</v>
      </c>
      <c r="C3456">
        <f t="shared" ca="1" si="53"/>
        <v>0</v>
      </c>
    </row>
    <row r="3457" spans="1:3" x14ac:dyDescent="0.25">
      <c r="A3457" s="2">
        <v>44785.993055555598</v>
      </c>
      <c r="B3457">
        <v>14031.411975860596</v>
      </c>
      <c r="C3457">
        <f t="shared" ca="1" si="53"/>
        <v>0</v>
      </c>
    </row>
    <row r="3458" spans="1:3" x14ac:dyDescent="0.25">
      <c r="A3458" s="2">
        <v>44785.996527777803</v>
      </c>
      <c r="B3458">
        <v>14014.794132232666</v>
      </c>
      <c r="C3458">
        <f t="shared" ca="1" si="53"/>
        <v>0</v>
      </c>
    </row>
    <row r="3459" spans="1:3" x14ac:dyDescent="0.25">
      <c r="A3459" s="2">
        <v>44786</v>
      </c>
      <c r="B3459">
        <v>13937.158288955688</v>
      </c>
      <c r="C3459">
        <f t="shared" ca="1" si="53"/>
        <v>0</v>
      </c>
    </row>
    <row r="3460" spans="1:3" x14ac:dyDescent="0.25">
      <c r="A3460" s="2">
        <v>44786.003472222197</v>
      </c>
      <c r="B3460">
        <v>13929.442988395691</v>
      </c>
      <c r="C3460">
        <f t="shared" ref="C3460:C3523" ca="1" si="54">OFFSET($B$3,(ROW(B3458)-1)*12,0)</f>
        <v>0</v>
      </c>
    </row>
    <row r="3461" spans="1:3" x14ac:dyDescent="0.25">
      <c r="A3461" s="2">
        <v>44786.006944444402</v>
      </c>
      <c r="B3461">
        <v>13995.32485294342</v>
      </c>
      <c r="C3461">
        <f t="shared" ca="1" si="54"/>
        <v>0</v>
      </c>
    </row>
    <row r="3462" spans="1:3" x14ac:dyDescent="0.25">
      <c r="A3462" s="2">
        <v>44786.010416666701</v>
      </c>
      <c r="B3462">
        <v>14068.750893592834</v>
      </c>
      <c r="C3462">
        <f t="shared" ca="1" si="54"/>
        <v>0</v>
      </c>
    </row>
    <row r="3463" spans="1:3" x14ac:dyDescent="0.25">
      <c r="A3463" s="2">
        <v>44786.013888888898</v>
      </c>
      <c r="B3463">
        <v>14017.889161109924</v>
      </c>
      <c r="C3463">
        <f t="shared" ca="1" si="54"/>
        <v>0</v>
      </c>
    </row>
    <row r="3464" spans="1:3" x14ac:dyDescent="0.25">
      <c r="A3464" s="2">
        <v>44786.017361111102</v>
      </c>
      <c r="B3464">
        <v>14165.265815734863</v>
      </c>
      <c r="C3464">
        <f t="shared" ca="1" si="54"/>
        <v>0</v>
      </c>
    </row>
    <row r="3465" spans="1:3" x14ac:dyDescent="0.25">
      <c r="A3465" s="2">
        <v>44786.020833333299</v>
      </c>
      <c r="B3465">
        <v>14168.757473945618</v>
      </c>
      <c r="C3465">
        <f t="shared" ca="1" si="54"/>
        <v>0</v>
      </c>
    </row>
    <row r="3466" spans="1:3" x14ac:dyDescent="0.25">
      <c r="A3466" s="2">
        <v>44786.024305555598</v>
      </c>
      <c r="B3466">
        <v>14262.985697746277</v>
      </c>
      <c r="C3466">
        <f t="shared" ca="1" si="54"/>
        <v>0</v>
      </c>
    </row>
    <row r="3467" spans="1:3" x14ac:dyDescent="0.25">
      <c r="A3467" s="2">
        <v>44786.027777777803</v>
      </c>
      <c r="B3467">
        <v>14209.180336952209</v>
      </c>
      <c r="C3467">
        <f t="shared" ca="1" si="54"/>
        <v>0</v>
      </c>
    </row>
    <row r="3468" spans="1:3" x14ac:dyDescent="0.25">
      <c r="A3468" s="2">
        <v>44786.03125</v>
      </c>
      <c r="B3468">
        <v>14344.059984207153</v>
      </c>
      <c r="C3468">
        <f t="shared" ca="1" si="54"/>
        <v>0</v>
      </c>
    </row>
    <row r="3469" spans="1:3" x14ac:dyDescent="0.25">
      <c r="A3469" s="2">
        <v>44786.034722222197</v>
      </c>
      <c r="B3469">
        <v>14409.844124794006</v>
      </c>
      <c r="C3469">
        <f t="shared" ca="1" si="54"/>
        <v>0</v>
      </c>
    </row>
    <row r="3470" spans="1:3" x14ac:dyDescent="0.25">
      <c r="A3470" s="2">
        <v>44786.038194444402</v>
      </c>
      <c r="B3470">
        <v>14384.790469169617</v>
      </c>
      <c r="C3470">
        <f t="shared" ca="1" si="54"/>
        <v>0</v>
      </c>
    </row>
    <row r="3471" spans="1:3" x14ac:dyDescent="0.25">
      <c r="A3471" s="2">
        <v>44786.041666666701</v>
      </c>
      <c r="B3471">
        <v>14410.886509895325</v>
      </c>
      <c r="C3471">
        <f t="shared" ca="1" si="54"/>
        <v>0</v>
      </c>
    </row>
    <row r="3472" spans="1:3" x14ac:dyDescent="0.25">
      <c r="A3472" s="2">
        <v>44786.045138888898</v>
      </c>
      <c r="B3472">
        <v>14483.682413101196</v>
      </c>
      <c r="C3472">
        <f t="shared" ca="1" si="54"/>
        <v>0</v>
      </c>
    </row>
    <row r="3473" spans="1:3" x14ac:dyDescent="0.25">
      <c r="A3473" s="2">
        <v>44786.048611111102</v>
      </c>
      <c r="B3473">
        <v>14514.432266235352</v>
      </c>
      <c r="C3473">
        <f t="shared" ca="1" si="54"/>
        <v>0</v>
      </c>
    </row>
    <row r="3474" spans="1:3" x14ac:dyDescent="0.25">
      <c r="A3474" s="2">
        <v>44786.052083333299</v>
      </c>
      <c r="B3474">
        <v>14470.536220550537</v>
      </c>
      <c r="C3474">
        <f t="shared" ca="1" si="54"/>
        <v>0</v>
      </c>
    </row>
    <row r="3475" spans="1:3" x14ac:dyDescent="0.25">
      <c r="A3475" s="2">
        <v>44786.055555555598</v>
      </c>
      <c r="B3475">
        <v>14359.694120407104</v>
      </c>
      <c r="C3475">
        <f t="shared" ca="1" si="54"/>
        <v>0</v>
      </c>
    </row>
    <row r="3476" spans="1:3" x14ac:dyDescent="0.25">
      <c r="A3476" s="2">
        <v>44786.059027777803</v>
      </c>
      <c r="B3476">
        <v>14237.603059768677</v>
      </c>
      <c r="C3476">
        <f t="shared" ca="1" si="54"/>
        <v>0</v>
      </c>
    </row>
    <row r="3477" spans="1:3" x14ac:dyDescent="0.25">
      <c r="A3477" s="2">
        <v>44786.0625</v>
      </c>
      <c r="B3477">
        <v>14232.565111160278</v>
      </c>
      <c r="C3477">
        <f t="shared" ca="1" si="54"/>
        <v>0</v>
      </c>
    </row>
    <row r="3478" spans="1:3" x14ac:dyDescent="0.25">
      <c r="A3478" s="2">
        <v>44786.065972222197</v>
      </c>
      <c r="B3478">
        <v>14154.868621826172</v>
      </c>
      <c r="C3478">
        <f t="shared" ca="1" si="54"/>
        <v>0</v>
      </c>
    </row>
    <row r="3479" spans="1:3" x14ac:dyDescent="0.25">
      <c r="A3479" s="2">
        <v>44786.069444444402</v>
      </c>
      <c r="B3479">
        <v>14155.440176963806</v>
      </c>
      <c r="C3479">
        <f t="shared" ca="1" si="54"/>
        <v>0</v>
      </c>
    </row>
    <row r="3480" spans="1:3" x14ac:dyDescent="0.25">
      <c r="A3480" s="2">
        <v>44786.072916666701</v>
      </c>
      <c r="B3480">
        <v>14168.417032241821</v>
      </c>
      <c r="C3480">
        <f t="shared" ca="1" si="54"/>
        <v>0</v>
      </c>
    </row>
    <row r="3481" spans="1:3" x14ac:dyDescent="0.25">
      <c r="A3481" s="2">
        <v>44786.076388888898</v>
      </c>
      <c r="B3481">
        <v>14189.766493797302</v>
      </c>
      <c r="C3481">
        <f t="shared" ca="1" si="54"/>
        <v>0</v>
      </c>
    </row>
    <row r="3482" spans="1:3" x14ac:dyDescent="0.25">
      <c r="A3482" s="2">
        <v>44786.079861111102</v>
      </c>
      <c r="B3482">
        <v>14173.896141052246</v>
      </c>
      <c r="C3482">
        <f t="shared" ca="1" si="54"/>
        <v>0</v>
      </c>
    </row>
    <row r="3483" spans="1:3" x14ac:dyDescent="0.25">
      <c r="A3483" s="2">
        <v>44786.083333333299</v>
      </c>
      <c r="B3483">
        <v>14205.426700592041</v>
      </c>
      <c r="C3483">
        <f t="shared" ca="1" si="54"/>
        <v>0</v>
      </c>
    </row>
    <row r="3484" spans="1:3" x14ac:dyDescent="0.25">
      <c r="A3484" s="2">
        <v>44786.086805555598</v>
      </c>
      <c r="B3484">
        <v>14186.849268913269</v>
      </c>
      <c r="C3484">
        <f t="shared" ca="1" si="54"/>
        <v>0</v>
      </c>
    </row>
    <row r="3485" spans="1:3" x14ac:dyDescent="0.25">
      <c r="A3485" s="2">
        <v>44786.090277777803</v>
      </c>
      <c r="B3485">
        <v>14195.418303489685</v>
      </c>
      <c r="C3485">
        <f t="shared" ca="1" si="54"/>
        <v>0</v>
      </c>
    </row>
    <row r="3486" spans="1:3" x14ac:dyDescent="0.25">
      <c r="A3486" s="2">
        <v>44786.09375</v>
      </c>
      <c r="B3486">
        <v>14278.554866790771</v>
      </c>
      <c r="C3486">
        <f t="shared" ca="1" si="54"/>
        <v>0</v>
      </c>
    </row>
    <row r="3487" spans="1:3" x14ac:dyDescent="0.25">
      <c r="A3487" s="2">
        <v>44786.097222222197</v>
      </c>
      <c r="B3487">
        <v>14491.825236320496</v>
      </c>
      <c r="C3487">
        <f t="shared" ca="1" si="54"/>
        <v>0</v>
      </c>
    </row>
    <row r="3488" spans="1:3" x14ac:dyDescent="0.25">
      <c r="A3488" s="2">
        <v>44786.100694444402</v>
      </c>
      <c r="B3488">
        <v>14515.536180496216</v>
      </c>
      <c r="C3488">
        <f t="shared" ca="1" si="54"/>
        <v>0</v>
      </c>
    </row>
    <row r="3489" spans="1:3" x14ac:dyDescent="0.25">
      <c r="A3489" s="2">
        <v>44786.104166666701</v>
      </c>
      <c r="B3489">
        <v>14571.821593284607</v>
      </c>
      <c r="C3489">
        <f t="shared" ca="1" si="54"/>
        <v>0</v>
      </c>
    </row>
    <row r="3490" spans="1:3" x14ac:dyDescent="0.25">
      <c r="A3490" s="2">
        <v>44786.107638888898</v>
      </c>
      <c r="B3490">
        <v>14549.17573928833</v>
      </c>
      <c r="C3490">
        <f t="shared" ca="1" si="54"/>
        <v>0</v>
      </c>
    </row>
    <row r="3491" spans="1:3" x14ac:dyDescent="0.25">
      <c r="A3491" s="2">
        <v>44786.111111111102</v>
      </c>
      <c r="B3491">
        <v>14530.518507957458</v>
      </c>
      <c r="C3491">
        <f t="shared" ca="1" si="54"/>
        <v>0</v>
      </c>
    </row>
    <row r="3492" spans="1:3" x14ac:dyDescent="0.25">
      <c r="A3492" s="2">
        <v>44786.114583333299</v>
      </c>
      <c r="B3492">
        <v>14514.657240867615</v>
      </c>
      <c r="C3492">
        <f t="shared" ca="1" si="54"/>
        <v>0</v>
      </c>
    </row>
    <row r="3493" spans="1:3" x14ac:dyDescent="0.25">
      <c r="A3493" s="2">
        <v>44786.118055555598</v>
      </c>
      <c r="B3493">
        <v>14503.539348602295</v>
      </c>
      <c r="C3493">
        <f t="shared" ca="1" si="54"/>
        <v>0</v>
      </c>
    </row>
    <row r="3494" spans="1:3" x14ac:dyDescent="0.25">
      <c r="A3494" s="2">
        <v>44786.121527777803</v>
      </c>
      <c r="B3494">
        <v>14560.386821746826</v>
      </c>
      <c r="C3494">
        <f t="shared" ca="1" si="54"/>
        <v>0</v>
      </c>
    </row>
    <row r="3495" spans="1:3" x14ac:dyDescent="0.25">
      <c r="A3495" s="2">
        <v>44786.125</v>
      </c>
      <c r="B3495">
        <v>14618.831746101379</v>
      </c>
      <c r="C3495">
        <f t="shared" ca="1" si="54"/>
        <v>0</v>
      </c>
    </row>
    <row r="3496" spans="1:3" x14ac:dyDescent="0.25">
      <c r="A3496" s="2">
        <v>44786.128472222197</v>
      </c>
      <c r="B3496">
        <v>14508.525542259216</v>
      </c>
      <c r="C3496">
        <f t="shared" ca="1" si="54"/>
        <v>0</v>
      </c>
    </row>
    <row r="3497" spans="1:3" x14ac:dyDescent="0.25">
      <c r="A3497" s="2">
        <v>44786.131944444402</v>
      </c>
      <c r="B3497">
        <v>14467.517156600952</v>
      </c>
      <c r="C3497">
        <f t="shared" ca="1" si="54"/>
        <v>0</v>
      </c>
    </row>
    <row r="3498" spans="1:3" x14ac:dyDescent="0.25">
      <c r="A3498" s="2">
        <v>44786.135416666701</v>
      </c>
      <c r="B3498">
        <v>14459.420213699341</v>
      </c>
      <c r="C3498">
        <f t="shared" ca="1" si="54"/>
        <v>0</v>
      </c>
    </row>
    <row r="3499" spans="1:3" x14ac:dyDescent="0.25">
      <c r="A3499" s="2">
        <v>44786.138888888898</v>
      </c>
      <c r="B3499">
        <v>14477.890463829041</v>
      </c>
      <c r="C3499">
        <f t="shared" ca="1" si="54"/>
        <v>0</v>
      </c>
    </row>
    <row r="3500" spans="1:3" x14ac:dyDescent="0.25">
      <c r="A3500" s="2">
        <v>44786.142361111102</v>
      </c>
      <c r="B3500">
        <v>14362.375043869019</v>
      </c>
      <c r="C3500">
        <f t="shared" ca="1" si="54"/>
        <v>0</v>
      </c>
    </row>
    <row r="3501" spans="1:3" x14ac:dyDescent="0.25">
      <c r="A3501" s="2">
        <v>44786.145833333299</v>
      </c>
      <c r="B3501">
        <v>14359.63209438324</v>
      </c>
      <c r="C3501">
        <f t="shared" ca="1" si="54"/>
        <v>0</v>
      </c>
    </row>
    <row r="3502" spans="1:3" x14ac:dyDescent="0.25">
      <c r="A3502" s="2">
        <v>44786.149305555598</v>
      </c>
      <c r="B3502">
        <v>14287.93687915802</v>
      </c>
      <c r="C3502">
        <f t="shared" ca="1" si="54"/>
        <v>0</v>
      </c>
    </row>
    <row r="3503" spans="1:3" x14ac:dyDescent="0.25">
      <c r="A3503" s="2">
        <v>44786.152777777803</v>
      </c>
      <c r="B3503">
        <v>14224.019125938416</v>
      </c>
      <c r="C3503">
        <f t="shared" ca="1" si="54"/>
        <v>0</v>
      </c>
    </row>
    <row r="3504" spans="1:3" x14ac:dyDescent="0.25">
      <c r="A3504" s="2">
        <v>44786.15625</v>
      </c>
      <c r="B3504">
        <v>14184.778359413147</v>
      </c>
      <c r="C3504">
        <f t="shared" ca="1" si="54"/>
        <v>0</v>
      </c>
    </row>
    <row r="3505" spans="1:3" x14ac:dyDescent="0.25">
      <c r="A3505" s="2">
        <v>44786.159722222197</v>
      </c>
      <c r="B3505">
        <v>14116.542566299438</v>
      </c>
      <c r="C3505">
        <f t="shared" ca="1" si="54"/>
        <v>0</v>
      </c>
    </row>
    <row r="3506" spans="1:3" x14ac:dyDescent="0.25">
      <c r="A3506" s="2">
        <v>44786.163194444402</v>
      </c>
      <c r="B3506">
        <v>14074.029467582703</v>
      </c>
      <c r="C3506">
        <f t="shared" ca="1" si="54"/>
        <v>0</v>
      </c>
    </row>
    <row r="3507" spans="1:3" x14ac:dyDescent="0.25">
      <c r="A3507" s="2">
        <v>44786.166666666701</v>
      </c>
      <c r="B3507">
        <v>14035.148038864136</v>
      </c>
      <c r="C3507">
        <f t="shared" ca="1" si="54"/>
        <v>0</v>
      </c>
    </row>
    <row r="3508" spans="1:3" x14ac:dyDescent="0.25">
      <c r="A3508" s="2">
        <v>44786.170138888898</v>
      </c>
      <c r="B3508">
        <v>13982.924283981323</v>
      </c>
      <c r="C3508">
        <f t="shared" ca="1" si="54"/>
        <v>0</v>
      </c>
    </row>
    <row r="3509" spans="1:3" x14ac:dyDescent="0.25">
      <c r="A3509" s="2">
        <v>44786.173611111102</v>
      </c>
      <c r="B3509">
        <v>13992.80153465271</v>
      </c>
      <c r="C3509">
        <f t="shared" ca="1" si="54"/>
        <v>0</v>
      </c>
    </row>
    <row r="3510" spans="1:3" x14ac:dyDescent="0.25">
      <c r="A3510" s="2">
        <v>44786.177083333299</v>
      </c>
      <c r="B3510">
        <v>13973.869161605835</v>
      </c>
      <c r="C3510">
        <f t="shared" ca="1" si="54"/>
        <v>0</v>
      </c>
    </row>
    <row r="3511" spans="1:3" x14ac:dyDescent="0.25">
      <c r="A3511" s="2">
        <v>44786.180555555598</v>
      </c>
      <c r="B3511">
        <v>14001.489278793335</v>
      </c>
      <c r="C3511">
        <f t="shared" ca="1" si="54"/>
        <v>0</v>
      </c>
    </row>
    <row r="3512" spans="1:3" x14ac:dyDescent="0.25">
      <c r="A3512" s="2">
        <v>44786.184027777803</v>
      </c>
      <c r="B3512">
        <v>13971.200075149536</v>
      </c>
      <c r="C3512">
        <f t="shared" ca="1" si="54"/>
        <v>0</v>
      </c>
    </row>
    <row r="3513" spans="1:3" x14ac:dyDescent="0.25">
      <c r="A3513" s="2">
        <v>44786.1875</v>
      </c>
      <c r="B3513">
        <v>13995.444997787476</v>
      </c>
      <c r="C3513">
        <f t="shared" ca="1" si="54"/>
        <v>0</v>
      </c>
    </row>
    <row r="3514" spans="1:3" x14ac:dyDescent="0.25">
      <c r="A3514" s="2">
        <v>44786.190972222197</v>
      </c>
      <c r="B3514">
        <v>13982.039089202881</v>
      </c>
      <c r="C3514">
        <f t="shared" ca="1" si="54"/>
        <v>0</v>
      </c>
    </row>
    <row r="3515" spans="1:3" x14ac:dyDescent="0.25">
      <c r="A3515" s="2">
        <v>44786.194444444402</v>
      </c>
      <c r="B3515">
        <v>13913.647309303284</v>
      </c>
      <c r="C3515">
        <f t="shared" ca="1" si="54"/>
        <v>0</v>
      </c>
    </row>
    <row r="3516" spans="1:3" x14ac:dyDescent="0.25">
      <c r="A3516" s="2">
        <v>44786.197916666701</v>
      </c>
      <c r="B3516">
        <v>13966.274364471436</v>
      </c>
      <c r="C3516">
        <f t="shared" ca="1" si="54"/>
        <v>0</v>
      </c>
    </row>
    <row r="3517" spans="1:3" x14ac:dyDescent="0.25">
      <c r="A3517" s="2">
        <v>44786.201388888898</v>
      </c>
      <c r="B3517">
        <v>13874.426935195923</v>
      </c>
      <c r="C3517">
        <f t="shared" ca="1" si="54"/>
        <v>0</v>
      </c>
    </row>
    <row r="3518" spans="1:3" x14ac:dyDescent="0.25">
      <c r="A3518" s="2">
        <v>44786.204861111102</v>
      </c>
      <c r="B3518">
        <v>13832.401750564575</v>
      </c>
      <c r="C3518">
        <f t="shared" ca="1" si="54"/>
        <v>0</v>
      </c>
    </row>
    <row r="3519" spans="1:3" x14ac:dyDescent="0.25">
      <c r="A3519" s="2">
        <v>44786.208333333299</v>
      </c>
      <c r="B3519">
        <v>13867.412226676941</v>
      </c>
      <c r="C3519">
        <f t="shared" ca="1" si="54"/>
        <v>0</v>
      </c>
    </row>
    <row r="3520" spans="1:3" x14ac:dyDescent="0.25">
      <c r="A3520" s="2">
        <v>44786.211805555598</v>
      </c>
      <c r="B3520">
        <v>13822.922345161438</v>
      </c>
      <c r="C3520">
        <f t="shared" ca="1" si="54"/>
        <v>0</v>
      </c>
    </row>
    <row r="3521" spans="1:3" x14ac:dyDescent="0.25">
      <c r="A3521" s="2">
        <v>44786.215277777803</v>
      </c>
      <c r="B3521">
        <v>13759.997608184814</v>
      </c>
      <c r="C3521">
        <f t="shared" ca="1" si="54"/>
        <v>0</v>
      </c>
    </row>
    <row r="3522" spans="1:3" x14ac:dyDescent="0.25">
      <c r="A3522" s="2">
        <v>44786.21875</v>
      </c>
      <c r="B3522">
        <v>13711.139670372009</v>
      </c>
      <c r="C3522">
        <f t="shared" ca="1" si="54"/>
        <v>0</v>
      </c>
    </row>
    <row r="3523" spans="1:3" x14ac:dyDescent="0.25">
      <c r="A3523" s="2">
        <v>44786.222222222197</v>
      </c>
      <c r="B3523">
        <v>13649.185117721558</v>
      </c>
      <c r="C3523">
        <f t="shared" ca="1" si="54"/>
        <v>0</v>
      </c>
    </row>
    <row r="3524" spans="1:3" x14ac:dyDescent="0.25">
      <c r="A3524" s="2">
        <v>44786.225694444402</v>
      </c>
      <c r="B3524">
        <v>13582.928297042847</v>
      </c>
      <c r="C3524">
        <f t="shared" ref="C3524:C3587" ca="1" si="55">OFFSET($B$3,(ROW(B3522)-1)*12,0)</f>
        <v>0</v>
      </c>
    </row>
    <row r="3525" spans="1:3" x14ac:dyDescent="0.25">
      <c r="A3525" s="2">
        <v>44786.229166666701</v>
      </c>
      <c r="B3525">
        <v>13530.463622093201</v>
      </c>
      <c r="C3525">
        <f t="shared" ca="1" si="55"/>
        <v>0</v>
      </c>
    </row>
    <row r="3526" spans="1:3" x14ac:dyDescent="0.25">
      <c r="A3526" s="2">
        <v>44786.232638888898</v>
      </c>
      <c r="B3526">
        <v>13426.144937515259</v>
      </c>
      <c r="C3526">
        <f t="shared" ca="1" si="55"/>
        <v>0</v>
      </c>
    </row>
    <row r="3527" spans="1:3" x14ac:dyDescent="0.25">
      <c r="A3527" s="2">
        <v>44786.236111111102</v>
      </c>
      <c r="B3527">
        <v>13381.112926483154</v>
      </c>
      <c r="C3527">
        <f t="shared" ca="1" si="55"/>
        <v>0</v>
      </c>
    </row>
    <row r="3528" spans="1:3" x14ac:dyDescent="0.25">
      <c r="A3528" s="2">
        <v>44786.239583333299</v>
      </c>
      <c r="B3528">
        <v>13475.292092323303</v>
      </c>
      <c r="C3528">
        <f t="shared" ca="1" si="55"/>
        <v>0</v>
      </c>
    </row>
    <row r="3529" spans="1:3" x14ac:dyDescent="0.25">
      <c r="A3529" s="2">
        <v>44786.243055555598</v>
      </c>
      <c r="B3529">
        <v>13481.398334503174</v>
      </c>
      <c r="C3529">
        <f t="shared" ca="1" si="55"/>
        <v>0</v>
      </c>
    </row>
    <row r="3530" spans="1:3" x14ac:dyDescent="0.25">
      <c r="A3530" s="2">
        <v>44786.246527777803</v>
      </c>
      <c r="B3530">
        <v>13455.372868537903</v>
      </c>
      <c r="C3530">
        <f t="shared" ca="1" si="55"/>
        <v>0</v>
      </c>
    </row>
    <row r="3531" spans="1:3" x14ac:dyDescent="0.25">
      <c r="A3531" s="2">
        <v>44786.25</v>
      </c>
      <c r="B3531">
        <v>13288.441125869751</v>
      </c>
      <c r="C3531">
        <f t="shared" ca="1" si="55"/>
        <v>0</v>
      </c>
    </row>
    <row r="3532" spans="1:3" x14ac:dyDescent="0.25">
      <c r="A3532" s="2">
        <v>44786.253472222197</v>
      </c>
      <c r="B3532">
        <v>13395.301864624023</v>
      </c>
      <c r="C3532">
        <f t="shared" ca="1" si="55"/>
        <v>0</v>
      </c>
    </row>
    <row r="3533" spans="1:3" x14ac:dyDescent="0.25">
      <c r="A3533" s="2">
        <v>44786.256944444402</v>
      </c>
      <c r="B3533">
        <v>13332.548522949219</v>
      </c>
      <c r="C3533">
        <f t="shared" ca="1" si="55"/>
        <v>0</v>
      </c>
    </row>
    <row r="3534" spans="1:3" x14ac:dyDescent="0.25">
      <c r="A3534" s="2">
        <v>44786.260416666701</v>
      </c>
      <c r="B3534">
        <v>13309.576507568359</v>
      </c>
      <c r="C3534">
        <f t="shared" ca="1" si="55"/>
        <v>0</v>
      </c>
    </row>
    <row r="3535" spans="1:3" x14ac:dyDescent="0.25">
      <c r="A3535" s="2">
        <v>44786.263888888898</v>
      </c>
      <c r="B3535">
        <v>13217.30322265625</v>
      </c>
      <c r="C3535">
        <f t="shared" ca="1" si="55"/>
        <v>0</v>
      </c>
    </row>
    <row r="3536" spans="1:3" x14ac:dyDescent="0.25">
      <c r="A3536" s="2">
        <v>44786.267361111102</v>
      </c>
      <c r="B3536">
        <v>13338.526672363281</v>
      </c>
      <c r="C3536">
        <f t="shared" ca="1" si="55"/>
        <v>0</v>
      </c>
    </row>
    <row r="3537" spans="1:3" x14ac:dyDescent="0.25">
      <c r="A3537" s="2">
        <v>44786.270833333299</v>
      </c>
      <c r="B3537">
        <v>13466.546997070313</v>
      </c>
      <c r="C3537">
        <f t="shared" ca="1" si="55"/>
        <v>0</v>
      </c>
    </row>
    <row r="3538" spans="1:3" x14ac:dyDescent="0.25">
      <c r="A3538" s="2">
        <v>44786.274305555598</v>
      </c>
      <c r="B3538">
        <v>13745.478759765625</v>
      </c>
      <c r="C3538">
        <f t="shared" ca="1" si="55"/>
        <v>0</v>
      </c>
    </row>
    <row r="3539" spans="1:3" x14ac:dyDescent="0.25">
      <c r="A3539" s="2">
        <v>44786.277777777803</v>
      </c>
      <c r="B3539">
        <v>13966.412963867188</v>
      </c>
      <c r="C3539">
        <f t="shared" ca="1" si="55"/>
        <v>0</v>
      </c>
    </row>
    <row r="3540" spans="1:3" x14ac:dyDescent="0.25">
      <c r="A3540" s="2">
        <v>44786.28125</v>
      </c>
      <c r="B3540">
        <v>14259.787963867188</v>
      </c>
      <c r="C3540">
        <f t="shared" ca="1" si="55"/>
        <v>0</v>
      </c>
    </row>
    <row r="3541" spans="1:3" x14ac:dyDescent="0.25">
      <c r="A3541" s="2">
        <v>44786.284722222197</v>
      </c>
      <c r="B3541">
        <v>14503.071166992188</v>
      </c>
      <c r="C3541">
        <f t="shared" ca="1" si="55"/>
        <v>0</v>
      </c>
    </row>
    <row r="3542" spans="1:3" x14ac:dyDescent="0.25">
      <c r="A3542" s="2">
        <v>44786.288194444402</v>
      </c>
      <c r="B3542">
        <v>14729.6455078125</v>
      </c>
      <c r="C3542">
        <f t="shared" ca="1" si="55"/>
        <v>0</v>
      </c>
    </row>
    <row r="3543" spans="1:3" x14ac:dyDescent="0.25">
      <c r="A3543" s="2">
        <v>44786.291666666701</v>
      </c>
      <c r="B3543">
        <v>15058.62548828125</v>
      </c>
      <c r="C3543">
        <f t="shared" ca="1" si="55"/>
        <v>0</v>
      </c>
    </row>
    <row r="3544" spans="1:3" x14ac:dyDescent="0.25">
      <c r="A3544" s="2">
        <v>44786.295138888898</v>
      </c>
      <c r="B3544">
        <v>15283.4873046875</v>
      </c>
      <c r="C3544">
        <f t="shared" ca="1" si="55"/>
        <v>0</v>
      </c>
    </row>
    <row r="3545" spans="1:3" x14ac:dyDescent="0.25">
      <c r="A3545" s="2">
        <v>44786.298611111102</v>
      </c>
      <c r="B3545">
        <v>15635.874755859375</v>
      </c>
      <c r="C3545">
        <f t="shared" ca="1" si="55"/>
        <v>0</v>
      </c>
    </row>
    <row r="3546" spans="1:3" x14ac:dyDescent="0.25">
      <c r="A3546" s="2">
        <v>44786.302083333299</v>
      </c>
      <c r="B3546">
        <v>15984.646240234375</v>
      </c>
      <c r="C3546">
        <f t="shared" ca="1" si="55"/>
        <v>0</v>
      </c>
    </row>
    <row r="3547" spans="1:3" x14ac:dyDescent="0.25">
      <c r="A3547" s="2">
        <v>44786.305555555598</v>
      </c>
      <c r="B3547">
        <v>16285.63818359375</v>
      </c>
      <c r="C3547">
        <f t="shared" ca="1" si="55"/>
        <v>0</v>
      </c>
    </row>
    <row r="3548" spans="1:3" x14ac:dyDescent="0.25">
      <c r="A3548" s="2">
        <v>44786.309027777803</v>
      </c>
      <c r="B3548">
        <v>16770.03466796875</v>
      </c>
      <c r="C3548">
        <f t="shared" ca="1" si="55"/>
        <v>0</v>
      </c>
    </row>
    <row r="3549" spans="1:3" x14ac:dyDescent="0.25">
      <c r="A3549" s="2">
        <v>44786.3125</v>
      </c>
      <c r="B3549">
        <v>17351.1787109375</v>
      </c>
      <c r="C3549">
        <f t="shared" ca="1" si="55"/>
        <v>0</v>
      </c>
    </row>
    <row r="3550" spans="1:3" x14ac:dyDescent="0.25">
      <c r="A3550" s="2">
        <v>44786.315972222197</v>
      </c>
      <c r="B3550">
        <v>18070.20947265625</v>
      </c>
      <c r="C3550">
        <f t="shared" ca="1" si="55"/>
        <v>0</v>
      </c>
    </row>
    <row r="3551" spans="1:3" x14ac:dyDescent="0.25">
      <c r="A3551" s="2">
        <v>44786.319444444402</v>
      </c>
      <c r="B3551">
        <v>18538.94189453125</v>
      </c>
      <c r="C3551">
        <f t="shared" ca="1" si="55"/>
        <v>0</v>
      </c>
    </row>
    <row r="3552" spans="1:3" x14ac:dyDescent="0.25">
      <c r="A3552" s="2">
        <v>44786.322916666701</v>
      </c>
      <c r="B3552">
        <v>19121.642578125</v>
      </c>
      <c r="C3552">
        <f t="shared" ca="1" si="55"/>
        <v>0</v>
      </c>
    </row>
    <row r="3553" spans="1:3" x14ac:dyDescent="0.25">
      <c r="A3553" s="2">
        <v>44786.326388888898</v>
      </c>
      <c r="B3553">
        <v>19766.255859375</v>
      </c>
      <c r="C3553">
        <f t="shared" ca="1" si="55"/>
        <v>0</v>
      </c>
    </row>
    <row r="3554" spans="1:3" x14ac:dyDescent="0.25">
      <c r="A3554" s="2">
        <v>44786.329861111102</v>
      </c>
      <c r="B3554">
        <v>20350.1806640625</v>
      </c>
      <c r="C3554">
        <f t="shared" ca="1" si="55"/>
        <v>0</v>
      </c>
    </row>
    <row r="3555" spans="1:3" x14ac:dyDescent="0.25">
      <c r="A3555" s="2">
        <v>44786.333333333299</v>
      </c>
      <c r="B3555">
        <v>20898.9736328125</v>
      </c>
      <c r="C3555">
        <f t="shared" ca="1" si="55"/>
        <v>0</v>
      </c>
    </row>
    <row r="3556" spans="1:3" x14ac:dyDescent="0.25">
      <c r="A3556" s="2">
        <v>44786.336805555598</v>
      </c>
      <c r="B3556">
        <v>21556.5654296875</v>
      </c>
      <c r="C3556">
        <f t="shared" ca="1" si="55"/>
        <v>0</v>
      </c>
    </row>
    <row r="3557" spans="1:3" x14ac:dyDescent="0.25">
      <c r="A3557" s="2">
        <v>44786.340277777803</v>
      </c>
      <c r="B3557">
        <v>22123.44921875</v>
      </c>
      <c r="C3557">
        <f t="shared" ca="1" si="55"/>
        <v>0</v>
      </c>
    </row>
    <row r="3558" spans="1:3" x14ac:dyDescent="0.25">
      <c r="A3558" s="2">
        <v>44786.34375</v>
      </c>
      <c r="B3558">
        <v>22815.6484375</v>
      </c>
      <c r="C3558">
        <f t="shared" ca="1" si="55"/>
        <v>0</v>
      </c>
    </row>
    <row r="3559" spans="1:3" x14ac:dyDescent="0.25">
      <c r="A3559" s="2">
        <v>44786.347222222197</v>
      </c>
      <c r="B3559">
        <v>23489.8173828125</v>
      </c>
      <c r="C3559">
        <f t="shared" ca="1" si="55"/>
        <v>0</v>
      </c>
    </row>
    <row r="3560" spans="1:3" x14ac:dyDescent="0.25">
      <c r="A3560" s="2">
        <v>44786.350694444402</v>
      </c>
      <c r="B3560">
        <v>24422.482421875</v>
      </c>
      <c r="C3560">
        <f t="shared" ca="1" si="55"/>
        <v>0</v>
      </c>
    </row>
    <row r="3561" spans="1:3" x14ac:dyDescent="0.25">
      <c r="A3561" s="2">
        <v>44786.354166666701</v>
      </c>
      <c r="B3561">
        <v>25175.4736328125</v>
      </c>
      <c r="C3561">
        <f t="shared" ca="1" si="55"/>
        <v>0</v>
      </c>
    </row>
    <row r="3562" spans="1:3" x14ac:dyDescent="0.25">
      <c r="A3562" s="2">
        <v>44786.357638888898</v>
      </c>
      <c r="B3562">
        <v>26049.619140625</v>
      </c>
      <c r="C3562">
        <f t="shared" ca="1" si="55"/>
        <v>0</v>
      </c>
    </row>
    <row r="3563" spans="1:3" x14ac:dyDescent="0.25">
      <c r="A3563" s="2">
        <v>44786.361111111102</v>
      </c>
      <c r="B3563">
        <v>27042.205078125</v>
      </c>
      <c r="C3563">
        <f t="shared" ca="1" si="55"/>
        <v>0</v>
      </c>
    </row>
    <row r="3564" spans="1:3" x14ac:dyDescent="0.25">
      <c r="A3564" s="2">
        <v>44786.364583333299</v>
      </c>
      <c r="B3564">
        <v>27667.486328125</v>
      </c>
      <c r="C3564">
        <f t="shared" ca="1" si="55"/>
        <v>0</v>
      </c>
    </row>
    <row r="3565" spans="1:3" x14ac:dyDescent="0.25">
      <c r="A3565" s="2">
        <v>44786.368055555598</v>
      </c>
      <c r="B3565">
        <v>28516.623046875</v>
      </c>
      <c r="C3565">
        <f t="shared" ca="1" si="55"/>
        <v>0</v>
      </c>
    </row>
    <row r="3566" spans="1:3" x14ac:dyDescent="0.25">
      <c r="A3566" s="2">
        <v>44786.371527777803</v>
      </c>
      <c r="B3566">
        <v>29225.9287109375</v>
      </c>
      <c r="C3566">
        <f t="shared" ca="1" si="55"/>
        <v>0</v>
      </c>
    </row>
    <row r="3567" spans="1:3" x14ac:dyDescent="0.25">
      <c r="A3567" s="2">
        <v>44786.375</v>
      </c>
      <c r="B3567">
        <v>29842.59765625</v>
      </c>
      <c r="C3567">
        <f t="shared" ca="1" si="55"/>
        <v>0</v>
      </c>
    </row>
    <row r="3568" spans="1:3" x14ac:dyDescent="0.25">
      <c r="A3568" s="2">
        <v>44786.378472222197</v>
      </c>
      <c r="B3568">
        <v>30572.2197265625</v>
      </c>
      <c r="C3568">
        <f t="shared" ca="1" si="55"/>
        <v>0</v>
      </c>
    </row>
    <row r="3569" spans="1:3" x14ac:dyDescent="0.25">
      <c r="A3569" s="2">
        <v>44786.381944444402</v>
      </c>
      <c r="B3569">
        <v>31411.490234375</v>
      </c>
      <c r="C3569">
        <f t="shared" ca="1" si="55"/>
        <v>0</v>
      </c>
    </row>
    <row r="3570" spans="1:3" x14ac:dyDescent="0.25">
      <c r="A3570" s="2">
        <v>44786.385416666701</v>
      </c>
      <c r="B3570">
        <v>32022.412109375</v>
      </c>
      <c r="C3570">
        <f t="shared" ca="1" si="55"/>
        <v>0</v>
      </c>
    </row>
    <row r="3571" spans="1:3" x14ac:dyDescent="0.25">
      <c r="A3571" s="2">
        <v>44786.388888888898</v>
      </c>
      <c r="B3571">
        <v>32385.6455078125</v>
      </c>
      <c r="C3571">
        <f t="shared" ca="1" si="55"/>
        <v>0</v>
      </c>
    </row>
    <row r="3572" spans="1:3" x14ac:dyDescent="0.25">
      <c r="A3572" s="2">
        <v>44786.392361111102</v>
      </c>
      <c r="B3572">
        <v>32593.3212890625</v>
      </c>
      <c r="C3572">
        <f t="shared" ca="1" si="55"/>
        <v>0</v>
      </c>
    </row>
    <row r="3573" spans="1:3" x14ac:dyDescent="0.25">
      <c r="A3573" s="2">
        <v>44786.395833333299</v>
      </c>
      <c r="B3573">
        <v>32747.8994140625</v>
      </c>
      <c r="C3573">
        <f t="shared" ca="1" si="55"/>
        <v>0</v>
      </c>
    </row>
    <row r="3574" spans="1:3" x14ac:dyDescent="0.25">
      <c r="A3574" s="2">
        <v>44786.399305555598</v>
      </c>
      <c r="B3574">
        <v>33119.048828125</v>
      </c>
      <c r="C3574">
        <f t="shared" ca="1" si="55"/>
        <v>0</v>
      </c>
    </row>
    <row r="3575" spans="1:3" x14ac:dyDescent="0.25">
      <c r="A3575" s="2">
        <v>44786.402777777803</v>
      </c>
      <c r="B3575">
        <v>33394.8037109375</v>
      </c>
      <c r="C3575">
        <f t="shared" ca="1" si="55"/>
        <v>0</v>
      </c>
    </row>
    <row r="3576" spans="1:3" x14ac:dyDescent="0.25">
      <c r="A3576" s="2">
        <v>44786.40625</v>
      </c>
      <c r="B3576">
        <v>34062.716796875</v>
      </c>
      <c r="C3576">
        <f t="shared" ca="1" si="55"/>
        <v>0</v>
      </c>
    </row>
    <row r="3577" spans="1:3" x14ac:dyDescent="0.25">
      <c r="A3577" s="2">
        <v>44786.409722222197</v>
      </c>
      <c r="B3577">
        <v>34205.52734375</v>
      </c>
      <c r="C3577">
        <f t="shared" ca="1" si="55"/>
        <v>0</v>
      </c>
    </row>
    <row r="3578" spans="1:3" x14ac:dyDescent="0.25">
      <c r="A3578" s="2">
        <v>44786.413194444402</v>
      </c>
      <c r="B3578">
        <v>34851.1220703125</v>
      </c>
      <c r="C3578">
        <f t="shared" ca="1" si="55"/>
        <v>0</v>
      </c>
    </row>
    <row r="3579" spans="1:3" x14ac:dyDescent="0.25">
      <c r="A3579" s="2">
        <v>44786.416666666701</v>
      </c>
      <c r="B3579">
        <v>35042.1767578125</v>
      </c>
      <c r="C3579">
        <f t="shared" ca="1" si="55"/>
        <v>0</v>
      </c>
    </row>
    <row r="3580" spans="1:3" x14ac:dyDescent="0.25">
      <c r="A3580" s="2">
        <v>44786.420138888898</v>
      </c>
      <c r="B3580">
        <v>35331.3623046875</v>
      </c>
      <c r="C3580">
        <f t="shared" ca="1" si="55"/>
        <v>0</v>
      </c>
    </row>
    <row r="3581" spans="1:3" x14ac:dyDescent="0.25">
      <c r="A3581" s="2">
        <v>44786.423611111102</v>
      </c>
      <c r="B3581">
        <v>36076.4736328125</v>
      </c>
      <c r="C3581">
        <f t="shared" ca="1" si="55"/>
        <v>0</v>
      </c>
    </row>
    <row r="3582" spans="1:3" x14ac:dyDescent="0.25">
      <c r="A3582" s="2">
        <v>44786.427083333299</v>
      </c>
      <c r="B3582">
        <v>36629.7685546875</v>
      </c>
      <c r="C3582">
        <f t="shared" ca="1" si="55"/>
        <v>0</v>
      </c>
    </row>
    <row r="3583" spans="1:3" x14ac:dyDescent="0.25">
      <c r="A3583" s="2">
        <v>44786.430555555598</v>
      </c>
      <c r="B3583">
        <v>37297.802734375</v>
      </c>
      <c r="C3583">
        <f t="shared" ca="1" si="55"/>
        <v>0</v>
      </c>
    </row>
    <row r="3584" spans="1:3" x14ac:dyDescent="0.25">
      <c r="A3584" s="2">
        <v>44786.434027777803</v>
      </c>
      <c r="B3584">
        <v>37803.013671875</v>
      </c>
      <c r="C3584">
        <f t="shared" ca="1" si="55"/>
        <v>0</v>
      </c>
    </row>
    <row r="3585" spans="1:3" x14ac:dyDescent="0.25">
      <c r="A3585" s="2">
        <v>44786.4375</v>
      </c>
      <c r="B3585">
        <v>37994.1650390625</v>
      </c>
      <c r="C3585">
        <f t="shared" ca="1" si="55"/>
        <v>0</v>
      </c>
    </row>
    <row r="3586" spans="1:3" x14ac:dyDescent="0.25">
      <c r="A3586" s="2">
        <v>44786.440972222197</v>
      </c>
      <c r="B3586">
        <v>38211.0068359375</v>
      </c>
      <c r="C3586">
        <f t="shared" ca="1" si="55"/>
        <v>0</v>
      </c>
    </row>
    <row r="3587" spans="1:3" x14ac:dyDescent="0.25">
      <c r="A3587" s="2">
        <v>44786.444444444402</v>
      </c>
      <c r="B3587">
        <v>38253.45703125</v>
      </c>
      <c r="C3587">
        <f t="shared" ca="1" si="55"/>
        <v>0</v>
      </c>
    </row>
    <row r="3588" spans="1:3" x14ac:dyDescent="0.25">
      <c r="A3588" s="2">
        <v>44786.447916666701</v>
      </c>
      <c r="B3588">
        <v>38085.0302734375</v>
      </c>
      <c r="C3588">
        <f t="shared" ref="C3588:C3651" ca="1" si="56">OFFSET($B$3,(ROW(B3586)-1)*12,0)</f>
        <v>0</v>
      </c>
    </row>
    <row r="3589" spans="1:3" x14ac:dyDescent="0.25">
      <c r="A3589" s="2">
        <v>44786.451388888898</v>
      </c>
      <c r="B3589">
        <v>37912.3671875</v>
      </c>
      <c r="C3589">
        <f t="shared" ca="1" si="56"/>
        <v>0</v>
      </c>
    </row>
    <row r="3590" spans="1:3" x14ac:dyDescent="0.25">
      <c r="A3590" s="2">
        <v>44786.454861111102</v>
      </c>
      <c r="B3590">
        <v>37818.3056640625</v>
      </c>
      <c r="C3590">
        <f t="shared" ca="1" si="56"/>
        <v>0</v>
      </c>
    </row>
    <row r="3591" spans="1:3" x14ac:dyDescent="0.25">
      <c r="A3591" s="2">
        <v>44786.458333333299</v>
      </c>
      <c r="B3591">
        <v>37896.541015625</v>
      </c>
      <c r="C3591">
        <f t="shared" ca="1" si="56"/>
        <v>0</v>
      </c>
    </row>
    <row r="3592" spans="1:3" x14ac:dyDescent="0.25">
      <c r="A3592" s="2">
        <v>44786.461805555598</v>
      </c>
      <c r="B3592">
        <v>37730.7919921875</v>
      </c>
      <c r="C3592">
        <f t="shared" ca="1" si="56"/>
        <v>0</v>
      </c>
    </row>
    <row r="3593" spans="1:3" x14ac:dyDescent="0.25">
      <c r="A3593" s="2">
        <v>44786.465277777803</v>
      </c>
      <c r="B3593">
        <v>38787.5361328125</v>
      </c>
      <c r="C3593">
        <f t="shared" ca="1" si="56"/>
        <v>0</v>
      </c>
    </row>
    <row r="3594" spans="1:3" x14ac:dyDescent="0.25">
      <c r="A3594" s="2">
        <v>44786.46875</v>
      </c>
      <c r="B3594">
        <v>39781.83984375</v>
      </c>
      <c r="C3594">
        <f t="shared" ca="1" si="56"/>
        <v>0</v>
      </c>
    </row>
    <row r="3595" spans="1:3" x14ac:dyDescent="0.25">
      <c r="A3595" s="2">
        <v>44786.472222222197</v>
      </c>
      <c r="B3595">
        <v>39782.419921875</v>
      </c>
      <c r="C3595">
        <f t="shared" ca="1" si="56"/>
        <v>0</v>
      </c>
    </row>
    <row r="3596" spans="1:3" x14ac:dyDescent="0.25">
      <c r="A3596" s="2">
        <v>44786.475694444402</v>
      </c>
      <c r="B3596">
        <v>39993.80859375</v>
      </c>
      <c r="C3596">
        <f t="shared" ca="1" si="56"/>
        <v>0</v>
      </c>
    </row>
    <row r="3597" spans="1:3" x14ac:dyDescent="0.25">
      <c r="A3597" s="2">
        <v>44786.479166666701</v>
      </c>
      <c r="B3597">
        <v>40138.634765625</v>
      </c>
      <c r="C3597">
        <f t="shared" ca="1" si="56"/>
        <v>0</v>
      </c>
    </row>
    <row r="3598" spans="1:3" x14ac:dyDescent="0.25">
      <c r="A3598" s="2">
        <v>44786.482638888898</v>
      </c>
      <c r="B3598">
        <v>40655.974609375</v>
      </c>
      <c r="C3598">
        <f t="shared" ca="1" si="56"/>
        <v>0</v>
      </c>
    </row>
    <row r="3599" spans="1:3" x14ac:dyDescent="0.25">
      <c r="A3599" s="2">
        <v>44786.486111111102</v>
      </c>
      <c r="B3599">
        <v>40270.17578125</v>
      </c>
      <c r="C3599">
        <f t="shared" ca="1" si="56"/>
        <v>0</v>
      </c>
    </row>
    <row r="3600" spans="1:3" x14ac:dyDescent="0.25">
      <c r="A3600" s="2">
        <v>44786.489583333299</v>
      </c>
      <c r="B3600">
        <v>40494.009765625</v>
      </c>
      <c r="C3600">
        <f t="shared" ca="1" si="56"/>
        <v>0</v>
      </c>
    </row>
    <row r="3601" spans="1:3" x14ac:dyDescent="0.25">
      <c r="A3601" s="2">
        <v>44786.493055555598</v>
      </c>
      <c r="B3601">
        <v>41084.86328125</v>
      </c>
      <c r="C3601">
        <f t="shared" ca="1" si="56"/>
        <v>0</v>
      </c>
    </row>
    <row r="3602" spans="1:3" x14ac:dyDescent="0.25">
      <c r="A3602" s="2">
        <v>44786.496527777803</v>
      </c>
      <c r="B3602">
        <v>42066.939453125</v>
      </c>
      <c r="C3602">
        <f t="shared" ca="1" si="56"/>
        <v>0</v>
      </c>
    </row>
    <row r="3603" spans="1:3" x14ac:dyDescent="0.25">
      <c r="A3603" s="2">
        <v>44786.5</v>
      </c>
      <c r="B3603">
        <v>42079.30859375</v>
      </c>
      <c r="C3603">
        <f t="shared" ca="1" si="56"/>
        <v>0</v>
      </c>
    </row>
    <row r="3604" spans="1:3" x14ac:dyDescent="0.25">
      <c r="A3604" s="2">
        <v>44786.503472222197</v>
      </c>
      <c r="B3604">
        <v>42474.052734375</v>
      </c>
      <c r="C3604">
        <f t="shared" ca="1" si="56"/>
        <v>0</v>
      </c>
    </row>
    <row r="3605" spans="1:3" x14ac:dyDescent="0.25">
      <c r="A3605" s="2">
        <v>44786.506944444402</v>
      </c>
      <c r="B3605">
        <v>42421.419921875</v>
      </c>
      <c r="C3605">
        <f t="shared" ca="1" si="56"/>
        <v>0</v>
      </c>
    </row>
    <row r="3606" spans="1:3" x14ac:dyDescent="0.25">
      <c r="A3606" s="2">
        <v>44786.510416666701</v>
      </c>
      <c r="B3606">
        <v>42744.32421875</v>
      </c>
      <c r="C3606">
        <f t="shared" ca="1" si="56"/>
        <v>0</v>
      </c>
    </row>
    <row r="3607" spans="1:3" x14ac:dyDescent="0.25">
      <c r="A3607" s="2">
        <v>44786.513888888898</v>
      </c>
      <c r="B3607">
        <v>42481.076171875</v>
      </c>
      <c r="C3607">
        <f t="shared" ca="1" si="56"/>
        <v>0</v>
      </c>
    </row>
    <row r="3608" spans="1:3" x14ac:dyDescent="0.25">
      <c r="A3608" s="2">
        <v>44786.517361111102</v>
      </c>
      <c r="B3608">
        <v>42030.919921875</v>
      </c>
      <c r="C3608">
        <f t="shared" ca="1" si="56"/>
        <v>0</v>
      </c>
    </row>
    <row r="3609" spans="1:3" x14ac:dyDescent="0.25">
      <c r="A3609" s="2">
        <v>44786.520833333299</v>
      </c>
      <c r="B3609">
        <v>41344.640625</v>
      </c>
      <c r="C3609">
        <f t="shared" ca="1" si="56"/>
        <v>0</v>
      </c>
    </row>
    <row r="3610" spans="1:3" x14ac:dyDescent="0.25">
      <c r="A3610" s="2">
        <v>44786.524305555598</v>
      </c>
      <c r="B3610">
        <v>41298.30078125</v>
      </c>
      <c r="C3610">
        <f t="shared" ca="1" si="56"/>
        <v>0</v>
      </c>
    </row>
    <row r="3611" spans="1:3" x14ac:dyDescent="0.25">
      <c r="A3611" s="2">
        <v>44786.527777777803</v>
      </c>
      <c r="B3611">
        <v>41069.412109375</v>
      </c>
      <c r="C3611">
        <f t="shared" ca="1" si="56"/>
        <v>0</v>
      </c>
    </row>
    <row r="3612" spans="1:3" x14ac:dyDescent="0.25">
      <c r="A3612" s="2">
        <v>44786.53125</v>
      </c>
      <c r="B3612">
        <v>40553.5625</v>
      </c>
      <c r="C3612">
        <f t="shared" ca="1" si="56"/>
        <v>0</v>
      </c>
    </row>
    <row r="3613" spans="1:3" x14ac:dyDescent="0.25">
      <c r="A3613" s="2">
        <v>44786.534722222197</v>
      </c>
      <c r="B3613">
        <v>40087.81640625</v>
      </c>
      <c r="C3613">
        <f t="shared" ca="1" si="56"/>
        <v>0</v>
      </c>
    </row>
    <row r="3614" spans="1:3" x14ac:dyDescent="0.25">
      <c r="A3614" s="2">
        <v>44786.538194444402</v>
      </c>
      <c r="B3614">
        <v>40382.548828125</v>
      </c>
      <c r="C3614">
        <f t="shared" ca="1" si="56"/>
        <v>0</v>
      </c>
    </row>
    <row r="3615" spans="1:3" x14ac:dyDescent="0.25">
      <c r="A3615" s="2">
        <v>44786.541666666701</v>
      </c>
      <c r="B3615">
        <v>40596.693359375</v>
      </c>
      <c r="C3615">
        <f t="shared" ca="1" si="56"/>
        <v>0</v>
      </c>
    </row>
    <row r="3616" spans="1:3" x14ac:dyDescent="0.25">
      <c r="A3616" s="2">
        <v>44786.545138888898</v>
      </c>
      <c r="B3616">
        <v>40863.3359375</v>
      </c>
      <c r="C3616">
        <f t="shared" ca="1" si="56"/>
        <v>0</v>
      </c>
    </row>
    <row r="3617" spans="1:3" x14ac:dyDescent="0.25">
      <c r="A3617" s="2">
        <v>44786.548611111102</v>
      </c>
      <c r="B3617">
        <v>40590.162109375</v>
      </c>
      <c r="C3617">
        <f t="shared" ca="1" si="56"/>
        <v>0</v>
      </c>
    </row>
    <row r="3618" spans="1:3" x14ac:dyDescent="0.25">
      <c r="A3618" s="2">
        <v>44786.552083333299</v>
      </c>
      <c r="B3618">
        <v>40672.623046875</v>
      </c>
      <c r="C3618">
        <f t="shared" ca="1" si="56"/>
        <v>0</v>
      </c>
    </row>
    <row r="3619" spans="1:3" x14ac:dyDescent="0.25">
      <c r="A3619" s="2">
        <v>44786.555555555598</v>
      </c>
      <c r="B3619">
        <v>40507.767578125</v>
      </c>
      <c r="C3619">
        <f t="shared" ca="1" si="56"/>
        <v>0</v>
      </c>
    </row>
    <row r="3620" spans="1:3" x14ac:dyDescent="0.25">
      <c r="A3620" s="2">
        <v>44786.559027777803</v>
      </c>
      <c r="B3620">
        <v>40160</v>
      </c>
      <c r="C3620">
        <f t="shared" ca="1" si="56"/>
        <v>0</v>
      </c>
    </row>
    <row r="3621" spans="1:3" x14ac:dyDescent="0.25">
      <c r="A3621" s="2">
        <v>44786.5625</v>
      </c>
      <c r="B3621">
        <v>40775.80078125</v>
      </c>
      <c r="C3621">
        <f t="shared" ca="1" si="56"/>
        <v>0</v>
      </c>
    </row>
    <row r="3622" spans="1:3" x14ac:dyDescent="0.25">
      <c r="A3622" s="2">
        <v>44786.565972222197</v>
      </c>
      <c r="B3622">
        <v>40415.16015625</v>
      </c>
      <c r="C3622">
        <f t="shared" ca="1" si="56"/>
        <v>0</v>
      </c>
    </row>
    <row r="3623" spans="1:3" x14ac:dyDescent="0.25">
      <c r="A3623" s="2">
        <v>44786.569444444402</v>
      </c>
      <c r="B3623">
        <v>40508.466796875</v>
      </c>
      <c r="C3623">
        <f t="shared" ca="1" si="56"/>
        <v>0</v>
      </c>
    </row>
    <row r="3624" spans="1:3" x14ac:dyDescent="0.25">
      <c r="A3624" s="2">
        <v>44786.572916666701</v>
      </c>
      <c r="B3624">
        <v>40320.076171875</v>
      </c>
      <c r="C3624">
        <f t="shared" ca="1" si="56"/>
        <v>0</v>
      </c>
    </row>
    <row r="3625" spans="1:3" x14ac:dyDescent="0.25">
      <c r="A3625" s="2">
        <v>44786.576388888898</v>
      </c>
      <c r="B3625">
        <v>40147.134765625</v>
      </c>
      <c r="C3625">
        <f t="shared" ca="1" si="56"/>
        <v>0</v>
      </c>
    </row>
    <row r="3626" spans="1:3" x14ac:dyDescent="0.25">
      <c r="A3626" s="2">
        <v>44786.579861111102</v>
      </c>
      <c r="B3626">
        <v>40122.07421875</v>
      </c>
      <c r="C3626">
        <f t="shared" ca="1" si="56"/>
        <v>0</v>
      </c>
    </row>
    <row r="3627" spans="1:3" x14ac:dyDescent="0.25">
      <c r="A3627" s="2">
        <v>44786.583333333299</v>
      </c>
      <c r="B3627">
        <v>40828.3125</v>
      </c>
      <c r="C3627">
        <f t="shared" ca="1" si="56"/>
        <v>0</v>
      </c>
    </row>
    <row r="3628" spans="1:3" x14ac:dyDescent="0.25">
      <c r="A3628" s="2">
        <v>44786.586805555598</v>
      </c>
      <c r="B3628">
        <v>40280.79296875</v>
      </c>
      <c r="C3628">
        <f t="shared" ca="1" si="56"/>
        <v>0</v>
      </c>
    </row>
    <row r="3629" spans="1:3" x14ac:dyDescent="0.25">
      <c r="A3629" s="2">
        <v>44786.590277777803</v>
      </c>
      <c r="B3629">
        <v>39907.40234375</v>
      </c>
      <c r="C3629">
        <f t="shared" ca="1" si="56"/>
        <v>0</v>
      </c>
    </row>
    <row r="3630" spans="1:3" x14ac:dyDescent="0.25">
      <c r="A3630" s="2">
        <v>44786.59375</v>
      </c>
      <c r="B3630">
        <v>39509.5859375</v>
      </c>
      <c r="C3630">
        <f t="shared" ca="1" si="56"/>
        <v>0</v>
      </c>
    </row>
    <row r="3631" spans="1:3" x14ac:dyDescent="0.25">
      <c r="A3631" s="2">
        <v>44786.597222222197</v>
      </c>
      <c r="B3631">
        <v>38943.505859375</v>
      </c>
      <c r="C3631">
        <f t="shared" ca="1" si="56"/>
        <v>0</v>
      </c>
    </row>
    <row r="3632" spans="1:3" x14ac:dyDescent="0.25">
      <c r="A3632" s="2">
        <v>44786.600694444402</v>
      </c>
      <c r="B3632">
        <v>38750.07421875</v>
      </c>
      <c r="C3632">
        <f t="shared" ca="1" si="56"/>
        <v>0</v>
      </c>
    </row>
    <row r="3633" spans="1:3" x14ac:dyDescent="0.25">
      <c r="A3633" s="2">
        <v>44786.604166666701</v>
      </c>
      <c r="B3633">
        <v>38840.873046875</v>
      </c>
      <c r="C3633">
        <f t="shared" ca="1" si="56"/>
        <v>0</v>
      </c>
    </row>
    <row r="3634" spans="1:3" x14ac:dyDescent="0.25">
      <c r="A3634" s="2">
        <v>44786.607638888898</v>
      </c>
      <c r="B3634">
        <v>38230.68359375</v>
      </c>
      <c r="C3634">
        <f t="shared" ca="1" si="56"/>
        <v>0</v>
      </c>
    </row>
    <row r="3635" spans="1:3" x14ac:dyDescent="0.25">
      <c r="A3635" s="2">
        <v>44786.611111111102</v>
      </c>
      <c r="B3635">
        <v>37841.458984375</v>
      </c>
      <c r="C3635">
        <f t="shared" ca="1" si="56"/>
        <v>0</v>
      </c>
    </row>
    <row r="3636" spans="1:3" x14ac:dyDescent="0.25">
      <c r="A3636" s="2">
        <v>44786.614583333299</v>
      </c>
      <c r="B3636">
        <v>37886.97265625</v>
      </c>
      <c r="C3636">
        <f t="shared" ca="1" si="56"/>
        <v>0</v>
      </c>
    </row>
    <row r="3637" spans="1:3" x14ac:dyDescent="0.25">
      <c r="A3637" s="2">
        <v>44786.618055555598</v>
      </c>
      <c r="B3637">
        <v>38805.568359375</v>
      </c>
      <c r="C3637">
        <f t="shared" ca="1" si="56"/>
        <v>0</v>
      </c>
    </row>
    <row r="3638" spans="1:3" x14ac:dyDescent="0.25">
      <c r="A3638" s="2">
        <v>44786.621527777803</v>
      </c>
      <c r="B3638">
        <v>38549</v>
      </c>
      <c r="C3638">
        <f t="shared" ca="1" si="56"/>
        <v>0</v>
      </c>
    </row>
    <row r="3639" spans="1:3" x14ac:dyDescent="0.25">
      <c r="A3639" s="2">
        <v>44786.625</v>
      </c>
      <c r="B3639">
        <v>38113.4453125</v>
      </c>
      <c r="C3639">
        <f t="shared" ca="1" si="56"/>
        <v>0</v>
      </c>
    </row>
    <row r="3640" spans="1:3" x14ac:dyDescent="0.25">
      <c r="A3640" s="2">
        <v>44786.628472222197</v>
      </c>
      <c r="B3640">
        <v>38110.015625</v>
      </c>
      <c r="C3640">
        <f t="shared" ca="1" si="56"/>
        <v>0</v>
      </c>
    </row>
    <row r="3641" spans="1:3" x14ac:dyDescent="0.25">
      <c r="A3641" s="2">
        <v>44786.631944444402</v>
      </c>
      <c r="B3641">
        <v>37456.150390625</v>
      </c>
      <c r="C3641">
        <f t="shared" ca="1" si="56"/>
        <v>0</v>
      </c>
    </row>
    <row r="3642" spans="1:3" x14ac:dyDescent="0.25">
      <c r="A3642" s="2">
        <v>44786.635416666701</v>
      </c>
      <c r="B3642">
        <v>37521.7578125</v>
      </c>
      <c r="C3642">
        <f t="shared" ca="1" si="56"/>
        <v>0</v>
      </c>
    </row>
    <row r="3643" spans="1:3" x14ac:dyDescent="0.25">
      <c r="A3643" s="2">
        <v>44786.638888888898</v>
      </c>
      <c r="B3643">
        <v>37054.71875</v>
      </c>
      <c r="C3643">
        <f t="shared" ca="1" si="56"/>
        <v>0</v>
      </c>
    </row>
    <row r="3644" spans="1:3" x14ac:dyDescent="0.25">
      <c r="A3644" s="2">
        <v>44786.642361111102</v>
      </c>
      <c r="B3644">
        <v>36764.60546875</v>
      </c>
      <c r="C3644">
        <f t="shared" ca="1" si="56"/>
        <v>0</v>
      </c>
    </row>
    <row r="3645" spans="1:3" x14ac:dyDescent="0.25">
      <c r="A3645" s="2">
        <v>44786.645833333299</v>
      </c>
      <c r="B3645">
        <v>36355.1171875</v>
      </c>
      <c r="C3645">
        <f t="shared" ca="1" si="56"/>
        <v>0</v>
      </c>
    </row>
    <row r="3646" spans="1:3" x14ac:dyDescent="0.25">
      <c r="A3646" s="2">
        <v>44786.649305555598</v>
      </c>
      <c r="B3646">
        <v>35316.0087890625</v>
      </c>
      <c r="C3646">
        <f t="shared" ca="1" si="56"/>
        <v>0</v>
      </c>
    </row>
    <row r="3647" spans="1:3" x14ac:dyDescent="0.25">
      <c r="A3647" s="2">
        <v>44786.652777777803</v>
      </c>
      <c r="B3647">
        <v>34468.1015625</v>
      </c>
      <c r="C3647">
        <f t="shared" ca="1" si="56"/>
        <v>0</v>
      </c>
    </row>
    <row r="3648" spans="1:3" x14ac:dyDescent="0.25">
      <c r="A3648" s="2">
        <v>44786.65625</v>
      </c>
      <c r="B3648">
        <v>34129.111328125</v>
      </c>
      <c r="C3648">
        <f t="shared" ca="1" si="56"/>
        <v>0</v>
      </c>
    </row>
    <row r="3649" spans="1:3" x14ac:dyDescent="0.25">
      <c r="A3649" s="2">
        <v>44786.659722222197</v>
      </c>
      <c r="B3649">
        <v>33525.404296875</v>
      </c>
      <c r="C3649">
        <f t="shared" ca="1" si="56"/>
        <v>0</v>
      </c>
    </row>
    <row r="3650" spans="1:3" x14ac:dyDescent="0.25">
      <c r="A3650" s="2">
        <v>44786.663194444402</v>
      </c>
      <c r="B3650">
        <v>32574.3203125</v>
      </c>
      <c r="C3650">
        <f t="shared" ca="1" si="56"/>
        <v>0</v>
      </c>
    </row>
    <row r="3651" spans="1:3" x14ac:dyDescent="0.25">
      <c r="A3651" s="2">
        <v>44786.666666666701</v>
      </c>
      <c r="B3651">
        <v>32111.9423828125</v>
      </c>
      <c r="C3651">
        <f t="shared" ca="1" si="56"/>
        <v>0</v>
      </c>
    </row>
    <row r="3652" spans="1:3" x14ac:dyDescent="0.25">
      <c r="A3652" s="2">
        <v>44786.670138888898</v>
      </c>
      <c r="B3652">
        <v>31844.1611328125</v>
      </c>
      <c r="C3652">
        <f t="shared" ref="C3652:C3715" ca="1" si="57">OFFSET($B$3,(ROW(B3650)-1)*12,0)</f>
        <v>0</v>
      </c>
    </row>
    <row r="3653" spans="1:3" x14ac:dyDescent="0.25">
      <c r="A3653" s="2">
        <v>44786.673611111102</v>
      </c>
      <c r="B3653">
        <v>31404.1357421875</v>
      </c>
      <c r="C3653">
        <f t="shared" ca="1" si="57"/>
        <v>0</v>
      </c>
    </row>
    <row r="3654" spans="1:3" x14ac:dyDescent="0.25">
      <c r="A3654" s="2">
        <v>44786.677083333299</v>
      </c>
      <c r="B3654">
        <v>30857.427734375</v>
      </c>
      <c r="C3654">
        <f t="shared" ca="1" si="57"/>
        <v>0</v>
      </c>
    </row>
    <row r="3655" spans="1:3" x14ac:dyDescent="0.25">
      <c r="A3655" s="2">
        <v>44786.680555555598</v>
      </c>
      <c r="B3655">
        <v>30518.0615234375</v>
      </c>
      <c r="C3655">
        <f t="shared" ca="1" si="57"/>
        <v>0</v>
      </c>
    </row>
    <row r="3656" spans="1:3" x14ac:dyDescent="0.25">
      <c r="A3656" s="2">
        <v>44786.684027777803</v>
      </c>
      <c r="B3656">
        <v>30825.1767578125</v>
      </c>
      <c r="C3656">
        <f t="shared" ca="1" si="57"/>
        <v>0</v>
      </c>
    </row>
    <row r="3657" spans="1:3" x14ac:dyDescent="0.25">
      <c r="A3657" s="2">
        <v>44786.6875</v>
      </c>
      <c r="B3657">
        <v>30446.41796875</v>
      </c>
      <c r="C3657">
        <f t="shared" ca="1" si="57"/>
        <v>0</v>
      </c>
    </row>
    <row r="3658" spans="1:3" x14ac:dyDescent="0.25">
      <c r="A3658" s="2">
        <v>44786.690972222197</v>
      </c>
      <c r="B3658">
        <v>29669.775390625</v>
      </c>
      <c r="C3658">
        <f t="shared" ca="1" si="57"/>
        <v>0</v>
      </c>
    </row>
    <row r="3659" spans="1:3" x14ac:dyDescent="0.25">
      <c r="A3659" s="2">
        <v>44786.694444444402</v>
      </c>
      <c r="B3659">
        <v>29192.9267578125</v>
      </c>
      <c r="C3659">
        <f t="shared" ca="1" si="57"/>
        <v>0</v>
      </c>
    </row>
    <row r="3660" spans="1:3" x14ac:dyDescent="0.25">
      <c r="A3660" s="2">
        <v>44786.697916666701</v>
      </c>
      <c r="B3660">
        <v>28871.1796875</v>
      </c>
      <c r="C3660">
        <f t="shared" ca="1" si="57"/>
        <v>0</v>
      </c>
    </row>
    <row r="3661" spans="1:3" x14ac:dyDescent="0.25">
      <c r="A3661" s="2">
        <v>44786.701388888898</v>
      </c>
      <c r="B3661">
        <v>28036.181640625</v>
      </c>
      <c r="C3661">
        <f t="shared" ca="1" si="57"/>
        <v>0</v>
      </c>
    </row>
    <row r="3662" spans="1:3" x14ac:dyDescent="0.25">
      <c r="A3662" s="2">
        <v>44786.704861111102</v>
      </c>
      <c r="B3662">
        <v>27468.078125</v>
      </c>
      <c r="C3662">
        <f t="shared" ca="1" si="57"/>
        <v>0</v>
      </c>
    </row>
    <row r="3663" spans="1:3" x14ac:dyDescent="0.25">
      <c r="A3663" s="2">
        <v>44786.708333333299</v>
      </c>
      <c r="B3663">
        <v>27119.2626953125</v>
      </c>
      <c r="C3663">
        <f t="shared" ca="1" si="57"/>
        <v>0</v>
      </c>
    </row>
    <row r="3664" spans="1:3" x14ac:dyDescent="0.25">
      <c r="A3664" s="2">
        <v>44786.711805555598</v>
      </c>
      <c r="B3664">
        <v>26825.171875</v>
      </c>
      <c r="C3664">
        <f t="shared" ca="1" si="57"/>
        <v>0</v>
      </c>
    </row>
    <row r="3665" spans="1:3" x14ac:dyDescent="0.25">
      <c r="A3665" s="2">
        <v>44786.715277777803</v>
      </c>
      <c r="B3665">
        <v>26472.15966796875</v>
      </c>
      <c r="C3665">
        <f t="shared" ca="1" si="57"/>
        <v>0</v>
      </c>
    </row>
    <row r="3666" spans="1:3" x14ac:dyDescent="0.25">
      <c r="A3666" s="2">
        <v>44786.71875</v>
      </c>
      <c r="B3666">
        <v>26077.68603515625</v>
      </c>
      <c r="C3666">
        <f t="shared" ca="1" si="57"/>
        <v>0</v>
      </c>
    </row>
    <row r="3667" spans="1:3" x14ac:dyDescent="0.25">
      <c r="A3667" s="2">
        <v>44786.722222222197</v>
      </c>
      <c r="B3667">
        <v>25725.14453125</v>
      </c>
      <c r="C3667">
        <f t="shared" ca="1" si="57"/>
        <v>0</v>
      </c>
    </row>
    <row r="3668" spans="1:3" x14ac:dyDescent="0.25">
      <c r="A3668" s="2">
        <v>44786.725694444402</v>
      </c>
      <c r="B3668">
        <v>25374.77099609375</v>
      </c>
      <c r="C3668">
        <f t="shared" ca="1" si="57"/>
        <v>0</v>
      </c>
    </row>
    <row r="3669" spans="1:3" x14ac:dyDescent="0.25">
      <c r="A3669" s="2">
        <v>44786.729166666701</v>
      </c>
      <c r="B3669">
        <v>24783.87939453125</v>
      </c>
      <c r="C3669">
        <f t="shared" ca="1" si="57"/>
        <v>0</v>
      </c>
    </row>
    <row r="3670" spans="1:3" x14ac:dyDescent="0.25">
      <c r="A3670" s="2">
        <v>44786.732638888898</v>
      </c>
      <c r="B3670">
        <v>24410.78125</v>
      </c>
      <c r="C3670">
        <f t="shared" ca="1" si="57"/>
        <v>0</v>
      </c>
    </row>
    <row r="3671" spans="1:3" x14ac:dyDescent="0.25">
      <c r="A3671" s="2">
        <v>44786.736111111102</v>
      </c>
      <c r="B3671">
        <v>23876.234375</v>
      </c>
      <c r="C3671">
        <f t="shared" ca="1" si="57"/>
        <v>0</v>
      </c>
    </row>
    <row r="3672" spans="1:3" x14ac:dyDescent="0.25">
      <c r="A3672" s="2">
        <v>44786.739583333299</v>
      </c>
      <c r="B3672">
        <v>23214.4970703125</v>
      </c>
      <c r="C3672">
        <f t="shared" ca="1" si="57"/>
        <v>0</v>
      </c>
    </row>
    <row r="3673" spans="1:3" x14ac:dyDescent="0.25">
      <c r="A3673" s="2">
        <v>44786.743055555598</v>
      </c>
      <c r="B3673">
        <v>22789.771484375</v>
      </c>
      <c r="C3673">
        <f t="shared" ca="1" si="57"/>
        <v>0</v>
      </c>
    </row>
    <row r="3674" spans="1:3" x14ac:dyDescent="0.25">
      <c r="A3674" s="2">
        <v>44786.746527777803</v>
      </c>
      <c r="B3674">
        <v>22199.509033203125</v>
      </c>
      <c r="C3674">
        <f t="shared" ca="1" si="57"/>
        <v>0</v>
      </c>
    </row>
    <row r="3675" spans="1:3" x14ac:dyDescent="0.25">
      <c r="A3675" s="2">
        <v>44786.75</v>
      </c>
      <c r="B3675">
        <v>21741.21728515625</v>
      </c>
      <c r="C3675">
        <f t="shared" ca="1" si="57"/>
        <v>0</v>
      </c>
    </row>
    <row r="3676" spans="1:3" x14ac:dyDescent="0.25">
      <c r="A3676" s="2">
        <v>44786.753472222197</v>
      </c>
      <c r="B3676">
        <v>21344.99853515625</v>
      </c>
      <c r="C3676">
        <f t="shared" ca="1" si="57"/>
        <v>0</v>
      </c>
    </row>
    <row r="3677" spans="1:3" x14ac:dyDescent="0.25">
      <c r="A3677" s="2">
        <v>44786.756944444402</v>
      </c>
      <c r="B3677">
        <v>21068.528564453125</v>
      </c>
      <c r="C3677">
        <f t="shared" ca="1" si="57"/>
        <v>0</v>
      </c>
    </row>
    <row r="3678" spans="1:3" x14ac:dyDescent="0.25">
      <c r="A3678" s="2">
        <v>44786.760416666701</v>
      </c>
      <c r="B3678">
        <v>20723.399780273438</v>
      </c>
      <c r="C3678">
        <f t="shared" ca="1" si="57"/>
        <v>0</v>
      </c>
    </row>
    <row r="3679" spans="1:3" x14ac:dyDescent="0.25">
      <c r="A3679" s="2">
        <v>44786.763888888898</v>
      </c>
      <c r="B3679">
        <v>20313.724365234375</v>
      </c>
      <c r="C3679">
        <f t="shared" ca="1" si="57"/>
        <v>0</v>
      </c>
    </row>
    <row r="3680" spans="1:3" x14ac:dyDescent="0.25">
      <c r="A3680" s="2">
        <v>44786.767361111102</v>
      </c>
      <c r="B3680">
        <v>20051.554809570313</v>
      </c>
      <c r="C3680">
        <f t="shared" ca="1" si="57"/>
        <v>0</v>
      </c>
    </row>
    <row r="3681" spans="1:3" x14ac:dyDescent="0.25">
      <c r="A3681" s="2">
        <v>44786.770833333299</v>
      </c>
      <c r="B3681">
        <v>19859.79296875</v>
      </c>
      <c r="C3681">
        <f t="shared" ca="1" si="57"/>
        <v>0</v>
      </c>
    </row>
    <row r="3682" spans="1:3" x14ac:dyDescent="0.25">
      <c r="A3682" s="2">
        <v>44786.774305555598</v>
      </c>
      <c r="B3682">
        <v>19504.964172363281</v>
      </c>
      <c r="C3682">
        <f t="shared" ca="1" si="57"/>
        <v>0</v>
      </c>
    </row>
    <row r="3683" spans="1:3" x14ac:dyDescent="0.25">
      <c r="A3683" s="2">
        <v>44786.777777777803</v>
      </c>
      <c r="B3683">
        <v>19361.183654785156</v>
      </c>
      <c r="C3683">
        <f t="shared" ca="1" si="57"/>
        <v>0</v>
      </c>
    </row>
    <row r="3684" spans="1:3" x14ac:dyDescent="0.25">
      <c r="A3684" s="2">
        <v>44786.78125</v>
      </c>
      <c r="B3684">
        <v>19208.782470703125</v>
      </c>
      <c r="C3684">
        <f t="shared" ca="1" si="57"/>
        <v>0</v>
      </c>
    </row>
    <row r="3685" spans="1:3" x14ac:dyDescent="0.25">
      <c r="A3685" s="2">
        <v>44786.784722222197</v>
      </c>
      <c r="B3685">
        <v>19055.157836914063</v>
      </c>
      <c r="C3685">
        <f t="shared" ca="1" si="57"/>
        <v>0</v>
      </c>
    </row>
    <row r="3686" spans="1:3" x14ac:dyDescent="0.25">
      <c r="A3686" s="2">
        <v>44786.788194444402</v>
      </c>
      <c r="B3686">
        <v>18990.0576171875</v>
      </c>
      <c r="C3686">
        <f t="shared" ca="1" si="57"/>
        <v>0</v>
      </c>
    </row>
    <row r="3687" spans="1:3" x14ac:dyDescent="0.25">
      <c r="A3687" s="2">
        <v>44786.791666666701</v>
      </c>
      <c r="B3687">
        <v>18786.440887451172</v>
      </c>
      <c r="C3687">
        <f t="shared" ca="1" si="57"/>
        <v>0</v>
      </c>
    </row>
    <row r="3688" spans="1:3" x14ac:dyDescent="0.25">
      <c r="A3688" s="2">
        <v>44786.795138888898</v>
      </c>
      <c r="B3688">
        <v>18565.180084228516</v>
      </c>
      <c r="C3688">
        <f t="shared" ca="1" si="57"/>
        <v>0</v>
      </c>
    </row>
    <row r="3689" spans="1:3" x14ac:dyDescent="0.25">
      <c r="A3689" s="2">
        <v>44786.798611111102</v>
      </c>
      <c r="B3689">
        <v>18432.452651977539</v>
      </c>
      <c r="C3689">
        <f t="shared" ca="1" si="57"/>
        <v>0</v>
      </c>
    </row>
    <row r="3690" spans="1:3" x14ac:dyDescent="0.25">
      <c r="A3690" s="2">
        <v>44786.802083333299</v>
      </c>
      <c r="B3690">
        <v>18416.668731689453</v>
      </c>
      <c r="C3690">
        <f t="shared" ca="1" si="57"/>
        <v>0</v>
      </c>
    </row>
    <row r="3691" spans="1:3" x14ac:dyDescent="0.25">
      <c r="A3691" s="2">
        <v>44786.805555555598</v>
      </c>
      <c r="B3691">
        <v>18356.646575927734</v>
      </c>
      <c r="C3691">
        <f t="shared" ca="1" si="57"/>
        <v>0</v>
      </c>
    </row>
    <row r="3692" spans="1:3" x14ac:dyDescent="0.25">
      <c r="A3692" s="2">
        <v>44786.809027777803</v>
      </c>
      <c r="B3692">
        <v>18193.298645019531</v>
      </c>
      <c r="C3692">
        <f t="shared" ca="1" si="57"/>
        <v>0</v>
      </c>
    </row>
    <row r="3693" spans="1:3" x14ac:dyDescent="0.25">
      <c r="A3693" s="2">
        <v>44786.8125</v>
      </c>
      <c r="B3693">
        <v>18098.988388061523</v>
      </c>
      <c r="C3693">
        <f t="shared" ca="1" si="57"/>
        <v>0</v>
      </c>
    </row>
    <row r="3694" spans="1:3" x14ac:dyDescent="0.25">
      <c r="A3694" s="2">
        <v>44786.815972222197</v>
      </c>
      <c r="B3694">
        <v>17815.696380615234</v>
      </c>
      <c r="C3694">
        <f t="shared" ca="1" si="57"/>
        <v>0</v>
      </c>
    </row>
    <row r="3695" spans="1:3" x14ac:dyDescent="0.25">
      <c r="A3695" s="2">
        <v>44786.819444444402</v>
      </c>
      <c r="B3695">
        <v>17684.196441650391</v>
      </c>
      <c r="C3695">
        <f t="shared" ca="1" si="57"/>
        <v>0</v>
      </c>
    </row>
    <row r="3696" spans="1:3" x14ac:dyDescent="0.25">
      <c r="A3696" s="2">
        <v>44786.822916666701</v>
      </c>
      <c r="B3696">
        <v>17449.795852661133</v>
      </c>
      <c r="C3696">
        <f t="shared" ca="1" si="57"/>
        <v>0</v>
      </c>
    </row>
    <row r="3697" spans="1:3" x14ac:dyDescent="0.25">
      <c r="A3697" s="2">
        <v>44786.826388888898</v>
      </c>
      <c r="B3697">
        <v>17347.381393432617</v>
      </c>
      <c r="C3697">
        <f t="shared" ca="1" si="57"/>
        <v>0</v>
      </c>
    </row>
    <row r="3698" spans="1:3" x14ac:dyDescent="0.25">
      <c r="A3698" s="2">
        <v>44786.829861111102</v>
      </c>
      <c r="B3698">
        <v>17247.88948059082</v>
      </c>
      <c r="C3698">
        <f t="shared" ca="1" si="57"/>
        <v>0</v>
      </c>
    </row>
    <row r="3699" spans="1:3" x14ac:dyDescent="0.25">
      <c r="A3699" s="2">
        <v>44786.833333333299</v>
      </c>
      <c r="B3699">
        <v>17114.804916381836</v>
      </c>
      <c r="C3699">
        <f t="shared" ca="1" si="57"/>
        <v>0</v>
      </c>
    </row>
    <row r="3700" spans="1:3" x14ac:dyDescent="0.25">
      <c r="A3700" s="2">
        <v>44786.836805555598</v>
      </c>
      <c r="B3700">
        <v>16750.521635055542</v>
      </c>
      <c r="C3700">
        <f t="shared" ca="1" si="57"/>
        <v>0</v>
      </c>
    </row>
    <row r="3701" spans="1:3" x14ac:dyDescent="0.25">
      <c r="A3701" s="2">
        <v>44786.840277777803</v>
      </c>
      <c r="B3701">
        <v>16518.604278564453</v>
      </c>
      <c r="C3701">
        <f t="shared" ca="1" si="57"/>
        <v>0</v>
      </c>
    </row>
    <row r="3702" spans="1:3" x14ac:dyDescent="0.25">
      <c r="A3702" s="2">
        <v>44786.84375</v>
      </c>
      <c r="B3702">
        <v>16498.469612121582</v>
      </c>
      <c r="C3702">
        <f t="shared" ca="1" si="57"/>
        <v>0</v>
      </c>
    </row>
    <row r="3703" spans="1:3" x14ac:dyDescent="0.25">
      <c r="A3703" s="2">
        <v>44786.847222222197</v>
      </c>
      <c r="B3703">
        <v>16556.866720199585</v>
      </c>
      <c r="C3703">
        <f t="shared" ca="1" si="57"/>
        <v>0</v>
      </c>
    </row>
    <row r="3704" spans="1:3" x14ac:dyDescent="0.25">
      <c r="A3704" s="2">
        <v>44786.850694444402</v>
      </c>
      <c r="B3704">
        <v>16560.464147567749</v>
      </c>
      <c r="C3704">
        <f t="shared" ca="1" si="57"/>
        <v>0</v>
      </c>
    </row>
    <row r="3705" spans="1:3" x14ac:dyDescent="0.25">
      <c r="A3705" s="2">
        <v>44786.854166666701</v>
      </c>
      <c r="B3705">
        <v>16654.43253993988</v>
      </c>
      <c r="C3705">
        <f t="shared" ca="1" si="57"/>
        <v>0</v>
      </c>
    </row>
    <row r="3706" spans="1:3" x14ac:dyDescent="0.25">
      <c r="A3706" s="2">
        <v>44786.857638888898</v>
      </c>
      <c r="B3706">
        <v>16808.719118595123</v>
      </c>
      <c r="C3706">
        <f t="shared" ca="1" si="57"/>
        <v>0</v>
      </c>
    </row>
    <row r="3707" spans="1:3" x14ac:dyDescent="0.25">
      <c r="A3707" s="2">
        <v>44786.861111111102</v>
      </c>
      <c r="B3707">
        <v>16897.623758792877</v>
      </c>
      <c r="C3707">
        <f t="shared" ca="1" si="57"/>
        <v>0</v>
      </c>
    </row>
    <row r="3708" spans="1:3" x14ac:dyDescent="0.25">
      <c r="A3708" s="2">
        <v>44786.864583333299</v>
      </c>
      <c r="B3708">
        <v>17144.247117042542</v>
      </c>
      <c r="C3708">
        <f t="shared" ca="1" si="57"/>
        <v>0</v>
      </c>
    </row>
    <row r="3709" spans="1:3" x14ac:dyDescent="0.25">
      <c r="A3709" s="2">
        <v>44786.868055555598</v>
      </c>
      <c r="B3709">
        <v>17249.478670597076</v>
      </c>
      <c r="C3709">
        <f t="shared" ca="1" si="57"/>
        <v>0</v>
      </c>
    </row>
    <row r="3710" spans="1:3" x14ac:dyDescent="0.25">
      <c r="A3710" s="2">
        <v>44786.871527777803</v>
      </c>
      <c r="B3710">
        <v>17358.142855167389</v>
      </c>
      <c r="C3710">
        <f t="shared" ca="1" si="57"/>
        <v>0</v>
      </c>
    </row>
    <row r="3711" spans="1:3" x14ac:dyDescent="0.25">
      <c r="A3711" s="2">
        <v>44786.875</v>
      </c>
      <c r="B3711">
        <v>17320.272624969482</v>
      </c>
      <c r="C3711">
        <f t="shared" ca="1" si="57"/>
        <v>0</v>
      </c>
    </row>
    <row r="3712" spans="1:3" x14ac:dyDescent="0.25">
      <c r="A3712" s="2">
        <v>44786.878472222197</v>
      </c>
      <c r="B3712">
        <v>17181.221259117126</v>
      </c>
      <c r="C3712">
        <f t="shared" ca="1" si="57"/>
        <v>0</v>
      </c>
    </row>
    <row r="3713" spans="1:3" x14ac:dyDescent="0.25">
      <c r="A3713" s="2">
        <v>44786.881944444402</v>
      </c>
      <c r="B3713">
        <v>17142.911814212799</v>
      </c>
      <c r="C3713">
        <f t="shared" ca="1" si="57"/>
        <v>0</v>
      </c>
    </row>
    <row r="3714" spans="1:3" x14ac:dyDescent="0.25">
      <c r="A3714" s="2">
        <v>44786.885416666701</v>
      </c>
      <c r="B3714">
        <v>17088.326168060303</v>
      </c>
      <c r="C3714">
        <f t="shared" ca="1" si="57"/>
        <v>0</v>
      </c>
    </row>
    <row r="3715" spans="1:3" x14ac:dyDescent="0.25">
      <c r="A3715" s="2">
        <v>44786.888888888898</v>
      </c>
      <c r="B3715">
        <v>16928.078723430634</v>
      </c>
      <c r="C3715">
        <f t="shared" ca="1" si="57"/>
        <v>0</v>
      </c>
    </row>
    <row r="3716" spans="1:3" x14ac:dyDescent="0.25">
      <c r="A3716" s="2">
        <v>44786.892361111102</v>
      </c>
      <c r="B3716">
        <v>16803.813591957092</v>
      </c>
      <c r="C3716">
        <f t="shared" ref="C3716:C3779" ca="1" si="58">OFFSET($B$3,(ROW(B3714)-1)*12,0)</f>
        <v>0</v>
      </c>
    </row>
    <row r="3717" spans="1:3" x14ac:dyDescent="0.25">
      <c r="A3717" s="2">
        <v>44786.895833333299</v>
      </c>
      <c r="B3717">
        <v>16676.212123394012</v>
      </c>
      <c r="C3717">
        <f t="shared" ca="1" si="58"/>
        <v>0</v>
      </c>
    </row>
    <row r="3718" spans="1:3" x14ac:dyDescent="0.25">
      <c r="A3718" s="2">
        <v>44786.899305555598</v>
      </c>
      <c r="B3718">
        <v>16609.783268451691</v>
      </c>
      <c r="C3718">
        <f t="shared" ca="1" si="58"/>
        <v>0</v>
      </c>
    </row>
    <row r="3719" spans="1:3" x14ac:dyDescent="0.25">
      <c r="A3719" s="2">
        <v>44786.902777777803</v>
      </c>
      <c r="B3719">
        <v>16366.4951171875</v>
      </c>
      <c r="C3719">
        <f t="shared" ca="1" si="58"/>
        <v>0</v>
      </c>
    </row>
    <row r="3720" spans="1:3" x14ac:dyDescent="0.25">
      <c r="A3720" s="2">
        <v>44786.90625</v>
      </c>
      <c r="B3720">
        <v>16182.1826171875</v>
      </c>
      <c r="C3720">
        <f t="shared" ca="1" si="58"/>
        <v>0</v>
      </c>
    </row>
    <row r="3721" spans="1:3" x14ac:dyDescent="0.25">
      <c r="A3721" s="2">
        <v>44786.909722222197</v>
      </c>
      <c r="B3721">
        <v>16007.94140625</v>
      </c>
      <c r="C3721">
        <f t="shared" ca="1" si="58"/>
        <v>0</v>
      </c>
    </row>
    <row r="3722" spans="1:3" x14ac:dyDescent="0.25">
      <c r="A3722" s="2">
        <v>44786.913194444402</v>
      </c>
      <c r="B3722">
        <v>15837.921875</v>
      </c>
      <c r="C3722">
        <f t="shared" ca="1" si="58"/>
        <v>0</v>
      </c>
    </row>
    <row r="3723" spans="1:3" x14ac:dyDescent="0.25">
      <c r="A3723" s="2">
        <v>44786.916666666701</v>
      </c>
      <c r="B3723">
        <v>15830.5419921875</v>
      </c>
      <c r="C3723">
        <f t="shared" ca="1" si="58"/>
        <v>0</v>
      </c>
    </row>
    <row r="3724" spans="1:3" x14ac:dyDescent="0.25">
      <c r="A3724" s="2">
        <v>44786.920138888898</v>
      </c>
      <c r="B3724">
        <v>15707.8466796875</v>
      </c>
      <c r="C3724">
        <f t="shared" ca="1" si="58"/>
        <v>0</v>
      </c>
    </row>
    <row r="3725" spans="1:3" x14ac:dyDescent="0.25">
      <c r="A3725" s="2">
        <v>44786.923611111102</v>
      </c>
      <c r="B3725">
        <v>15716.942314624786</v>
      </c>
      <c r="C3725">
        <f t="shared" ca="1" si="58"/>
        <v>0</v>
      </c>
    </row>
    <row r="3726" spans="1:3" x14ac:dyDescent="0.25">
      <c r="A3726" s="2">
        <v>44786.927083333299</v>
      </c>
      <c r="B3726">
        <v>15685.65625</v>
      </c>
      <c r="C3726">
        <f t="shared" ca="1" si="58"/>
        <v>0</v>
      </c>
    </row>
    <row r="3727" spans="1:3" x14ac:dyDescent="0.25">
      <c r="A3727" s="2">
        <v>44786.930555555598</v>
      </c>
      <c r="B3727">
        <v>15583.525451660156</v>
      </c>
      <c r="C3727">
        <f t="shared" ca="1" si="58"/>
        <v>0</v>
      </c>
    </row>
    <row r="3728" spans="1:3" x14ac:dyDescent="0.25">
      <c r="A3728" s="2">
        <v>44786.934027777803</v>
      </c>
      <c r="B3728">
        <v>15589.585911750793</v>
      </c>
      <c r="C3728">
        <f t="shared" ca="1" si="58"/>
        <v>0</v>
      </c>
    </row>
    <row r="3729" spans="1:3" x14ac:dyDescent="0.25">
      <c r="A3729" s="2">
        <v>44786.9375</v>
      </c>
      <c r="B3729">
        <v>15637.176742553711</v>
      </c>
      <c r="C3729">
        <f t="shared" ca="1" si="58"/>
        <v>0</v>
      </c>
    </row>
    <row r="3730" spans="1:3" x14ac:dyDescent="0.25">
      <c r="A3730" s="2">
        <v>44786.940972222197</v>
      </c>
      <c r="B3730">
        <v>15648.066621780396</v>
      </c>
      <c r="C3730">
        <f t="shared" ca="1" si="58"/>
        <v>0</v>
      </c>
    </row>
    <row r="3731" spans="1:3" x14ac:dyDescent="0.25">
      <c r="A3731" s="2">
        <v>44786.944444444402</v>
      </c>
      <c r="B3731">
        <v>15624.0458984375</v>
      </c>
      <c r="C3731">
        <f t="shared" ca="1" si="58"/>
        <v>0</v>
      </c>
    </row>
    <row r="3732" spans="1:3" x14ac:dyDescent="0.25">
      <c r="A3732" s="2">
        <v>44786.947916666701</v>
      </c>
      <c r="B3732">
        <v>15570.1494140625</v>
      </c>
      <c r="C3732">
        <f t="shared" ca="1" si="58"/>
        <v>0</v>
      </c>
    </row>
    <row r="3733" spans="1:3" x14ac:dyDescent="0.25">
      <c r="A3733" s="2">
        <v>44786.951388888898</v>
      </c>
      <c r="B3733">
        <v>15410.134765625</v>
      </c>
      <c r="C3733">
        <f t="shared" ca="1" si="58"/>
        <v>0</v>
      </c>
    </row>
    <row r="3734" spans="1:3" x14ac:dyDescent="0.25">
      <c r="A3734" s="2">
        <v>44786.954861111102</v>
      </c>
      <c r="B3734">
        <v>15450.308362007141</v>
      </c>
      <c r="C3734">
        <f t="shared" ca="1" si="58"/>
        <v>0</v>
      </c>
    </row>
    <row r="3735" spans="1:3" x14ac:dyDescent="0.25">
      <c r="A3735" s="2">
        <v>44786.958333333299</v>
      </c>
      <c r="B3735">
        <v>15476.981615543365</v>
      </c>
      <c r="C3735">
        <f t="shared" ca="1" si="58"/>
        <v>0</v>
      </c>
    </row>
    <row r="3736" spans="1:3" x14ac:dyDescent="0.25">
      <c r="A3736" s="2">
        <v>44786.961805555598</v>
      </c>
      <c r="B3736">
        <v>15570.709865093231</v>
      </c>
      <c r="C3736">
        <f t="shared" ca="1" si="58"/>
        <v>0</v>
      </c>
    </row>
    <row r="3737" spans="1:3" x14ac:dyDescent="0.25">
      <c r="A3737" s="2">
        <v>44786.965277777803</v>
      </c>
      <c r="B3737">
        <v>15652.818980693817</v>
      </c>
      <c r="C3737">
        <f t="shared" ca="1" si="58"/>
        <v>0</v>
      </c>
    </row>
    <row r="3738" spans="1:3" x14ac:dyDescent="0.25">
      <c r="A3738" s="2">
        <v>44786.96875</v>
      </c>
      <c r="B3738">
        <v>15446.318359375</v>
      </c>
      <c r="C3738">
        <f t="shared" ca="1" si="58"/>
        <v>0</v>
      </c>
    </row>
    <row r="3739" spans="1:3" x14ac:dyDescent="0.25">
      <c r="A3739" s="2">
        <v>44786.972222222197</v>
      </c>
      <c r="B3739">
        <v>15728.201515197754</v>
      </c>
      <c r="C3739">
        <f t="shared" ca="1" si="58"/>
        <v>0</v>
      </c>
    </row>
    <row r="3740" spans="1:3" x14ac:dyDescent="0.25">
      <c r="A3740" s="2">
        <v>44786.975694444402</v>
      </c>
      <c r="B3740">
        <v>15754.169050216675</v>
      </c>
      <c r="C3740">
        <f t="shared" ca="1" si="58"/>
        <v>0</v>
      </c>
    </row>
    <row r="3741" spans="1:3" x14ac:dyDescent="0.25">
      <c r="A3741" s="2">
        <v>44786.979166666701</v>
      </c>
      <c r="B3741">
        <v>15823.152556419373</v>
      </c>
      <c r="C3741">
        <f t="shared" ca="1" si="58"/>
        <v>0</v>
      </c>
    </row>
    <row r="3742" spans="1:3" x14ac:dyDescent="0.25">
      <c r="A3742" s="2">
        <v>44786.982638888898</v>
      </c>
      <c r="B3742">
        <v>15871.0703125</v>
      </c>
      <c r="C3742">
        <f t="shared" ca="1" si="58"/>
        <v>0</v>
      </c>
    </row>
    <row r="3743" spans="1:3" x14ac:dyDescent="0.25">
      <c r="A3743" s="2">
        <v>44786.986111111102</v>
      </c>
      <c r="B3743">
        <v>15993.7587890625</v>
      </c>
      <c r="C3743">
        <f t="shared" ca="1" si="58"/>
        <v>0</v>
      </c>
    </row>
    <row r="3744" spans="1:3" x14ac:dyDescent="0.25">
      <c r="A3744" s="2">
        <v>44786.989583333299</v>
      </c>
      <c r="B3744">
        <v>16038.5380859375</v>
      </c>
      <c r="C3744">
        <f t="shared" ca="1" si="58"/>
        <v>0</v>
      </c>
    </row>
    <row r="3745" spans="1:3" x14ac:dyDescent="0.25">
      <c r="A3745" s="2">
        <v>44786.993055555598</v>
      </c>
      <c r="B3745">
        <v>16157.80078125</v>
      </c>
      <c r="C3745">
        <f t="shared" ca="1" si="58"/>
        <v>0</v>
      </c>
    </row>
    <row r="3746" spans="1:3" x14ac:dyDescent="0.25">
      <c r="A3746" s="2">
        <v>44786.996527777803</v>
      </c>
      <c r="B3746">
        <v>16340.30078125</v>
      </c>
      <c r="C3746">
        <f t="shared" ca="1" si="58"/>
        <v>0</v>
      </c>
    </row>
    <row r="3747" spans="1:3" x14ac:dyDescent="0.25">
      <c r="A3747" s="2">
        <v>44787</v>
      </c>
      <c r="B3747">
        <v>16487.6953125</v>
      </c>
      <c r="C3747">
        <f t="shared" ca="1" si="58"/>
        <v>0</v>
      </c>
    </row>
    <row r="3748" spans="1:3" x14ac:dyDescent="0.25">
      <c r="A3748" s="2">
        <v>44787.003472222197</v>
      </c>
      <c r="B3748">
        <v>16680.404296875</v>
      </c>
      <c r="C3748">
        <f t="shared" ca="1" si="58"/>
        <v>0</v>
      </c>
    </row>
    <row r="3749" spans="1:3" x14ac:dyDescent="0.25">
      <c r="A3749" s="2">
        <v>44787.006944444402</v>
      </c>
      <c r="B3749">
        <v>16796.315433502197</v>
      </c>
      <c r="C3749">
        <f t="shared" ca="1" si="58"/>
        <v>0</v>
      </c>
    </row>
    <row r="3750" spans="1:3" x14ac:dyDescent="0.25">
      <c r="A3750" s="2">
        <v>44787.010416666701</v>
      </c>
      <c r="B3750">
        <v>16769.646484375</v>
      </c>
      <c r="C3750">
        <f t="shared" ca="1" si="58"/>
        <v>0</v>
      </c>
    </row>
    <row r="3751" spans="1:3" x14ac:dyDescent="0.25">
      <c r="A3751" s="2">
        <v>44787.013888888898</v>
      </c>
      <c r="B3751">
        <v>16802.037109375</v>
      </c>
      <c r="C3751">
        <f t="shared" ca="1" si="58"/>
        <v>0</v>
      </c>
    </row>
    <row r="3752" spans="1:3" x14ac:dyDescent="0.25">
      <c r="A3752" s="2">
        <v>44787.017361111102</v>
      </c>
      <c r="B3752">
        <v>16942.0625</v>
      </c>
      <c r="C3752">
        <f t="shared" ca="1" si="58"/>
        <v>0</v>
      </c>
    </row>
    <row r="3753" spans="1:3" x14ac:dyDescent="0.25">
      <c r="A3753" s="2">
        <v>44787.020833333299</v>
      </c>
      <c r="B3753">
        <v>16880.74609375</v>
      </c>
      <c r="C3753">
        <f t="shared" ca="1" si="58"/>
        <v>0</v>
      </c>
    </row>
    <row r="3754" spans="1:3" x14ac:dyDescent="0.25">
      <c r="A3754" s="2">
        <v>44787.024305555598</v>
      </c>
      <c r="B3754">
        <v>16974.798828125</v>
      </c>
      <c r="C3754">
        <f t="shared" ca="1" si="58"/>
        <v>0</v>
      </c>
    </row>
    <row r="3755" spans="1:3" x14ac:dyDescent="0.25">
      <c r="A3755" s="2">
        <v>44787.027777777803</v>
      </c>
      <c r="B3755">
        <v>16961.1328125</v>
      </c>
      <c r="C3755">
        <f t="shared" ca="1" si="58"/>
        <v>0</v>
      </c>
    </row>
    <row r="3756" spans="1:3" x14ac:dyDescent="0.25">
      <c r="A3756" s="2">
        <v>44787.03125</v>
      </c>
      <c r="B3756">
        <v>16914.529296875</v>
      </c>
      <c r="C3756">
        <f t="shared" ca="1" si="58"/>
        <v>0</v>
      </c>
    </row>
    <row r="3757" spans="1:3" x14ac:dyDescent="0.25">
      <c r="A3757" s="2">
        <v>44787.034722222197</v>
      </c>
      <c r="B3757">
        <v>16979.986328125</v>
      </c>
      <c r="C3757">
        <f t="shared" ca="1" si="58"/>
        <v>0</v>
      </c>
    </row>
    <row r="3758" spans="1:3" x14ac:dyDescent="0.25">
      <c r="A3758" s="2">
        <v>44787.038194444402</v>
      </c>
      <c r="B3758">
        <v>16979.578125</v>
      </c>
      <c r="C3758">
        <f t="shared" ca="1" si="58"/>
        <v>0</v>
      </c>
    </row>
    <row r="3759" spans="1:3" x14ac:dyDescent="0.25">
      <c r="A3759" s="2">
        <v>44787.041666666701</v>
      </c>
      <c r="B3759">
        <v>16951.919921875</v>
      </c>
      <c r="C3759">
        <f t="shared" ca="1" si="58"/>
        <v>0</v>
      </c>
    </row>
    <row r="3760" spans="1:3" x14ac:dyDescent="0.25">
      <c r="A3760" s="2">
        <v>44787.045138888898</v>
      </c>
      <c r="B3760">
        <v>16962.056640625</v>
      </c>
      <c r="C3760">
        <f t="shared" ca="1" si="58"/>
        <v>0</v>
      </c>
    </row>
    <row r="3761" spans="1:3" x14ac:dyDescent="0.25">
      <c r="A3761" s="2">
        <v>44787.048611111102</v>
      </c>
      <c r="B3761">
        <v>16984.09375</v>
      </c>
      <c r="C3761">
        <f t="shared" ca="1" si="58"/>
        <v>0</v>
      </c>
    </row>
    <row r="3762" spans="1:3" x14ac:dyDescent="0.25">
      <c r="A3762" s="2">
        <v>44787.052083333299</v>
      </c>
      <c r="B3762">
        <v>17028.35546875</v>
      </c>
      <c r="C3762">
        <f t="shared" ca="1" si="58"/>
        <v>0</v>
      </c>
    </row>
    <row r="3763" spans="1:3" x14ac:dyDescent="0.25">
      <c r="A3763" s="2">
        <v>44787.055555555598</v>
      </c>
      <c r="B3763">
        <v>16961.0546875</v>
      </c>
      <c r="C3763">
        <f t="shared" ca="1" si="58"/>
        <v>0</v>
      </c>
    </row>
    <row r="3764" spans="1:3" x14ac:dyDescent="0.25">
      <c r="A3764" s="2">
        <v>44787.059027777803</v>
      </c>
      <c r="B3764">
        <v>16919.826171875</v>
      </c>
      <c r="C3764">
        <f t="shared" ca="1" si="58"/>
        <v>0</v>
      </c>
    </row>
    <row r="3765" spans="1:3" x14ac:dyDescent="0.25">
      <c r="A3765" s="2">
        <v>44787.0625</v>
      </c>
      <c r="B3765">
        <v>16878.634765625</v>
      </c>
      <c r="C3765">
        <f t="shared" ca="1" si="58"/>
        <v>0</v>
      </c>
    </row>
    <row r="3766" spans="1:3" x14ac:dyDescent="0.25">
      <c r="A3766" s="2">
        <v>44787.065972222197</v>
      </c>
      <c r="B3766">
        <v>16852.904296875</v>
      </c>
      <c r="C3766">
        <f t="shared" ca="1" si="58"/>
        <v>0</v>
      </c>
    </row>
    <row r="3767" spans="1:3" x14ac:dyDescent="0.25">
      <c r="A3767" s="2">
        <v>44787.069444444402</v>
      </c>
      <c r="B3767">
        <v>16814.07421875</v>
      </c>
      <c r="C3767">
        <f t="shared" ca="1" si="58"/>
        <v>0</v>
      </c>
    </row>
    <row r="3768" spans="1:3" x14ac:dyDescent="0.25">
      <c r="A3768" s="2">
        <v>44787.072916666701</v>
      </c>
      <c r="B3768">
        <v>16919.73828125</v>
      </c>
      <c r="C3768">
        <f t="shared" ca="1" si="58"/>
        <v>0</v>
      </c>
    </row>
    <row r="3769" spans="1:3" x14ac:dyDescent="0.25">
      <c r="A3769" s="2">
        <v>44787.076388888898</v>
      </c>
      <c r="B3769">
        <v>16842.06640625</v>
      </c>
      <c r="C3769">
        <f t="shared" ca="1" si="58"/>
        <v>0</v>
      </c>
    </row>
    <row r="3770" spans="1:3" x14ac:dyDescent="0.25">
      <c r="A3770" s="2">
        <v>44787.079861111102</v>
      </c>
      <c r="B3770">
        <v>16774.05078125</v>
      </c>
      <c r="C3770">
        <f t="shared" ca="1" si="58"/>
        <v>0</v>
      </c>
    </row>
    <row r="3771" spans="1:3" x14ac:dyDescent="0.25">
      <c r="A3771" s="2">
        <v>44787.083333333299</v>
      </c>
      <c r="B3771">
        <v>16723.484375</v>
      </c>
      <c r="C3771">
        <f t="shared" ca="1" si="58"/>
        <v>0</v>
      </c>
    </row>
    <row r="3772" spans="1:3" x14ac:dyDescent="0.25">
      <c r="A3772" s="2">
        <v>44787.086805555598</v>
      </c>
      <c r="B3772">
        <v>16681.68359375</v>
      </c>
      <c r="C3772">
        <f t="shared" ca="1" si="58"/>
        <v>0</v>
      </c>
    </row>
    <row r="3773" spans="1:3" x14ac:dyDescent="0.25">
      <c r="A3773" s="2">
        <v>44787.090277777803</v>
      </c>
      <c r="B3773">
        <v>16573.982421875</v>
      </c>
      <c r="C3773">
        <f t="shared" ca="1" si="58"/>
        <v>0</v>
      </c>
    </row>
    <row r="3774" spans="1:3" x14ac:dyDescent="0.25">
      <c r="A3774" s="2">
        <v>44787.09375</v>
      </c>
      <c r="B3774">
        <v>16459.37109375</v>
      </c>
      <c r="C3774">
        <f t="shared" ca="1" si="58"/>
        <v>0</v>
      </c>
    </row>
    <row r="3775" spans="1:3" x14ac:dyDescent="0.25">
      <c r="A3775" s="2">
        <v>44787.097222222197</v>
      </c>
      <c r="B3775">
        <v>16242.87890625</v>
      </c>
      <c r="C3775">
        <f t="shared" ca="1" si="58"/>
        <v>0</v>
      </c>
    </row>
    <row r="3776" spans="1:3" x14ac:dyDescent="0.25">
      <c r="A3776" s="2">
        <v>44787.100694444402</v>
      </c>
      <c r="B3776">
        <v>16272.1982421875</v>
      </c>
      <c r="C3776">
        <f t="shared" ca="1" si="58"/>
        <v>0</v>
      </c>
    </row>
    <row r="3777" spans="1:3" x14ac:dyDescent="0.25">
      <c r="A3777" s="2">
        <v>44787.104166666701</v>
      </c>
      <c r="B3777">
        <v>16223.3896484375</v>
      </c>
      <c r="C3777">
        <f t="shared" ca="1" si="58"/>
        <v>0</v>
      </c>
    </row>
    <row r="3778" spans="1:3" x14ac:dyDescent="0.25">
      <c r="A3778" s="2">
        <v>44787.107638888898</v>
      </c>
      <c r="B3778">
        <v>16229.5341796875</v>
      </c>
      <c r="C3778">
        <f t="shared" ca="1" si="58"/>
        <v>0</v>
      </c>
    </row>
    <row r="3779" spans="1:3" x14ac:dyDescent="0.25">
      <c r="A3779" s="2">
        <v>44787.111111111102</v>
      </c>
      <c r="B3779">
        <v>16274.6962890625</v>
      </c>
      <c r="C3779">
        <f t="shared" ca="1" si="58"/>
        <v>0</v>
      </c>
    </row>
    <row r="3780" spans="1:3" x14ac:dyDescent="0.25">
      <c r="A3780" s="2">
        <v>44787.114583333299</v>
      </c>
      <c r="B3780">
        <v>16279.921875</v>
      </c>
      <c r="C3780">
        <f t="shared" ref="C3780:C3843" ca="1" si="59">OFFSET($B$3,(ROW(B3778)-1)*12,0)</f>
        <v>0</v>
      </c>
    </row>
    <row r="3781" spans="1:3" x14ac:dyDescent="0.25">
      <c r="A3781" s="2">
        <v>44787.118055555598</v>
      </c>
      <c r="B3781">
        <v>16276.603515625</v>
      </c>
      <c r="C3781">
        <f t="shared" ca="1" si="59"/>
        <v>0</v>
      </c>
    </row>
    <row r="3782" spans="1:3" x14ac:dyDescent="0.25">
      <c r="A3782" s="2">
        <v>44787.121527777803</v>
      </c>
      <c r="B3782">
        <v>16364.4111328125</v>
      </c>
      <c r="C3782">
        <f t="shared" ca="1" si="59"/>
        <v>0</v>
      </c>
    </row>
    <row r="3783" spans="1:3" x14ac:dyDescent="0.25">
      <c r="A3783" s="2">
        <v>44787.125</v>
      </c>
      <c r="B3783">
        <v>16478.875</v>
      </c>
      <c r="C3783">
        <f t="shared" ca="1" si="59"/>
        <v>0</v>
      </c>
    </row>
    <row r="3784" spans="1:3" x14ac:dyDescent="0.25">
      <c r="A3784" s="2">
        <v>44787.128472222197</v>
      </c>
      <c r="B3784">
        <v>16441.857421875</v>
      </c>
      <c r="C3784">
        <f t="shared" ca="1" si="59"/>
        <v>0</v>
      </c>
    </row>
    <row r="3785" spans="1:3" x14ac:dyDescent="0.25">
      <c r="A3785" s="2">
        <v>44787.131944444402</v>
      </c>
      <c r="B3785">
        <v>16463.1875</v>
      </c>
      <c r="C3785">
        <f t="shared" ca="1" si="59"/>
        <v>0</v>
      </c>
    </row>
    <row r="3786" spans="1:3" x14ac:dyDescent="0.25">
      <c r="A3786" s="2">
        <v>44787.135416666701</v>
      </c>
      <c r="B3786">
        <v>16377.34765625</v>
      </c>
      <c r="C3786">
        <f t="shared" ca="1" si="59"/>
        <v>0</v>
      </c>
    </row>
    <row r="3787" spans="1:3" x14ac:dyDescent="0.25">
      <c r="A3787" s="2">
        <v>44787.138888888898</v>
      </c>
      <c r="B3787">
        <v>16246.6923828125</v>
      </c>
      <c r="C3787">
        <f t="shared" ca="1" si="59"/>
        <v>0</v>
      </c>
    </row>
    <row r="3788" spans="1:3" x14ac:dyDescent="0.25">
      <c r="A3788" s="2">
        <v>44787.142361111102</v>
      </c>
      <c r="B3788">
        <v>15914.294921875</v>
      </c>
      <c r="C3788">
        <f t="shared" ca="1" si="59"/>
        <v>0</v>
      </c>
    </row>
    <row r="3789" spans="1:3" x14ac:dyDescent="0.25">
      <c r="A3789" s="2">
        <v>44787.145833333299</v>
      </c>
      <c r="B3789">
        <v>15973.2392578125</v>
      </c>
      <c r="C3789">
        <f t="shared" ca="1" si="59"/>
        <v>0</v>
      </c>
    </row>
    <row r="3790" spans="1:3" x14ac:dyDescent="0.25">
      <c r="A3790" s="2">
        <v>44787.149305555598</v>
      </c>
      <c r="B3790">
        <v>16015.091796875</v>
      </c>
      <c r="C3790">
        <f t="shared" ca="1" si="59"/>
        <v>0</v>
      </c>
    </row>
    <row r="3791" spans="1:3" x14ac:dyDescent="0.25">
      <c r="A3791" s="2">
        <v>44787.152777777803</v>
      </c>
      <c r="B3791">
        <v>16046.0888671875</v>
      </c>
      <c r="C3791">
        <f t="shared" ca="1" si="59"/>
        <v>0</v>
      </c>
    </row>
    <row r="3792" spans="1:3" x14ac:dyDescent="0.25">
      <c r="A3792" s="2">
        <v>44787.15625</v>
      </c>
      <c r="B3792">
        <v>16047.5107421875</v>
      </c>
      <c r="C3792">
        <f t="shared" ca="1" si="59"/>
        <v>0</v>
      </c>
    </row>
    <row r="3793" spans="1:3" x14ac:dyDescent="0.25">
      <c r="A3793" s="2">
        <v>44787.159722222197</v>
      </c>
      <c r="B3793">
        <v>16108.7734375</v>
      </c>
      <c r="C3793">
        <f t="shared" ca="1" si="59"/>
        <v>0</v>
      </c>
    </row>
    <row r="3794" spans="1:3" x14ac:dyDescent="0.25">
      <c r="A3794" s="2">
        <v>44787.163194444402</v>
      </c>
      <c r="B3794">
        <v>16162.04296875</v>
      </c>
      <c r="C3794">
        <f t="shared" ca="1" si="59"/>
        <v>0</v>
      </c>
    </row>
    <row r="3795" spans="1:3" x14ac:dyDescent="0.25">
      <c r="A3795" s="2">
        <v>44787.166666666701</v>
      </c>
      <c r="B3795">
        <v>16076.16796875</v>
      </c>
      <c r="C3795">
        <f t="shared" ca="1" si="59"/>
        <v>0</v>
      </c>
    </row>
    <row r="3796" spans="1:3" x14ac:dyDescent="0.25">
      <c r="A3796" s="2">
        <v>44787.170138888898</v>
      </c>
      <c r="B3796">
        <v>15983.189453125</v>
      </c>
      <c r="C3796">
        <f t="shared" ca="1" si="59"/>
        <v>0</v>
      </c>
    </row>
    <row r="3797" spans="1:3" x14ac:dyDescent="0.25">
      <c r="A3797" s="2">
        <v>44787.173611111102</v>
      </c>
      <c r="B3797">
        <v>15942.5498046875</v>
      </c>
      <c r="C3797">
        <f t="shared" ca="1" si="59"/>
        <v>0</v>
      </c>
    </row>
    <row r="3798" spans="1:3" x14ac:dyDescent="0.25">
      <c r="A3798" s="2">
        <v>44787.177083333299</v>
      </c>
      <c r="B3798">
        <v>15881.609375</v>
      </c>
      <c r="C3798">
        <f t="shared" ca="1" si="59"/>
        <v>0</v>
      </c>
    </row>
    <row r="3799" spans="1:3" x14ac:dyDescent="0.25">
      <c r="A3799" s="2">
        <v>44787.180555555598</v>
      </c>
      <c r="B3799">
        <v>15877.021484375</v>
      </c>
      <c r="C3799">
        <f t="shared" ca="1" si="59"/>
        <v>0</v>
      </c>
    </row>
    <row r="3800" spans="1:3" x14ac:dyDescent="0.25">
      <c r="A3800" s="2">
        <v>44787.184027777803</v>
      </c>
      <c r="B3800">
        <v>15950.1572265625</v>
      </c>
      <c r="C3800">
        <f t="shared" ca="1" si="59"/>
        <v>0</v>
      </c>
    </row>
    <row r="3801" spans="1:3" x14ac:dyDescent="0.25">
      <c r="A3801" s="2">
        <v>44787.1875</v>
      </c>
      <c r="B3801">
        <v>16105.138671875</v>
      </c>
      <c r="C3801">
        <f t="shared" ca="1" si="59"/>
        <v>0</v>
      </c>
    </row>
    <row r="3802" spans="1:3" x14ac:dyDescent="0.25">
      <c r="A3802" s="2">
        <v>44787.190972222197</v>
      </c>
      <c r="B3802">
        <v>16174.908203125</v>
      </c>
      <c r="C3802">
        <f t="shared" ca="1" si="59"/>
        <v>0</v>
      </c>
    </row>
    <row r="3803" spans="1:3" x14ac:dyDescent="0.25">
      <c r="A3803" s="2">
        <v>44787.194444444402</v>
      </c>
      <c r="B3803">
        <v>16196.8134765625</v>
      </c>
      <c r="C3803">
        <f t="shared" ca="1" si="59"/>
        <v>0</v>
      </c>
    </row>
    <row r="3804" spans="1:3" x14ac:dyDescent="0.25">
      <c r="A3804" s="2">
        <v>44787.197916666701</v>
      </c>
      <c r="B3804">
        <v>16224.123046875</v>
      </c>
      <c r="C3804">
        <f t="shared" ca="1" si="59"/>
        <v>0</v>
      </c>
    </row>
    <row r="3805" spans="1:3" x14ac:dyDescent="0.25">
      <c r="A3805" s="2">
        <v>44787.201388888898</v>
      </c>
      <c r="B3805">
        <v>16209.3388671875</v>
      </c>
      <c r="C3805">
        <f t="shared" ca="1" si="59"/>
        <v>0</v>
      </c>
    </row>
    <row r="3806" spans="1:3" x14ac:dyDescent="0.25">
      <c r="A3806" s="2">
        <v>44787.204861111102</v>
      </c>
      <c r="B3806">
        <v>16130.50390625</v>
      </c>
      <c r="C3806">
        <f t="shared" ca="1" si="59"/>
        <v>0</v>
      </c>
    </row>
    <row r="3807" spans="1:3" x14ac:dyDescent="0.25">
      <c r="A3807" s="2">
        <v>44787.208333333299</v>
      </c>
      <c r="B3807">
        <v>16162.943359375</v>
      </c>
      <c r="C3807">
        <f t="shared" ca="1" si="59"/>
        <v>0</v>
      </c>
    </row>
    <row r="3808" spans="1:3" x14ac:dyDescent="0.25">
      <c r="A3808" s="2">
        <v>44787.211805555598</v>
      </c>
      <c r="B3808">
        <v>16179.87890625</v>
      </c>
      <c r="C3808">
        <f t="shared" ca="1" si="59"/>
        <v>0</v>
      </c>
    </row>
    <row r="3809" spans="1:3" x14ac:dyDescent="0.25">
      <c r="A3809" s="2">
        <v>44787.215277777803</v>
      </c>
      <c r="B3809">
        <v>16139.9287109375</v>
      </c>
      <c r="C3809">
        <f t="shared" ca="1" si="59"/>
        <v>0</v>
      </c>
    </row>
    <row r="3810" spans="1:3" x14ac:dyDescent="0.25">
      <c r="A3810" s="2">
        <v>44787.21875</v>
      </c>
      <c r="B3810">
        <v>16164.46875</v>
      </c>
      <c r="C3810">
        <f t="shared" ca="1" si="59"/>
        <v>0</v>
      </c>
    </row>
    <row r="3811" spans="1:3" x14ac:dyDescent="0.25">
      <c r="A3811" s="2">
        <v>44787.222222222197</v>
      </c>
      <c r="B3811">
        <v>16066.6982421875</v>
      </c>
      <c r="C3811">
        <f t="shared" ca="1" si="59"/>
        <v>0</v>
      </c>
    </row>
    <row r="3812" spans="1:3" x14ac:dyDescent="0.25">
      <c r="A3812" s="2">
        <v>44787.225694444402</v>
      </c>
      <c r="B3812">
        <v>15926.1513671875</v>
      </c>
      <c r="C3812">
        <f t="shared" ca="1" si="59"/>
        <v>0</v>
      </c>
    </row>
    <row r="3813" spans="1:3" x14ac:dyDescent="0.25">
      <c r="A3813" s="2">
        <v>44787.229166666701</v>
      </c>
      <c r="B3813">
        <v>15801.0771484375</v>
      </c>
      <c r="C3813">
        <f t="shared" ca="1" si="59"/>
        <v>0</v>
      </c>
    </row>
    <row r="3814" spans="1:3" x14ac:dyDescent="0.25">
      <c r="A3814" s="2">
        <v>44787.232638888898</v>
      </c>
      <c r="B3814">
        <v>15595.541015625</v>
      </c>
      <c r="C3814">
        <f t="shared" ca="1" si="59"/>
        <v>0</v>
      </c>
    </row>
    <row r="3815" spans="1:3" x14ac:dyDescent="0.25">
      <c r="A3815" s="2">
        <v>44787.236111111102</v>
      </c>
      <c r="B3815">
        <v>15512.8515625</v>
      </c>
      <c r="C3815">
        <f t="shared" ca="1" si="59"/>
        <v>0</v>
      </c>
    </row>
    <row r="3816" spans="1:3" x14ac:dyDescent="0.25">
      <c r="A3816" s="2">
        <v>44787.239583333299</v>
      </c>
      <c r="B3816">
        <v>15515.30446100235</v>
      </c>
      <c r="C3816">
        <f t="shared" ca="1" si="59"/>
        <v>0</v>
      </c>
    </row>
    <row r="3817" spans="1:3" x14ac:dyDescent="0.25">
      <c r="A3817" s="2">
        <v>44787.243055555598</v>
      </c>
      <c r="B3817">
        <v>15382.995787620544</v>
      </c>
      <c r="C3817">
        <f t="shared" ca="1" si="59"/>
        <v>0</v>
      </c>
    </row>
    <row r="3818" spans="1:3" x14ac:dyDescent="0.25">
      <c r="A3818" s="2">
        <v>44787.246527777803</v>
      </c>
      <c r="B3818">
        <v>15248.526492595673</v>
      </c>
      <c r="C3818">
        <f t="shared" ca="1" si="59"/>
        <v>0</v>
      </c>
    </row>
    <row r="3819" spans="1:3" x14ac:dyDescent="0.25">
      <c r="A3819" s="2">
        <v>44787.25</v>
      </c>
      <c r="B3819">
        <v>15259.178768157959</v>
      </c>
      <c r="C3819">
        <f t="shared" ca="1" si="59"/>
        <v>0</v>
      </c>
    </row>
    <row r="3820" spans="1:3" x14ac:dyDescent="0.25">
      <c r="A3820" s="2">
        <v>44787.253472222197</v>
      </c>
      <c r="B3820">
        <v>15370.734802246094</v>
      </c>
      <c r="C3820">
        <f t="shared" ca="1" si="59"/>
        <v>0</v>
      </c>
    </row>
    <row r="3821" spans="1:3" x14ac:dyDescent="0.25">
      <c r="A3821" s="2">
        <v>44787.256944444402</v>
      </c>
      <c r="B3821">
        <v>15349.189086914063</v>
      </c>
      <c r="C3821">
        <f t="shared" ca="1" si="59"/>
        <v>0</v>
      </c>
    </row>
    <row r="3822" spans="1:3" x14ac:dyDescent="0.25">
      <c r="A3822" s="2">
        <v>44787.260416666701</v>
      </c>
      <c r="B3822">
        <v>15320.324279785156</v>
      </c>
      <c r="C3822">
        <f t="shared" ca="1" si="59"/>
        <v>0</v>
      </c>
    </row>
    <row r="3823" spans="1:3" x14ac:dyDescent="0.25">
      <c r="A3823" s="2">
        <v>44787.263888888898</v>
      </c>
      <c r="B3823">
        <v>15253.586364746094</v>
      </c>
      <c r="C3823">
        <f t="shared" ca="1" si="59"/>
        <v>0</v>
      </c>
    </row>
    <row r="3824" spans="1:3" x14ac:dyDescent="0.25">
      <c r="A3824" s="2">
        <v>44787.267361111102</v>
      </c>
      <c r="B3824">
        <v>15301.98974609375</v>
      </c>
      <c r="C3824">
        <f t="shared" ca="1" si="59"/>
        <v>0</v>
      </c>
    </row>
    <row r="3825" spans="1:3" x14ac:dyDescent="0.25">
      <c r="A3825" s="2">
        <v>44787.270833333299</v>
      </c>
      <c r="B3825">
        <v>15535.817932128906</v>
      </c>
      <c r="C3825">
        <f t="shared" ca="1" si="59"/>
        <v>0</v>
      </c>
    </row>
    <row r="3826" spans="1:3" x14ac:dyDescent="0.25">
      <c r="A3826" s="2">
        <v>44787.274305555598</v>
      </c>
      <c r="B3826">
        <v>15685.24072265625</v>
      </c>
      <c r="C3826">
        <f t="shared" ca="1" si="59"/>
        <v>0</v>
      </c>
    </row>
    <row r="3827" spans="1:3" x14ac:dyDescent="0.25">
      <c r="A3827" s="2">
        <v>44787.277777777803</v>
      </c>
      <c r="B3827">
        <v>16022.76025390625</v>
      </c>
      <c r="C3827">
        <f t="shared" ca="1" si="59"/>
        <v>0</v>
      </c>
    </row>
    <row r="3828" spans="1:3" x14ac:dyDescent="0.25">
      <c r="A3828" s="2">
        <v>44787.28125</v>
      </c>
      <c r="B3828">
        <v>16252.6357421875</v>
      </c>
      <c r="C3828">
        <f t="shared" ca="1" si="59"/>
        <v>0</v>
      </c>
    </row>
    <row r="3829" spans="1:3" x14ac:dyDescent="0.25">
      <c r="A3829" s="2">
        <v>44787.284722222197</v>
      </c>
      <c r="B3829">
        <v>16455.223388671875</v>
      </c>
      <c r="C3829">
        <f t="shared" ca="1" si="59"/>
        <v>0</v>
      </c>
    </row>
    <row r="3830" spans="1:3" x14ac:dyDescent="0.25">
      <c r="A3830" s="2">
        <v>44787.288194444402</v>
      </c>
      <c r="B3830">
        <v>16670.03271484375</v>
      </c>
      <c r="C3830">
        <f t="shared" ca="1" si="59"/>
        <v>0</v>
      </c>
    </row>
    <row r="3831" spans="1:3" x14ac:dyDescent="0.25">
      <c r="A3831" s="2">
        <v>44787.291666666701</v>
      </c>
      <c r="B3831">
        <v>16914.79443359375</v>
      </c>
      <c r="C3831">
        <f t="shared" ca="1" si="59"/>
        <v>0</v>
      </c>
    </row>
    <row r="3832" spans="1:3" x14ac:dyDescent="0.25">
      <c r="A3832" s="2">
        <v>44787.295138888898</v>
      </c>
      <c r="B3832">
        <v>17236.570556640625</v>
      </c>
      <c r="C3832">
        <f t="shared" ca="1" si="59"/>
        <v>0</v>
      </c>
    </row>
    <row r="3833" spans="1:3" x14ac:dyDescent="0.25">
      <c r="A3833" s="2">
        <v>44787.298611111102</v>
      </c>
      <c r="B3833">
        <v>17605.040771484375</v>
      </c>
      <c r="C3833">
        <f t="shared" ca="1" si="59"/>
        <v>0</v>
      </c>
    </row>
    <row r="3834" spans="1:3" x14ac:dyDescent="0.25">
      <c r="A3834" s="2">
        <v>44787.302083333299</v>
      </c>
      <c r="B3834">
        <v>17985.056640625</v>
      </c>
      <c r="C3834">
        <f t="shared" ca="1" si="59"/>
        <v>0</v>
      </c>
    </row>
    <row r="3835" spans="1:3" x14ac:dyDescent="0.25">
      <c r="A3835" s="2">
        <v>44787.305555555598</v>
      </c>
      <c r="B3835">
        <v>18488.92822265625</v>
      </c>
      <c r="C3835">
        <f t="shared" ca="1" si="59"/>
        <v>0</v>
      </c>
    </row>
    <row r="3836" spans="1:3" x14ac:dyDescent="0.25">
      <c r="A3836" s="2">
        <v>44787.309027777803</v>
      </c>
      <c r="B3836">
        <v>19120.32275390625</v>
      </c>
      <c r="C3836">
        <f t="shared" ca="1" si="59"/>
        <v>0</v>
      </c>
    </row>
    <row r="3837" spans="1:3" x14ac:dyDescent="0.25">
      <c r="A3837" s="2">
        <v>44787.3125</v>
      </c>
      <c r="B3837">
        <v>19699.53515625</v>
      </c>
      <c r="C3837">
        <f t="shared" ca="1" si="59"/>
        <v>0</v>
      </c>
    </row>
    <row r="3838" spans="1:3" x14ac:dyDescent="0.25">
      <c r="A3838" s="2">
        <v>44787.315972222197</v>
      </c>
      <c r="B3838">
        <v>20221.345703125</v>
      </c>
      <c r="C3838">
        <f t="shared" ca="1" si="59"/>
        <v>0</v>
      </c>
    </row>
    <row r="3839" spans="1:3" x14ac:dyDescent="0.25">
      <c r="A3839" s="2">
        <v>44787.319444444402</v>
      </c>
      <c r="B3839">
        <v>20742.44580078125</v>
      </c>
      <c r="C3839">
        <f t="shared" ca="1" si="59"/>
        <v>0</v>
      </c>
    </row>
    <row r="3840" spans="1:3" x14ac:dyDescent="0.25">
      <c r="A3840" s="2">
        <v>44787.322916666701</v>
      </c>
      <c r="B3840">
        <v>21294.1298828125</v>
      </c>
      <c r="C3840">
        <f t="shared" ca="1" si="59"/>
        <v>0</v>
      </c>
    </row>
    <row r="3841" spans="1:3" x14ac:dyDescent="0.25">
      <c r="A3841" s="2">
        <v>44787.326388888898</v>
      </c>
      <c r="B3841">
        <v>21959.224609375</v>
      </c>
      <c r="C3841">
        <f t="shared" ca="1" si="59"/>
        <v>0</v>
      </c>
    </row>
    <row r="3842" spans="1:3" x14ac:dyDescent="0.25">
      <c r="A3842" s="2">
        <v>44787.329861111102</v>
      </c>
      <c r="B3842">
        <v>22760.6357421875</v>
      </c>
      <c r="C3842">
        <f t="shared" ca="1" si="59"/>
        <v>0</v>
      </c>
    </row>
    <row r="3843" spans="1:3" x14ac:dyDescent="0.25">
      <c r="A3843" s="2">
        <v>44787.333333333299</v>
      </c>
      <c r="B3843">
        <v>23432.505859375</v>
      </c>
      <c r="C3843">
        <f t="shared" ca="1" si="59"/>
        <v>0</v>
      </c>
    </row>
    <row r="3844" spans="1:3" x14ac:dyDescent="0.25">
      <c r="A3844" s="2">
        <v>44787.336805555598</v>
      </c>
      <c r="B3844">
        <v>23971.923828125</v>
      </c>
      <c r="C3844">
        <f t="shared" ref="C3844:C3907" ca="1" si="60">OFFSET($B$3,(ROW(B3842)-1)*12,0)</f>
        <v>0</v>
      </c>
    </row>
    <row r="3845" spans="1:3" x14ac:dyDescent="0.25">
      <c r="A3845" s="2">
        <v>44787.340277777803</v>
      </c>
      <c r="B3845">
        <v>24809.119140625</v>
      </c>
      <c r="C3845">
        <f t="shared" ca="1" si="60"/>
        <v>0</v>
      </c>
    </row>
    <row r="3846" spans="1:3" x14ac:dyDescent="0.25">
      <c r="A3846" s="2">
        <v>44787.34375</v>
      </c>
      <c r="B3846">
        <v>25507.96875</v>
      </c>
      <c r="C3846">
        <f t="shared" ca="1" si="60"/>
        <v>0</v>
      </c>
    </row>
    <row r="3847" spans="1:3" x14ac:dyDescent="0.25">
      <c r="A3847" s="2">
        <v>44787.347222222197</v>
      </c>
      <c r="B3847">
        <v>26135.513671875</v>
      </c>
      <c r="C3847">
        <f t="shared" ca="1" si="60"/>
        <v>0</v>
      </c>
    </row>
    <row r="3848" spans="1:3" x14ac:dyDescent="0.25">
      <c r="A3848" s="2">
        <v>44787.350694444402</v>
      </c>
      <c r="B3848">
        <v>26998.603515625</v>
      </c>
      <c r="C3848">
        <f t="shared" ca="1" si="60"/>
        <v>0</v>
      </c>
    </row>
    <row r="3849" spans="1:3" x14ac:dyDescent="0.25">
      <c r="A3849" s="2">
        <v>44787.354166666701</v>
      </c>
      <c r="B3849">
        <v>27850.0908203125</v>
      </c>
      <c r="C3849">
        <f t="shared" ca="1" si="60"/>
        <v>0</v>
      </c>
    </row>
    <row r="3850" spans="1:3" x14ac:dyDescent="0.25">
      <c r="A3850" s="2">
        <v>44787.357638888898</v>
      </c>
      <c r="B3850">
        <v>28411.4296875</v>
      </c>
      <c r="C3850">
        <f t="shared" ca="1" si="60"/>
        <v>0</v>
      </c>
    </row>
    <row r="3851" spans="1:3" x14ac:dyDescent="0.25">
      <c r="A3851" s="2">
        <v>44787.361111111102</v>
      </c>
      <c r="B3851">
        <v>29441.822265625</v>
      </c>
      <c r="C3851">
        <f t="shared" ca="1" si="60"/>
        <v>0</v>
      </c>
    </row>
    <row r="3852" spans="1:3" x14ac:dyDescent="0.25">
      <c r="A3852" s="2">
        <v>44787.364583333299</v>
      </c>
      <c r="B3852">
        <v>30368.5830078125</v>
      </c>
      <c r="C3852">
        <f t="shared" ca="1" si="60"/>
        <v>0</v>
      </c>
    </row>
    <row r="3853" spans="1:3" x14ac:dyDescent="0.25">
      <c r="A3853" s="2">
        <v>44787.368055555598</v>
      </c>
      <c r="B3853">
        <v>31267.9912109375</v>
      </c>
      <c r="C3853">
        <f t="shared" ca="1" si="60"/>
        <v>0</v>
      </c>
    </row>
    <row r="3854" spans="1:3" x14ac:dyDescent="0.25">
      <c r="A3854" s="2">
        <v>44787.371527777803</v>
      </c>
      <c r="B3854">
        <v>32196.3818359375</v>
      </c>
      <c r="C3854">
        <f t="shared" ca="1" si="60"/>
        <v>0</v>
      </c>
    </row>
    <row r="3855" spans="1:3" x14ac:dyDescent="0.25">
      <c r="A3855" s="2">
        <v>44787.375</v>
      </c>
      <c r="B3855">
        <v>32957.4755859375</v>
      </c>
      <c r="C3855">
        <f t="shared" ca="1" si="60"/>
        <v>0</v>
      </c>
    </row>
    <row r="3856" spans="1:3" x14ac:dyDescent="0.25">
      <c r="A3856" s="2">
        <v>44787.378472222197</v>
      </c>
      <c r="B3856">
        <v>33591.01953125</v>
      </c>
      <c r="C3856">
        <f t="shared" ca="1" si="60"/>
        <v>0</v>
      </c>
    </row>
    <row r="3857" spans="1:3" x14ac:dyDescent="0.25">
      <c r="A3857" s="2">
        <v>44787.381944444402</v>
      </c>
      <c r="B3857">
        <v>34059.591796875</v>
      </c>
      <c r="C3857">
        <f t="shared" ca="1" si="60"/>
        <v>0</v>
      </c>
    </row>
    <row r="3858" spans="1:3" x14ac:dyDescent="0.25">
      <c r="A3858" s="2">
        <v>44787.385416666701</v>
      </c>
      <c r="B3858">
        <v>34388.9697265625</v>
      </c>
      <c r="C3858">
        <f t="shared" ca="1" si="60"/>
        <v>0</v>
      </c>
    </row>
    <row r="3859" spans="1:3" x14ac:dyDescent="0.25">
      <c r="A3859" s="2">
        <v>44787.388888888898</v>
      </c>
      <c r="B3859">
        <v>34771.05078125</v>
      </c>
      <c r="C3859">
        <f t="shared" ca="1" si="60"/>
        <v>0</v>
      </c>
    </row>
    <row r="3860" spans="1:3" x14ac:dyDescent="0.25">
      <c r="A3860" s="2">
        <v>44787.392361111102</v>
      </c>
      <c r="B3860">
        <v>35382.5986328125</v>
      </c>
      <c r="C3860">
        <f t="shared" ca="1" si="60"/>
        <v>0</v>
      </c>
    </row>
    <row r="3861" spans="1:3" x14ac:dyDescent="0.25">
      <c r="A3861" s="2">
        <v>44787.395833333299</v>
      </c>
      <c r="B3861">
        <v>35882.8828125</v>
      </c>
      <c r="C3861">
        <f t="shared" ca="1" si="60"/>
        <v>0</v>
      </c>
    </row>
    <row r="3862" spans="1:3" x14ac:dyDescent="0.25">
      <c r="A3862" s="2">
        <v>44787.399305555598</v>
      </c>
      <c r="B3862">
        <v>36368.13671875</v>
      </c>
      <c r="C3862">
        <f t="shared" ca="1" si="60"/>
        <v>0</v>
      </c>
    </row>
    <row r="3863" spans="1:3" x14ac:dyDescent="0.25">
      <c r="A3863" s="2">
        <v>44787.402777777803</v>
      </c>
      <c r="B3863">
        <v>37064.90234375</v>
      </c>
      <c r="C3863">
        <f t="shared" ca="1" si="60"/>
        <v>0</v>
      </c>
    </row>
    <row r="3864" spans="1:3" x14ac:dyDescent="0.25">
      <c r="A3864" s="2">
        <v>44787.40625</v>
      </c>
      <c r="B3864">
        <v>36989.541015625</v>
      </c>
      <c r="C3864">
        <f t="shared" ca="1" si="60"/>
        <v>0</v>
      </c>
    </row>
    <row r="3865" spans="1:3" x14ac:dyDescent="0.25">
      <c r="A3865" s="2">
        <v>44787.409722222197</v>
      </c>
      <c r="B3865">
        <v>37171.05078125</v>
      </c>
      <c r="C3865">
        <f t="shared" ca="1" si="60"/>
        <v>0</v>
      </c>
    </row>
    <row r="3866" spans="1:3" x14ac:dyDescent="0.25">
      <c r="A3866" s="2">
        <v>44787.413194444402</v>
      </c>
      <c r="B3866">
        <v>37844.53125</v>
      </c>
      <c r="C3866">
        <f t="shared" ca="1" si="60"/>
        <v>0</v>
      </c>
    </row>
    <row r="3867" spans="1:3" x14ac:dyDescent="0.25">
      <c r="A3867" s="2">
        <v>44787.416666666701</v>
      </c>
      <c r="B3867">
        <v>38432.2734375</v>
      </c>
      <c r="C3867">
        <f t="shared" ca="1" si="60"/>
        <v>0</v>
      </c>
    </row>
    <row r="3868" spans="1:3" x14ac:dyDescent="0.25">
      <c r="A3868" s="2">
        <v>44787.420138888898</v>
      </c>
      <c r="B3868">
        <v>38993.271484375</v>
      </c>
      <c r="C3868">
        <f t="shared" ca="1" si="60"/>
        <v>0</v>
      </c>
    </row>
    <row r="3869" spans="1:3" x14ac:dyDescent="0.25">
      <c r="A3869" s="2">
        <v>44787.423611111102</v>
      </c>
      <c r="B3869">
        <v>39312.970703125</v>
      </c>
      <c r="C3869">
        <f t="shared" ca="1" si="60"/>
        <v>0</v>
      </c>
    </row>
    <row r="3870" spans="1:3" x14ac:dyDescent="0.25">
      <c r="A3870" s="2">
        <v>44787.427083333299</v>
      </c>
      <c r="B3870">
        <v>39298.810546875</v>
      </c>
      <c r="C3870">
        <f t="shared" ca="1" si="60"/>
        <v>0</v>
      </c>
    </row>
    <row r="3871" spans="1:3" x14ac:dyDescent="0.25">
      <c r="A3871" s="2">
        <v>44787.430555555598</v>
      </c>
      <c r="B3871">
        <v>39492.806640625</v>
      </c>
      <c r="C3871">
        <f t="shared" ca="1" si="60"/>
        <v>0</v>
      </c>
    </row>
    <row r="3872" spans="1:3" x14ac:dyDescent="0.25">
      <c r="A3872" s="2">
        <v>44787.434027777803</v>
      </c>
      <c r="B3872">
        <v>39517.94140625</v>
      </c>
      <c r="C3872">
        <f t="shared" ca="1" si="60"/>
        <v>0</v>
      </c>
    </row>
    <row r="3873" spans="1:3" x14ac:dyDescent="0.25">
      <c r="A3873" s="2">
        <v>44787.4375</v>
      </c>
      <c r="B3873">
        <v>39953.46875</v>
      </c>
      <c r="C3873">
        <f t="shared" ca="1" si="60"/>
        <v>0</v>
      </c>
    </row>
    <row r="3874" spans="1:3" x14ac:dyDescent="0.25">
      <c r="A3874" s="2">
        <v>44787.440972222197</v>
      </c>
      <c r="B3874">
        <v>40368.6484375</v>
      </c>
      <c r="C3874">
        <f t="shared" ca="1" si="60"/>
        <v>0</v>
      </c>
    </row>
    <row r="3875" spans="1:3" x14ac:dyDescent="0.25">
      <c r="A3875" s="2">
        <v>44787.444444444402</v>
      </c>
      <c r="B3875">
        <v>40395.802734375</v>
      </c>
      <c r="C3875">
        <f t="shared" ca="1" si="60"/>
        <v>0</v>
      </c>
    </row>
    <row r="3876" spans="1:3" x14ac:dyDescent="0.25">
      <c r="A3876" s="2">
        <v>44787.447916666701</v>
      </c>
      <c r="B3876">
        <v>40404.330078125</v>
      </c>
      <c r="C3876">
        <f t="shared" ca="1" si="60"/>
        <v>0</v>
      </c>
    </row>
    <row r="3877" spans="1:3" x14ac:dyDescent="0.25">
      <c r="A3877" s="2">
        <v>44787.451388888898</v>
      </c>
      <c r="B3877">
        <v>40556.435546875</v>
      </c>
      <c r="C3877">
        <f t="shared" ca="1" si="60"/>
        <v>0</v>
      </c>
    </row>
    <row r="3878" spans="1:3" x14ac:dyDescent="0.25">
      <c r="A3878" s="2">
        <v>44787.454861111102</v>
      </c>
      <c r="B3878">
        <v>40838.701171875</v>
      </c>
      <c r="C3878">
        <f t="shared" ca="1" si="60"/>
        <v>0</v>
      </c>
    </row>
    <row r="3879" spans="1:3" x14ac:dyDescent="0.25">
      <c r="A3879" s="2">
        <v>44787.458333333299</v>
      </c>
      <c r="B3879">
        <v>40925.5625</v>
      </c>
      <c r="C3879">
        <f t="shared" ca="1" si="60"/>
        <v>0</v>
      </c>
    </row>
    <row r="3880" spans="1:3" x14ac:dyDescent="0.25">
      <c r="A3880" s="2">
        <v>44787.461805555598</v>
      </c>
      <c r="B3880">
        <v>41335.380859375</v>
      </c>
      <c r="C3880">
        <f t="shared" ca="1" si="60"/>
        <v>0</v>
      </c>
    </row>
    <row r="3881" spans="1:3" x14ac:dyDescent="0.25">
      <c r="A3881" s="2">
        <v>44787.465277777803</v>
      </c>
      <c r="B3881">
        <v>41566.46875</v>
      </c>
      <c r="C3881">
        <f t="shared" ca="1" si="60"/>
        <v>0</v>
      </c>
    </row>
    <row r="3882" spans="1:3" x14ac:dyDescent="0.25">
      <c r="A3882" s="2">
        <v>44787.46875</v>
      </c>
      <c r="B3882">
        <v>41853.181640625</v>
      </c>
      <c r="C3882">
        <f t="shared" ca="1" si="60"/>
        <v>0</v>
      </c>
    </row>
    <row r="3883" spans="1:3" x14ac:dyDescent="0.25">
      <c r="A3883" s="2">
        <v>44787.472222222197</v>
      </c>
      <c r="B3883">
        <v>41918.765625</v>
      </c>
      <c r="C3883">
        <f t="shared" ca="1" si="60"/>
        <v>0</v>
      </c>
    </row>
    <row r="3884" spans="1:3" x14ac:dyDescent="0.25">
      <c r="A3884" s="2">
        <v>44787.475694444402</v>
      </c>
      <c r="B3884">
        <v>42042.916015625</v>
      </c>
      <c r="C3884">
        <f t="shared" ca="1" si="60"/>
        <v>0</v>
      </c>
    </row>
    <row r="3885" spans="1:3" x14ac:dyDescent="0.25">
      <c r="A3885" s="2">
        <v>44787.479166666701</v>
      </c>
      <c r="B3885">
        <v>42135.767578125</v>
      </c>
      <c r="C3885">
        <f t="shared" ca="1" si="60"/>
        <v>0</v>
      </c>
    </row>
    <row r="3886" spans="1:3" x14ac:dyDescent="0.25">
      <c r="A3886" s="2">
        <v>44787.482638888898</v>
      </c>
      <c r="B3886">
        <v>41915.033203125</v>
      </c>
      <c r="C3886">
        <f t="shared" ca="1" si="60"/>
        <v>0</v>
      </c>
    </row>
    <row r="3887" spans="1:3" x14ac:dyDescent="0.25">
      <c r="A3887" s="2">
        <v>44787.486111111102</v>
      </c>
      <c r="B3887">
        <v>42261.8828125</v>
      </c>
      <c r="C3887">
        <f t="shared" ca="1" si="60"/>
        <v>0</v>
      </c>
    </row>
    <row r="3888" spans="1:3" x14ac:dyDescent="0.25">
      <c r="A3888" s="2">
        <v>44787.489583333299</v>
      </c>
      <c r="B3888">
        <v>42024.59375</v>
      </c>
      <c r="C3888">
        <f t="shared" ca="1" si="60"/>
        <v>0</v>
      </c>
    </row>
    <row r="3889" spans="1:3" x14ac:dyDescent="0.25">
      <c r="A3889" s="2">
        <v>44787.493055555598</v>
      </c>
      <c r="B3889">
        <v>42310.61328125</v>
      </c>
      <c r="C3889">
        <f t="shared" ca="1" si="60"/>
        <v>0</v>
      </c>
    </row>
    <row r="3890" spans="1:3" x14ac:dyDescent="0.25">
      <c r="A3890" s="2">
        <v>44787.496527777803</v>
      </c>
      <c r="B3890">
        <v>41958.64453125</v>
      </c>
      <c r="C3890">
        <f t="shared" ca="1" si="60"/>
        <v>0</v>
      </c>
    </row>
    <row r="3891" spans="1:3" x14ac:dyDescent="0.25">
      <c r="A3891" s="2">
        <v>44787.5</v>
      </c>
      <c r="B3891">
        <v>41799.58203125</v>
      </c>
      <c r="C3891">
        <f t="shared" ca="1" si="60"/>
        <v>0</v>
      </c>
    </row>
    <row r="3892" spans="1:3" x14ac:dyDescent="0.25">
      <c r="A3892" s="2">
        <v>44787.503472222197</v>
      </c>
      <c r="B3892">
        <v>41865.380859375</v>
      </c>
      <c r="C3892">
        <f t="shared" ca="1" si="60"/>
        <v>0</v>
      </c>
    </row>
    <row r="3893" spans="1:3" x14ac:dyDescent="0.25">
      <c r="A3893" s="2">
        <v>44787.506944444402</v>
      </c>
      <c r="B3893">
        <v>41874.330078125</v>
      </c>
      <c r="C3893">
        <f t="shared" ca="1" si="60"/>
        <v>0</v>
      </c>
    </row>
    <row r="3894" spans="1:3" x14ac:dyDescent="0.25">
      <c r="A3894" s="2">
        <v>44787.510416666701</v>
      </c>
      <c r="B3894">
        <v>41308.974609375</v>
      </c>
      <c r="C3894">
        <f t="shared" ca="1" si="60"/>
        <v>0</v>
      </c>
    </row>
    <row r="3895" spans="1:3" x14ac:dyDescent="0.25">
      <c r="A3895" s="2">
        <v>44787.513888888898</v>
      </c>
      <c r="B3895">
        <v>41078.798828125</v>
      </c>
      <c r="C3895">
        <f t="shared" ca="1" si="60"/>
        <v>0</v>
      </c>
    </row>
    <row r="3896" spans="1:3" x14ac:dyDescent="0.25">
      <c r="A3896" s="2">
        <v>44787.517361111102</v>
      </c>
      <c r="B3896">
        <v>40946.525390625</v>
      </c>
      <c r="C3896">
        <f t="shared" ca="1" si="60"/>
        <v>0</v>
      </c>
    </row>
    <row r="3897" spans="1:3" x14ac:dyDescent="0.25">
      <c r="A3897" s="2">
        <v>44787.520833333299</v>
      </c>
      <c r="B3897">
        <v>41554.53125</v>
      </c>
      <c r="C3897">
        <f t="shared" ca="1" si="60"/>
        <v>0</v>
      </c>
    </row>
    <row r="3898" spans="1:3" x14ac:dyDescent="0.25">
      <c r="A3898" s="2">
        <v>44787.524305555598</v>
      </c>
      <c r="B3898">
        <v>41858.419921875</v>
      </c>
      <c r="C3898">
        <f t="shared" ca="1" si="60"/>
        <v>0</v>
      </c>
    </row>
    <row r="3899" spans="1:3" x14ac:dyDescent="0.25">
      <c r="A3899" s="2">
        <v>44787.527777777803</v>
      </c>
      <c r="B3899">
        <v>41836.845703125</v>
      </c>
      <c r="C3899">
        <f t="shared" ca="1" si="60"/>
        <v>0</v>
      </c>
    </row>
    <row r="3900" spans="1:3" x14ac:dyDescent="0.25">
      <c r="A3900" s="2">
        <v>44787.53125</v>
      </c>
      <c r="B3900">
        <v>41787.865234375</v>
      </c>
      <c r="C3900">
        <f t="shared" ca="1" si="60"/>
        <v>0</v>
      </c>
    </row>
    <row r="3901" spans="1:3" x14ac:dyDescent="0.25">
      <c r="A3901" s="2">
        <v>44787.534722222197</v>
      </c>
      <c r="B3901">
        <v>42054.345703125</v>
      </c>
      <c r="C3901">
        <f t="shared" ca="1" si="60"/>
        <v>0</v>
      </c>
    </row>
    <row r="3902" spans="1:3" x14ac:dyDescent="0.25">
      <c r="A3902" s="2">
        <v>44787.538194444402</v>
      </c>
      <c r="B3902">
        <v>41975.275390625</v>
      </c>
      <c r="C3902">
        <f t="shared" ca="1" si="60"/>
        <v>0</v>
      </c>
    </row>
    <row r="3903" spans="1:3" x14ac:dyDescent="0.25">
      <c r="A3903" s="2">
        <v>44787.541666666701</v>
      </c>
      <c r="B3903">
        <v>42306.52734375</v>
      </c>
      <c r="C3903">
        <f t="shared" ca="1" si="60"/>
        <v>0</v>
      </c>
    </row>
    <row r="3904" spans="1:3" x14ac:dyDescent="0.25">
      <c r="A3904" s="2">
        <v>44787.545138888898</v>
      </c>
      <c r="B3904">
        <v>42585.54296875</v>
      </c>
      <c r="C3904">
        <f t="shared" ca="1" si="60"/>
        <v>0</v>
      </c>
    </row>
    <row r="3905" spans="1:3" x14ac:dyDescent="0.25">
      <c r="A3905" s="2">
        <v>44787.548611111102</v>
      </c>
      <c r="B3905">
        <v>42937.65625</v>
      </c>
      <c r="C3905">
        <f t="shared" ca="1" si="60"/>
        <v>0</v>
      </c>
    </row>
    <row r="3906" spans="1:3" x14ac:dyDescent="0.25">
      <c r="A3906" s="2">
        <v>44787.552083333299</v>
      </c>
      <c r="B3906">
        <v>42198.76171875</v>
      </c>
      <c r="C3906">
        <f t="shared" ca="1" si="60"/>
        <v>0</v>
      </c>
    </row>
    <row r="3907" spans="1:3" x14ac:dyDescent="0.25">
      <c r="A3907" s="2">
        <v>44787.555555555598</v>
      </c>
      <c r="B3907">
        <v>41781.6171875</v>
      </c>
      <c r="C3907">
        <f t="shared" ca="1" si="60"/>
        <v>0</v>
      </c>
    </row>
    <row r="3908" spans="1:3" x14ac:dyDescent="0.25">
      <c r="A3908" s="2">
        <v>44787.559027777803</v>
      </c>
      <c r="B3908">
        <v>41568.345703125</v>
      </c>
      <c r="C3908">
        <f t="shared" ref="C3908:C3971" ca="1" si="61">OFFSET($B$3,(ROW(B3906)-1)*12,0)</f>
        <v>0</v>
      </c>
    </row>
    <row r="3909" spans="1:3" x14ac:dyDescent="0.25">
      <c r="A3909" s="2">
        <v>44787.5625</v>
      </c>
      <c r="B3909">
        <v>41099.810546875</v>
      </c>
      <c r="C3909">
        <f t="shared" ca="1" si="61"/>
        <v>0</v>
      </c>
    </row>
    <row r="3910" spans="1:3" x14ac:dyDescent="0.25">
      <c r="A3910" s="2">
        <v>44787.565972222197</v>
      </c>
      <c r="B3910">
        <v>40927.05078125</v>
      </c>
      <c r="C3910">
        <f t="shared" ca="1" si="61"/>
        <v>0</v>
      </c>
    </row>
    <row r="3911" spans="1:3" x14ac:dyDescent="0.25">
      <c r="A3911" s="2">
        <v>44787.569444444402</v>
      </c>
      <c r="B3911">
        <v>40943.421875</v>
      </c>
      <c r="C3911">
        <f t="shared" ca="1" si="61"/>
        <v>0</v>
      </c>
    </row>
    <row r="3912" spans="1:3" x14ac:dyDescent="0.25">
      <c r="A3912" s="2">
        <v>44787.572916666701</v>
      </c>
      <c r="B3912">
        <v>40747.751953125</v>
      </c>
      <c r="C3912">
        <f t="shared" ca="1" si="61"/>
        <v>0</v>
      </c>
    </row>
    <row r="3913" spans="1:3" x14ac:dyDescent="0.25">
      <c r="A3913" s="2">
        <v>44787.576388888898</v>
      </c>
      <c r="B3913">
        <v>40132.177734375</v>
      </c>
      <c r="C3913">
        <f t="shared" ca="1" si="61"/>
        <v>0</v>
      </c>
    </row>
    <row r="3914" spans="1:3" x14ac:dyDescent="0.25">
      <c r="A3914" s="2">
        <v>44787.579861111102</v>
      </c>
      <c r="B3914">
        <v>40437.185546875</v>
      </c>
      <c r="C3914">
        <f t="shared" ca="1" si="61"/>
        <v>0</v>
      </c>
    </row>
    <row r="3915" spans="1:3" x14ac:dyDescent="0.25">
      <c r="A3915" s="2">
        <v>44787.583333333299</v>
      </c>
      <c r="B3915">
        <v>40041.98828125</v>
      </c>
      <c r="C3915">
        <f t="shared" ca="1" si="61"/>
        <v>0</v>
      </c>
    </row>
    <row r="3916" spans="1:3" x14ac:dyDescent="0.25">
      <c r="A3916" s="2">
        <v>44787.586805555598</v>
      </c>
      <c r="B3916">
        <v>39713.6806640625</v>
      </c>
      <c r="C3916">
        <f t="shared" ca="1" si="61"/>
        <v>0</v>
      </c>
    </row>
    <row r="3917" spans="1:3" x14ac:dyDescent="0.25">
      <c r="A3917" s="2">
        <v>44787.590277777803</v>
      </c>
      <c r="B3917">
        <v>39913.3095703125</v>
      </c>
      <c r="C3917">
        <f t="shared" ca="1" si="61"/>
        <v>0</v>
      </c>
    </row>
    <row r="3918" spans="1:3" x14ac:dyDescent="0.25">
      <c r="A3918" s="2">
        <v>44787.59375</v>
      </c>
      <c r="B3918">
        <v>40003.333984375</v>
      </c>
      <c r="C3918">
        <f t="shared" ca="1" si="61"/>
        <v>0</v>
      </c>
    </row>
    <row r="3919" spans="1:3" x14ac:dyDescent="0.25">
      <c r="A3919" s="2">
        <v>44787.597222222197</v>
      </c>
      <c r="B3919">
        <v>39648.154296875</v>
      </c>
      <c r="C3919">
        <f t="shared" ca="1" si="61"/>
        <v>0</v>
      </c>
    </row>
    <row r="3920" spans="1:3" x14ac:dyDescent="0.25">
      <c r="A3920" s="2">
        <v>44787.600694444402</v>
      </c>
      <c r="B3920">
        <v>39620.6181640625</v>
      </c>
      <c r="C3920">
        <f t="shared" ca="1" si="61"/>
        <v>0</v>
      </c>
    </row>
    <row r="3921" spans="1:3" x14ac:dyDescent="0.25">
      <c r="A3921" s="2">
        <v>44787.604166666701</v>
      </c>
      <c r="B3921">
        <v>39452.3037109375</v>
      </c>
      <c r="C3921">
        <f t="shared" ca="1" si="61"/>
        <v>0</v>
      </c>
    </row>
    <row r="3922" spans="1:3" x14ac:dyDescent="0.25">
      <c r="A3922" s="2">
        <v>44787.607638888898</v>
      </c>
      <c r="B3922">
        <v>39060.591796875</v>
      </c>
      <c r="C3922">
        <f t="shared" ca="1" si="61"/>
        <v>0</v>
      </c>
    </row>
    <row r="3923" spans="1:3" x14ac:dyDescent="0.25">
      <c r="A3923" s="2">
        <v>44787.611111111102</v>
      </c>
      <c r="B3923">
        <v>39150.9453125</v>
      </c>
      <c r="C3923">
        <f t="shared" ca="1" si="61"/>
        <v>0</v>
      </c>
    </row>
    <row r="3924" spans="1:3" x14ac:dyDescent="0.25">
      <c r="A3924" s="2">
        <v>44787.614583333299</v>
      </c>
      <c r="B3924">
        <v>39161.1328125</v>
      </c>
      <c r="C3924">
        <f t="shared" ca="1" si="61"/>
        <v>0</v>
      </c>
    </row>
    <row r="3925" spans="1:3" x14ac:dyDescent="0.25">
      <c r="A3925" s="2">
        <v>44787.618055555598</v>
      </c>
      <c r="B3925">
        <v>38594.69921875</v>
      </c>
      <c r="C3925">
        <f t="shared" ca="1" si="61"/>
        <v>0</v>
      </c>
    </row>
    <row r="3926" spans="1:3" x14ac:dyDescent="0.25">
      <c r="A3926" s="2">
        <v>44787.621527777803</v>
      </c>
      <c r="B3926">
        <v>37946.1259765625</v>
      </c>
      <c r="C3926">
        <f t="shared" ca="1" si="61"/>
        <v>0</v>
      </c>
    </row>
    <row r="3927" spans="1:3" x14ac:dyDescent="0.25">
      <c r="A3927" s="2">
        <v>44787.625</v>
      </c>
      <c r="B3927">
        <v>37879.455078125</v>
      </c>
      <c r="C3927">
        <f t="shared" ca="1" si="61"/>
        <v>0</v>
      </c>
    </row>
    <row r="3928" spans="1:3" x14ac:dyDescent="0.25">
      <c r="A3928" s="2">
        <v>44787.628472222197</v>
      </c>
      <c r="B3928">
        <v>37800.81640625</v>
      </c>
      <c r="C3928">
        <f t="shared" ca="1" si="61"/>
        <v>0</v>
      </c>
    </row>
    <row r="3929" spans="1:3" x14ac:dyDescent="0.25">
      <c r="A3929" s="2">
        <v>44787.631944444402</v>
      </c>
      <c r="B3929">
        <v>37562.66796875</v>
      </c>
      <c r="C3929">
        <f t="shared" ca="1" si="61"/>
        <v>0</v>
      </c>
    </row>
    <row r="3930" spans="1:3" x14ac:dyDescent="0.25">
      <c r="A3930" s="2">
        <v>44787.635416666701</v>
      </c>
      <c r="B3930">
        <v>36928.060546875</v>
      </c>
      <c r="C3930">
        <f t="shared" ca="1" si="61"/>
        <v>0</v>
      </c>
    </row>
    <row r="3931" spans="1:3" x14ac:dyDescent="0.25">
      <c r="A3931" s="2">
        <v>44787.638888888898</v>
      </c>
      <c r="B3931">
        <v>36103.0341796875</v>
      </c>
      <c r="C3931">
        <f t="shared" ca="1" si="61"/>
        <v>0</v>
      </c>
    </row>
    <row r="3932" spans="1:3" x14ac:dyDescent="0.25">
      <c r="A3932" s="2">
        <v>44787.642361111102</v>
      </c>
      <c r="B3932">
        <v>35264.6708984375</v>
      </c>
      <c r="C3932">
        <f t="shared" ca="1" si="61"/>
        <v>0</v>
      </c>
    </row>
    <row r="3933" spans="1:3" x14ac:dyDescent="0.25">
      <c r="A3933" s="2">
        <v>44787.645833333299</v>
      </c>
      <c r="B3933">
        <v>34231.3623046875</v>
      </c>
      <c r="C3933">
        <f t="shared" ca="1" si="61"/>
        <v>0</v>
      </c>
    </row>
    <row r="3934" spans="1:3" x14ac:dyDescent="0.25">
      <c r="A3934" s="2">
        <v>44787.649305555598</v>
      </c>
      <c r="B3934">
        <v>33520.119140625</v>
      </c>
      <c r="C3934">
        <f t="shared" ca="1" si="61"/>
        <v>0</v>
      </c>
    </row>
    <row r="3935" spans="1:3" x14ac:dyDescent="0.25">
      <c r="A3935" s="2">
        <v>44787.652777777803</v>
      </c>
      <c r="B3935">
        <v>33156.8828125</v>
      </c>
      <c r="C3935">
        <f t="shared" ca="1" si="61"/>
        <v>0</v>
      </c>
    </row>
    <row r="3936" spans="1:3" x14ac:dyDescent="0.25">
      <c r="A3936" s="2">
        <v>44787.65625</v>
      </c>
      <c r="B3936">
        <v>32693.3935546875</v>
      </c>
      <c r="C3936">
        <f t="shared" ca="1" si="61"/>
        <v>0</v>
      </c>
    </row>
    <row r="3937" spans="1:3" x14ac:dyDescent="0.25">
      <c r="A3937" s="2">
        <v>44787.659722222197</v>
      </c>
      <c r="B3937">
        <v>32584.451171875</v>
      </c>
      <c r="C3937">
        <f t="shared" ca="1" si="61"/>
        <v>0</v>
      </c>
    </row>
    <row r="3938" spans="1:3" x14ac:dyDescent="0.25">
      <c r="A3938" s="2">
        <v>44787.663194444402</v>
      </c>
      <c r="B3938">
        <v>31948.2021484375</v>
      </c>
      <c r="C3938">
        <f t="shared" ca="1" si="61"/>
        <v>0</v>
      </c>
    </row>
    <row r="3939" spans="1:3" x14ac:dyDescent="0.25">
      <c r="A3939" s="2">
        <v>44787.666666666701</v>
      </c>
      <c r="B3939">
        <v>31460.2958984375</v>
      </c>
      <c r="C3939">
        <f t="shared" ca="1" si="61"/>
        <v>0</v>
      </c>
    </row>
    <row r="3940" spans="1:3" x14ac:dyDescent="0.25">
      <c r="A3940" s="2">
        <v>44787.670138888898</v>
      </c>
      <c r="B3940">
        <v>31468.8828125</v>
      </c>
      <c r="C3940">
        <f t="shared" ca="1" si="61"/>
        <v>0</v>
      </c>
    </row>
    <row r="3941" spans="1:3" x14ac:dyDescent="0.25">
      <c r="A3941" s="2">
        <v>44787.673611111102</v>
      </c>
      <c r="B3941">
        <v>31296.1669921875</v>
      </c>
      <c r="C3941">
        <f t="shared" ca="1" si="61"/>
        <v>0</v>
      </c>
    </row>
    <row r="3942" spans="1:3" x14ac:dyDescent="0.25">
      <c r="A3942" s="2">
        <v>44787.677083333299</v>
      </c>
      <c r="B3942">
        <v>30914.49609375</v>
      </c>
      <c r="C3942">
        <f t="shared" ca="1" si="61"/>
        <v>0</v>
      </c>
    </row>
    <row r="3943" spans="1:3" x14ac:dyDescent="0.25">
      <c r="A3943" s="2">
        <v>44787.680555555598</v>
      </c>
      <c r="B3943">
        <v>30455.2236328125</v>
      </c>
      <c r="C3943">
        <f t="shared" ca="1" si="61"/>
        <v>0</v>
      </c>
    </row>
    <row r="3944" spans="1:3" x14ac:dyDescent="0.25">
      <c r="A3944" s="2">
        <v>44787.684027777803</v>
      </c>
      <c r="B3944">
        <v>30136.3359375</v>
      </c>
      <c r="C3944">
        <f t="shared" ca="1" si="61"/>
        <v>0</v>
      </c>
    </row>
    <row r="3945" spans="1:3" x14ac:dyDescent="0.25">
      <c r="A3945" s="2">
        <v>44787.6875</v>
      </c>
      <c r="B3945">
        <v>30295.1904296875</v>
      </c>
      <c r="C3945">
        <f t="shared" ca="1" si="61"/>
        <v>0</v>
      </c>
    </row>
    <row r="3946" spans="1:3" x14ac:dyDescent="0.25">
      <c r="A3946" s="2">
        <v>44787.690972222197</v>
      </c>
      <c r="B3946">
        <v>29771.6845703125</v>
      </c>
      <c r="C3946">
        <f t="shared" ca="1" si="61"/>
        <v>0</v>
      </c>
    </row>
    <row r="3947" spans="1:3" x14ac:dyDescent="0.25">
      <c r="A3947" s="2">
        <v>44787.694444444402</v>
      </c>
      <c r="B3947">
        <v>29124.1416015625</v>
      </c>
      <c r="C3947">
        <f t="shared" ca="1" si="61"/>
        <v>0</v>
      </c>
    </row>
    <row r="3948" spans="1:3" x14ac:dyDescent="0.25">
      <c r="A3948" s="2">
        <v>44787.697916666701</v>
      </c>
      <c r="B3948">
        <v>28580.5517578125</v>
      </c>
      <c r="C3948">
        <f t="shared" ca="1" si="61"/>
        <v>0</v>
      </c>
    </row>
    <row r="3949" spans="1:3" x14ac:dyDescent="0.25">
      <c r="A3949" s="2">
        <v>44787.701388888898</v>
      </c>
      <c r="B3949">
        <v>28190.4228515625</v>
      </c>
      <c r="C3949">
        <f t="shared" ca="1" si="61"/>
        <v>0</v>
      </c>
    </row>
    <row r="3950" spans="1:3" x14ac:dyDescent="0.25">
      <c r="A3950" s="2">
        <v>44787.704861111102</v>
      </c>
      <c r="B3950">
        <v>27692.9599609375</v>
      </c>
      <c r="C3950">
        <f t="shared" ca="1" si="61"/>
        <v>0</v>
      </c>
    </row>
    <row r="3951" spans="1:3" x14ac:dyDescent="0.25">
      <c r="A3951" s="2">
        <v>44787.708333333299</v>
      </c>
      <c r="B3951">
        <v>27066.4521484375</v>
      </c>
      <c r="C3951">
        <f t="shared" ca="1" si="61"/>
        <v>0</v>
      </c>
    </row>
    <row r="3952" spans="1:3" x14ac:dyDescent="0.25">
      <c r="A3952" s="2">
        <v>44787.711805555598</v>
      </c>
      <c r="B3952">
        <v>26786.494140625</v>
      </c>
      <c r="C3952">
        <f t="shared" ca="1" si="61"/>
        <v>0</v>
      </c>
    </row>
    <row r="3953" spans="1:3" x14ac:dyDescent="0.25">
      <c r="A3953" s="2">
        <v>44787.715277777803</v>
      </c>
      <c r="B3953">
        <v>26236.294921875</v>
      </c>
      <c r="C3953">
        <f t="shared" ca="1" si="61"/>
        <v>0</v>
      </c>
    </row>
    <row r="3954" spans="1:3" x14ac:dyDescent="0.25">
      <c r="A3954" s="2">
        <v>44787.71875</v>
      </c>
      <c r="B3954">
        <v>25356.6025390625</v>
      </c>
      <c r="C3954">
        <f t="shared" ca="1" si="61"/>
        <v>0</v>
      </c>
    </row>
    <row r="3955" spans="1:3" x14ac:dyDescent="0.25">
      <c r="A3955" s="2">
        <v>44787.722222222197</v>
      </c>
      <c r="B3955">
        <v>24798.810546875</v>
      </c>
      <c r="C3955">
        <f t="shared" ca="1" si="61"/>
        <v>0</v>
      </c>
    </row>
    <row r="3956" spans="1:3" x14ac:dyDescent="0.25">
      <c r="A3956" s="2">
        <v>44787.725694444402</v>
      </c>
      <c r="B3956">
        <v>24329.478515625</v>
      </c>
      <c r="C3956">
        <f t="shared" ca="1" si="61"/>
        <v>0</v>
      </c>
    </row>
    <row r="3957" spans="1:3" x14ac:dyDescent="0.25">
      <c r="A3957" s="2">
        <v>44787.729166666701</v>
      </c>
      <c r="B3957">
        <v>23894.5732421875</v>
      </c>
      <c r="C3957">
        <f t="shared" ca="1" si="61"/>
        <v>0</v>
      </c>
    </row>
    <row r="3958" spans="1:3" x14ac:dyDescent="0.25">
      <c r="A3958" s="2">
        <v>44787.732638888898</v>
      </c>
      <c r="B3958">
        <v>23053.0849609375</v>
      </c>
      <c r="C3958">
        <f t="shared" ca="1" si="61"/>
        <v>0</v>
      </c>
    </row>
    <row r="3959" spans="1:3" x14ac:dyDescent="0.25">
      <c r="A3959" s="2">
        <v>44787.736111111102</v>
      </c>
      <c r="B3959">
        <v>22255.45263671875</v>
      </c>
      <c r="C3959">
        <f t="shared" ca="1" si="61"/>
        <v>0</v>
      </c>
    </row>
    <row r="3960" spans="1:3" x14ac:dyDescent="0.25">
      <c r="A3960" s="2">
        <v>44787.739583333299</v>
      </c>
      <c r="B3960">
        <v>21464.1337890625</v>
      </c>
      <c r="C3960">
        <f t="shared" ca="1" si="61"/>
        <v>0</v>
      </c>
    </row>
    <row r="3961" spans="1:3" x14ac:dyDescent="0.25">
      <c r="A3961" s="2">
        <v>44787.743055555598</v>
      </c>
      <c r="B3961">
        <v>20761.19775390625</v>
      </c>
      <c r="C3961">
        <f t="shared" ca="1" si="61"/>
        <v>0</v>
      </c>
    </row>
    <row r="3962" spans="1:3" x14ac:dyDescent="0.25">
      <c r="A3962" s="2">
        <v>44787.746527777803</v>
      </c>
      <c r="B3962">
        <v>20282.341796875</v>
      </c>
      <c r="C3962">
        <f t="shared" ca="1" si="61"/>
        <v>0</v>
      </c>
    </row>
    <row r="3963" spans="1:3" x14ac:dyDescent="0.25">
      <c r="A3963" s="2">
        <v>44787.75</v>
      </c>
      <c r="B3963">
        <v>19812.64208984375</v>
      </c>
      <c r="C3963">
        <f t="shared" ca="1" si="61"/>
        <v>0</v>
      </c>
    </row>
    <row r="3964" spans="1:3" x14ac:dyDescent="0.25">
      <c r="A3964" s="2">
        <v>44787.753472222197</v>
      </c>
      <c r="B3964">
        <v>19172.71337890625</v>
      </c>
      <c r="C3964">
        <f t="shared" ca="1" si="61"/>
        <v>0</v>
      </c>
    </row>
    <row r="3965" spans="1:3" x14ac:dyDescent="0.25">
      <c r="A3965" s="2">
        <v>44787.756944444402</v>
      </c>
      <c r="B3965">
        <v>18606.64013671875</v>
      </c>
      <c r="C3965">
        <f t="shared" ca="1" si="61"/>
        <v>0</v>
      </c>
    </row>
    <row r="3966" spans="1:3" x14ac:dyDescent="0.25">
      <c r="A3966" s="2">
        <v>44787.760416666701</v>
      </c>
      <c r="B3966">
        <v>18273.6748046875</v>
      </c>
      <c r="C3966">
        <f t="shared" ca="1" si="61"/>
        <v>0</v>
      </c>
    </row>
    <row r="3967" spans="1:3" x14ac:dyDescent="0.25">
      <c r="A3967" s="2">
        <v>44787.763888888898</v>
      </c>
      <c r="B3967">
        <v>17728.3994140625</v>
      </c>
      <c r="C3967">
        <f t="shared" ca="1" si="61"/>
        <v>0</v>
      </c>
    </row>
    <row r="3968" spans="1:3" x14ac:dyDescent="0.25">
      <c r="A3968" s="2">
        <v>44787.767361111102</v>
      </c>
      <c r="B3968">
        <v>17186.399169921875</v>
      </c>
      <c r="C3968">
        <f t="shared" ca="1" si="61"/>
        <v>0</v>
      </c>
    </row>
    <row r="3969" spans="1:3" x14ac:dyDescent="0.25">
      <c r="A3969" s="2">
        <v>44787.770833333299</v>
      </c>
      <c r="B3969">
        <v>16694.6064453125</v>
      </c>
      <c r="C3969">
        <f t="shared" ca="1" si="61"/>
        <v>0</v>
      </c>
    </row>
    <row r="3970" spans="1:3" x14ac:dyDescent="0.25">
      <c r="A3970" s="2">
        <v>44787.774305555598</v>
      </c>
      <c r="B3970">
        <v>16377.9169921875</v>
      </c>
      <c r="C3970">
        <f t="shared" ca="1" si="61"/>
        <v>0</v>
      </c>
    </row>
    <row r="3971" spans="1:3" x14ac:dyDescent="0.25">
      <c r="A3971" s="2">
        <v>44787.777777777803</v>
      </c>
      <c r="B3971">
        <v>15929.404052734375</v>
      </c>
      <c r="C3971">
        <f t="shared" ca="1" si="61"/>
        <v>0</v>
      </c>
    </row>
    <row r="3972" spans="1:3" x14ac:dyDescent="0.25">
      <c r="A3972" s="2">
        <v>44787.78125</v>
      </c>
      <c r="B3972">
        <v>15674.27294921875</v>
      </c>
      <c r="C3972">
        <f t="shared" ref="C3972:C4035" ca="1" si="62">OFFSET($B$3,(ROW(B3970)-1)*12,0)</f>
        <v>0</v>
      </c>
    </row>
    <row r="3973" spans="1:3" x14ac:dyDescent="0.25">
      <c r="A3973" s="2">
        <v>44787.784722222197</v>
      </c>
      <c r="B3973">
        <v>15533.894775390625</v>
      </c>
      <c r="C3973">
        <f t="shared" ca="1" si="62"/>
        <v>0</v>
      </c>
    </row>
    <row r="3974" spans="1:3" x14ac:dyDescent="0.25">
      <c r="A3974" s="2">
        <v>44787.788194444402</v>
      </c>
      <c r="B3974">
        <v>15296.87060546875</v>
      </c>
      <c r="C3974">
        <f t="shared" ca="1" si="62"/>
        <v>0</v>
      </c>
    </row>
    <row r="3975" spans="1:3" x14ac:dyDescent="0.25">
      <c r="A3975" s="2">
        <v>44787.791666666701</v>
      </c>
      <c r="B3975">
        <v>15199.839599609375</v>
      </c>
      <c r="C3975">
        <f t="shared" ca="1" si="62"/>
        <v>0</v>
      </c>
    </row>
    <row r="3976" spans="1:3" x14ac:dyDescent="0.25">
      <c r="A3976" s="2">
        <v>44787.795138888898</v>
      </c>
      <c r="B3976">
        <v>15153.865600585938</v>
      </c>
      <c r="C3976">
        <f t="shared" ca="1" si="62"/>
        <v>0</v>
      </c>
    </row>
    <row r="3977" spans="1:3" x14ac:dyDescent="0.25">
      <c r="A3977" s="2">
        <v>44787.798611111102</v>
      </c>
      <c r="B3977">
        <v>15125.987426757813</v>
      </c>
      <c r="C3977">
        <f t="shared" ca="1" si="62"/>
        <v>0</v>
      </c>
    </row>
    <row r="3978" spans="1:3" x14ac:dyDescent="0.25">
      <c r="A3978" s="2">
        <v>44787.802083333299</v>
      </c>
      <c r="B3978">
        <v>15084.079833984375</v>
      </c>
      <c r="C3978">
        <f t="shared" ca="1" si="62"/>
        <v>0</v>
      </c>
    </row>
    <row r="3979" spans="1:3" x14ac:dyDescent="0.25">
      <c r="A3979" s="2">
        <v>44787.805555555598</v>
      </c>
      <c r="B3979">
        <v>15003.051879882813</v>
      </c>
      <c r="C3979">
        <f t="shared" ca="1" si="62"/>
        <v>0</v>
      </c>
    </row>
    <row r="3980" spans="1:3" x14ac:dyDescent="0.25">
      <c r="A3980" s="2">
        <v>44787.809027777803</v>
      </c>
      <c r="B3980">
        <v>15013.11083984375</v>
      </c>
      <c r="C3980">
        <f t="shared" ca="1" si="62"/>
        <v>0</v>
      </c>
    </row>
    <row r="3981" spans="1:3" x14ac:dyDescent="0.25">
      <c r="A3981" s="2">
        <v>44787.8125</v>
      </c>
      <c r="B3981">
        <v>15009.16162109375</v>
      </c>
      <c r="C3981">
        <f t="shared" ca="1" si="62"/>
        <v>0</v>
      </c>
    </row>
    <row r="3982" spans="1:3" x14ac:dyDescent="0.25">
      <c r="A3982" s="2">
        <v>44787.815972222197</v>
      </c>
      <c r="B3982">
        <v>15055.323852539063</v>
      </c>
      <c r="C3982">
        <f t="shared" ca="1" si="62"/>
        <v>0</v>
      </c>
    </row>
    <row r="3983" spans="1:3" x14ac:dyDescent="0.25">
      <c r="A3983" s="2">
        <v>44787.819444444402</v>
      </c>
      <c r="B3983">
        <v>14828.810913085938</v>
      </c>
      <c r="C3983">
        <f t="shared" ca="1" si="62"/>
        <v>0</v>
      </c>
    </row>
    <row r="3984" spans="1:3" x14ac:dyDescent="0.25">
      <c r="A3984" s="2">
        <v>44787.822916666701</v>
      </c>
      <c r="B3984">
        <v>14823.611450195313</v>
      </c>
      <c r="C3984">
        <f t="shared" ca="1" si="62"/>
        <v>0</v>
      </c>
    </row>
    <row r="3985" spans="1:3" x14ac:dyDescent="0.25">
      <c r="A3985" s="2">
        <v>44787.826388888898</v>
      </c>
      <c r="B3985">
        <v>14733.988403320313</v>
      </c>
      <c r="C3985">
        <f t="shared" ca="1" si="62"/>
        <v>0</v>
      </c>
    </row>
    <row r="3986" spans="1:3" x14ac:dyDescent="0.25">
      <c r="A3986" s="2">
        <v>44787.829861111102</v>
      </c>
      <c r="B3986">
        <v>14619.364379882813</v>
      </c>
      <c r="C3986">
        <f t="shared" ca="1" si="62"/>
        <v>0</v>
      </c>
    </row>
    <row r="3987" spans="1:3" x14ac:dyDescent="0.25">
      <c r="A3987" s="2">
        <v>44787.833333333299</v>
      </c>
      <c r="B3987">
        <v>14689.305541992188</v>
      </c>
      <c r="C3987">
        <f t="shared" ca="1" si="62"/>
        <v>0</v>
      </c>
    </row>
    <row r="3988" spans="1:3" x14ac:dyDescent="0.25">
      <c r="A3988" s="2">
        <v>44787.836805555598</v>
      </c>
      <c r="B3988">
        <v>14521.903564453125</v>
      </c>
      <c r="C3988">
        <f t="shared" ca="1" si="62"/>
        <v>0</v>
      </c>
    </row>
    <row r="3989" spans="1:3" x14ac:dyDescent="0.25">
      <c r="A3989" s="2">
        <v>44787.840277777803</v>
      </c>
      <c r="B3989">
        <v>14516.92626953125</v>
      </c>
      <c r="C3989">
        <f t="shared" ca="1" si="62"/>
        <v>0</v>
      </c>
    </row>
    <row r="3990" spans="1:3" x14ac:dyDescent="0.25">
      <c r="A3990" s="2">
        <v>44787.84375</v>
      </c>
      <c r="B3990">
        <v>14526.045654296875</v>
      </c>
      <c r="C3990">
        <f t="shared" ca="1" si="62"/>
        <v>0</v>
      </c>
    </row>
    <row r="3991" spans="1:3" x14ac:dyDescent="0.25">
      <c r="A3991" s="2">
        <v>44787.847222222197</v>
      </c>
      <c r="B3991">
        <v>14475.40087890625</v>
      </c>
      <c r="C3991">
        <f t="shared" ca="1" si="62"/>
        <v>0</v>
      </c>
    </row>
    <row r="3992" spans="1:3" x14ac:dyDescent="0.25">
      <c r="A3992" s="2">
        <v>44787.850694444402</v>
      </c>
      <c r="B3992">
        <v>14462.3154296875</v>
      </c>
      <c r="C3992">
        <f t="shared" ca="1" si="62"/>
        <v>0</v>
      </c>
    </row>
    <row r="3993" spans="1:3" x14ac:dyDescent="0.25">
      <c r="A3993" s="2">
        <v>44787.854166666701</v>
      </c>
      <c r="B3993">
        <v>14554.548828125</v>
      </c>
      <c r="C3993">
        <f t="shared" ca="1" si="62"/>
        <v>0</v>
      </c>
    </row>
    <row r="3994" spans="1:3" x14ac:dyDescent="0.25">
      <c r="A3994" s="2">
        <v>44787.857638888898</v>
      </c>
      <c r="B3994">
        <v>14435.290405273438</v>
      </c>
      <c r="C3994">
        <f t="shared" ca="1" si="62"/>
        <v>0</v>
      </c>
    </row>
    <row r="3995" spans="1:3" x14ac:dyDescent="0.25">
      <c r="A3995" s="2">
        <v>44787.861111111102</v>
      </c>
      <c r="B3995">
        <v>14389.709716796875</v>
      </c>
      <c r="C3995">
        <f t="shared" ca="1" si="62"/>
        <v>0</v>
      </c>
    </row>
    <row r="3996" spans="1:3" x14ac:dyDescent="0.25">
      <c r="A3996" s="2">
        <v>44787.864583333299</v>
      </c>
      <c r="B3996">
        <v>14407.480590820313</v>
      </c>
      <c r="C3996">
        <f t="shared" ca="1" si="62"/>
        <v>0</v>
      </c>
    </row>
    <row r="3997" spans="1:3" x14ac:dyDescent="0.25">
      <c r="A3997" s="2">
        <v>44787.868055555598</v>
      </c>
      <c r="B3997">
        <v>14368.038696289063</v>
      </c>
      <c r="C3997">
        <f t="shared" ca="1" si="62"/>
        <v>0</v>
      </c>
    </row>
    <row r="3998" spans="1:3" x14ac:dyDescent="0.25">
      <c r="A3998" s="2">
        <v>44787.871527777803</v>
      </c>
      <c r="B3998">
        <v>14419.978637695313</v>
      </c>
      <c r="C3998">
        <f t="shared" ca="1" si="62"/>
        <v>0</v>
      </c>
    </row>
    <row r="3999" spans="1:3" x14ac:dyDescent="0.25">
      <c r="A3999" s="2">
        <v>44787.875</v>
      </c>
      <c r="B3999">
        <v>14470.57177734375</v>
      </c>
      <c r="C3999">
        <f t="shared" ca="1" si="62"/>
        <v>0</v>
      </c>
    </row>
    <row r="4000" spans="1:3" x14ac:dyDescent="0.25">
      <c r="A4000" s="2">
        <v>44787.878472222197</v>
      </c>
      <c r="B4000">
        <v>14502.714111328125</v>
      </c>
      <c r="C4000">
        <f t="shared" ca="1" si="62"/>
        <v>0</v>
      </c>
    </row>
    <row r="4001" spans="1:3" x14ac:dyDescent="0.25">
      <c r="A4001" s="2">
        <v>44787.881944444402</v>
      </c>
      <c r="B4001">
        <v>14529.139282226563</v>
      </c>
      <c r="C4001">
        <f t="shared" ca="1" si="62"/>
        <v>0</v>
      </c>
    </row>
    <row r="4002" spans="1:3" x14ac:dyDescent="0.25">
      <c r="A4002" s="2">
        <v>44787.885416666701</v>
      </c>
      <c r="B4002">
        <v>14637.071411132813</v>
      </c>
      <c r="C4002">
        <f t="shared" ca="1" si="62"/>
        <v>0</v>
      </c>
    </row>
    <row r="4003" spans="1:3" x14ac:dyDescent="0.25">
      <c r="A4003" s="2">
        <v>44787.888888888898</v>
      </c>
      <c r="B4003">
        <v>14668.016357421875</v>
      </c>
      <c r="C4003">
        <f t="shared" ca="1" si="62"/>
        <v>0</v>
      </c>
    </row>
    <row r="4004" spans="1:3" x14ac:dyDescent="0.25">
      <c r="A4004" s="2">
        <v>44787.892361111102</v>
      </c>
      <c r="B4004">
        <v>14647.468139648438</v>
      </c>
      <c r="C4004">
        <f t="shared" ca="1" si="62"/>
        <v>0</v>
      </c>
    </row>
    <row r="4005" spans="1:3" x14ac:dyDescent="0.25">
      <c r="A4005" s="2">
        <v>44787.895833333299</v>
      </c>
      <c r="B4005">
        <v>14660.181030273438</v>
      </c>
      <c r="C4005">
        <f t="shared" ca="1" si="62"/>
        <v>0</v>
      </c>
    </row>
    <row r="4006" spans="1:3" x14ac:dyDescent="0.25">
      <c r="A4006" s="2">
        <v>44787.899305555598</v>
      </c>
      <c r="B4006">
        <v>14659.157592773438</v>
      </c>
      <c r="C4006">
        <f t="shared" ca="1" si="62"/>
        <v>0</v>
      </c>
    </row>
    <row r="4007" spans="1:3" x14ac:dyDescent="0.25">
      <c r="A4007" s="2">
        <v>44787.902777777803</v>
      </c>
      <c r="B4007">
        <v>14659.848510742188</v>
      </c>
      <c r="C4007">
        <f t="shared" ca="1" si="62"/>
        <v>0</v>
      </c>
    </row>
    <row r="4008" spans="1:3" x14ac:dyDescent="0.25">
      <c r="A4008" s="2">
        <v>44787.90625</v>
      </c>
      <c r="B4008">
        <v>14701.437133789063</v>
      </c>
      <c r="C4008">
        <f t="shared" ca="1" si="62"/>
        <v>0</v>
      </c>
    </row>
    <row r="4009" spans="1:3" x14ac:dyDescent="0.25">
      <c r="A4009" s="2">
        <v>44787.909722222197</v>
      </c>
      <c r="B4009">
        <v>14714.837646484375</v>
      </c>
      <c r="C4009">
        <f t="shared" ca="1" si="62"/>
        <v>0</v>
      </c>
    </row>
    <row r="4010" spans="1:3" x14ac:dyDescent="0.25">
      <c r="A4010" s="2">
        <v>44787.913194444402</v>
      </c>
      <c r="B4010">
        <v>14775.516357421875</v>
      </c>
      <c r="C4010">
        <f t="shared" ca="1" si="62"/>
        <v>0</v>
      </c>
    </row>
    <row r="4011" spans="1:3" x14ac:dyDescent="0.25">
      <c r="A4011" s="2">
        <v>44787.916666666701</v>
      </c>
      <c r="B4011">
        <v>14924.665161132813</v>
      </c>
      <c r="C4011">
        <f t="shared" ca="1" si="62"/>
        <v>0</v>
      </c>
    </row>
    <row r="4012" spans="1:3" x14ac:dyDescent="0.25">
      <c r="A4012" s="2">
        <v>44787.920138888898</v>
      </c>
      <c r="B4012">
        <v>14923.416748046875</v>
      </c>
      <c r="C4012">
        <f t="shared" ca="1" si="62"/>
        <v>0</v>
      </c>
    </row>
    <row r="4013" spans="1:3" x14ac:dyDescent="0.25">
      <c r="A4013" s="2">
        <v>44787.923611111102</v>
      </c>
      <c r="B4013">
        <v>14978.421020507813</v>
      </c>
      <c r="C4013">
        <f t="shared" ca="1" si="62"/>
        <v>0</v>
      </c>
    </row>
    <row r="4014" spans="1:3" x14ac:dyDescent="0.25">
      <c r="A4014" s="2">
        <v>44787.927083333299</v>
      </c>
      <c r="B4014">
        <v>13599.074251174927</v>
      </c>
      <c r="C4014">
        <f t="shared" ca="1" si="62"/>
        <v>0</v>
      </c>
    </row>
    <row r="4015" spans="1:3" x14ac:dyDescent="0.25">
      <c r="A4015" s="2">
        <v>44787.930555555598</v>
      </c>
      <c r="B4015">
        <v>13566.590230941772</v>
      </c>
      <c r="C4015">
        <f t="shared" ca="1" si="62"/>
        <v>0</v>
      </c>
    </row>
    <row r="4016" spans="1:3" x14ac:dyDescent="0.25">
      <c r="A4016" s="2">
        <v>44787.934027777803</v>
      </c>
      <c r="B4016">
        <v>13574.968250274658</v>
      </c>
      <c r="C4016">
        <f t="shared" ca="1" si="62"/>
        <v>0</v>
      </c>
    </row>
    <row r="4017" spans="1:3" x14ac:dyDescent="0.25">
      <c r="A4017" s="2">
        <v>44787.9375</v>
      </c>
      <c r="B4017">
        <v>13671.20775604248</v>
      </c>
      <c r="C4017">
        <f t="shared" ca="1" si="62"/>
        <v>0</v>
      </c>
    </row>
    <row r="4018" spans="1:3" x14ac:dyDescent="0.25">
      <c r="A4018" s="2">
        <v>44787.940972222197</v>
      </c>
      <c r="B4018">
        <v>13710.300230026245</v>
      </c>
      <c r="C4018">
        <f t="shared" ca="1" si="62"/>
        <v>0</v>
      </c>
    </row>
    <row r="4019" spans="1:3" x14ac:dyDescent="0.25">
      <c r="A4019" s="2">
        <v>44787.944444444402</v>
      </c>
      <c r="B4019">
        <v>13848.239654541016</v>
      </c>
      <c r="C4019">
        <f t="shared" ca="1" si="62"/>
        <v>0</v>
      </c>
    </row>
    <row r="4020" spans="1:3" x14ac:dyDescent="0.25">
      <c r="A4020" s="2">
        <v>44787.947916666701</v>
      </c>
      <c r="B4020">
        <v>13889.401945114136</v>
      </c>
      <c r="C4020">
        <f t="shared" ca="1" si="62"/>
        <v>0</v>
      </c>
    </row>
    <row r="4021" spans="1:3" x14ac:dyDescent="0.25">
      <c r="A4021" s="2">
        <v>44787.951388888898</v>
      </c>
      <c r="B4021">
        <v>13897.418584823608</v>
      </c>
      <c r="C4021">
        <f t="shared" ca="1" si="62"/>
        <v>0</v>
      </c>
    </row>
    <row r="4022" spans="1:3" x14ac:dyDescent="0.25">
      <c r="A4022" s="2">
        <v>44787.954861111102</v>
      </c>
      <c r="B4022">
        <v>13910.852511405945</v>
      </c>
      <c r="C4022">
        <f t="shared" ca="1" si="62"/>
        <v>0</v>
      </c>
    </row>
    <row r="4023" spans="1:3" x14ac:dyDescent="0.25">
      <c r="A4023" s="2">
        <v>44787.958333333299</v>
      </c>
      <c r="B4023">
        <v>13978.499806404114</v>
      </c>
      <c r="C4023">
        <f t="shared" ca="1" si="62"/>
        <v>0</v>
      </c>
    </row>
    <row r="4024" spans="1:3" x14ac:dyDescent="0.25">
      <c r="A4024" s="2">
        <v>44787.961805555598</v>
      </c>
      <c r="B4024">
        <v>14068.147469520569</v>
      </c>
      <c r="C4024">
        <f t="shared" ca="1" si="62"/>
        <v>0</v>
      </c>
    </row>
    <row r="4025" spans="1:3" x14ac:dyDescent="0.25">
      <c r="A4025" s="2">
        <v>44787.965277777803</v>
      </c>
      <c r="B4025">
        <v>14066.045387268066</v>
      </c>
      <c r="C4025">
        <f t="shared" ca="1" si="62"/>
        <v>0</v>
      </c>
    </row>
    <row r="4026" spans="1:3" x14ac:dyDescent="0.25">
      <c r="A4026" s="2">
        <v>44787.96875</v>
      </c>
      <c r="B4026">
        <v>14143.765951156616</v>
      </c>
      <c r="C4026">
        <f t="shared" ca="1" si="62"/>
        <v>0</v>
      </c>
    </row>
    <row r="4027" spans="1:3" x14ac:dyDescent="0.25">
      <c r="A4027" s="2">
        <v>44787.972222222197</v>
      </c>
      <c r="B4027">
        <v>14127.163955688477</v>
      </c>
      <c r="C4027">
        <f t="shared" ca="1" si="62"/>
        <v>0</v>
      </c>
    </row>
    <row r="4028" spans="1:3" x14ac:dyDescent="0.25">
      <c r="A4028" s="2">
        <v>44787.975694444402</v>
      </c>
      <c r="B4028">
        <v>14287.504166603088</v>
      </c>
      <c r="C4028">
        <f t="shared" ca="1" si="62"/>
        <v>0</v>
      </c>
    </row>
    <row r="4029" spans="1:3" x14ac:dyDescent="0.25">
      <c r="A4029" s="2">
        <v>44787.979166666701</v>
      </c>
      <c r="B4029">
        <v>14354.787957191467</v>
      </c>
      <c r="C4029">
        <f t="shared" ca="1" si="62"/>
        <v>0</v>
      </c>
    </row>
    <row r="4030" spans="1:3" x14ac:dyDescent="0.25">
      <c r="A4030" s="2">
        <v>44787.982638888898</v>
      </c>
      <c r="B4030">
        <v>14536.2110414505</v>
      </c>
      <c r="C4030">
        <f t="shared" ca="1" si="62"/>
        <v>0</v>
      </c>
    </row>
    <row r="4031" spans="1:3" x14ac:dyDescent="0.25">
      <c r="A4031" s="2">
        <v>44787.986111111102</v>
      </c>
      <c r="B4031">
        <v>14555.524983406067</v>
      </c>
      <c r="C4031">
        <f t="shared" ca="1" si="62"/>
        <v>0</v>
      </c>
    </row>
    <row r="4032" spans="1:3" x14ac:dyDescent="0.25">
      <c r="A4032" s="2">
        <v>44787.989583333299</v>
      </c>
      <c r="B4032">
        <v>14686.006410598755</v>
      </c>
      <c r="C4032">
        <f t="shared" ca="1" si="62"/>
        <v>0</v>
      </c>
    </row>
    <row r="4033" spans="1:3" x14ac:dyDescent="0.25">
      <c r="A4033" s="2">
        <v>44787.993055555598</v>
      </c>
      <c r="B4033">
        <v>14757.253625869751</v>
      </c>
      <c r="C4033">
        <f t="shared" ca="1" si="62"/>
        <v>0</v>
      </c>
    </row>
    <row r="4034" spans="1:3" x14ac:dyDescent="0.25">
      <c r="A4034" s="2">
        <v>44787.996527777803</v>
      </c>
      <c r="B4034">
        <v>14765.912524223328</v>
      </c>
      <c r="C4034">
        <f t="shared" ca="1" si="62"/>
        <v>0</v>
      </c>
    </row>
    <row r="4035" spans="1:3" x14ac:dyDescent="0.25">
      <c r="A4035" s="2">
        <v>44788</v>
      </c>
      <c r="B4035">
        <v>14825.516025543213</v>
      </c>
      <c r="C4035">
        <f t="shared" ca="1" si="62"/>
        <v>0</v>
      </c>
    </row>
    <row r="4036" spans="1:3" x14ac:dyDescent="0.25">
      <c r="A4036" s="2">
        <v>44788.003472222197</v>
      </c>
      <c r="B4036">
        <v>14887.73321056366</v>
      </c>
      <c r="C4036">
        <f t="shared" ref="C4036:C4099" ca="1" si="63">OFFSET($B$3,(ROW(B4034)-1)*12,0)</f>
        <v>0</v>
      </c>
    </row>
    <row r="4037" spans="1:3" x14ac:dyDescent="0.25">
      <c r="A4037" s="2">
        <v>44788.006944444402</v>
      </c>
      <c r="B4037">
        <v>14946.289527893066</v>
      </c>
      <c r="C4037">
        <f t="shared" ca="1" si="63"/>
        <v>0</v>
      </c>
    </row>
    <row r="4038" spans="1:3" x14ac:dyDescent="0.25">
      <c r="A4038" s="2">
        <v>44788.010416666701</v>
      </c>
      <c r="B4038">
        <v>15045.416066646576</v>
      </c>
      <c r="C4038">
        <f t="shared" ca="1" si="63"/>
        <v>0</v>
      </c>
    </row>
    <row r="4039" spans="1:3" x14ac:dyDescent="0.25">
      <c r="A4039" s="2">
        <v>44788.013888888898</v>
      </c>
      <c r="B4039">
        <v>15113.830597877502</v>
      </c>
      <c r="C4039">
        <f t="shared" ca="1" si="63"/>
        <v>0</v>
      </c>
    </row>
    <row r="4040" spans="1:3" x14ac:dyDescent="0.25">
      <c r="A4040" s="2">
        <v>44788.017361111102</v>
      </c>
      <c r="B4040">
        <v>15084.8714427948</v>
      </c>
      <c r="C4040">
        <f t="shared" ca="1" si="63"/>
        <v>0</v>
      </c>
    </row>
    <row r="4041" spans="1:3" x14ac:dyDescent="0.25">
      <c r="A4041" s="2">
        <v>44788.020833333299</v>
      </c>
      <c r="B4041">
        <v>15186.060513496399</v>
      </c>
      <c r="C4041">
        <f t="shared" ca="1" si="63"/>
        <v>0</v>
      </c>
    </row>
    <row r="4042" spans="1:3" x14ac:dyDescent="0.25">
      <c r="A4042" s="2">
        <v>44788.024305555598</v>
      </c>
      <c r="B4042">
        <v>15126.003657341003</v>
      </c>
      <c r="C4042">
        <f t="shared" ca="1" si="63"/>
        <v>0</v>
      </c>
    </row>
    <row r="4043" spans="1:3" x14ac:dyDescent="0.25">
      <c r="A4043" s="2">
        <v>44788.027777777803</v>
      </c>
      <c r="B4043">
        <v>15159.302616119385</v>
      </c>
      <c r="C4043">
        <f t="shared" ca="1" si="63"/>
        <v>0</v>
      </c>
    </row>
    <row r="4044" spans="1:3" x14ac:dyDescent="0.25">
      <c r="A4044" s="2">
        <v>44788.03125</v>
      </c>
      <c r="B4044">
        <v>15128.71891784668</v>
      </c>
      <c r="C4044">
        <f t="shared" ca="1" si="63"/>
        <v>0</v>
      </c>
    </row>
    <row r="4045" spans="1:3" x14ac:dyDescent="0.25">
      <c r="A4045" s="2">
        <v>44788.034722222197</v>
      </c>
      <c r="B4045">
        <v>15121.356433391571</v>
      </c>
      <c r="C4045">
        <f t="shared" ca="1" si="63"/>
        <v>0</v>
      </c>
    </row>
    <row r="4046" spans="1:3" x14ac:dyDescent="0.25">
      <c r="A4046" s="2">
        <v>44788.038194444402</v>
      </c>
      <c r="B4046">
        <v>15019.061698436737</v>
      </c>
      <c r="C4046">
        <f t="shared" ca="1" si="63"/>
        <v>0</v>
      </c>
    </row>
    <row r="4047" spans="1:3" x14ac:dyDescent="0.25">
      <c r="A4047" s="2">
        <v>44788.041666666701</v>
      </c>
      <c r="B4047">
        <v>14958.11029624939</v>
      </c>
      <c r="C4047">
        <f t="shared" ca="1" si="63"/>
        <v>0</v>
      </c>
    </row>
    <row r="4048" spans="1:3" x14ac:dyDescent="0.25">
      <c r="A4048" s="2">
        <v>44788.045138888898</v>
      </c>
      <c r="B4048">
        <v>14917.304592132568</v>
      </c>
      <c r="C4048">
        <f t="shared" ca="1" si="63"/>
        <v>0</v>
      </c>
    </row>
    <row r="4049" spans="1:3" x14ac:dyDescent="0.25">
      <c r="A4049" s="2">
        <v>44788.048611111102</v>
      </c>
      <c r="B4049">
        <v>14878.116916179657</v>
      </c>
      <c r="C4049">
        <f t="shared" ca="1" si="63"/>
        <v>0</v>
      </c>
    </row>
    <row r="4050" spans="1:3" x14ac:dyDescent="0.25">
      <c r="A4050" s="2">
        <v>44788.052083333299</v>
      </c>
      <c r="B4050">
        <v>14910.912518501282</v>
      </c>
      <c r="C4050">
        <f t="shared" ca="1" si="63"/>
        <v>0</v>
      </c>
    </row>
    <row r="4051" spans="1:3" x14ac:dyDescent="0.25">
      <c r="A4051" s="2">
        <v>44788.055555555598</v>
      </c>
      <c r="B4051">
        <v>14705.240029335022</v>
      </c>
      <c r="C4051">
        <f t="shared" ca="1" si="63"/>
        <v>0</v>
      </c>
    </row>
    <row r="4052" spans="1:3" x14ac:dyDescent="0.25">
      <c r="A4052" s="2">
        <v>44788.059027777803</v>
      </c>
      <c r="B4052">
        <v>14601.515550613403</v>
      </c>
      <c r="C4052">
        <f t="shared" ca="1" si="63"/>
        <v>0</v>
      </c>
    </row>
    <row r="4053" spans="1:3" x14ac:dyDescent="0.25">
      <c r="A4053" s="2">
        <v>44788.0625</v>
      </c>
      <c r="B4053">
        <v>14474.145971298218</v>
      </c>
      <c r="C4053">
        <f t="shared" ca="1" si="63"/>
        <v>0</v>
      </c>
    </row>
    <row r="4054" spans="1:3" x14ac:dyDescent="0.25">
      <c r="A4054" s="2">
        <v>44788.065972222197</v>
      </c>
      <c r="B4054">
        <v>14251.623807907104</v>
      </c>
      <c r="C4054">
        <f t="shared" ca="1" si="63"/>
        <v>0</v>
      </c>
    </row>
    <row r="4055" spans="1:3" x14ac:dyDescent="0.25">
      <c r="A4055" s="2">
        <v>44788.069444444402</v>
      </c>
      <c r="B4055">
        <v>14145.197181224823</v>
      </c>
      <c r="C4055">
        <f t="shared" ca="1" si="63"/>
        <v>0</v>
      </c>
    </row>
    <row r="4056" spans="1:3" x14ac:dyDescent="0.25">
      <c r="A4056" s="2">
        <v>44788.072916666701</v>
      </c>
      <c r="B4056">
        <v>14094.062678813934</v>
      </c>
      <c r="C4056">
        <f t="shared" ca="1" si="63"/>
        <v>0</v>
      </c>
    </row>
    <row r="4057" spans="1:3" x14ac:dyDescent="0.25">
      <c r="A4057" s="2">
        <v>44788.076388888898</v>
      </c>
      <c r="B4057">
        <v>14030.11856508255</v>
      </c>
      <c r="C4057">
        <f t="shared" ca="1" si="63"/>
        <v>0</v>
      </c>
    </row>
    <row r="4058" spans="1:3" x14ac:dyDescent="0.25">
      <c r="A4058" s="2">
        <v>44788.079861111102</v>
      </c>
      <c r="B4058">
        <v>13883.877623558044</v>
      </c>
      <c r="C4058">
        <f t="shared" ca="1" si="63"/>
        <v>0</v>
      </c>
    </row>
    <row r="4059" spans="1:3" x14ac:dyDescent="0.25">
      <c r="A4059" s="2">
        <v>44788.083333333299</v>
      </c>
      <c r="B4059">
        <v>13749.727665901184</v>
      </c>
      <c r="C4059">
        <f t="shared" ca="1" si="63"/>
        <v>0</v>
      </c>
    </row>
    <row r="4060" spans="1:3" x14ac:dyDescent="0.25">
      <c r="A4060" s="2">
        <v>44788.086805555598</v>
      </c>
      <c r="B4060">
        <v>13556.56342124939</v>
      </c>
      <c r="C4060">
        <f t="shared" ca="1" si="63"/>
        <v>0</v>
      </c>
    </row>
    <row r="4061" spans="1:3" x14ac:dyDescent="0.25">
      <c r="A4061" s="2">
        <v>44788.090277777803</v>
      </c>
      <c r="B4061">
        <v>13448.494260311127</v>
      </c>
      <c r="C4061">
        <f t="shared" ca="1" si="63"/>
        <v>0</v>
      </c>
    </row>
    <row r="4062" spans="1:3" x14ac:dyDescent="0.25">
      <c r="A4062" s="2">
        <v>44788.09375</v>
      </c>
      <c r="B4062">
        <v>13373.493133544922</v>
      </c>
      <c r="C4062">
        <f t="shared" ca="1" si="63"/>
        <v>0</v>
      </c>
    </row>
    <row r="4063" spans="1:3" x14ac:dyDescent="0.25">
      <c r="A4063" s="2">
        <v>44788.097222222197</v>
      </c>
      <c r="B4063">
        <v>13288.817163467407</v>
      </c>
      <c r="C4063">
        <f t="shared" ca="1" si="63"/>
        <v>0</v>
      </c>
    </row>
    <row r="4064" spans="1:3" x14ac:dyDescent="0.25">
      <c r="A4064" s="2">
        <v>44788.100694444402</v>
      </c>
      <c r="B4064">
        <v>13263.032056808472</v>
      </c>
      <c r="C4064">
        <f t="shared" ca="1" si="63"/>
        <v>0</v>
      </c>
    </row>
    <row r="4065" spans="1:3" x14ac:dyDescent="0.25">
      <c r="A4065" s="2">
        <v>44788.104166666701</v>
      </c>
      <c r="B4065">
        <v>13151.62889957428</v>
      </c>
      <c r="C4065">
        <f t="shared" ca="1" si="63"/>
        <v>0</v>
      </c>
    </row>
    <row r="4066" spans="1:3" x14ac:dyDescent="0.25">
      <c r="A4066" s="2">
        <v>44788.107638888898</v>
      </c>
      <c r="B4066">
        <v>13094.418001174927</v>
      </c>
      <c r="C4066">
        <f t="shared" ca="1" si="63"/>
        <v>0</v>
      </c>
    </row>
    <row r="4067" spans="1:3" x14ac:dyDescent="0.25">
      <c r="A4067" s="2">
        <v>44788.111111111102</v>
      </c>
      <c r="B4067">
        <v>13012.633847236633</v>
      </c>
      <c r="C4067">
        <f t="shared" ca="1" si="63"/>
        <v>0</v>
      </c>
    </row>
    <row r="4068" spans="1:3" x14ac:dyDescent="0.25">
      <c r="A4068" s="2">
        <v>44788.114583333299</v>
      </c>
      <c r="B4068">
        <v>12902.79848575592</v>
      </c>
      <c r="C4068">
        <f t="shared" ca="1" si="63"/>
        <v>0</v>
      </c>
    </row>
    <row r="4069" spans="1:3" x14ac:dyDescent="0.25">
      <c r="A4069" s="2">
        <v>44788.118055555598</v>
      </c>
      <c r="B4069">
        <v>12911.197622299194</v>
      </c>
      <c r="C4069">
        <f t="shared" ca="1" si="63"/>
        <v>0</v>
      </c>
    </row>
    <row r="4070" spans="1:3" x14ac:dyDescent="0.25">
      <c r="A4070" s="2">
        <v>44788.121527777803</v>
      </c>
      <c r="B4070">
        <v>12929.029881477356</v>
      </c>
      <c r="C4070">
        <f t="shared" ca="1" si="63"/>
        <v>0</v>
      </c>
    </row>
    <row r="4071" spans="1:3" x14ac:dyDescent="0.25">
      <c r="A4071" s="2">
        <v>44788.125</v>
      </c>
      <c r="B4071">
        <v>12831.47593164444</v>
      </c>
      <c r="C4071">
        <f t="shared" ca="1" si="63"/>
        <v>0</v>
      </c>
    </row>
    <row r="4072" spans="1:3" x14ac:dyDescent="0.25">
      <c r="A4072" s="2">
        <v>44788.128472222197</v>
      </c>
      <c r="B4072">
        <v>12848.807576179504</v>
      </c>
      <c r="C4072">
        <f t="shared" ca="1" si="63"/>
        <v>0</v>
      </c>
    </row>
    <row r="4073" spans="1:3" x14ac:dyDescent="0.25">
      <c r="A4073" s="2">
        <v>44788.131944444402</v>
      </c>
      <c r="B4073">
        <v>12855.800230503082</v>
      </c>
      <c r="C4073">
        <f t="shared" ca="1" si="63"/>
        <v>0</v>
      </c>
    </row>
    <row r="4074" spans="1:3" x14ac:dyDescent="0.25">
      <c r="A4074" s="2">
        <v>44788.135416666701</v>
      </c>
      <c r="B4074">
        <v>12821.992596626282</v>
      </c>
      <c r="C4074">
        <f t="shared" ca="1" si="63"/>
        <v>0</v>
      </c>
    </row>
    <row r="4075" spans="1:3" x14ac:dyDescent="0.25">
      <c r="A4075" s="2">
        <v>44788.138888888898</v>
      </c>
      <c r="B4075">
        <v>12707.77649307251</v>
      </c>
      <c r="C4075">
        <f t="shared" ca="1" si="63"/>
        <v>0</v>
      </c>
    </row>
    <row r="4076" spans="1:3" x14ac:dyDescent="0.25">
      <c r="A4076" s="2">
        <v>44788.142361111102</v>
      </c>
      <c r="B4076">
        <v>12542.388265609741</v>
      </c>
      <c r="C4076">
        <f t="shared" ca="1" si="63"/>
        <v>0</v>
      </c>
    </row>
    <row r="4077" spans="1:3" x14ac:dyDescent="0.25">
      <c r="A4077" s="2">
        <v>44788.145833333299</v>
      </c>
      <c r="B4077">
        <v>12453.255675792694</v>
      </c>
      <c r="C4077">
        <f t="shared" ca="1" si="63"/>
        <v>0</v>
      </c>
    </row>
    <row r="4078" spans="1:3" x14ac:dyDescent="0.25">
      <c r="A4078" s="2">
        <v>44788.149305555598</v>
      </c>
      <c r="B4078">
        <v>12286.204561233521</v>
      </c>
      <c r="C4078">
        <f t="shared" ca="1" si="63"/>
        <v>0</v>
      </c>
    </row>
    <row r="4079" spans="1:3" x14ac:dyDescent="0.25">
      <c r="A4079" s="2">
        <v>44788.152777777803</v>
      </c>
      <c r="B4079">
        <v>12162.677408218384</v>
      </c>
      <c r="C4079">
        <f t="shared" ca="1" si="63"/>
        <v>0</v>
      </c>
    </row>
    <row r="4080" spans="1:3" x14ac:dyDescent="0.25">
      <c r="A4080" s="2">
        <v>44788.15625</v>
      </c>
      <c r="B4080">
        <v>12098.29949760437</v>
      </c>
      <c r="C4080">
        <f t="shared" ca="1" si="63"/>
        <v>0</v>
      </c>
    </row>
    <row r="4081" spans="1:3" x14ac:dyDescent="0.25">
      <c r="A4081" s="2">
        <v>44788.159722222197</v>
      </c>
      <c r="B4081">
        <v>12005.524911403656</v>
      </c>
      <c r="C4081">
        <f t="shared" ca="1" si="63"/>
        <v>0</v>
      </c>
    </row>
    <row r="4082" spans="1:3" x14ac:dyDescent="0.25">
      <c r="A4082" s="2">
        <v>44788.163194444402</v>
      </c>
      <c r="B4082">
        <v>11895.130999565125</v>
      </c>
      <c r="C4082">
        <f t="shared" ca="1" si="63"/>
        <v>0</v>
      </c>
    </row>
    <row r="4083" spans="1:3" x14ac:dyDescent="0.25">
      <c r="A4083" s="2">
        <v>44788.166666666701</v>
      </c>
      <c r="B4083">
        <v>11809.561932563782</v>
      </c>
      <c r="C4083">
        <f t="shared" ca="1" si="63"/>
        <v>0</v>
      </c>
    </row>
    <row r="4084" spans="1:3" x14ac:dyDescent="0.25">
      <c r="A4084" s="2">
        <v>44788.170138888898</v>
      </c>
      <c r="B4084">
        <v>11792.491817951202</v>
      </c>
      <c r="C4084">
        <f t="shared" ca="1" si="63"/>
        <v>0</v>
      </c>
    </row>
    <row r="4085" spans="1:3" x14ac:dyDescent="0.25">
      <c r="A4085" s="2">
        <v>44788.173611111102</v>
      </c>
      <c r="B4085">
        <v>11725.776275157928</v>
      </c>
      <c r="C4085">
        <f t="shared" ca="1" si="63"/>
        <v>0</v>
      </c>
    </row>
    <row r="4086" spans="1:3" x14ac:dyDescent="0.25">
      <c r="A4086" s="2">
        <v>44788.177083333299</v>
      </c>
      <c r="B4086">
        <v>11735.165194511414</v>
      </c>
      <c r="C4086">
        <f t="shared" ca="1" si="63"/>
        <v>0</v>
      </c>
    </row>
    <row r="4087" spans="1:3" x14ac:dyDescent="0.25">
      <c r="A4087" s="2">
        <v>44788.180555555598</v>
      </c>
      <c r="B4087">
        <v>11807.061868667603</v>
      </c>
      <c r="C4087">
        <f t="shared" ca="1" si="63"/>
        <v>0</v>
      </c>
    </row>
    <row r="4088" spans="1:3" x14ac:dyDescent="0.25">
      <c r="A4088" s="2">
        <v>44788.184027777803</v>
      </c>
      <c r="B4088">
        <v>11885.782814979553</v>
      </c>
      <c r="C4088">
        <f t="shared" ca="1" si="63"/>
        <v>0</v>
      </c>
    </row>
    <row r="4089" spans="1:3" x14ac:dyDescent="0.25">
      <c r="A4089" s="2">
        <v>44788.1875</v>
      </c>
      <c r="B4089">
        <v>11896.252688407898</v>
      </c>
      <c r="C4089">
        <f t="shared" ca="1" si="63"/>
        <v>0</v>
      </c>
    </row>
    <row r="4090" spans="1:3" x14ac:dyDescent="0.25">
      <c r="A4090" s="2">
        <v>44788.190972222197</v>
      </c>
      <c r="B4090">
        <v>11838.629943847656</v>
      </c>
      <c r="C4090">
        <f t="shared" ca="1" si="63"/>
        <v>0</v>
      </c>
    </row>
    <row r="4091" spans="1:3" x14ac:dyDescent="0.25">
      <c r="A4091" s="2">
        <v>44788.194444444402</v>
      </c>
      <c r="B4091">
        <v>11826.728151321411</v>
      </c>
      <c r="C4091">
        <f t="shared" ca="1" si="63"/>
        <v>0</v>
      </c>
    </row>
    <row r="4092" spans="1:3" x14ac:dyDescent="0.25">
      <c r="A4092" s="2">
        <v>44788.197916666701</v>
      </c>
      <c r="B4092">
        <v>11815.464270591736</v>
      </c>
      <c r="C4092">
        <f t="shared" ca="1" si="63"/>
        <v>0</v>
      </c>
    </row>
    <row r="4093" spans="1:3" x14ac:dyDescent="0.25">
      <c r="A4093" s="2">
        <v>44788.201388888898</v>
      </c>
      <c r="B4093">
        <v>11790.639590263367</v>
      </c>
      <c r="C4093">
        <f t="shared" ca="1" si="63"/>
        <v>0</v>
      </c>
    </row>
    <row r="4094" spans="1:3" x14ac:dyDescent="0.25">
      <c r="A4094" s="2">
        <v>44788.204861111102</v>
      </c>
      <c r="B4094">
        <v>11789.810846328735</v>
      </c>
      <c r="C4094">
        <f t="shared" ca="1" si="63"/>
        <v>0</v>
      </c>
    </row>
    <row r="4095" spans="1:3" x14ac:dyDescent="0.25">
      <c r="A4095" s="2">
        <v>44788.208333333299</v>
      </c>
      <c r="B4095">
        <v>11837.07568693161</v>
      </c>
      <c r="C4095">
        <f t="shared" ca="1" si="63"/>
        <v>0</v>
      </c>
    </row>
    <row r="4096" spans="1:3" x14ac:dyDescent="0.25">
      <c r="A4096" s="2">
        <v>44788.211805555598</v>
      </c>
      <c r="B4096">
        <v>11820.796621322632</v>
      </c>
      <c r="C4096">
        <f t="shared" ca="1" si="63"/>
        <v>0</v>
      </c>
    </row>
    <row r="4097" spans="1:3" x14ac:dyDescent="0.25">
      <c r="A4097" s="2">
        <v>44788.215277777803</v>
      </c>
      <c r="B4097">
        <v>11830.982291698456</v>
      </c>
      <c r="C4097">
        <f t="shared" ca="1" si="63"/>
        <v>0</v>
      </c>
    </row>
    <row r="4098" spans="1:3" x14ac:dyDescent="0.25">
      <c r="A4098" s="2">
        <v>44788.21875</v>
      </c>
      <c r="B4098">
        <v>11842.755787372589</v>
      </c>
      <c r="C4098">
        <f t="shared" ca="1" si="63"/>
        <v>0</v>
      </c>
    </row>
    <row r="4099" spans="1:3" x14ac:dyDescent="0.25">
      <c r="A4099" s="2">
        <v>44788.222222222197</v>
      </c>
      <c r="B4099">
        <v>11797.256937980652</v>
      </c>
      <c r="C4099">
        <f t="shared" ca="1" si="63"/>
        <v>0</v>
      </c>
    </row>
    <row r="4100" spans="1:3" x14ac:dyDescent="0.25">
      <c r="A4100" s="2">
        <v>44788.225694444402</v>
      </c>
      <c r="B4100">
        <v>11717.5512342453</v>
      </c>
      <c r="C4100">
        <f t="shared" ref="C4100:C4163" ca="1" si="64">OFFSET($B$3,(ROW(B4098)-1)*12,0)</f>
        <v>0</v>
      </c>
    </row>
    <row r="4101" spans="1:3" x14ac:dyDescent="0.25">
      <c r="A4101" s="2">
        <v>44788.229166666701</v>
      </c>
      <c r="B4101">
        <v>11711.785034179688</v>
      </c>
      <c r="C4101">
        <f t="shared" ca="1" si="64"/>
        <v>0</v>
      </c>
    </row>
    <row r="4102" spans="1:3" x14ac:dyDescent="0.25">
      <c r="A4102" s="2">
        <v>44788.232638888898</v>
      </c>
      <c r="B4102">
        <v>11631.674430370331</v>
      </c>
      <c r="C4102">
        <f t="shared" ca="1" si="64"/>
        <v>0</v>
      </c>
    </row>
    <row r="4103" spans="1:3" x14ac:dyDescent="0.25">
      <c r="A4103" s="2">
        <v>44788.236111111102</v>
      </c>
      <c r="B4103">
        <v>11524.847263336182</v>
      </c>
      <c r="C4103">
        <f t="shared" ca="1" si="64"/>
        <v>0</v>
      </c>
    </row>
    <row r="4104" spans="1:3" x14ac:dyDescent="0.25">
      <c r="A4104" s="2">
        <v>44788.239583333299</v>
      </c>
      <c r="B4104">
        <v>11427.314231872559</v>
      </c>
      <c r="C4104">
        <f t="shared" ca="1" si="64"/>
        <v>0</v>
      </c>
    </row>
    <row r="4105" spans="1:3" x14ac:dyDescent="0.25">
      <c r="A4105" s="2">
        <v>44788.243055555598</v>
      </c>
      <c r="B4105">
        <v>11384.030928134918</v>
      </c>
      <c r="C4105">
        <f t="shared" ca="1" si="64"/>
        <v>0</v>
      </c>
    </row>
    <row r="4106" spans="1:3" x14ac:dyDescent="0.25">
      <c r="A4106" s="2">
        <v>44788.246527777803</v>
      </c>
      <c r="B4106">
        <v>11359.124830245972</v>
      </c>
      <c r="C4106">
        <f t="shared" ca="1" si="64"/>
        <v>0</v>
      </c>
    </row>
    <row r="4107" spans="1:3" x14ac:dyDescent="0.25">
      <c r="A4107" s="2">
        <v>44788.25</v>
      </c>
      <c r="B4107">
        <v>11331.502293586731</v>
      </c>
      <c r="C4107">
        <f t="shared" ca="1" si="64"/>
        <v>0</v>
      </c>
    </row>
    <row r="4108" spans="1:3" x14ac:dyDescent="0.25">
      <c r="A4108" s="2">
        <v>44788.253472222197</v>
      </c>
      <c r="B4108">
        <v>11373.846405029297</v>
      </c>
      <c r="C4108">
        <f t="shared" ca="1" si="64"/>
        <v>0</v>
      </c>
    </row>
    <row r="4109" spans="1:3" x14ac:dyDescent="0.25">
      <c r="A4109" s="2">
        <v>44788.256944444402</v>
      </c>
      <c r="B4109">
        <v>12739.770751953125</v>
      </c>
      <c r="C4109">
        <f t="shared" ca="1" si="64"/>
        <v>0</v>
      </c>
    </row>
    <row r="4110" spans="1:3" x14ac:dyDescent="0.25">
      <c r="A4110" s="2">
        <v>44788.260416666701</v>
      </c>
      <c r="B4110">
        <v>12735.9248046875</v>
      </c>
      <c r="C4110">
        <f t="shared" ca="1" si="64"/>
        <v>0</v>
      </c>
    </row>
    <row r="4111" spans="1:3" x14ac:dyDescent="0.25">
      <c r="A4111" s="2">
        <v>44788.263888888898</v>
      </c>
      <c r="B4111">
        <v>12827.426025390625</v>
      </c>
      <c r="C4111">
        <f t="shared" ca="1" si="64"/>
        <v>0</v>
      </c>
    </row>
    <row r="4112" spans="1:3" x14ac:dyDescent="0.25">
      <c r="A4112" s="2">
        <v>44788.267361111102</v>
      </c>
      <c r="B4112">
        <v>12805.155029296875</v>
      </c>
      <c r="C4112">
        <f t="shared" ca="1" si="64"/>
        <v>0</v>
      </c>
    </row>
    <row r="4113" spans="1:3" x14ac:dyDescent="0.25">
      <c r="A4113" s="2">
        <v>44788.270833333299</v>
      </c>
      <c r="B4113">
        <v>12832.8408203125</v>
      </c>
      <c r="C4113">
        <f t="shared" ca="1" si="64"/>
        <v>0</v>
      </c>
    </row>
    <row r="4114" spans="1:3" x14ac:dyDescent="0.25">
      <c r="A4114" s="2">
        <v>44788.274305555598</v>
      </c>
      <c r="B4114">
        <v>12893.919921875</v>
      </c>
      <c r="C4114">
        <f t="shared" ca="1" si="64"/>
        <v>0</v>
      </c>
    </row>
    <row r="4115" spans="1:3" x14ac:dyDescent="0.25">
      <c r="A4115" s="2">
        <v>44788.277777777803</v>
      </c>
      <c r="B4115">
        <v>13005.120849609375</v>
      </c>
      <c r="C4115">
        <f t="shared" ca="1" si="64"/>
        <v>0</v>
      </c>
    </row>
    <row r="4116" spans="1:3" x14ac:dyDescent="0.25">
      <c r="A4116" s="2">
        <v>44788.28125</v>
      </c>
      <c r="B4116">
        <v>13170.13134765625</v>
      </c>
      <c r="C4116">
        <f t="shared" ca="1" si="64"/>
        <v>0</v>
      </c>
    </row>
    <row r="4117" spans="1:3" x14ac:dyDescent="0.25">
      <c r="A4117" s="2">
        <v>44788.284722222197</v>
      </c>
      <c r="B4117">
        <v>13323.094482421875</v>
      </c>
      <c r="C4117">
        <f t="shared" ca="1" si="64"/>
        <v>0</v>
      </c>
    </row>
    <row r="4118" spans="1:3" x14ac:dyDescent="0.25">
      <c r="A4118" s="2">
        <v>44788.288194444402</v>
      </c>
      <c r="B4118">
        <v>13531.32177734375</v>
      </c>
      <c r="C4118">
        <f t="shared" ca="1" si="64"/>
        <v>0</v>
      </c>
    </row>
    <row r="4119" spans="1:3" x14ac:dyDescent="0.25">
      <c r="A4119" s="2">
        <v>44788.291666666701</v>
      </c>
      <c r="B4119">
        <v>13729.26123046875</v>
      </c>
      <c r="C4119">
        <f t="shared" ca="1" si="64"/>
        <v>0</v>
      </c>
    </row>
    <row r="4120" spans="1:3" x14ac:dyDescent="0.25">
      <c r="A4120" s="2">
        <v>44788.295138888898</v>
      </c>
      <c r="B4120">
        <v>13981.520263671875</v>
      </c>
      <c r="C4120">
        <f t="shared" ca="1" si="64"/>
        <v>0</v>
      </c>
    </row>
    <row r="4121" spans="1:3" x14ac:dyDescent="0.25">
      <c r="A4121" s="2">
        <v>44788.298611111102</v>
      </c>
      <c r="B4121">
        <v>14214.7529296875</v>
      </c>
      <c r="C4121">
        <f t="shared" ca="1" si="64"/>
        <v>0</v>
      </c>
    </row>
    <row r="4122" spans="1:3" x14ac:dyDescent="0.25">
      <c r="A4122" s="2">
        <v>44788.302083333299</v>
      </c>
      <c r="B4122">
        <v>14604.03173828125</v>
      </c>
      <c r="C4122">
        <f t="shared" ca="1" si="64"/>
        <v>0</v>
      </c>
    </row>
    <row r="4123" spans="1:3" x14ac:dyDescent="0.25">
      <c r="A4123" s="2">
        <v>44788.305555555598</v>
      </c>
      <c r="B4123">
        <v>14927.16259765625</v>
      </c>
      <c r="C4123">
        <f t="shared" ca="1" si="64"/>
        <v>0</v>
      </c>
    </row>
    <row r="4124" spans="1:3" x14ac:dyDescent="0.25">
      <c r="A4124" s="2">
        <v>44788.309027777803</v>
      </c>
      <c r="B4124">
        <v>15232.14599609375</v>
      </c>
      <c r="C4124">
        <f t="shared" ca="1" si="64"/>
        <v>0</v>
      </c>
    </row>
    <row r="4125" spans="1:3" x14ac:dyDescent="0.25">
      <c r="A4125" s="2">
        <v>44788.3125</v>
      </c>
      <c r="B4125">
        <v>15616.50390625</v>
      </c>
      <c r="C4125">
        <f t="shared" ca="1" si="64"/>
        <v>0</v>
      </c>
    </row>
    <row r="4126" spans="1:3" x14ac:dyDescent="0.25">
      <c r="A4126" s="2">
        <v>44788.315972222197</v>
      </c>
      <c r="B4126">
        <v>15923.42578125</v>
      </c>
      <c r="C4126">
        <f t="shared" ca="1" si="64"/>
        <v>0</v>
      </c>
    </row>
    <row r="4127" spans="1:3" x14ac:dyDescent="0.25">
      <c r="A4127" s="2">
        <v>44788.319444444402</v>
      </c>
      <c r="B4127">
        <v>16252.8671875</v>
      </c>
      <c r="C4127">
        <f t="shared" ca="1" si="64"/>
        <v>0</v>
      </c>
    </row>
    <row r="4128" spans="1:3" x14ac:dyDescent="0.25">
      <c r="A4128" s="2">
        <v>44788.322916666701</v>
      </c>
      <c r="B4128">
        <v>16721.2939453125</v>
      </c>
      <c r="C4128">
        <f t="shared" ca="1" si="64"/>
        <v>0</v>
      </c>
    </row>
    <row r="4129" spans="1:3" x14ac:dyDescent="0.25">
      <c r="A4129" s="2">
        <v>44788.326388888898</v>
      </c>
      <c r="B4129">
        <v>17207.40771484375</v>
      </c>
      <c r="C4129">
        <f t="shared" ca="1" si="64"/>
        <v>0</v>
      </c>
    </row>
    <row r="4130" spans="1:3" x14ac:dyDescent="0.25">
      <c r="A4130" s="2">
        <v>44788.329861111102</v>
      </c>
      <c r="B4130">
        <v>17693.31884765625</v>
      </c>
      <c r="C4130">
        <f t="shared" ca="1" si="64"/>
        <v>0</v>
      </c>
    </row>
    <row r="4131" spans="1:3" x14ac:dyDescent="0.25">
      <c r="A4131" s="2">
        <v>44788.333333333299</v>
      </c>
      <c r="B4131">
        <v>18102.96484375</v>
      </c>
      <c r="C4131">
        <f t="shared" ca="1" si="64"/>
        <v>0</v>
      </c>
    </row>
    <row r="4132" spans="1:3" x14ac:dyDescent="0.25">
      <c r="A4132" s="2">
        <v>44788.336805555598</v>
      </c>
      <c r="B4132">
        <v>18561.0283203125</v>
      </c>
      <c r="C4132">
        <f t="shared" ca="1" si="64"/>
        <v>0</v>
      </c>
    </row>
    <row r="4133" spans="1:3" x14ac:dyDescent="0.25">
      <c r="A4133" s="2">
        <v>44788.340277777803</v>
      </c>
      <c r="B4133">
        <v>18974.6845703125</v>
      </c>
      <c r="C4133">
        <f t="shared" ca="1" si="64"/>
        <v>0</v>
      </c>
    </row>
    <row r="4134" spans="1:3" x14ac:dyDescent="0.25">
      <c r="A4134" s="2">
        <v>44788.34375</v>
      </c>
      <c r="B4134">
        <v>19459.1455078125</v>
      </c>
      <c r="C4134">
        <f t="shared" ca="1" si="64"/>
        <v>0</v>
      </c>
    </row>
    <row r="4135" spans="1:3" x14ac:dyDescent="0.25">
      <c r="A4135" s="2">
        <v>44788.347222222197</v>
      </c>
      <c r="B4135">
        <v>20041.68359375</v>
      </c>
      <c r="C4135">
        <f t="shared" ca="1" si="64"/>
        <v>0</v>
      </c>
    </row>
    <row r="4136" spans="1:3" x14ac:dyDescent="0.25">
      <c r="A4136" s="2">
        <v>44788.350694444402</v>
      </c>
      <c r="B4136">
        <v>20809.3837890625</v>
      </c>
      <c r="C4136">
        <f t="shared" ca="1" si="64"/>
        <v>0</v>
      </c>
    </row>
    <row r="4137" spans="1:3" x14ac:dyDescent="0.25">
      <c r="A4137" s="2">
        <v>44788.354166666701</v>
      </c>
      <c r="B4137">
        <v>21418.4453125</v>
      </c>
      <c r="C4137">
        <f t="shared" ca="1" si="64"/>
        <v>0</v>
      </c>
    </row>
    <row r="4138" spans="1:3" x14ac:dyDescent="0.25">
      <c r="A4138" s="2">
        <v>44788.357638888898</v>
      </c>
      <c r="B4138">
        <v>22051.9658203125</v>
      </c>
      <c r="C4138">
        <f t="shared" ca="1" si="64"/>
        <v>0</v>
      </c>
    </row>
    <row r="4139" spans="1:3" x14ac:dyDescent="0.25">
      <c r="A4139" s="2">
        <v>44788.361111111102</v>
      </c>
      <c r="B4139">
        <v>22548.7841796875</v>
      </c>
      <c r="C4139">
        <f t="shared" ca="1" si="64"/>
        <v>0</v>
      </c>
    </row>
    <row r="4140" spans="1:3" x14ac:dyDescent="0.25">
      <c r="A4140" s="2">
        <v>44788.364583333299</v>
      </c>
      <c r="B4140">
        <v>23042.9404296875</v>
      </c>
      <c r="C4140">
        <f t="shared" ca="1" si="64"/>
        <v>0</v>
      </c>
    </row>
    <row r="4141" spans="1:3" x14ac:dyDescent="0.25">
      <c r="A4141" s="2">
        <v>44788.368055555598</v>
      </c>
      <c r="B4141">
        <v>23329.7822265625</v>
      </c>
      <c r="C4141">
        <f t="shared" ca="1" si="64"/>
        <v>0</v>
      </c>
    </row>
    <row r="4142" spans="1:3" x14ac:dyDescent="0.25">
      <c r="A4142" s="2">
        <v>44788.371527777803</v>
      </c>
      <c r="B4142">
        <v>23668.88671875</v>
      </c>
      <c r="C4142">
        <f t="shared" ca="1" si="64"/>
        <v>0</v>
      </c>
    </row>
    <row r="4143" spans="1:3" x14ac:dyDescent="0.25">
      <c r="A4143" s="2">
        <v>44788.375</v>
      </c>
      <c r="B4143">
        <v>23794.6572265625</v>
      </c>
      <c r="C4143">
        <f t="shared" ca="1" si="64"/>
        <v>0</v>
      </c>
    </row>
    <row r="4144" spans="1:3" x14ac:dyDescent="0.25">
      <c r="A4144" s="2">
        <v>44788.378472222197</v>
      </c>
      <c r="B4144">
        <v>24124.7587890625</v>
      </c>
      <c r="C4144">
        <f t="shared" ca="1" si="64"/>
        <v>0</v>
      </c>
    </row>
    <row r="4145" spans="1:3" x14ac:dyDescent="0.25">
      <c r="A4145" s="2">
        <v>44788.381944444402</v>
      </c>
      <c r="B4145">
        <v>24619.0009765625</v>
      </c>
      <c r="C4145">
        <f t="shared" ca="1" si="64"/>
        <v>0</v>
      </c>
    </row>
    <row r="4146" spans="1:3" x14ac:dyDescent="0.25">
      <c r="A4146" s="2">
        <v>44788.385416666701</v>
      </c>
      <c r="B4146">
        <v>25097.681640625</v>
      </c>
      <c r="C4146">
        <f t="shared" ca="1" si="64"/>
        <v>0</v>
      </c>
    </row>
    <row r="4147" spans="1:3" x14ac:dyDescent="0.25">
      <c r="A4147" s="2">
        <v>44788.388888888898</v>
      </c>
      <c r="B4147">
        <v>25756.3515625</v>
      </c>
      <c r="C4147">
        <f t="shared" ca="1" si="64"/>
        <v>0</v>
      </c>
    </row>
    <row r="4148" spans="1:3" x14ac:dyDescent="0.25">
      <c r="A4148" s="2">
        <v>44788.392361111102</v>
      </c>
      <c r="B4148">
        <v>26694.84375</v>
      </c>
      <c r="C4148">
        <f t="shared" ca="1" si="64"/>
        <v>0</v>
      </c>
    </row>
    <row r="4149" spans="1:3" x14ac:dyDescent="0.25">
      <c r="A4149" s="2">
        <v>44788.395833333299</v>
      </c>
      <c r="B4149">
        <v>27386.099609375</v>
      </c>
      <c r="C4149">
        <f t="shared" ca="1" si="64"/>
        <v>0</v>
      </c>
    </row>
    <row r="4150" spans="1:3" x14ac:dyDescent="0.25">
      <c r="A4150" s="2">
        <v>44788.399305555598</v>
      </c>
      <c r="B4150">
        <v>28055.185546875</v>
      </c>
      <c r="C4150">
        <f t="shared" ca="1" si="64"/>
        <v>0</v>
      </c>
    </row>
    <row r="4151" spans="1:3" x14ac:dyDescent="0.25">
      <c r="A4151" s="2">
        <v>44788.402777777803</v>
      </c>
      <c r="B4151">
        <v>28928.9482421875</v>
      </c>
      <c r="C4151">
        <f t="shared" ca="1" si="64"/>
        <v>0</v>
      </c>
    </row>
    <row r="4152" spans="1:3" x14ac:dyDescent="0.25">
      <c r="A4152" s="2">
        <v>44788.40625</v>
      </c>
      <c r="B4152">
        <v>29226.79296875</v>
      </c>
      <c r="C4152">
        <f t="shared" ca="1" si="64"/>
        <v>0</v>
      </c>
    </row>
    <row r="4153" spans="1:3" x14ac:dyDescent="0.25">
      <c r="A4153" s="2">
        <v>44788.409722222197</v>
      </c>
      <c r="B4153">
        <v>29594.603515625</v>
      </c>
      <c r="C4153">
        <f t="shared" ca="1" si="64"/>
        <v>0</v>
      </c>
    </row>
    <row r="4154" spans="1:3" x14ac:dyDescent="0.25">
      <c r="A4154" s="2">
        <v>44788.413194444402</v>
      </c>
      <c r="B4154">
        <v>30240.90625</v>
      </c>
      <c r="C4154">
        <f t="shared" ca="1" si="64"/>
        <v>0</v>
      </c>
    </row>
    <row r="4155" spans="1:3" x14ac:dyDescent="0.25">
      <c r="A4155" s="2">
        <v>44788.416666666701</v>
      </c>
      <c r="B4155">
        <v>30702.806640625</v>
      </c>
      <c r="C4155">
        <f t="shared" ca="1" si="64"/>
        <v>0</v>
      </c>
    </row>
    <row r="4156" spans="1:3" x14ac:dyDescent="0.25">
      <c r="A4156" s="2">
        <v>44788.420138888898</v>
      </c>
      <c r="B4156">
        <v>30892.685546875</v>
      </c>
      <c r="C4156">
        <f t="shared" ca="1" si="64"/>
        <v>0</v>
      </c>
    </row>
    <row r="4157" spans="1:3" x14ac:dyDescent="0.25">
      <c r="A4157" s="2">
        <v>44788.423611111102</v>
      </c>
      <c r="B4157">
        <v>31157.1103515625</v>
      </c>
      <c r="C4157">
        <f t="shared" ca="1" si="64"/>
        <v>0</v>
      </c>
    </row>
    <row r="4158" spans="1:3" x14ac:dyDescent="0.25">
      <c r="A4158" s="2">
        <v>44788.427083333299</v>
      </c>
      <c r="B4158">
        <v>31387.14453125</v>
      </c>
      <c r="C4158">
        <f t="shared" ca="1" si="64"/>
        <v>0</v>
      </c>
    </row>
    <row r="4159" spans="1:3" x14ac:dyDescent="0.25">
      <c r="A4159" s="2">
        <v>44788.430555555598</v>
      </c>
      <c r="B4159">
        <v>31807.0341796875</v>
      </c>
      <c r="C4159">
        <f t="shared" ca="1" si="64"/>
        <v>0</v>
      </c>
    </row>
    <row r="4160" spans="1:3" x14ac:dyDescent="0.25">
      <c r="A4160" s="2">
        <v>44788.434027777803</v>
      </c>
      <c r="B4160">
        <v>32133.38671875</v>
      </c>
      <c r="C4160">
        <f t="shared" ca="1" si="64"/>
        <v>0</v>
      </c>
    </row>
    <row r="4161" spans="1:3" x14ac:dyDescent="0.25">
      <c r="A4161" s="2">
        <v>44788.4375</v>
      </c>
      <c r="B4161">
        <v>32592.958984375</v>
      </c>
      <c r="C4161">
        <f t="shared" ca="1" si="64"/>
        <v>0</v>
      </c>
    </row>
    <row r="4162" spans="1:3" x14ac:dyDescent="0.25">
      <c r="A4162" s="2">
        <v>44788.440972222197</v>
      </c>
      <c r="B4162">
        <v>32695.544921875</v>
      </c>
      <c r="C4162">
        <f t="shared" ca="1" si="64"/>
        <v>0</v>
      </c>
    </row>
    <row r="4163" spans="1:3" x14ac:dyDescent="0.25">
      <c r="A4163" s="2">
        <v>44788.444444444402</v>
      </c>
      <c r="B4163">
        <v>32610.5517578125</v>
      </c>
      <c r="C4163">
        <f t="shared" ca="1" si="64"/>
        <v>0</v>
      </c>
    </row>
    <row r="4164" spans="1:3" x14ac:dyDescent="0.25">
      <c r="A4164" s="2">
        <v>44788.447916666701</v>
      </c>
      <c r="B4164">
        <v>32701.771484375</v>
      </c>
      <c r="C4164">
        <f t="shared" ref="C4164:C4227" ca="1" si="65">OFFSET($B$3,(ROW(B4162)-1)*12,0)</f>
        <v>0</v>
      </c>
    </row>
    <row r="4165" spans="1:3" x14ac:dyDescent="0.25">
      <c r="A4165" s="2">
        <v>44788.451388888898</v>
      </c>
      <c r="B4165">
        <v>33192.7333984375</v>
      </c>
      <c r="C4165">
        <f t="shared" ca="1" si="65"/>
        <v>0</v>
      </c>
    </row>
    <row r="4166" spans="1:3" x14ac:dyDescent="0.25">
      <c r="A4166" s="2">
        <v>44788.454861111102</v>
      </c>
      <c r="B4166">
        <v>33625.0888671875</v>
      </c>
      <c r="C4166">
        <f t="shared" ca="1" si="65"/>
        <v>0</v>
      </c>
    </row>
    <row r="4167" spans="1:3" x14ac:dyDescent="0.25">
      <c r="A4167" s="2">
        <v>44788.458333333299</v>
      </c>
      <c r="B4167">
        <v>33907.2509765625</v>
      </c>
      <c r="C4167">
        <f t="shared" ca="1" si="65"/>
        <v>0</v>
      </c>
    </row>
    <row r="4168" spans="1:3" x14ac:dyDescent="0.25">
      <c r="A4168" s="2">
        <v>44788.461805555598</v>
      </c>
      <c r="B4168">
        <v>34323.9482421875</v>
      </c>
      <c r="C4168">
        <f t="shared" ca="1" si="65"/>
        <v>0</v>
      </c>
    </row>
    <row r="4169" spans="1:3" x14ac:dyDescent="0.25">
      <c r="A4169" s="2">
        <v>44788.465277777803</v>
      </c>
      <c r="B4169">
        <v>33992.5712890625</v>
      </c>
      <c r="C4169">
        <f t="shared" ca="1" si="65"/>
        <v>0</v>
      </c>
    </row>
    <row r="4170" spans="1:3" x14ac:dyDescent="0.25">
      <c r="A4170" s="2">
        <v>44788.46875</v>
      </c>
      <c r="B4170">
        <v>33871.4296875</v>
      </c>
      <c r="C4170">
        <f t="shared" ca="1" si="65"/>
        <v>0</v>
      </c>
    </row>
    <row r="4171" spans="1:3" x14ac:dyDescent="0.25">
      <c r="A4171" s="2">
        <v>44788.472222222197</v>
      </c>
      <c r="B4171">
        <v>34135.6728515625</v>
      </c>
      <c r="C4171">
        <f t="shared" ca="1" si="65"/>
        <v>0</v>
      </c>
    </row>
    <row r="4172" spans="1:3" x14ac:dyDescent="0.25">
      <c r="A4172" s="2">
        <v>44788.475694444402</v>
      </c>
      <c r="B4172">
        <v>34210.26953125</v>
      </c>
      <c r="C4172">
        <f t="shared" ca="1" si="65"/>
        <v>0</v>
      </c>
    </row>
    <row r="4173" spans="1:3" x14ac:dyDescent="0.25">
      <c r="A4173" s="2">
        <v>44788.479166666701</v>
      </c>
      <c r="B4173">
        <v>34652.232421875</v>
      </c>
      <c r="C4173">
        <f t="shared" ca="1" si="65"/>
        <v>0</v>
      </c>
    </row>
    <row r="4174" spans="1:3" x14ac:dyDescent="0.25">
      <c r="A4174" s="2">
        <v>44788.482638888898</v>
      </c>
      <c r="B4174">
        <v>34644.41015625</v>
      </c>
      <c r="C4174">
        <f t="shared" ca="1" si="65"/>
        <v>0</v>
      </c>
    </row>
    <row r="4175" spans="1:3" x14ac:dyDescent="0.25">
      <c r="A4175" s="2">
        <v>44788.486111111102</v>
      </c>
      <c r="B4175">
        <v>34817.70703125</v>
      </c>
      <c r="C4175">
        <f t="shared" ca="1" si="65"/>
        <v>0</v>
      </c>
    </row>
    <row r="4176" spans="1:3" x14ac:dyDescent="0.25">
      <c r="A4176" s="2">
        <v>44788.489583333299</v>
      </c>
      <c r="B4176">
        <v>34634.1689453125</v>
      </c>
      <c r="C4176">
        <f t="shared" ca="1" si="65"/>
        <v>0</v>
      </c>
    </row>
    <row r="4177" spans="1:3" x14ac:dyDescent="0.25">
      <c r="A4177" s="2">
        <v>44788.493055555598</v>
      </c>
      <c r="B4177">
        <v>34727.392578125</v>
      </c>
      <c r="C4177">
        <f t="shared" ca="1" si="65"/>
        <v>0</v>
      </c>
    </row>
    <row r="4178" spans="1:3" x14ac:dyDescent="0.25">
      <c r="A4178" s="2">
        <v>44788.496527777803</v>
      </c>
      <c r="B4178">
        <v>34764.87109375</v>
      </c>
      <c r="C4178">
        <f t="shared" ca="1" si="65"/>
        <v>0</v>
      </c>
    </row>
    <row r="4179" spans="1:3" x14ac:dyDescent="0.25">
      <c r="A4179" s="2">
        <v>44788.5</v>
      </c>
      <c r="B4179">
        <v>34697.224609375</v>
      </c>
      <c r="C4179">
        <f t="shared" ca="1" si="65"/>
        <v>0</v>
      </c>
    </row>
    <row r="4180" spans="1:3" x14ac:dyDescent="0.25">
      <c r="A4180" s="2">
        <v>44788.503472222197</v>
      </c>
      <c r="B4180">
        <v>34828.8388671875</v>
      </c>
      <c r="C4180">
        <f t="shared" ca="1" si="65"/>
        <v>0</v>
      </c>
    </row>
    <row r="4181" spans="1:3" x14ac:dyDescent="0.25">
      <c r="A4181" s="2">
        <v>44788.506944444402</v>
      </c>
      <c r="B4181">
        <v>34923.9140625</v>
      </c>
      <c r="C4181">
        <f t="shared" ca="1" si="65"/>
        <v>0</v>
      </c>
    </row>
    <row r="4182" spans="1:3" x14ac:dyDescent="0.25">
      <c r="A4182" s="2">
        <v>44788.510416666701</v>
      </c>
      <c r="B4182">
        <v>34866.376953125</v>
      </c>
      <c r="C4182">
        <f t="shared" ca="1" si="65"/>
        <v>0</v>
      </c>
    </row>
    <row r="4183" spans="1:3" x14ac:dyDescent="0.25">
      <c r="A4183" s="2">
        <v>44788.513888888898</v>
      </c>
      <c r="B4183">
        <v>35158.900390625</v>
      </c>
      <c r="C4183">
        <f t="shared" ca="1" si="65"/>
        <v>0</v>
      </c>
    </row>
    <row r="4184" spans="1:3" x14ac:dyDescent="0.25">
      <c r="A4184" s="2">
        <v>44788.517361111102</v>
      </c>
      <c r="B4184">
        <v>35261.2197265625</v>
      </c>
      <c r="C4184">
        <f t="shared" ca="1" si="65"/>
        <v>0</v>
      </c>
    </row>
    <row r="4185" spans="1:3" x14ac:dyDescent="0.25">
      <c r="A4185" s="2">
        <v>44788.520833333299</v>
      </c>
      <c r="B4185">
        <v>35162.68359375</v>
      </c>
      <c r="C4185">
        <f t="shared" ca="1" si="65"/>
        <v>0</v>
      </c>
    </row>
    <row r="4186" spans="1:3" x14ac:dyDescent="0.25">
      <c r="A4186" s="2">
        <v>44788.524305555598</v>
      </c>
      <c r="B4186">
        <v>34591.38671875</v>
      </c>
      <c r="C4186">
        <f t="shared" ca="1" si="65"/>
        <v>0</v>
      </c>
    </row>
    <row r="4187" spans="1:3" x14ac:dyDescent="0.25">
      <c r="A4187" s="2">
        <v>44788.527777777803</v>
      </c>
      <c r="B4187">
        <v>34678.27734375</v>
      </c>
      <c r="C4187">
        <f t="shared" ca="1" si="65"/>
        <v>0</v>
      </c>
    </row>
    <row r="4188" spans="1:3" x14ac:dyDescent="0.25">
      <c r="A4188" s="2">
        <v>44788.53125</v>
      </c>
      <c r="B4188">
        <v>34680.357421875</v>
      </c>
      <c r="C4188">
        <f t="shared" ca="1" si="65"/>
        <v>0</v>
      </c>
    </row>
    <row r="4189" spans="1:3" x14ac:dyDescent="0.25">
      <c r="A4189" s="2">
        <v>44788.534722222197</v>
      </c>
      <c r="B4189">
        <v>34466.435546875</v>
      </c>
      <c r="C4189">
        <f t="shared" ca="1" si="65"/>
        <v>0</v>
      </c>
    </row>
    <row r="4190" spans="1:3" x14ac:dyDescent="0.25">
      <c r="A4190" s="2">
        <v>44788.538194444402</v>
      </c>
      <c r="B4190">
        <v>34625.4384765625</v>
      </c>
      <c r="C4190">
        <f t="shared" ca="1" si="65"/>
        <v>0</v>
      </c>
    </row>
    <row r="4191" spans="1:3" x14ac:dyDescent="0.25">
      <c r="A4191" s="2">
        <v>44788.541666666701</v>
      </c>
      <c r="B4191">
        <v>34856.3466796875</v>
      </c>
      <c r="C4191">
        <f t="shared" ca="1" si="65"/>
        <v>0</v>
      </c>
    </row>
    <row r="4192" spans="1:3" x14ac:dyDescent="0.25">
      <c r="A4192" s="2">
        <v>44788.545138888898</v>
      </c>
      <c r="B4192">
        <v>34493.92578125</v>
      </c>
      <c r="C4192">
        <f t="shared" ca="1" si="65"/>
        <v>0</v>
      </c>
    </row>
    <row r="4193" spans="1:3" x14ac:dyDescent="0.25">
      <c r="A4193" s="2">
        <v>44788.548611111102</v>
      </c>
      <c r="B4193">
        <v>34480.1689453125</v>
      </c>
      <c r="C4193">
        <f t="shared" ca="1" si="65"/>
        <v>0</v>
      </c>
    </row>
    <row r="4194" spans="1:3" x14ac:dyDescent="0.25">
      <c r="A4194" s="2">
        <v>44788.552083333299</v>
      </c>
      <c r="B4194">
        <v>33990.283203125</v>
      </c>
      <c r="C4194">
        <f t="shared" ca="1" si="65"/>
        <v>0</v>
      </c>
    </row>
    <row r="4195" spans="1:3" x14ac:dyDescent="0.25">
      <c r="A4195" s="2">
        <v>44788.555555555598</v>
      </c>
      <c r="B4195">
        <v>33687.21875</v>
      </c>
      <c r="C4195">
        <f t="shared" ca="1" si="65"/>
        <v>0</v>
      </c>
    </row>
    <row r="4196" spans="1:3" x14ac:dyDescent="0.25">
      <c r="A4196" s="2">
        <v>44788.559027777803</v>
      </c>
      <c r="B4196">
        <v>33531.6728515625</v>
      </c>
      <c r="C4196">
        <f t="shared" ca="1" si="65"/>
        <v>0</v>
      </c>
    </row>
    <row r="4197" spans="1:3" x14ac:dyDescent="0.25">
      <c r="A4197" s="2">
        <v>44788.5625</v>
      </c>
      <c r="B4197">
        <v>33788.9755859375</v>
      </c>
      <c r="C4197">
        <f t="shared" ca="1" si="65"/>
        <v>0</v>
      </c>
    </row>
    <row r="4198" spans="1:3" x14ac:dyDescent="0.25">
      <c r="A4198" s="2">
        <v>44788.565972222197</v>
      </c>
      <c r="B4198">
        <v>33988.296875</v>
      </c>
      <c r="C4198">
        <f t="shared" ca="1" si="65"/>
        <v>0</v>
      </c>
    </row>
    <row r="4199" spans="1:3" x14ac:dyDescent="0.25">
      <c r="A4199" s="2">
        <v>44788.569444444402</v>
      </c>
      <c r="B4199">
        <v>34053.326171875</v>
      </c>
      <c r="C4199">
        <f t="shared" ca="1" si="65"/>
        <v>0</v>
      </c>
    </row>
    <row r="4200" spans="1:3" x14ac:dyDescent="0.25">
      <c r="A4200" s="2">
        <v>44788.572916666701</v>
      </c>
      <c r="B4200">
        <v>33842.17578125</v>
      </c>
      <c r="C4200">
        <f t="shared" ca="1" si="65"/>
        <v>0</v>
      </c>
    </row>
    <row r="4201" spans="1:3" x14ac:dyDescent="0.25">
      <c r="A4201" s="2">
        <v>44788.576388888898</v>
      </c>
      <c r="B4201">
        <v>34117.3720703125</v>
      </c>
      <c r="C4201">
        <f t="shared" ca="1" si="65"/>
        <v>0</v>
      </c>
    </row>
    <row r="4202" spans="1:3" x14ac:dyDescent="0.25">
      <c r="A4202" s="2">
        <v>44788.579861111102</v>
      </c>
      <c r="B4202">
        <v>33824.4169921875</v>
      </c>
      <c r="C4202">
        <f t="shared" ca="1" si="65"/>
        <v>0</v>
      </c>
    </row>
    <row r="4203" spans="1:3" x14ac:dyDescent="0.25">
      <c r="A4203" s="2">
        <v>44788.583333333299</v>
      </c>
      <c r="B4203">
        <v>33395.4580078125</v>
      </c>
      <c r="C4203">
        <f t="shared" ca="1" si="65"/>
        <v>0</v>
      </c>
    </row>
    <row r="4204" spans="1:3" x14ac:dyDescent="0.25">
      <c r="A4204" s="2">
        <v>44788.586805555598</v>
      </c>
      <c r="B4204">
        <v>32560.6796875</v>
      </c>
      <c r="C4204">
        <f t="shared" ca="1" si="65"/>
        <v>0</v>
      </c>
    </row>
    <row r="4205" spans="1:3" x14ac:dyDescent="0.25">
      <c r="A4205" s="2">
        <v>44788.590277777803</v>
      </c>
      <c r="B4205">
        <v>32324.951171875</v>
      </c>
      <c r="C4205">
        <f t="shared" ca="1" si="65"/>
        <v>0</v>
      </c>
    </row>
    <row r="4206" spans="1:3" x14ac:dyDescent="0.25">
      <c r="A4206" s="2">
        <v>44788.59375</v>
      </c>
      <c r="B4206">
        <v>32303.388671875</v>
      </c>
      <c r="C4206">
        <f t="shared" ca="1" si="65"/>
        <v>0</v>
      </c>
    </row>
    <row r="4207" spans="1:3" x14ac:dyDescent="0.25">
      <c r="A4207" s="2">
        <v>44788.597222222197</v>
      </c>
      <c r="B4207">
        <v>31748.681640625</v>
      </c>
      <c r="C4207">
        <f t="shared" ca="1" si="65"/>
        <v>0</v>
      </c>
    </row>
    <row r="4208" spans="1:3" x14ac:dyDescent="0.25">
      <c r="A4208" s="2">
        <v>44788.600694444402</v>
      </c>
      <c r="B4208">
        <v>32225.4833984375</v>
      </c>
      <c r="C4208">
        <f t="shared" ca="1" si="65"/>
        <v>0</v>
      </c>
    </row>
    <row r="4209" spans="1:3" x14ac:dyDescent="0.25">
      <c r="A4209" s="2">
        <v>44788.604166666701</v>
      </c>
      <c r="B4209">
        <v>32019.021484375</v>
      </c>
      <c r="C4209">
        <f t="shared" ca="1" si="65"/>
        <v>0</v>
      </c>
    </row>
    <row r="4210" spans="1:3" x14ac:dyDescent="0.25">
      <c r="A4210" s="2">
        <v>44788.607638888898</v>
      </c>
      <c r="B4210">
        <v>31904.89453125</v>
      </c>
      <c r="C4210">
        <f t="shared" ca="1" si="65"/>
        <v>0</v>
      </c>
    </row>
    <row r="4211" spans="1:3" x14ac:dyDescent="0.25">
      <c r="A4211" s="2">
        <v>44788.611111111102</v>
      </c>
      <c r="B4211">
        <v>32325.787109375</v>
      </c>
      <c r="C4211">
        <f t="shared" ca="1" si="65"/>
        <v>0</v>
      </c>
    </row>
    <row r="4212" spans="1:3" x14ac:dyDescent="0.25">
      <c r="A4212" s="2">
        <v>44788.614583333299</v>
      </c>
      <c r="B4212">
        <v>32010.53125</v>
      </c>
      <c r="C4212">
        <f t="shared" ca="1" si="65"/>
        <v>0</v>
      </c>
    </row>
    <row r="4213" spans="1:3" x14ac:dyDescent="0.25">
      <c r="A4213" s="2">
        <v>44788.618055555598</v>
      </c>
      <c r="B4213">
        <v>31570.404296875</v>
      </c>
      <c r="C4213">
        <f t="shared" ca="1" si="65"/>
        <v>0</v>
      </c>
    </row>
    <row r="4214" spans="1:3" x14ac:dyDescent="0.25">
      <c r="A4214" s="2">
        <v>44788.621527777803</v>
      </c>
      <c r="B4214">
        <v>30699.7314453125</v>
      </c>
      <c r="C4214">
        <f t="shared" ca="1" si="65"/>
        <v>0</v>
      </c>
    </row>
    <row r="4215" spans="1:3" x14ac:dyDescent="0.25">
      <c r="A4215" s="2">
        <v>44788.625</v>
      </c>
      <c r="B4215">
        <v>30032.3388671875</v>
      </c>
      <c r="C4215">
        <f t="shared" ca="1" si="65"/>
        <v>0</v>
      </c>
    </row>
    <row r="4216" spans="1:3" x14ac:dyDescent="0.25">
      <c r="A4216" s="2">
        <v>44788.628472222197</v>
      </c>
      <c r="B4216">
        <v>29853.0380859375</v>
      </c>
      <c r="C4216">
        <f t="shared" ca="1" si="65"/>
        <v>0</v>
      </c>
    </row>
    <row r="4217" spans="1:3" x14ac:dyDescent="0.25">
      <c r="A4217" s="2">
        <v>44788.631944444402</v>
      </c>
      <c r="B4217">
        <v>29188.6416015625</v>
      </c>
      <c r="C4217">
        <f t="shared" ca="1" si="65"/>
        <v>0</v>
      </c>
    </row>
    <row r="4218" spans="1:3" x14ac:dyDescent="0.25">
      <c r="A4218" s="2">
        <v>44788.635416666701</v>
      </c>
      <c r="B4218">
        <v>28790.427734375</v>
      </c>
      <c r="C4218">
        <f t="shared" ca="1" si="65"/>
        <v>0</v>
      </c>
    </row>
    <row r="4219" spans="1:3" x14ac:dyDescent="0.25">
      <c r="A4219" s="2">
        <v>44788.638888888898</v>
      </c>
      <c r="B4219">
        <v>28444.81640625</v>
      </c>
      <c r="C4219">
        <f t="shared" ca="1" si="65"/>
        <v>0</v>
      </c>
    </row>
    <row r="4220" spans="1:3" x14ac:dyDescent="0.25">
      <c r="A4220" s="2">
        <v>44788.642361111102</v>
      </c>
      <c r="B4220">
        <v>27994.896484375</v>
      </c>
      <c r="C4220">
        <f t="shared" ca="1" si="65"/>
        <v>0</v>
      </c>
    </row>
    <row r="4221" spans="1:3" x14ac:dyDescent="0.25">
      <c r="A4221" s="2">
        <v>44788.645833333299</v>
      </c>
      <c r="B4221">
        <v>28163.251953125</v>
      </c>
      <c r="C4221">
        <f t="shared" ca="1" si="65"/>
        <v>0</v>
      </c>
    </row>
    <row r="4222" spans="1:3" x14ac:dyDescent="0.25">
      <c r="A4222" s="2">
        <v>44788.649305555598</v>
      </c>
      <c r="B4222">
        <v>27928.455078125</v>
      </c>
      <c r="C4222">
        <f t="shared" ca="1" si="65"/>
        <v>0</v>
      </c>
    </row>
    <row r="4223" spans="1:3" x14ac:dyDescent="0.25">
      <c r="A4223" s="2">
        <v>44788.652777777803</v>
      </c>
      <c r="B4223">
        <v>27283.0029296875</v>
      </c>
      <c r="C4223">
        <f t="shared" ca="1" si="65"/>
        <v>0</v>
      </c>
    </row>
    <row r="4224" spans="1:3" x14ac:dyDescent="0.25">
      <c r="A4224" s="2">
        <v>44788.65625</v>
      </c>
      <c r="B4224">
        <v>26135.7236328125</v>
      </c>
      <c r="C4224">
        <f t="shared" ca="1" si="65"/>
        <v>0</v>
      </c>
    </row>
    <row r="4225" spans="1:3" x14ac:dyDescent="0.25">
      <c r="A4225" s="2">
        <v>44788.659722222197</v>
      </c>
      <c r="B4225">
        <v>25792.1796875</v>
      </c>
      <c r="C4225">
        <f t="shared" ca="1" si="65"/>
        <v>0</v>
      </c>
    </row>
    <row r="4226" spans="1:3" x14ac:dyDescent="0.25">
      <c r="A4226" s="2">
        <v>44788.663194444402</v>
      </c>
      <c r="B4226">
        <v>25377.275390625</v>
      </c>
      <c r="C4226">
        <f t="shared" ca="1" si="65"/>
        <v>0</v>
      </c>
    </row>
    <row r="4227" spans="1:3" x14ac:dyDescent="0.25">
      <c r="A4227" s="2">
        <v>44788.666666666701</v>
      </c>
      <c r="B4227">
        <v>25330.2392578125</v>
      </c>
      <c r="C4227">
        <f t="shared" ca="1" si="65"/>
        <v>0</v>
      </c>
    </row>
    <row r="4228" spans="1:3" x14ac:dyDescent="0.25">
      <c r="A4228" s="2">
        <v>44788.670138888898</v>
      </c>
      <c r="B4228">
        <v>24807.0380859375</v>
      </c>
      <c r="C4228">
        <f t="shared" ref="C4228:C4291" ca="1" si="66">OFFSET($B$3,(ROW(B4226)-1)*12,0)</f>
        <v>0</v>
      </c>
    </row>
    <row r="4229" spans="1:3" x14ac:dyDescent="0.25">
      <c r="A4229" s="2">
        <v>44788.673611111102</v>
      </c>
      <c r="B4229">
        <v>23932.462890625</v>
      </c>
      <c r="C4229">
        <f t="shared" ca="1" si="66"/>
        <v>0</v>
      </c>
    </row>
    <row r="4230" spans="1:3" x14ac:dyDescent="0.25">
      <c r="A4230" s="2">
        <v>44788.677083333299</v>
      </c>
      <c r="B4230">
        <v>23190.267578125</v>
      </c>
      <c r="C4230">
        <f t="shared" ca="1" si="66"/>
        <v>0</v>
      </c>
    </row>
    <row r="4231" spans="1:3" x14ac:dyDescent="0.25">
      <c r="A4231" s="2">
        <v>44788.680555555598</v>
      </c>
      <c r="B4231">
        <v>22497.44921875</v>
      </c>
      <c r="C4231">
        <f t="shared" ca="1" si="66"/>
        <v>0</v>
      </c>
    </row>
    <row r="4232" spans="1:3" x14ac:dyDescent="0.25">
      <c r="A4232" s="2">
        <v>44788.684027777803</v>
      </c>
      <c r="B4232">
        <v>21946.0283203125</v>
      </c>
      <c r="C4232">
        <f t="shared" ca="1" si="66"/>
        <v>0</v>
      </c>
    </row>
    <row r="4233" spans="1:3" x14ac:dyDescent="0.25">
      <c r="A4233" s="2">
        <v>44788.6875</v>
      </c>
      <c r="B4233">
        <v>21432.4384765625</v>
      </c>
      <c r="C4233">
        <f t="shared" ca="1" si="66"/>
        <v>0</v>
      </c>
    </row>
    <row r="4234" spans="1:3" x14ac:dyDescent="0.25">
      <c r="A4234" s="2">
        <v>44788.690972222197</v>
      </c>
      <c r="B4234">
        <v>21032.1982421875</v>
      </c>
      <c r="C4234">
        <f t="shared" ca="1" si="66"/>
        <v>0</v>
      </c>
    </row>
    <row r="4235" spans="1:3" x14ac:dyDescent="0.25">
      <c r="A4235" s="2">
        <v>44788.694444444402</v>
      </c>
      <c r="B4235">
        <v>20431.4443359375</v>
      </c>
      <c r="C4235">
        <f t="shared" ca="1" si="66"/>
        <v>0</v>
      </c>
    </row>
    <row r="4236" spans="1:3" x14ac:dyDescent="0.25">
      <c r="A4236" s="2">
        <v>44788.697916666701</v>
      </c>
      <c r="B4236">
        <v>20164.677734375</v>
      </c>
      <c r="C4236">
        <f t="shared" ca="1" si="66"/>
        <v>0</v>
      </c>
    </row>
    <row r="4237" spans="1:3" x14ac:dyDescent="0.25">
      <c r="A4237" s="2">
        <v>44788.701388888898</v>
      </c>
      <c r="B4237">
        <v>20038.671875</v>
      </c>
      <c r="C4237">
        <f t="shared" ca="1" si="66"/>
        <v>0</v>
      </c>
    </row>
    <row r="4238" spans="1:3" x14ac:dyDescent="0.25">
      <c r="A4238" s="2">
        <v>44788.704861111102</v>
      </c>
      <c r="B4238">
        <v>19556.775390625</v>
      </c>
      <c r="C4238">
        <f t="shared" ca="1" si="66"/>
        <v>0</v>
      </c>
    </row>
    <row r="4239" spans="1:3" x14ac:dyDescent="0.25">
      <c r="A4239" s="2">
        <v>44788.708333333299</v>
      </c>
      <c r="B4239">
        <v>18928.740234375</v>
      </c>
      <c r="C4239">
        <f t="shared" ca="1" si="66"/>
        <v>0</v>
      </c>
    </row>
    <row r="4240" spans="1:3" x14ac:dyDescent="0.25">
      <c r="A4240" s="2">
        <v>44788.711805555598</v>
      </c>
      <c r="B4240">
        <v>18379.599609375</v>
      </c>
      <c r="C4240">
        <f t="shared" ca="1" si="66"/>
        <v>0</v>
      </c>
    </row>
    <row r="4241" spans="1:3" x14ac:dyDescent="0.25">
      <c r="A4241" s="2">
        <v>44788.715277777803</v>
      </c>
      <c r="B4241">
        <v>17690.8447265625</v>
      </c>
      <c r="C4241">
        <f t="shared" ca="1" si="66"/>
        <v>0</v>
      </c>
    </row>
    <row r="4242" spans="1:3" x14ac:dyDescent="0.25">
      <c r="A4242" s="2">
        <v>44788.71875</v>
      </c>
      <c r="B4242">
        <v>17182.5888671875</v>
      </c>
      <c r="C4242">
        <f t="shared" ca="1" si="66"/>
        <v>0</v>
      </c>
    </row>
    <row r="4243" spans="1:3" x14ac:dyDescent="0.25">
      <c r="A4243" s="2">
        <v>44788.722222222197</v>
      </c>
      <c r="B4243">
        <v>16652.62109375</v>
      </c>
      <c r="C4243">
        <f t="shared" ca="1" si="66"/>
        <v>0</v>
      </c>
    </row>
    <row r="4244" spans="1:3" x14ac:dyDescent="0.25">
      <c r="A4244" s="2">
        <v>44788.725694444402</v>
      </c>
      <c r="B4244">
        <v>16135.240234375</v>
      </c>
      <c r="C4244">
        <f t="shared" ca="1" si="66"/>
        <v>0</v>
      </c>
    </row>
    <row r="4245" spans="1:3" x14ac:dyDescent="0.25">
      <c r="A4245" s="2">
        <v>44788.729166666701</v>
      </c>
      <c r="B4245">
        <v>15516.88330078125</v>
      </c>
      <c r="C4245">
        <f t="shared" ca="1" si="66"/>
        <v>0</v>
      </c>
    </row>
    <row r="4246" spans="1:3" x14ac:dyDescent="0.25">
      <c r="A4246" s="2">
        <v>44788.732638888898</v>
      </c>
      <c r="B4246">
        <v>15010.244140625</v>
      </c>
      <c r="C4246">
        <f t="shared" ca="1" si="66"/>
        <v>0</v>
      </c>
    </row>
    <row r="4247" spans="1:3" x14ac:dyDescent="0.25">
      <c r="A4247" s="2">
        <v>44788.736111111102</v>
      </c>
      <c r="B4247">
        <v>14504.4609375</v>
      </c>
      <c r="C4247">
        <f t="shared" ca="1" si="66"/>
        <v>0</v>
      </c>
    </row>
    <row r="4248" spans="1:3" x14ac:dyDescent="0.25">
      <c r="A4248" s="2">
        <v>44788.739583333299</v>
      </c>
      <c r="B4248">
        <v>13838.59912109375</v>
      </c>
      <c r="C4248">
        <f t="shared" ca="1" si="66"/>
        <v>0</v>
      </c>
    </row>
    <row r="4249" spans="1:3" x14ac:dyDescent="0.25">
      <c r="A4249" s="2">
        <v>44788.743055555598</v>
      </c>
      <c r="B4249">
        <v>13266.662109375</v>
      </c>
      <c r="C4249">
        <f t="shared" ca="1" si="66"/>
        <v>0</v>
      </c>
    </row>
    <row r="4250" spans="1:3" x14ac:dyDescent="0.25">
      <c r="A4250" s="2">
        <v>44788.746527777803</v>
      </c>
      <c r="B4250">
        <v>12860.332275390625</v>
      </c>
      <c r="C4250">
        <f t="shared" ca="1" si="66"/>
        <v>0</v>
      </c>
    </row>
    <row r="4251" spans="1:3" x14ac:dyDescent="0.25">
      <c r="A4251" s="2">
        <v>44788.75</v>
      </c>
      <c r="B4251">
        <v>12309.11865234375</v>
      </c>
      <c r="C4251">
        <f t="shared" ca="1" si="66"/>
        <v>0</v>
      </c>
    </row>
    <row r="4252" spans="1:3" x14ac:dyDescent="0.25">
      <c r="A4252" s="2">
        <v>44788.753472222197</v>
      </c>
      <c r="B4252">
        <v>11909.16064453125</v>
      </c>
      <c r="C4252">
        <f t="shared" ca="1" si="66"/>
        <v>0</v>
      </c>
    </row>
    <row r="4253" spans="1:3" x14ac:dyDescent="0.25">
      <c r="A4253" s="2">
        <v>44788.756944444402</v>
      </c>
      <c r="B4253">
        <v>11439.555419921875</v>
      </c>
      <c r="C4253">
        <f t="shared" ca="1" si="66"/>
        <v>0</v>
      </c>
    </row>
    <row r="4254" spans="1:3" x14ac:dyDescent="0.25">
      <c r="A4254" s="2">
        <v>44788.760416666701</v>
      </c>
      <c r="B4254">
        <v>11031.476318359375</v>
      </c>
      <c r="C4254">
        <f t="shared" ca="1" si="66"/>
        <v>0</v>
      </c>
    </row>
    <row r="4255" spans="1:3" x14ac:dyDescent="0.25">
      <c r="A4255" s="2">
        <v>44788.763888888898</v>
      </c>
      <c r="B4255">
        <v>10701.215087890625</v>
      </c>
      <c r="C4255">
        <f t="shared" ca="1" si="66"/>
        <v>0</v>
      </c>
    </row>
    <row r="4256" spans="1:3" x14ac:dyDescent="0.25">
      <c r="A4256" s="2">
        <v>44788.767361111102</v>
      </c>
      <c r="B4256">
        <v>10309.969604492188</v>
      </c>
      <c r="C4256">
        <f t="shared" ca="1" si="66"/>
        <v>0</v>
      </c>
    </row>
    <row r="4257" spans="1:3" x14ac:dyDescent="0.25">
      <c r="A4257" s="2">
        <v>44788.770833333299</v>
      </c>
      <c r="B4257">
        <v>10015.687866210938</v>
      </c>
      <c r="C4257">
        <f t="shared" ca="1" si="66"/>
        <v>0</v>
      </c>
    </row>
    <row r="4258" spans="1:3" x14ac:dyDescent="0.25">
      <c r="A4258" s="2">
        <v>44788.774305555598</v>
      </c>
      <c r="B4258">
        <v>9740.3555908203125</v>
      </c>
      <c r="C4258">
        <f t="shared" ca="1" si="66"/>
        <v>0</v>
      </c>
    </row>
    <row r="4259" spans="1:3" x14ac:dyDescent="0.25">
      <c r="A4259" s="2">
        <v>44788.777777777803</v>
      </c>
      <c r="B4259">
        <v>9554.130615234375</v>
      </c>
      <c r="C4259">
        <f t="shared" ca="1" si="66"/>
        <v>0</v>
      </c>
    </row>
    <row r="4260" spans="1:3" x14ac:dyDescent="0.25">
      <c r="A4260" s="2">
        <v>44788.78125</v>
      </c>
      <c r="B4260">
        <v>9430.4234619140625</v>
      </c>
      <c r="C4260">
        <f t="shared" ca="1" si="66"/>
        <v>0</v>
      </c>
    </row>
    <row r="4261" spans="1:3" x14ac:dyDescent="0.25">
      <c r="A4261" s="2">
        <v>44788.784722222197</v>
      </c>
      <c r="B4261">
        <v>9156.3926391601563</v>
      </c>
      <c r="C4261">
        <f t="shared" ca="1" si="66"/>
        <v>0</v>
      </c>
    </row>
    <row r="4262" spans="1:3" x14ac:dyDescent="0.25">
      <c r="A4262" s="2">
        <v>44788.788194444402</v>
      </c>
      <c r="B4262">
        <v>9043.3278198242188</v>
      </c>
      <c r="C4262">
        <f t="shared" ca="1" si="66"/>
        <v>0</v>
      </c>
    </row>
    <row r="4263" spans="1:3" x14ac:dyDescent="0.25">
      <c r="A4263" s="2">
        <v>44788.791666666701</v>
      </c>
      <c r="B4263">
        <v>8913.7622680664063</v>
      </c>
      <c r="C4263">
        <f t="shared" ca="1" si="66"/>
        <v>0</v>
      </c>
    </row>
    <row r="4264" spans="1:3" x14ac:dyDescent="0.25">
      <c r="A4264" s="2">
        <v>44788.795138888898</v>
      </c>
      <c r="B4264">
        <v>8742.878173828125</v>
      </c>
      <c r="C4264">
        <f t="shared" ca="1" si="66"/>
        <v>0</v>
      </c>
    </row>
    <row r="4265" spans="1:3" x14ac:dyDescent="0.25">
      <c r="A4265" s="2">
        <v>44788.798611111102</v>
      </c>
      <c r="B4265">
        <v>8646.8893127441406</v>
      </c>
      <c r="C4265">
        <f t="shared" ca="1" si="66"/>
        <v>0</v>
      </c>
    </row>
    <row r="4266" spans="1:3" x14ac:dyDescent="0.25">
      <c r="A4266" s="2">
        <v>44788.802083333299</v>
      </c>
      <c r="B4266">
        <v>8543.8785705566406</v>
      </c>
      <c r="C4266">
        <f t="shared" ca="1" si="66"/>
        <v>0</v>
      </c>
    </row>
    <row r="4267" spans="1:3" x14ac:dyDescent="0.25">
      <c r="A4267" s="2">
        <v>44788.805555555598</v>
      </c>
      <c r="B4267">
        <v>8580.3077392578125</v>
      </c>
      <c r="C4267">
        <f t="shared" ca="1" si="66"/>
        <v>0</v>
      </c>
    </row>
    <row r="4268" spans="1:3" x14ac:dyDescent="0.25">
      <c r="A4268" s="2">
        <v>44788.809027777803</v>
      </c>
      <c r="B4268">
        <v>8547.9273071289063</v>
      </c>
      <c r="C4268">
        <f t="shared" ca="1" si="66"/>
        <v>0</v>
      </c>
    </row>
    <row r="4269" spans="1:3" x14ac:dyDescent="0.25">
      <c r="A4269" s="2">
        <v>44788.8125</v>
      </c>
      <c r="B4269">
        <v>8231.0103454589844</v>
      </c>
      <c r="C4269">
        <f t="shared" ca="1" si="66"/>
        <v>0</v>
      </c>
    </row>
    <row r="4270" spans="1:3" x14ac:dyDescent="0.25">
      <c r="A4270" s="2">
        <v>44788.815972222197</v>
      </c>
      <c r="B4270">
        <v>8163.4054412841797</v>
      </c>
      <c r="C4270">
        <f t="shared" ca="1" si="66"/>
        <v>0</v>
      </c>
    </row>
    <row r="4271" spans="1:3" x14ac:dyDescent="0.25">
      <c r="A4271" s="2">
        <v>44788.819444444402</v>
      </c>
      <c r="B4271">
        <v>8153.7034759521484</v>
      </c>
      <c r="C4271">
        <f t="shared" ca="1" si="66"/>
        <v>0</v>
      </c>
    </row>
    <row r="4272" spans="1:3" x14ac:dyDescent="0.25">
      <c r="A4272" s="2">
        <v>44788.822916666701</v>
      </c>
      <c r="B4272">
        <v>8173.2179260253906</v>
      </c>
      <c r="C4272">
        <f t="shared" ca="1" si="66"/>
        <v>0</v>
      </c>
    </row>
    <row r="4273" spans="1:3" x14ac:dyDescent="0.25">
      <c r="A4273" s="2">
        <v>44788.826388888898</v>
      </c>
      <c r="B4273">
        <v>8081.962158203125</v>
      </c>
      <c r="C4273">
        <f t="shared" ca="1" si="66"/>
        <v>0</v>
      </c>
    </row>
    <row r="4274" spans="1:3" x14ac:dyDescent="0.25">
      <c r="A4274" s="2">
        <v>44788.829861111102</v>
      </c>
      <c r="B4274">
        <v>8067.4004974365234</v>
      </c>
      <c r="C4274">
        <f t="shared" ca="1" si="66"/>
        <v>0</v>
      </c>
    </row>
    <row r="4275" spans="1:3" x14ac:dyDescent="0.25">
      <c r="A4275" s="2">
        <v>44788.833333333299</v>
      </c>
      <c r="B4275">
        <v>8067.5643920898438</v>
      </c>
      <c r="C4275">
        <f t="shared" ca="1" si="66"/>
        <v>0</v>
      </c>
    </row>
    <row r="4276" spans="1:3" x14ac:dyDescent="0.25">
      <c r="A4276" s="2">
        <v>44788.836805555598</v>
      </c>
      <c r="B4276">
        <v>7848.98486328125</v>
      </c>
      <c r="C4276">
        <f t="shared" ca="1" si="66"/>
        <v>0</v>
      </c>
    </row>
    <row r="4277" spans="1:3" x14ac:dyDescent="0.25">
      <c r="A4277" s="2">
        <v>44788.840277777803</v>
      </c>
      <c r="B4277">
        <v>7930.7060546875</v>
      </c>
      <c r="C4277">
        <f t="shared" ca="1" si="66"/>
        <v>0</v>
      </c>
    </row>
    <row r="4278" spans="1:3" x14ac:dyDescent="0.25">
      <c r="A4278" s="2">
        <v>44788.84375</v>
      </c>
      <c r="B4278">
        <v>7973.4833984375</v>
      </c>
      <c r="C4278">
        <f t="shared" ca="1" si="66"/>
        <v>0</v>
      </c>
    </row>
    <row r="4279" spans="1:3" x14ac:dyDescent="0.25">
      <c r="A4279" s="2">
        <v>44788.847222222197</v>
      </c>
      <c r="B4279">
        <v>8006.95263671875</v>
      </c>
      <c r="C4279">
        <f t="shared" ca="1" si="66"/>
        <v>0</v>
      </c>
    </row>
    <row r="4280" spans="1:3" x14ac:dyDescent="0.25">
      <c r="A4280" s="2">
        <v>44788.850694444402</v>
      </c>
      <c r="B4280">
        <v>7958.6279296875</v>
      </c>
      <c r="C4280">
        <f t="shared" ca="1" si="66"/>
        <v>0</v>
      </c>
    </row>
    <row r="4281" spans="1:3" x14ac:dyDescent="0.25">
      <c r="A4281" s="2">
        <v>44788.854166666701</v>
      </c>
      <c r="B4281">
        <v>7978.125</v>
      </c>
      <c r="C4281">
        <f t="shared" ca="1" si="66"/>
        <v>0</v>
      </c>
    </row>
    <row r="4282" spans="1:3" x14ac:dyDescent="0.25">
      <c r="A4282" s="2">
        <v>44788.857638888898</v>
      </c>
      <c r="B4282">
        <v>7953.45263671875</v>
      </c>
      <c r="C4282">
        <f t="shared" ca="1" si="66"/>
        <v>0</v>
      </c>
    </row>
    <row r="4283" spans="1:3" x14ac:dyDescent="0.25">
      <c r="A4283" s="2">
        <v>44788.861111111102</v>
      </c>
      <c r="B4283">
        <v>7960.94580078125</v>
      </c>
      <c r="C4283">
        <f t="shared" ca="1" si="66"/>
        <v>0</v>
      </c>
    </row>
    <row r="4284" spans="1:3" x14ac:dyDescent="0.25">
      <c r="A4284" s="2">
        <v>44788.864583333299</v>
      </c>
      <c r="B4284">
        <v>8013.49755859375</v>
      </c>
      <c r="C4284">
        <f t="shared" ca="1" si="66"/>
        <v>0</v>
      </c>
    </row>
    <row r="4285" spans="1:3" x14ac:dyDescent="0.25">
      <c r="A4285" s="2">
        <v>44788.868055555598</v>
      </c>
      <c r="B4285">
        <v>8112.845703125</v>
      </c>
      <c r="C4285">
        <f t="shared" ca="1" si="66"/>
        <v>0</v>
      </c>
    </row>
    <row r="4286" spans="1:3" x14ac:dyDescent="0.25">
      <c r="A4286" s="2">
        <v>44788.871527777803</v>
      </c>
      <c r="B4286">
        <v>8219.5751953125</v>
      </c>
      <c r="C4286">
        <f t="shared" ca="1" si="66"/>
        <v>0</v>
      </c>
    </row>
    <row r="4287" spans="1:3" x14ac:dyDescent="0.25">
      <c r="A4287" s="2">
        <v>44788.875</v>
      </c>
      <c r="B4287">
        <v>8301.6787109375</v>
      </c>
      <c r="C4287">
        <f t="shared" ca="1" si="66"/>
        <v>0</v>
      </c>
    </row>
    <row r="4288" spans="1:3" x14ac:dyDescent="0.25">
      <c r="A4288" s="2">
        <v>44788.878472222197</v>
      </c>
      <c r="B4288">
        <v>8318.943359375</v>
      </c>
      <c r="C4288">
        <f t="shared" ca="1" si="66"/>
        <v>0</v>
      </c>
    </row>
    <row r="4289" spans="1:3" x14ac:dyDescent="0.25">
      <c r="A4289" s="2">
        <v>44788.881944444402</v>
      </c>
      <c r="B4289">
        <v>8336.4521484375</v>
      </c>
      <c r="C4289">
        <f t="shared" ca="1" si="66"/>
        <v>0</v>
      </c>
    </row>
    <row r="4290" spans="1:3" x14ac:dyDescent="0.25">
      <c r="A4290" s="2">
        <v>44788.885416666701</v>
      </c>
      <c r="B4290">
        <v>8322.5322265625</v>
      </c>
      <c r="C4290">
        <f t="shared" ca="1" si="66"/>
        <v>0</v>
      </c>
    </row>
    <row r="4291" spans="1:3" x14ac:dyDescent="0.25">
      <c r="A4291" s="2">
        <v>44788.888888888898</v>
      </c>
      <c r="B4291">
        <v>8306.2177734375</v>
      </c>
      <c r="C4291">
        <f t="shared" ca="1" si="66"/>
        <v>0</v>
      </c>
    </row>
    <row r="4292" spans="1:3" x14ac:dyDescent="0.25">
      <c r="A4292" s="2">
        <v>44788.892361111102</v>
      </c>
      <c r="B4292">
        <v>8316.0859375</v>
      </c>
      <c r="C4292">
        <f t="shared" ref="C4292:C4355" ca="1" si="67">OFFSET($B$3,(ROW(B4290)-1)*12,0)</f>
        <v>0</v>
      </c>
    </row>
    <row r="4293" spans="1:3" x14ac:dyDescent="0.25">
      <c r="A4293" s="2">
        <v>44788.895833333299</v>
      </c>
      <c r="B4293">
        <v>8369.52734375</v>
      </c>
      <c r="C4293">
        <f t="shared" ca="1" si="67"/>
        <v>0</v>
      </c>
    </row>
    <row r="4294" spans="1:3" x14ac:dyDescent="0.25">
      <c r="A4294" s="2">
        <v>44788.899305555598</v>
      </c>
      <c r="B4294">
        <v>8354.7783203125</v>
      </c>
      <c r="C4294">
        <f t="shared" ca="1" si="67"/>
        <v>0</v>
      </c>
    </row>
    <row r="4295" spans="1:3" x14ac:dyDescent="0.25">
      <c r="A4295" s="2">
        <v>44788.902777777803</v>
      </c>
      <c r="B4295">
        <v>8341.69140625</v>
      </c>
      <c r="C4295">
        <f t="shared" ca="1" si="67"/>
        <v>0</v>
      </c>
    </row>
    <row r="4296" spans="1:3" x14ac:dyDescent="0.25">
      <c r="A4296" s="2">
        <v>44788.90625</v>
      </c>
      <c r="B4296">
        <v>8304.673828125</v>
      </c>
      <c r="C4296">
        <f t="shared" ca="1" si="67"/>
        <v>0</v>
      </c>
    </row>
    <row r="4297" spans="1:3" x14ac:dyDescent="0.25">
      <c r="A4297" s="2">
        <v>44788.909722222197</v>
      </c>
      <c r="B4297">
        <v>8278.205078125</v>
      </c>
      <c r="C4297">
        <f t="shared" ca="1" si="67"/>
        <v>0</v>
      </c>
    </row>
    <row r="4298" spans="1:3" x14ac:dyDescent="0.25">
      <c r="A4298" s="2">
        <v>44788.913194444402</v>
      </c>
      <c r="B4298">
        <v>8269.6630859375</v>
      </c>
      <c r="C4298">
        <f t="shared" ca="1" si="67"/>
        <v>0</v>
      </c>
    </row>
    <row r="4299" spans="1:3" x14ac:dyDescent="0.25">
      <c r="A4299" s="2">
        <v>44788.916666666701</v>
      </c>
      <c r="B4299">
        <v>8275.1080646514893</v>
      </c>
      <c r="C4299">
        <f t="shared" ca="1" si="67"/>
        <v>0</v>
      </c>
    </row>
    <row r="4300" spans="1:3" x14ac:dyDescent="0.25">
      <c r="A4300" s="2">
        <v>44788.920138888898</v>
      </c>
      <c r="B4300">
        <v>8300.837890625</v>
      </c>
      <c r="C4300">
        <f t="shared" ca="1" si="67"/>
        <v>0</v>
      </c>
    </row>
    <row r="4301" spans="1:3" x14ac:dyDescent="0.25">
      <c r="A4301" s="2">
        <v>44788.923611111102</v>
      </c>
      <c r="B4301">
        <v>8298.8115234375</v>
      </c>
      <c r="C4301">
        <f t="shared" ca="1" si="67"/>
        <v>0</v>
      </c>
    </row>
    <row r="4302" spans="1:3" x14ac:dyDescent="0.25">
      <c r="A4302" s="2">
        <v>44788.927083333299</v>
      </c>
      <c r="B4302">
        <v>8266.0107421875</v>
      </c>
      <c r="C4302">
        <f t="shared" ca="1" si="67"/>
        <v>0</v>
      </c>
    </row>
    <row r="4303" spans="1:3" x14ac:dyDescent="0.25">
      <c r="A4303" s="2">
        <v>44788.930555555598</v>
      </c>
      <c r="B4303">
        <v>8281.861328125</v>
      </c>
      <c r="C4303">
        <f t="shared" ca="1" si="67"/>
        <v>0</v>
      </c>
    </row>
    <row r="4304" spans="1:3" x14ac:dyDescent="0.25">
      <c r="A4304" s="2">
        <v>44788.934027777803</v>
      </c>
      <c r="B4304">
        <v>8272.4287109375</v>
      </c>
      <c r="C4304">
        <f t="shared" ca="1" si="67"/>
        <v>0</v>
      </c>
    </row>
    <row r="4305" spans="1:3" x14ac:dyDescent="0.25">
      <c r="A4305" s="2">
        <v>44788.9375</v>
      </c>
      <c r="B4305">
        <v>8285.2998046875</v>
      </c>
      <c r="C4305">
        <f t="shared" ca="1" si="67"/>
        <v>0</v>
      </c>
    </row>
    <row r="4306" spans="1:3" x14ac:dyDescent="0.25">
      <c r="A4306" s="2">
        <v>44788.940972222197</v>
      </c>
      <c r="B4306">
        <v>8303.193359375</v>
      </c>
      <c r="C4306">
        <f t="shared" ca="1" si="67"/>
        <v>0</v>
      </c>
    </row>
    <row r="4307" spans="1:3" x14ac:dyDescent="0.25">
      <c r="A4307" s="2">
        <v>44788.944444444402</v>
      </c>
      <c r="B4307">
        <v>8317.4091796875</v>
      </c>
      <c r="C4307">
        <f t="shared" ca="1" si="67"/>
        <v>0</v>
      </c>
    </row>
    <row r="4308" spans="1:3" x14ac:dyDescent="0.25">
      <c r="A4308" s="2">
        <v>44788.947916666701</v>
      </c>
      <c r="B4308">
        <v>8338.7861328125</v>
      </c>
      <c r="C4308">
        <f t="shared" ca="1" si="67"/>
        <v>0</v>
      </c>
    </row>
    <row r="4309" spans="1:3" x14ac:dyDescent="0.25">
      <c r="A4309" s="2">
        <v>44788.951388888898</v>
      </c>
      <c r="B4309">
        <v>8328.654296875</v>
      </c>
      <c r="C4309">
        <f t="shared" ca="1" si="67"/>
        <v>0</v>
      </c>
    </row>
    <row r="4310" spans="1:3" x14ac:dyDescent="0.25">
      <c r="A4310" s="2">
        <v>44788.954861111102</v>
      </c>
      <c r="B4310">
        <v>8353.818359375</v>
      </c>
      <c r="C4310">
        <f t="shared" ca="1" si="67"/>
        <v>0</v>
      </c>
    </row>
    <row r="4311" spans="1:3" x14ac:dyDescent="0.25">
      <c r="A4311" s="2">
        <v>44788.958333333299</v>
      </c>
      <c r="B4311">
        <v>8271.2197265625</v>
      </c>
      <c r="C4311">
        <f t="shared" ca="1" si="67"/>
        <v>0</v>
      </c>
    </row>
    <row r="4312" spans="1:3" x14ac:dyDescent="0.25">
      <c r="A4312" s="2">
        <v>44788.961805555598</v>
      </c>
      <c r="B4312">
        <v>8226.19921875</v>
      </c>
      <c r="C4312">
        <f t="shared" ca="1" si="67"/>
        <v>0</v>
      </c>
    </row>
    <row r="4313" spans="1:3" x14ac:dyDescent="0.25">
      <c r="A4313" s="2">
        <v>44788.965277777803</v>
      </c>
      <c r="B4313">
        <v>8198.93359375</v>
      </c>
      <c r="C4313">
        <f t="shared" ca="1" si="67"/>
        <v>0</v>
      </c>
    </row>
    <row r="4314" spans="1:3" x14ac:dyDescent="0.25">
      <c r="A4314" s="2">
        <v>44788.96875</v>
      </c>
      <c r="B4314">
        <v>8200.1103515625</v>
      </c>
      <c r="C4314">
        <f t="shared" ca="1" si="67"/>
        <v>0</v>
      </c>
    </row>
    <row r="4315" spans="1:3" x14ac:dyDescent="0.25">
      <c r="A4315" s="2">
        <v>44788.972222222197</v>
      </c>
      <c r="B4315">
        <v>8178.97900390625</v>
      </c>
      <c r="C4315">
        <f t="shared" ca="1" si="67"/>
        <v>0</v>
      </c>
    </row>
    <row r="4316" spans="1:3" x14ac:dyDescent="0.25">
      <c r="A4316" s="2">
        <v>44788.975694444402</v>
      </c>
      <c r="B4316">
        <v>8153.736328125</v>
      </c>
      <c r="C4316">
        <f t="shared" ca="1" si="67"/>
        <v>0</v>
      </c>
    </row>
    <row r="4317" spans="1:3" x14ac:dyDescent="0.25">
      <c r="A4317" s="2">
        <v>44788.979166666701</v>
      </c>
      <c r="B4317">
        <v>8121.6318359375</v>
      </c>
      <c r="C4317">
        <f t="shared" ca="1" si="67"/>
        <v>0</v>
      </c>
    </row>
    <row r="4318" spans="1:3" x14ac:dyDescent="0.25">
      <c r="A4318" s="2">
        <v>44788.982638888898</v>
      </c>
      <c r="B4318">
        <v>8102.92431640625</v>
      </c>
      <c r="C4318">
        <f t="shared" ca="1" si="67"/>
        <v>0</v>
      </c>
    </row>
    <row r="4319" spans="1:3" x14ac:dyDescent="0.25">
      <c r="A4319" s="2">
        <v>44788.986111111102</v>
      </c>
      <c r="B4319">
        <v>8088.66455078125</v>
      </c>
      <c r="C4319">
        <f t="shared" ca="1" si="67"/>
        <v>0</v>
      </c>
    </row>
    <row r="4320" spans="1:3" x14ac:dyDescent="0.25">
      <c r="A4320" s="2">
        <v>44788.989583333299</v>
      </c>
      <c r="B4320">
        <v>8073.7578125</v>
      </c>
      <c r="C4320">
        <f t="shared" ca="1" si="67"/>
        <v>0</v>
      </c>
    </row>
    <row r="4321" spans="1:3" x14ac:dyDescent="0.25">
      <c r="A4321" s="2">
        <v>44788.993055555598</v>
      </c>
      <c r="B4321">
        <v>8012.13134765625</v>
      </c>
      <c r="C4321">
        <f t="shared" ca="1" si="67"/>
        <v>0</v>
      </c>
    </row>
    <row r="4322" spans="1:3" x14ac:dyDescent="0.25">
      <c r="A4322" s="2">
        <v>44788.996527777803</v>
      </c>
      <c r="B4322">
        <v>7979.27001953125</v>
      </c>
      <c r="C4322">
        <f t="shared" ca="1" si="67"/>
        <v>0</v>
      </c>
    </row>
    <row r="4323" spans="1:3" x14ac:dyDescent="0.25">
      <c r="A4323" s="2">
        <v>44789</v>
      </c>
      <c r="B4323">
        <v>7915.783203125</v>
      </c>
      <c r="C4323">
        <f t="shared" ca="1" si="67"/>
        <v>0</v>
      </c>
    </row>
    <row r="4324" spans="1:3" x14ac:dyDescent="0.25">
      <c r="A4324" s="2">
        <v>44789.003472222197</v>
      </c>
      <c r="B4324">
        <v>7875.677734375</v>
      </c>
      <c r="C4324">
        <f t="shared" ca="1" si="67"/>
        <v>0</v>
      </c>
    </row>
    <row r="4325" spans="1:3" x14ac:dyDescent="0.25">
      <c r="A4325" s="2">
        <v>44789.006944444402</v>
      </c>
      <c r="B4325">
        <v>7796.70458984375</v>
      </c>
      <c r="C4325">
        <f t="shared" ca="1" si="67"/>
        <v>0</v>
      </c>
    </row>
    <row r="4326" spans="1:3" x14ac:dyDescent="0.25">
      <c r="A4326" s="2">
        <v>44789.010416666701</v>
      </c>
      <c r="B4326">
        <v>7699.75927734375</v>
      </c>
      <c r="C4326">
        <f t="shared" ca="1" si="67"/>
        <v>0</v>
      </c>
    </row>
    <row r="4327" spans="1:3" x14ac:dyDescent="0.25">
      <c r="A4327" s="2">
        <v>44789.013888888898</v>
      </c>
      <c r="B4327">
        <v>7721.39794921875</v>
      </c>
      <c r="C4327">
        <f t="shared" ca="1" si="67"/>
        <v>0</v>
      </c>
    </row>
    <row r="4328" spans="1:3" x14ac:dyDescent="0.25">
      <c r="A4328" s="2">
        <v>44789.017361111102</v>
      </c>
      <c r="B4328">
        <v>7659.47265625</v>
      </c>
      <c r="C4328">
        <f t="shared" ca="1" si="67"/>
        <v>0</v>
      </c>
    </row>
    <row r="4329" spans="1:3" x14ac:dyDescent="0.25">
      <c r="A4329" s="2">
        <v>44789.020833333299</v>
      </c>
      <c r="B4329">
        <v>7672.10107421875</v>
      </c>
      <c r="C4329">
        <f t="shared" ca="1" si="67"/>
        <v>0</v>
      </c>
    </row>
    <row r="4330" spans="1:3" x14ac:dyDescent="0.25">
      <c r="A4330" s="2">
        <v>44789.024305555598</v>
      </c>
      <c r="B4330">
        <v>7627.89404296875</v>
      </c>
      <c r="C4330">
        <f t="shared" ca="1" si="67"/>
        <v>0</v>
      </c>
    </row>
    <row r="4331" spans="1:3" x14ac:dyDescent="0.25">
      <c r="A4331" s="2">
        <v>44789.027777777803</v>
      </c>
      <c r="B4331">
        <v>7596.951171875</v>
      </c>
      <c r="C4331">
        <f t="shared" ca="1" si="67"/>
        <v>0</v>
      </c>
    </row>
    <row r="4332" spans="1:3" x14ac:dyDescent="0.25">
      <c r="A4332" s="2">
        <v>44789.03125</v>
      </c>
      <c r="B4332">
        <v>7641.90478515625</v>
      </c>
      <c r="C4332">
        <f t="shared" ca="1" si="67"/>
        <v>0</v>
      </c>
    </row>
    <row r="4333" spans="1:3" x14ac:dyDescent="0.25">
      <c r="A4333" s="2">
        <v>44789.034722222197</v>
      </c>
      <c r="B4333">
        <v>7689.63330078125</v>
      </c>
      <c r="C4333">
        <f t="shared" ca="1" si="67"/>
        <v>0</v>
      </c>
    </row>
    <row r="4334" spans="1:3" x14ac:dyDescent="0.25">
      <c r="A4334" s="2">
        <v>44789.038194444402</v>
      </c>
      <c r="B4334">
        <v>7690.89013671875</v>
      </c>
      <c r="C4334">
        <f t="shared" ca="1" si="67"/>
        <v>0</v>
      </c>
    </row>
    <row r="4335" spans="1:3" x14ac:dyDescent="0.25">
      <c r="A4335" s="2">
        <v>44789.041666666701</v>
      </c>
      <c r="B4335">
        <v>7715.4892578125</v>
      </c>
      <c r="C4335">
        <f t="shared" ca="1" si="67"/>
        <v>0</v>
      </c>
    </row>
    <row r="4336" spans="1:3" x14ac:dyDescent="0.25">
      <c r="A4336" s="2">
        <v>44789.045138888898</v>
      </c>
      <c r="B4336">
        <v>7693.9736328125</v>
      </c>
      <c r="C4336">
        <f t="shared" ca="1" si="67"/>
        <v>0</v>
      </c>
    </row>
    <row r="4337" spans="1:3" x14ac:dyDescent="0.25">
      <c r="A4337" s="2">
        <v>44789.048611111102</v>
      </c>
      <c r="B4337">
        <v>7748.435546875</v>
      </c>
      <c r="C4337">
        <f t="shared" ca="1" si="67"/>
        <v>0</v>
      </c>
    </row>
    <row r="4338" spans="1:3" x14ac:dyDescent="0.25">
      <c r="A4338" s="2">
        <v>44789.052083333299</v>
      </c>
      <c r="B4338">
        <v>7757.19287109375</v>
      </c>
      <c r="C4338">
        <f t="shared" ca="1" si="67"/>
        <v>0</v>
      </c>
    </row>
    <row r="4339" spans="1:3" x14ac:dyDescent="0.25">
      <c r="A4339" s="2">
        <v>44789.055555555598</v>
      </c>
      <c r="B4339">
        <v>7694.50634765625</v>
      </c>
      <c r="C4339">
        <f t="shared" ca="1" si="67"/>
        <v>0</v>
      </c>
    </row>
    <row r="4340" spans="1:3" x14ac:dyDescent="0.25">
      <c r="A4340" s="2">
        <v>44789.059027777803</v>
      </c>
      <c r="B4340">
        <v>7652.90380859375</v>
      </c>
      <c r="C4340">
        <f t="shared" ca="1" si="67"/>
        <v>0</v>
      </c>
    </row>
    <row r="4341" spans="1:3" x14ac:dyDescent="0.25">
      <c r="A4341" s="2">
        <v>44789.0625</v>
      </c>
      <c r="B4341">
        <v>7640.15283203125</v>
      </c>
      <c r="C4341">
        <f t="shared" ca="1" si="67"/>
        <v>0</v>
      </c>
    </row>
    <row r="4342" spans="1:3" x14ac:dyDescent="0.25">
      <c r="A4342" s="2">
        <v>44789.065972222197</v>
      </c>
      <c r="B4342">
        <v>7626.87890625</v>
      </c>
      <c r="C4342">
        <f t="shared" ca="1" si="67"/>
        <v>0</v>
      </c>
    </row>
    <row r="4343" spans="1:3" x14ac:dyDescent="0.25">
      <c r="A4343" s="2">
        <v>44789.069444444402</v>
      </c>
      <c r="B4343">
        <v>7664.6845703125</v>
      </c>
      <c r="C4343">
        <f t="shared" ca="1" si="67"/>
        <v>0</v>
      </c>
    </row>
    <row r="4344" spans="1:3" x14ac:dyDescent="0.25">
      <c r="A4344" s="2">
        <v>44789.072916666701</v>
      </c>
      <c r="B4344">
        <v>7665.9833984375</v>
      </c>
      <c r="C4344">
        <f t="shared" ca="1" si="67"/>
        <v>0</v>
      </c>
    </row>
    <row r="4345" spans="1:3" x14ac:dyDescent="0.25">
      <c r="A4345" s="2">
        <v>44789.076388888898</v>
      </c>
      <c r="B4345">
        <v>7606.41357421875</v>
      </c>
      <c r="C4345">
        <f t="shared" ca="1" si="67"/>
        <v>0</v>
      </c>
    </row>
    <row r="4346" spans="1:3" x14ac:dyDescent="0.25">
      <c r="A4346" s="2">
        <v>44789.079861111102</v>
      </c>
      <c r="B4346">
        <v>7650.06787109375</v>
      </c>
      <c r="C4346">
        <f t="shared" ca="1" si="67"/>
        <v>0</v>
      </c>
    </row>
    <row r="4347" spans="1:3" x14ac:dyDescent="0.25">
      <c r="A4347" s="2">
        <v>44789.083333333299</v>
      </c>
      <c r="B4347">
        <v>7592.93896484375</v>
      </c>
      <c r="C4347">
        <f t="shared" ca="1" si="67"/>
        <v>0</v>
      </c>
    </row>
    <row r="4348" spans="1:3" x14ac:dyDescent="0.25">
      <c r="A4348" s="2">
        <v>44789.086805555598</v>
      </c>
      <c r="B4348">
        <v>7537.8544921875</v>
      </c>
      <c r="C4348">
        <f t="shared" ca="1" si="67"/>
        <v>0</v>
      </c>
    </row>
    <row r="4349" spans="1:3" x14ac:dyDescent="0.25">
      <c r="A4349" s="2">
        <v>44789.090277777803</v>
      </c>
      <c r="B4349">
        <v>7526.90576171875</v>
      </c>
      <c r="C4349">
        <f t="shared" ca="1" si="67"/>
        <v>0</v>
      </c>
    </row>
    <row r="4350" spans="1:3" x14ac:dyDescent="0.25">
      <c r="A4350" s="2">
        <v>44789.09375</v>
      </c>
      <c r="B4350">
        <v>7494.787109375</v>
      </c>
      <c r="C4350">
        <f t="shared" ca="1" si="67"/>
        <v>0</v>
      </c>
    </row>
    <row r="4351" spans="1:3" x14ac:dyDescent="0.25">
      <c r="A4351" s="2">
        <v>44789.097222222197</v>
      </c>
      <c r="B4351">
        <v>7440.9951171875</v>
      </c>
      <c r="C4351">
        <f t="shared" ca="1" si="67"/>
        <v>0</v>
      </c>
    </row>
    <row r="4352" spans="1:3" x14ac:dyDescent="0.25">
      <c r="A4352" s="2">
        <v>44789.100694444402</v>
      </c>
      <c r="B4352">
        <v>7449.56982421875</v>
      </c>
      <c r="C4352">
        <f t="shared" ca="1" si="67"/>
        <v>0</v>
      </c>
    </row>
    <row r="4353" spans="1:3" x14ac:dyDescent="0.25">
      <c r="A4353" s="2">
        <v>44789.104166666701</v>
      </c>
      <c r="B4353">
        <v>7443.49560546875</v>
      </c>
      <c r="C4353">
        <f t="shared" ca="1" si="67"/>
        <v>0</v>
      </c>
    </row>
    <row r="4354" spans="1:3" x14ac:dyDescent="0.25">
      <c r="A4354" s="2">
        <v>44789.107638888898</v>
      </c>
      <c r="B4354">
        <v>7448.1640625</v>
      </c>
      <c r="C4354">
        <f t="shared" ca="1" si="67"/>
        <v>0</v>
      </c>
    </row>
    <row r="4355" spans="1:3" x14ac:dyDescent="0.25">
      <c r="A4355" s="2">
        <v>44789.111111111102</v>
      </c>
      <c r="B4355">
        <v>7506.337890625</v>
      </c>
      <c r="C4355">
        <f t="shared" ca="1" si="67"/>
        <v>0</v>
      </c>
    </row>
    <row r="4356" spans="1:3" x14ac:dyDescent="0.25">
      <c r="A4356" s="2">
        <v>44789.114583333299</v>
      </c>
      <c r="B4356">
        <v>7557.1640625</v>
      </c>
      <c r="C4356">
        <f t="shared" ref="C4356:C4419" ca="1" si="68">OFFSET($B$3,(ROW(B4354)-1)*12,0)</f>
        <v>0</v>
      </c>
    </row>
    <row r="4357" spans="1:3" x14ac:dyDescent="0.25">
      <c r="A4357" s="2">
        <v>44789.118055555598</v>
      </c>
      <c r="B4357">
        <v>7533.99658203125</v>
      </c>
      <c r="C4357">
        <f t="shared" ca="1" si="68"/>
        <v>0</v>
      </c>
    </row>
    <row r="4358" spans="1:3" x14ac:dyDescent="0.25">
      <c r="A4358" s="2">
        <v>44789.121527777803</v>
      </c>
      <c r="B4358">
        <v>7604.16259765625</v>
      </c>
      <c r="C4358">
        <f t="shared" ca="1" si="68"/>
        <v>0</v>
      </c>
    </row>
    <row r="4359" spans="1:3" x14ac:dyDescent="0.25">
      <c r="A4359" s="2">
        <v>44789.125</v>
      </c>
      <c r="B4359">
        <v>7644.6513671875</v>
      </c>
      <c r="C4359">
        <f t="shared" ca="1" si="68"/>
        <v>0</v>
      </c>
    </row>
    <row r="4360" spans="1:3" x14ac:dyDescent="0.25">
      <c r="A4360" s="2">
        <v>44789.128472222197</v>
      </c>
      <c r="B4360">
        <v>7683.974609375</v>
      </c>
      <c r="C4360">
        <f t="shared" ca="1" si="68"/>
        <v>0</v>
      </c>
    </row>
    <row r="4361" spans="1:3" x14ac:dyDescent="0.25">
      <c r="A4361" s="2">
        <v>44789.131944444402</v>
      </c>
      <c r="B4361">
        <v>7756.84619140625</v>
      </c>
      <c r="C4361">
        <f t="shared" ca="1" si="68"/>
        <v>0</v>
      </c>
    </row>
    <row r="4362" spans="1:3" x14ac:dyDescent="0.25">
      <c r="A4362" s="2">
        <v>44789.135416666701</v>
      </c>
      <c r="B4362">
        <v>7767.09716796875</v>
      </c>
      <c r="C4362">
        <f t="shared" ca="1" si="68"/>
        <v>0</v>
      </c>
    </row>
    <row r="4363" spans="1:3" x14ac:dyDescent="0.25">
      <c r="A4363" s="2">
        <v>44789.138888888898</v>
      </c>
      <c r="B4363">
        <v>7742.6064453125</v>
      </c>
      <c r="C4363">
        <f t="shared" ca="1" si="68"/>
        <v>0</v>
      </c>
    </row>
    <row r="4364" spans="1:3" x14ac:dyDescent="0.25">
      <c r="A4364" s="2">
        <v>44789.142361111102</v>
      </c>
      <c r="B4364">
        <v>7724.677734375</v>
      </c>
      <c r="C4364">
        <f t="shared" ca="1" si="68"/>
        <v>0</v>
      </c>
    </row>
    <row r="4365" spans="1:3" x14ac:dyDescent="0.25">
      <c r="A4365" s="2">
        <v>44789.145833333299</v>
      </c>
      <c r="B4365">
        <v>7773.59814453125</v>
      </c>
      <c r="C4365">
        <f t="shared" ca="1" si="68"/>
        <v>0</v>
      </c>
    </row>
    <row r="4366" spans="1:3" x14ac:dyDescent="0.25">
      <c r="A4366" s="2">
        <v>44789.149305555598</v>
      </c>
      <c r="B4366">
        <v>7824.44482421875</v>
      </c>
      <c r="C4366">
        <f t="shared" ca="1" si="68"/>
        <v>0</v>
      </c>
    </row>
    <row r="4367" spans="1:3" x14ac:dyDescent="0.25">
      <c r="A4367" s="2">
        <v>44789.152777777803</v>
      </c>
      <c r="B4367">
        <v>7850.43896484375</v>
      </c>
      <c r="C4367">
        <f t="shared" ca="1" si="68"/>
        <v>0</v>
      </c>
    </row>
    <row r="4368" spans="1:3" x14ac:dyDescent="0.25">
      <c r="A4368" s="2">
        <v>44789.15625</v>
      </c>
      <c r="B4368">
        <v>7820.4775390625</v>
      </c>
      <c r="C4368">
        <f t="shared" ca="1" si="68"/>
        <v>0</v>
      </c>
    </row>
    <row r="4369" spans="1:3" x14ac:dyDescent="0.25">
      <c r="A4369" s="2">
        <v>44789.159722222197</v>
      </c>
      <c r="B4369">
        <v>7844.66064453125</v>
      </c>
      <c r="C4369">
        <f t="shared" ca="1" si="68"/>
        <v>0</v>
      </c>
    </row>
    <row r="4370" spans="1:3" x14ac:dyDescent="0.25">
      <c r="A4370" s="2">
        <v>44789.163194444402</v>
      </c>
      <c r="B4370">
        <v>7803.4599609375</v>
      </c>
      <c r="C4370">
        <f t="shared" ca="1" si="68"/>
        <v>0</v>
      </c>
    </row>
    <row r="4371" spans="1:3" x14ac:dyDescent="0.25">
      <c r="A4371" s="2">
        <v>44789.166666666701</v>
      </c>
      <c r="B4371">
        <v>7816.5693359375</v>
      </c>
      <c r="C4371">
        <f t="shared" ca="1" si="68"/>
        <v>0</v>
      </c>
    </row>
    <row r="4372" spans="1:3" x14ac:dyDescent="0.25">
      <c r="A4372" s="2">
        <v>44789.170138888898</v>
      </c>
      <c r="B4372">
        <v>7761.951171875</v>
      </c>
      <c r="C4372">
        <f t="shared" ca="1" si="68"/>
        <v>0</v>
      </c>
    </row>
    <row r="4373" spans="1:3" x14ac:dyDescent="0.25">
      <c r="A4373" s="2">
        <v>44789.173611111102</v>
      </c>
      <c r="B4373">
        <v>7720.71923828125</v>
      </c>
      <c r="C4373">
        <f t="shared" ca="1" si="68"/>
        <v>0</v>
      </c>
    </row>
    <row r="4374" spans="1:3" x14ac:dyDescent="0.25">
      <c r="A4374" s="2">
        <v>44789.177083333299</v>
      </c>
      <c r="B4374">
        <v>7687.12158203125</v>
      </c>
      <c r="C4374">
        <f t="shared" ca="1" si="68"/>
        <v>0</v>
      </c>
    </row>
    <row r="4375" spans="1:3" x14ac:dyDescent="0.25">
      <c r="A4375" s="2">
        <v>44789.180555555598</v>
      </c>
      <c r="B4375">
        <v>7658.29296875</v>
      </c>
      <c r="C4375">
        <f t="shared" ca="1" si="68"/>
        <v>0</v>
      </c>
    </row>
    <row r="4376" spans="1:3" x14ac:dyDescent="0.25">
      <c r="A4376" s="2">
        <v>44789.184027777803</v>
      </c>
      <c r="B4376">
        <v>7640.728515625</v>
      </c>
      <c r="C4376">
        <f t="shared" ca="1" si="68"/>
        <v>0</v>
      </c>
    </row>
    <row r="4377" spans="1:3" x14ac:dyDescent="0.25">
      <c r="A4377" s="2">
        <v>44789.1875</v>
      </c>
      <c r="B4377">
        <v>7615.7890625</v>
      </c>
      <c r="C4377">
        <f t="shared" ca="1" si="68"/>
        <v>0</v>
      </c>
    </row>
    <row r="4378" spans="1:3" x14ac:dyDescent="0.25">
      <c r="A4378" s="2">
        <v>44789.190972222197</v>
      </c>
      <c r="B4378">
        <v>7621.15869140625</v>
      </c>
      <c r="C4378">
        <f t="shared" ca="1" si="68"/>
        <v>0</v>
      </c>
    </row>
    <row r="4379" spans="1:3" x14ac:dyDescent="0.25">
      <c r="A4379" s="2">
        <v>44789.194444444402</v>
      </c>
      <c r="B4379">
        <v>7595.66357421875</v>
      </c>
      <c r="C4379">
        <f t="shared" ca="1" si="68"/>
        <v>0</v>
      </c>
    </row>
    <row r="4380" spans="1:3" x14ac:dyDescent="0.25">
      <c r="A4380" s="2">
        <v>44789.197916666701</v>
      </c>
      <c r="B4380">
        <v>7590.54541015625</v>
      </c>
      <c r="C4380">
        <f t="shared" ca="1" si="68"/>
        <v>0</v>
      </c>
    </row>
    <row r="4381" spans="1:3" x14ac:dyDescent="0.25">
      <c r="A4381" s="2">
        <v>44789.201388888898</v>
      </c>
      <c r="B4381">
        <v>7595.94189453125</v>
      </c>
      <c r="C4381">
        <f t="shared" ca="1" si="68"/>
        <v>0</v>
      </c>
    </row>
    <row r="4382" spans="1:3" x14ac:dyDescent="0.25">
      <c r="A4382" s="2">
        <v>44789.204861111102</v>
      </c>
      <c r="B4382">
        <v>7594.8876953125</v>
      </c>
      <c r="C4382">
        <f t="shared" ca="1" si="68"/>
        <v>0</v>
      </c>
    </row>
    <row r="4383" spans="1:3" x14ac:dyDescent="0.25">
      <c r="A4383" s="2">
        <v>44789.208333333299</v>
      </c>
      <c r="B4383">
        <v>7638.04931640625</v>
      </c>
      <c r="C4383">
        <f t="shared" ca="1" si="68"/>
        <v>0</v>
      </c>
    </row>
    <row r="4384" spans="1:3" x14ac:dyDescent="0.25">
      <c r="A4384" s="2">
        <v>44789.211805555598</v>
      </c>
      <c r="B4384">
        <v>7622.384765625</v>
      </c>
      <c r="C4384">
        <f t="shared" ca="1" si="68"/>
        <v>0</v>
      </c>
    </row>
    <row r="4385" spans="1:3" x14ac:dyDescent="0.25">
      <c r="A4385" s="2">
        <v>44789.215277777803</v>
      </c>
      <c r="B4385">
        <v>7694.2080078125</v>
      </c>
      <c r="C4385">
        <f t="shared" ca="1" si="68"/>
        <v>0</v>
      </c>
    </row>
    <row r="4386" spans="1:3" x14ac:dyDescent="0.25">
      <c r="A4386" s="2">
        <v>44789.21875</v>
      </c>
      <c r="B4386">
        <v>7710.1328125</v>
      </c>
      <c r="C4386">
        <f t="shared" ca="1" si="68"/>
        <v>0</v>
      </c>
    </row>
    <row r="4387" spans="1:3" x14ac:dyDescent="0.25">
      <c r="A4387" s="2">
        <v>44789.222222222197</v>
      </c>
      <c r="B4387">
        <v>7715.1142578125</v>
      </c>
      <c r="C4387">
        <f t="shared" ca="1" si="68"/>
        <v>0</v>
      </c>
    </row>
    <row r="4388" spans="1:3" x14ac:dyDescent="0.25">
      <c r="A4388" s="2">
        <v>44789.225694444402</v>
      </c>
      <c r="B4388">
        <v>7798.62841796875</v>
      </c>
      <c r="C4388">
        <f t="shared" ca="1" si="68"/>
        <v>0</v>
      </c>
    </row>
    <row r="4389" spans="1:3" x14ac:dyDescent="0.25">
      <c r="A4389" s="2">
        <v>44789.229166666701</v>
      </c>
      <c r="B4389">
        <v>7834.205078125</v>
      </c>
      <c r="C4389">
        <f t="shared" ca="1" si="68"/>
        <v>0</v>
      </c>
    </row>
    <row r="4390" spans="1:3" x14ac:dyDescent="0.25">
      <c r="A4390" s="2">
        <v>44789.232638888898</v>
      </c>
      <c r="B4390">
        <v>7869.28271484375</v>
      </c>
      <c r="C4390">
        <f t="shared" ca="1" si="68"/>
        <v>0</v>
      </c>
    </row>
    <row r="4391" spans="1:3" x14ac:dyDescent="0.25">
      <c r="A4391" s="2">
        <v>44789.236111111102</v>
      </c>
      <c r="B4391">
        <v>7912.17333984375</v>
      </c>
      <c r="C4391">
        <f t="shared" ca="1" si="68"/>
        <v>0</v>
      </c>
    </row>
    <row r="4392" spans="1:3" x14ac:dyDescent="0.25">
      <c r="A4392" s="2">
        <v>44789.239583333299</v>
      </c>
      <c r="B4392">
        <v>7954.63427734375</v>
      </c>
      <c r="C4392">
        <f t="shared" ca="1" si="68"/>
        <v>0</v>
      </c>
    </row>
    <row r="4393" spans="1:3" x14ac:dyDescent="0.25">
      <c r="A4393" s="2">
        <v>44789.243055555598</v>
      </c>
      <c r="B4393">
        <v>8013.44091796875</v>
      </c>
      <c r="C4393">
        <f t="shared" ca="1" si="68"/>
        <v>0</v>
      </c>
    </row>
    <row r="4394" spans="1:3" x14ac:dyDescent="0.25">
      <c r="A4394" s="2">
        <v>44789.246527777803</v>
      </c>
      <c r="B4394">
        <v>8026.7722883224487</v>
      </c>
      <c r="C4394">
        <f t="shared" ca="1" si="68"/>
        <v>0</v>
      </c>
    </row>
    <row r="4395" spans="1:3" x14ac:dyDescent="0.25">
      <c r="A4395" s="2">
        <v>44789.25</v>
      </c>
      <c r="B4395">
        <v>8034.2480897903442</v>
      </c>
      <c r="C4395">
        <f t="shared" ca="1" si="68"/>
        <v>0</v>
      </c>
    </row>
    <row r="4396" spans="1:3" x14ac:dyDescent="0.25">
      <c r="A4396" s="2">
        <v>44789.253472222197</v>
      </c>
      <c r="B4396">
        <v>8299.3548126220703</v>
      </c>
      <c r="C4396">
        <f t="shared" ca="1" si="68"/>
        <v>0</v>
      </c>
    </row>
    <row r="4397" spans="1:3" x14ac:dyDescent="0.25">
      <c r="A4397" s="2">
        <v>44789.256944444402</v>
      </c>
      <c r="B4397">
        <v>8327.6336822509766</v>
      </c>
      <c r="C4397">
        <f t="shared" ca="1" si="68"/>
        <v>0</v>
      </c>
    </row>
    <row r="4398" spans="1:3" x14ac:dyDescent="0.25">
      <c r="A4398" s="2">
        <v>44789.260416666701</v>
      </c>
      <c r="B4398">
        <v>8432.5689086914063</v>
      </c>
      <c r="C4398">
        <f t="shared" ca="1" si="68"/>
        <v>0</v>
      </c>
    </row>
    <row r="4399" spans="1:3" x14ac:dyDescent="0.25">
      <c r="A4399" s="2">
        <v>44789.263888888898</v>
      </c>
      <c r="B4399">
        <v>8570.6158447265625</v>
      </c>
      <c r="C4399">
        <f t="shared" ca="1" si="68"/>
        <v>0</v>
      </c>
    </row>
    <row r="4400" spans="1:3" x14ac:dyDescent="0.25">
      <c r="A4400" s="2">
        <v>44789.267361111102</v>
      </c>
      <c r="B4400">
        <v>8781.7094116210938</v>
      </c>
      <c r="C4400">
        <f t="shared" ca="1" si="68"/>
        <v>0</v>
      </c>
    </row>
    <row r="4401" spans="1:3" x14ac:dyDescent="0.25">
      <c r="A4401" s="2">
        <v>44789.270833333299</v>
      </c>
      <c r="B4401">
        <v>8967.5716552734375</v>
      </c>
      <c r="C4401">
        <f t="shared" ca="1" si="68"/>
        <v>0</v>
      </c>
    </row>
    <row r="4402" spans="1:3" x14ac:dyDescent="0.25">
      <c r="A4402" s="2">
        <v>44789.274305555598</v>
      </c>
      <c r="B4402">
        <v>9143.36474609375</v>
      </c>
      <c r="C4402">
        <f t="shared" ca="1" si="68"/>
        <v>0</v>
      </c>
    </row>
    <row r="4403" spans="1:3" x14ac:dyDescent="0.25">
      <c r="A4403" s="2">
        <v>44789.277777777803</v>
      </c>
      <c r="B4403">
        <v>9358.0257568359375</v>
      </c>
      <c r="C4403">
        <f t="shared" ca="1" si="68"/>
        <v>0</v>
      </c>
    </row>
    <row r="4404" spans="1:3" x14ac:dyDescent="0.25">
      <c r="A4404" s="2">
        <v>44789.28125</v>
      </c>
      <c r="B4404">
        <v>9617.6343994140625</v>
      </c>
      <c r="C4404">
        <f t="shared" ca="1" si="68"/>
        <v>0</v>
      </c>
    </row>
    <row r="4405" spans="1:3" x14ac:dyDescent="0.25">
      <c r="A4405" s="2">
        <v>44789.284722222197</v>
      </c>
      <c r="B4405">
        <v>9897.788818359375</v>
      </c>
      <c r="C4405">
        <f t="shared" ca="1" si="68"/>
        <v>0</v>
      </c>
    </row>
    <row r="4406" spans="1:3" x14ac:dyDescent="0.25">
      <c r="A4406" s="2">
        <v>44789.288194444402</v>
      </c>
      <c r="B4406">
        <v>10248.8486328125</v>
      </c>
      <c r="C4406">
        <f t="shared" ca="1" si="68"/>
        <v>0</v>
      </c>
    </row>
    <row r="4407" spans="1:3" x14ac:dyDescent="0.25">
      <c r="A4407" s="2">
        <v>44789.291666666701</v>
      </c>
      <c r="B4407">
        <v>10661.3798828125</v>
      </c>
      <c r="C4407">
        <f t="shared" ca="1" si="68"/>
        <v>0</v>
      </c>
    </row>
    <row r="4408" spans="1:3" x14ac:dyDescent="0.25">
      <c r="A4408" s="2">
        <v>44789.295138888898</v>
      </c>
      <c r="B4408">
        <v>11146.88818359375</v>
      </c>
      <c r="C4408">
        <f t="shared" ca="1" si="68"/>
        <v>0</v>
      </c>
    </row>
    <row r="4409" spans="1:3" x14ac:dyDescent="0.25">
      <c r="A4409" s="2">
        <v>44789.298611111102</v>
      </c>
      <c r="B4409">
        <v>11477.80419921875</v>
      </c>
      <c r="C4409">
        <f t="shared" ca="1" si="68"/>
        <v>0</v>
      </c>
    </row>
    <row r="4410" spans="1:3" x14ac:dyDescent="0.25">
      <c r="A4410" s="2">
        <v>44789.302083333299</v>
      </c>
      <c r="B4410">
        <v>11886.8134765625</v>
      </c>
      <c r="C4410">
        <f t="shared" ca="1" si="68"/>
        <v>0</v>
      </c>
    </row>
    <row r="4411" spans="1:3" x14ac:dyDescent="0.25">
      <c r="A4411" s="2">
        <v>44789.305555555598</v>
      </c>
      <c r="B4411">
        <v>12294.06103515625</v>
      </c>
      <c r="C4411">
        <f t="shared" ca="1" si="68"/>
        <v>0</v>
      </c>
    </row>
    <row r="4412" spans="1:3" x14ac:dyDescent="0.25">
      <c r="A4412" s="2">
        <v>44789.309027777803</v>
      </c>
      <c r="B4412">
        <v>12811.66015625</v>
      </c>
      <c r="C4412">
        <f t="shared" ca="1" si="68"/>
        <v>0</v>
      </c>
    </row>
    <row r="4413" spans="1:3" x14ac:dyDescent="0.25">
      <c r="A4413" s="2">
        <v>44789.3125</v>
      </c>
      <c r="B4413">
        <v>13386.203125</v>
      </c>
      <c r="C4413">
        <f t="shared" ca="1" si="68"/>
        <v>0</v>
      </c>
    </row>
    <row r="4414" spans="1:3" x14ac:dyDescent="0.25">
      <c r="A4414" s="2">
        <v>44789.315972222197</v>
      </c>
      <c r="B4414">
        <v>13879.564453125</v>
      </c>
      <c r="C4414">
        <f t="shared" ca="1" si="68"/>
        <v>0</v>
      </c>
    </row>
    <row r="4415" spans="1:3" x14ac:dyDescent="0.25">
      <c r="A4415" s="2">
        <v>44789.319444444402</v>
      </c>
      <c r="B4415">
        <v>14379.13916015625</v>
      </c>
      <c r="C4415">
        <f t="shared" ca="1" si="68"/>
        <v>0</v>
      </c>
    </row>
    <row r="4416" spans="1:3" x14ac:dyDescent="0.25">
      <c r="A4416" s="2">
        <v>44789.322916666701</v>
      </c>
      <c r="B4416">
        <v>14957.8544921875</v>
      </c>
      <c r="C4416">
        <f t="shared" ca="1" si="68"/>
        <v>0</v>
      </c>
    </row>
    <row r="4417" spans="1:3" x14ac:dyDescent="0.25">
      <c r="A4417" s="2">
        <v>44789.326388888898</v>
      </c>
      <c r="B4417">
        <v>15643.5537109375</v>
      </c>
      <c r="C4417">
        <f t="shared" ca="1" si="68"/>
        <v>0</v>
      </c>
    </row>
    <row r="4418" spans="1:3" x14ac:dyDescent="0.25">
      <c r="A4418" s="2">
        <v>44789.329861111102</v>
      </c>
      <c r="B4418">
        <v>16386.4931640625</v>
      </c>
      <c r="C4418">
        <f t="shared" ca="1" si="68"/>
        <v>0</v>
      </c>
    </row>
    <row r="4419" spans="1:3" x14ac:dyDescent="0.25">
      <c r="A4419" s="2">
        <v>44789.333333333299</v>
      </c>
      <c r="B4419">
        <v>17318.43505859375</v>
      </c>
      <c r="C4419">
        <f t="shared" ca="1" si="68"/>
        <v>0</v>
      </c>
    </row>
    <row r="4420" spans="1:3" x14ac:dyDescent="0.25">
      <c r="A4420" s="2">
        <v>44789.336805555598</v>
      </c>
      <c r="B4420">
        <v>17961.5537109375</v>
      </c>
      <c r="C4420">
        <f t="shared" ref="C4420:C4483" ca="1" si="69">OFFSET($B$3,(ROW(B4418)-1)*12,0)</f>
        <v>0</v>
      </c>
    </row>
    <row r="4421" spans="1:3" x14ac:dyDescent="0.25">
      <c r="A4421" s="2">
        <v>44789.340277777803</v>
      </c>
      <c r="B4421">
        <v>18523.70068359375</v>
      </c>
      <c r="C4421">
        <f t="shared" ca="1" si="69"/>
        <v>0</v>
      </c>
    </row>
    <row r="4422" spans="1:3" x14ac:dyDescent="0.25">
      <c r="A4422" s="2">
        <v>44789.34375</v>
      </c>
      <c r="B4422">
        <v>18949.97021484375</v>
      </c>
      <c r="C4422">
        <f t="shared" ca="1" si="69"/>
        <v>0</v>
      </c>
    </row>
    <row r="4423" spans="1:3" x14ac:dyDescent="0.25">
      <c r="A4423" s="2">
        <v>44789.347222222197</v>
      </c>
      <c r="B4423">
        <v>19706.107421875</v>
      </c>
      <c r="C4423">
        <f t="shared" ca="1" si="69"/>
        <v>0</v>
      </c>
    </row>
    <row r="4424" spans="1:3" x14ac:dyDescent="0.25">
      <c r="A4424" s="2">
        <v>44789.350694444402</v>
      </c>
      <c r="B4424">
        <v>20287.44970703125</v>
      </c>
      <c r="C4424">
        <f t="shared" ca="1" si="69"/>
        <v>0</v>
      </c>
    </row>
    <row r="4425" spans="1:3" x14ac:dyDescent="0.25">
      <c r="A4425" s="2">
        <v>44789.354166666701</v>
      </c>
      <c r="B4425">
        <v>21401.234375</v>
      </c>
      <c r="C4425">
        <f t="shared" ca="1" si="69"/>
        <v>0</v>
      </c>
    </row>
    <row r="4426" spans="1:3" x14ac:dyDescent="0.25">
      <c r="A4426" s="2">
        <v>44789.357638888898</v>
      </c>
      <c r="B4426">
        <v>22283.9267578125</v>
      </c>
      <c r="C4426">
        <f t="shared" ca="1" si="69"/>
        <v>0</v>
      </c>
    </row>
    <row r="4427" spans="1:3" x14ac:dyDescent="0.25">
      <c r="A4427" s="2">
        <v>44789.361111111102</v>
      </c>
      <c r="B4427">
        <v>22595.36181640625</v>
      </c>
      <c r="C4427">
        <f t="shared" ca="1" si="69"/>
        <v>0</v>
      </c>
    </row>
    <row r="4428" spans="1:3" x14ac:dyDescent="0.25">
      <c r="A4428" s="2">
        <v>44789.364583333299</v>
      </c>
      <c r="B4428">
        <v>23285.3935546875</v>
      </c>
      <c r="C4428">
        <f t="shared" ca="1" si="69"/>
        <v>0</v>
      </c>
    </row>
    <row r="4429" spans="1:3" x14ac:dyDescent="0.25">
      <c r="A4429" s="2">
        <v>44789.368055555598</v>
      </c>
      <c r="B4429">
        <v>24258.00146484375</v>
      </c>
      <c r="C4429">
        <f t="shared" ca="1" si="69"/>
        <v>0</v>
      </c>
    </row>
    <row r="4430" spans="1:3" x14ac:dyDescent="0.25">
      <c r="A4430" s="2">
        <v>44789.371527777803</v>
      </c>
      <c r="B4430">
        <v>24816.35009765625</v>
      </c>
      <c r="C4430">
        <f t="shared" ca="1" si="69"/>
        <v>0</v>
      </c>
    </row>
    <row r="4431" spans="1:3" x14ac:dyDescent="0.25">
      <c r="A4431" s="2">
        <v>44789.375</v>
      </c>
      <c r="B4431">
        <v>25196.49072265625</v>
      </c>
      <c r="C4431">
        <f t="shared" ca="1" si="69"/>
        <v>0</v>
      </c>
    </row>
    <row r="4432" spans="1:3" x14ac:dyDescent="0.25">
      <c r="A4432" s="2">
        <v>44789.378472222197</v>
      </c>
      <c r="B4432">
        <v>25676.43701171875</v>
      </c>
      <c r="C4432">
        <f t="shared" ca="1" si="69"/>
        <v>0</v>
      </c>
    </row>
    <row r="4433" spans="1:3" x14ac:dyDescent="0.25">
      <c r="A4433" s="2">
        <v>44789.381944444402</v>
      </c>
      <c r="B4433">
        <v>26328.21728515625</v>
      </c>
      <c r="C4433">
        <f t="shared" ca="1" si="69"/>
        <v>0</v>
      </c>
    </row>
    <row r="4434" spans="1:3" x14ac:dyDescent="0.25">
      <c r="A4434" s="2">
        <v>44789.385416666701</v>
      </c>
      <c r="B4434">
        <v>26957.4658203125</v>
      </c>
      <c r="C4434">
        <f t="shared" ca="1" si="69"/>
        <v>0</v>
      </c>
    </row>
    <row r="4435" spans="1:3" x14ac:dyDescent="0.25">
      <c r="A4435" s="2">
        <v>44789.388888888898</v>
      </c>
      <c r="B4435">
        <v>27605.21630859375</v>
      </c>
      <c r="C4435">
        <f t="shared" ca="1" si="69"/>
        <v>0</v>
      </c>
    </row>
    <row r="4436" spans="1:3" x14ac:dyDescent="0.25">
      <c r="A4436" s="2">
        <v>44789.392361111102</v>
      </c>
      <c r="B4436">
        <v>28223.8818359375</v>
      </c>
      <c r="C4436">
        <f t="shared" ca="1" si="69"/>
        <v>0</v>
      </c>
    </row>
    <row r="4437" spans="1:3" x14ac:dyDescent="0.25">
      <c r="A4437" s="2">
        <v>44789.395833333299</v>
      </c>
      <c r="B4437">
        <v>29315.2822265625</v>
      </c>
      <c r="C4437">
        <f t="shared" ca="1" si="69"/>
        <v>0</v>
      </c>
    </row>
    <row r="4438" spans="1:3" x14ac:dyDescent="0.25">
      <c r="A4438" s="2">
        <v>44789.399305555598</v>
      </c>
      <c r="B4438">
        <v>29762.6767578125</v>
      </c>
      <c r="C4438">
        <f t="shared" ca="1" si="69"/>
        <v>0</v>
      </c>
    </row>
    <row r="4439" spans="1:3" x14ac:dyDescent="0.25">
      <c r="A4439" s="2">
        <v>44789.402777777803</v>
      </c>
      <c r="B4439">
        <v>30639.2197265625</v>
      </c>
      <c r="C4439">
        <f t="shared" ca="1" si="69"/>
        <v>0</v>
      </c>
    </row>
    <row r="4440" spans="1:3" x14ac:dyDescent="0.25">
      <c r="A4440" s="2">
        <v>44789.40625</v>
      </c>
      <c r="B4440">
        <v>31026.2548828125</v>
      </c>
      <c r="C4440">
        <f t="shared" ca="1" si="69"/>
        <v>0</v>
      </c>
    </row>
    <row r="4441" spans="1:3" x14ac:dyDescent="0.25">
      <c r="A4441" s="2">
        <v>44789.409722222197</v>
      </c>
      <c r="B4441">
        <v>31638.7890625</v>
      </c>
      <c r="C4441">
        <f t="shared" ca="1" si="69"/>
        <v>0</v>
      </c>
    </row>
    <row r="4442" spans="1:3" x14ac:dyDescent="0.25">
      <c r="A4442" s="2">
        <v>44789.413194444402</v>
      </c>
      <c r="B4442">
        <v>31559.2265625</v>
      </c>
      <c r="C4442">
        <f t="shared" ca="1" si="69"/>
        <v>0</v>
      </c>
    </row>
    <row r="4443" spans="1:3" x14ac:dyDescent="0.25">
      <c r="A4443" s="2">
        <v>44789.416666666701</v>
      </c>
      <c r="B4443">
        <v>32352.59765625</v>
      </c>
      <c r="C4443">
        <f t="shared" ca="1" si="69"/>
        <v>0</v>
      </c>
    </row>
    <row r="4444" spans="1:3" x14ac:dyDescent="0.25">
      <c r="A4444" s="2">
        <v>44789.420138888898</v>
      </c>
      <c r="B4444">
        <v>32684.23046875</v>
      </c>
      <c r="C4444">
        <f t="shared" ca="1" si="69"/>
        <v>0</v>
      </c>
    </row>
    <row r="4445" spans="1:3" x14ac:dyDescent="0.25">
      <c r="A4445" s="2">
        <v>44789.423611111102</v>
      </c>
      <c r="B4445">
        <v>32655.6591796875</v>
      </c>
      <c r="C4445">
        <f t="shared" ca="1" si="69"/>
        <v>0</v>
      </c>
    </row>
    <row r="4446" spans="1:3" x14ac:dyDescent="0.25">
      <c r="A4446" s="2">
        <v>44789.427083333299</v>
      </c>
      <c r="B4446">
        <v>33175.734375</v>
      </c>
      <c r="C4446">
        <f t="shared" ca="1" si="69"/>
        <v>0</v>
      </c>
    </row>
    <row r="4447" spans="1:3" x14ac:dyDescent="0.25">
      <c r="A4447" s="2">
        <v>44789.430555555598</v>
      </c>
      <c r="B4447">
        <v>33690.2265625</v>
      </c>
      <c r="C4447">
        <f t="shared" ca="1" si="69"/>
        <v>0</v>
      </c>
    </row>
    <row r="4448" spans="1:3" x14ac:dyDescent="0.25">
      <c r="A4448" s="2">
        <v>44789.434027777803</v>
      </c>
      <c r="B4448">
        <v>34220.0771484375</v>
      </c>
      <c r="C4448">
        <f t="shared" ca="1" si="69"/>
        <v>0</v>
      </c>
    </row>
    <row r="4449" spans="1:3" x14ac:dyDescent="0.25">
      <c r="A4449" s="2">
        <v>44789.4375</v>
      </c>
      <c r="B4449">
        <v>34823.2060546875</v>
      </c>
      <c r="C4449">
        <f t="shared" ca="1" si="69"/>
        <v>0</v>
      </c>
    </row>
    <row r="4450" spans="1:3" x14ac:dyDescent="0.25">
      <c r="A4450" s="2">
        <v>44789.440972222197</v>
      </c>
      <c r="B4450">
        <v>35031.86328125</v>
      </c>
      <c r="C4450">
        <f t="shared" ca="1" si="69"/>
        <v>0</v>
      </c>
    </row>
    <row r="4451" spans="1:3" x14ac:dyDescent="0.25">
      <c r="A4451" s="2">
        <v>44789.444444444402</v>
      </c>
      <c r="B4451">
        <v>35518.2021484375</v>
      </c>
      <c r="C4451">
        <f t="shared" ca="1" si="69"/>
        <v>0</v>
      </c>
    </row>
    <row r="4452" spans="1:3" x14ac:dyDescent="0.25">
      <c r="A4452" s="2">
        <v>44789.447916666701</v>
      </c>
      <c r="B4452">
        <v>35355.0380859375</v>
      </c>
      <c r="C4452">
        <f t="shared" ca="1" si="69"/>
        <v>0</v>
      </c>
    </row>
    <row r="4453" spans="1:3" x14ac:dyDescent="0.25">
      <c r="A4453" s="2">
        <v>44789.451388888898</v>
      </c>
      <c r="B4453">
        <v>35343.8955078125</v>
      </c>
      <c r="C4453">
        <f t="shared" ca="1" si="69"/>
        <v>0</v>
      </c>
    </row>
    <row r="4454" spans="1:3" x14ac:dyDescent="0.25">
      <c r="A4454" s="2">
        <v>44789.454861111102</v>
      </c>
      <c r="B4454">
        <v>35534.556640625</v>
      </c>
      <c r="C4454">
        <f t="shared" ca="1" si="69"/>
        <v>0</v>
      </c>
    </row>
    <row r="4455" spans="1:3" x14ac:dyDescent="0.25">
      <c r="A4455" s="2">
        <v>44789.458333333299</v>
      </c>
      <c r="B4455">
        <v>35711.1376953125</v>
      </c>
      <c r="C4455">
        <f t="shared" ca="1" si="69"/>
        <v>0</v>
      </c>
    </row>
    <row r="4456" spans="1:3" x14ac:dyDescent="0.25">
      <c r="A4456" s="2">
        <v>44789.461805555598</v>
      </c>
      <c r="B4456">
        <v>35286.892578125</v>
      </c>
      <c r="C4456">
        <f t="shared" ca="1" si="69"/>
        <v>0</v>
      </c>
    </row>
    <row r="4457" spans="1:3" x14ac:dyDescent="0.25">
      <c r="A4457" s="2">
        <v>44789.465277777803</v>
      </c>
      <c r="B4457">
        <v>35994.1796875</v>
      </c>
      <c r="C4457">
        <f t="shared" ca="1" si="69"/>
        <v>0</v>
      </c>
    </row>
    <row r="4458" spans="1:3" x14ac:dyDescent="0.25">
      <c r="A4458" s="2">
        <v>44789.46875</v>
      </c>
      <c r="B4458">
        <v>36354.0546875</v>
      </c>
      <c r="C4458">
        <f t="shared" ca="1" si="69"/>
        <v>0</v>
      </c>
    </row>
    <row r="4459" spans="1:3" x14ac:dyDescent="0.25">
      <c r="A4459" s="2">
        <v>44789.472222222197</v>
      </c>
      <c r="B4459">
        <v>36738.625</v>
      </c>
      <c r="C4459">
        <f t="shared" ca="1" si="69"/>
        <v>0</v>
      </c>
    </row>
    <row r="4460" spans="1:3" x14ac:dyDescent="0.25">
      <c r="A4460" s="2">
        <v>44789.475694444402</v>
      </c>
      <c r="B4460">
        <v>36684.4736328125</v>
      </c>
      <c r="C4460">
        <f t="shared" ca="1" si="69"/>
        <v>0</v>
      </c>
    </row>
    <row r="4461" spans="1:3" x14ac:dyDescent="0.25">
      <c r="A4461" s="2">
        <v>44789.479166666701</v>
      </c>
      <c r="B4461">
        <v>36803.0068359375</v>
      </c>
      <c r="C4461">
        <f t="shared" ca="1" si="69"/>
        <v>0</v>
      </c>
    </row>
    <row r="4462" spans="1:3" x14ac:dyDescent="0.25">
      <c r="A4462" s="2">
        <v>44789.482638888898</v>
      </c>
      <c r="B4462">
        <v>36966.7216796875</v>
      </c>
      <c r="C4462">
        <f t="shared" ca="1" si="69"/>
        <v>0</v>
      </c>
    </row>
    <row r="4463" spans="1:3" x14ac:dyDescent="0.25">
      <c r="A4463" s="2">
        <v>44789.486111111102</v>
      </c>
      <c r="B4463">
        <v>37100.2255859375</v>
      </c>
      <c r="C4463">
        <f t="shared" ca="1" si="69"/>
        <v>0</v>
      </c>
    </row>
    <row r="4464" spans="1:3" x14ac:dyDescent="0.25">
      <c r="A4464" s="2">
        <v>44789.489583333299</v>
      </c>
      <c r="B4464">
        <v>37626.29296875</v>
      </c>
      <c r="C4464">
        <f t="shared" ca="1" si="69"/>
        <v>0</v>
      </c>
    </row>
    <row r="4465" spans="1:3" x14ac:dyDescent="0.25">
      <c r="A4465" s="2">
        <v>44789.493055555598</v>
      </c>
      <c r="B4465">
        <v>37278.9541015625</v>
      </c>
      <c r="C4465">
        <f t="shared" ca="1" si="69"/>
        <v>0</v>
      </c>
    </row>
    <row r="4466" spans="1:3" x14ac:dyDescent="0.25">
      <c r="A4466" s="2">
        <v>44789.496527777803</v>
      </c>
      <c r="B4466">
        <v>37607.3310546875</v>
      </c>
      <c r="C4466">
        <f t="shared" ca="1" si="69"/>
        <v>0</v>
      </c>
    </row>
    <row r="4467" spans="1:3" x14ac:dyDescent="0.25">
      <c r="A4467" s="2">
        <v>44789.5</v>
      </c>
      <c r="B4467">
        <v>37519.9580078125</v>
      </c>
      <c r="C4467">
        <f t="shared" ca="1" si="69"/>
        <v>0</v>
      </c>
    </row>
    <row r="4468" spans="1:3" x14ac:dyDescent="0.25">
      <c r="A4468" s="2">
        <v>44789.503472222197</v>
      </c>
      <c r="B4468">
        <v>37323.05859375</v>
      </c>
      <c r="C4468">
        <f t="shared" ca="1" si="69"/>
        <v>0</v>
      </c>
    </row>
    <row r="4469" spans="1:3" x14ac:dyDescent="0.25">
      <c r="A4469" s="2">
        <v>44789.506944444402</v>
      </c>
      <c r="B4469">
        <v>37929.8134765625</v>
      </c>
      <c r="C4469">
        <f t="shared" ca="1" si="69"/>
        <v>0</v>
      </c>
    </row>
    <row r="4470" spans="1:3" x14ac:dyDescent="0.25">
      <c r="A4470" s="2">
        <v>44789.510416666701</v>
      </c>
      <c r="B4470">
        <v>37508.578125</v>
      </c>
      <c r="C4470">
        <f t="shared" ca="1" si="69"/>
        <v>0</v>
      </c>
    </row>
    <row r="4471" spans="1:3" x14ac:dyDescent="0.25">
      <c r="A4471" s="2">
        <v>44789.513888888898</v>
      </c>
      <c r="B4471">
        <v>37609.923828125</v>
      </c>
      <c r="C4471">
        <f t="shared" ca="1" si="69"/>
        <v>0</v>
      </c>
    </row>
    <row r="4472" spans="1:3" x14ac:dyDescent="0.25">
      <c r="A4472" s="2">
        <v>44789.517361111102</v>
      </c>
      <c r="B4472">
        <v>37267.7216796875</v>
      </c>
      <c r="C4472">
        <f t="shared" ca="1" si="69"/>
        <v>0</v>
      </c>
    </row>
    <row r="4473" spans="1:3" x14ac:dyDescent="0.25">
      <c r="A4473" s="2">
        <v>44789.520833333299</v>
      </c>
      <c r="B4473">
        <v>37202.2509765625</v>
      </c>
      <c r="C4473">
        <f t="shared" ca="1" si="69"/>
        <v>0</v>
      </c>
    </row>
    <row r="4474" spans="1:3" x14ac:dyDescent="0.25">
      <c r="A4474" s="2">
        <v>44789.524305555598</v>
      </c>
      <c r="B4474">
        <v>36770.8232421875</v>
      </c>
      <c r="C4474">
        <f t="shared" ca="1" si="69"/>
        <v>0</v>
      </c>
    </row>
    <row r="4475" spans="1:3" x14ac:dyDescent="0.25">
      <c r="A4475" s="2">
        <v>44789.527777777803</v>
      </c>
      <c r="B4475">
        <v>35894.72265625</v>
      </c>
      <c r="C4475">
        <f t="shared" ca="1" si="69"/>
        <v>0</v>
      </c>
    </row>
    <row r="4476" spans="1:3" x14ac:dyDescent="0.25">
      <c r="A4476" s="2">
        <v>44789.53125</v>
      </c>
      <c r="B4476">
        <v>36131.16015625</v>
      </c>
      <c r="C4476">
        <f t="shared" ca="1" si="69"/>
        <v>0</v>
      </c>
    </row>
    <row r="4477" spans="1:3" x14ac:dyDescent="0.25">
      <c r="A4477" s="2">
        <v>44789.534722222197</v>
      </c>
      <c r="B4477">
        <v>36608.3330078125</v>
      </c>
      <c r="C4477">
        <f t="shared" ca="1" si="69"/>
        <v>0</v>
      </c>
    </row>
    <row r="4478" spans="1:3" x14ac:dyDescent="0.25">
      <c r="A4478" s="2">
        <v>44789.538194444402</v>
      </c>
      <c r="B4478">
        <v>36614.56640625</v>
      </c>
      <c r="C4478">
        <f t="shared" ca="1" si="69"/>
        <v>0</v>
      </c>
    </row>
    <row r="4479" spans="1:3" x14ac:dyDescent="0.25">
      <c r="A4479" s="2">
        <v>44789.541666666701</v>
      </c>
      <c r="B4479">
        <v>36505.6171875</v>
      </c>
      <c r="C4479">
        <f t="shared" ca="1" si="69"/>
        <v>0</v>
      </c>
    </row>
    <row r="4480" spans="1:3" x14ac:dyDescent="0.25">
      <c r="A4480" s="2">
        <v>44789.545138888898</v>
      </c>
      <c r="B4480">
        <v>36762.5107421875</v>
      </c>
      <c r="C4480">
        <f t="shared" ca="1" si="69"/>
        <v>0</v>
      </c>
    </row>
    <row r="4481" spans="1:3" x14ac:dyDescent="0.25">
      <c r="A4481" s="2">
        <v>44789.548611111102</v>
      </c>
      <c r="B4481">
        <v>36432.908203125</v>
      </c>
      <c r="C4481">
        <f t="shared" ca="1" si="69"/>
        <v>0</v>
      </c>
    </row>
    <row r="4482" spans="1:3" x14ac:dyDescent="0.25">
      <c r="A4482" s="2">
        <v>44789.552083333299</v>
      </c>
      <c r="B4482">
        <v>36417.67578125</v>
      </c>
      <c r="C4482">
        <f t="shared" ca="1" si="69"/>
        <v>0</v>
      </c>
    </row>
    <row r="4483" spans="1:3" x14ac:dyDescent="0.25">
      <c r="A4483" s="2">
        <v>44789.555555555598</v>
      </c>
      <c r="B4483">
        <v>36061.55078125</v>
      </c>
      <c r="C4483">
        <f t="shared" ca="1" si="69"/>
        <v>0</v>
      </c>
    </row>
    <row r="4484" spans="1:3" x14ac:dyDescent="0.25">
      <c r="A4484" s="2">
        <v>44789.559027777803</v>
      </c>
      <c r="B4484">
        <v>36141.1826171875</v>
      </c>
      <c r="C4484">
        <f t="shared" ref="C4484:C4547" ca="1" si="70">OFFSET($B$3,(ROW(B4482)-1)*12,0)</f>
        <v>0</v>
      </c>
    </row>
    <row r="4485" spans="1:3" x14ac:dyDescent="0.25">
      <c r="A4485" s="2">
        <v>44789.5625</v>
      </c>
      <c r="B4485">
        <v>36051.9013671875</v>
      </c>
      <c r="C4485">
        <f t="shared" ca="1" si="70"/>
        <v>0</v>
      </c>
    </row>
    <row r="4486" spans="1:3" x14ac:dyDescent="0.25">
      <c r="A4486" s="2">
        <v>44789.565972222197</v>
      </c>
      <c r="B4486">
        <v>35874.650390625</v>
      </c>
      <c r="C4486">
        <f t="shared" ca="1" si="70"/>
        <v>0</v>
      </c>
    </row>
    <row r="4487" spans="1:3" x14ac:dyDescent="0.25">
      <c r="A4487" s="2">
        <v>44789.569444444402</v>
      </c>
      <c r="B4487">
        <v>35784.9287109375</v>
      </c>
      <c r="C4487">
        <f t="shared" ca="1" si="70"/>
        <v>0</v>
      </c>
    </row>
    <row r="4488" spans="1:3" x14ac:dyDescent="0.25">
      <c r="A4488" s="2">
        <v>44789.572916666701</v>
      </c>
      <c r="B4488">
        <v>36054.23046875</v>
      </c>
      <c r="C4488">
        <f t="shared" ca="1" si="70"/>
        <v>0</v>
      </c>
    </row>
    <row r="4489" spans="1:3" x14ac:dyDescent="0.25">
      <c r="A4489" s="2">
        <v>44789.576388888898</v>
      </c>
      <c r="B4489">
        <v>36120.66796875</v>
      </c>
      <c r="C4489">
        <f t="shared" ca="1" si="70"/>
        <v>0</v>
      </c>
    </row>
    <row r="4490" spans="1:3" x14ac:dyDescent="0.25">
      <c r="A4490" s="2">
        <v>44789.579861111102</v>
      </c>
      <c r="B4490">
        <v>35915.017578125</v>
      </c>
      <c r="C4490">
        <f t="shared" ca="1" si="70"/>
        <v>0</v>
      </c>
    </row>
    <row r="4491" spans="1:3" x14ac:dyDescent="0.25">
      <c r="A4491" s="2">
        <v>44789.583333333299</v>
      </c>
      <c r="B4491">
        <v>36199.9052734375</v>
      </c>
      <c r="C4491">
        <f t="shared" ca="1" si="70"/>
        <v>0</v>
      </c>
    </row>
    <row r="4492" spans="1:3" x14ac:dyDescent="0.25">
      <c r="A4492" s="2">
        <v>44789.586805555598</v>
      </c>
      <c r="B4492">
        <v>36333.74609375</v>
      </c>
      <c r="C4492">
        <f t="shared" ca="1" si="70"/>
        <v>0</v>
      </c>
    </row>
    <row r="4493" spans="1:3" x14ac:dyDescent="0.25">
      <c r="A4493" s="2">
        <v>44789.590277777803</v>
      </c>
      <c r="B4493">
        <v>36218.34765625</v>
      </c>
      <c r="C4493">
        <f t="shared" ca="1" si="70"/>
        <v>0</v>
      </c>
    </row>
    <row r="4494" spans="1:3" x14ac:dyDescent="0.25">
      <c r="A4494" s="2">
        <v>44789.59375</v>
      </c>
      <c r="B4494">
        <v>36404.8330078125</v>
      </c>
      <c r="C4494">
        <f t="shared" ca="1" si="70"/>
        <v>0</v>
      </c>
    </row>
    <row r="4495" spans="1:3" x14ac:dyDescent="0.25">
      <c r="A4495" s="2">
        <v>44789.597222222197</v>
      </c>
      <c r="B4495">
        <v>36366.2509765625</v>
      </c>
      <c r="C4495">
        <f t="shared" ca="1" si="70"/>
        <v>0</v>
      </c>
    </row>
    <row r="4496" spans="1:3" x14ac:dyDescent="0.25">
      <c r="A4496" s="2">
        <v>44789.600694444402</v>
      </c>
      <c r="B4496">
        <v>36035.0771484375</v>
      </c>
      <c r="C4496">
        <f t="shared" ca="1" si="70"/>
        <v>0</v>
      </c>
    </row>
    <row r="4497" spans="1:3" x14ac:dyDescent="0.25">
      <c r="A4497" s="2">
        <v>44789.604166666701</v>
      </c>
      <c r="B4497">
        <v>36042.4052734375</v>
      </c>
      <c r="C4497">
        <f t="shared" ca="1" si="70"/>
        <v>0</v>
      </c>
    </row>
    <row r="4498" spans="1:3" x14ac:dyDescent="0.25">
      <c r="A4498" s="2">
        <v>44789.607638888898</v>
      </c>
      <c r="B4498">
        <v>36262.83984375</v>
      </c>
      <c r="C4498">
        <f t="shared" ca="1" si="70"/>
        <v>0</v>
      </c>
    </row>
    <row r="4499" spans="1:3" x14ac:dyDescent="0.25">
      <c r="A4499" s="2">
        <v>44789.611111111102</v>
      </c>
      <c r="B4499">
        <v>36121.1806640625</v>
      </c>
      <c r="C4499">
        <f t="shared" ca="1" si="70"/>
        <v>0</v>
      </c>
    </row>
    <row r="4500" spans="1:3" x14ac:dyDescent="0.25">
      <c r="A4500" s="2">
        <v>44789.614583333299</v>
      </c>
      <c r="B4500">
        <v>36096.46875</v>
      </c>
      <c r="C4500">
        <f t="shared" ca="1" si="70"/>
        <v>0</v>
      </c>
    </row>
    <row r="4501" spans="1:3" x14ac:dyDescent="0.25">
      <c r="A4501" s="2">
        <v>44789.618055555598</v>
      </c>
      <c r="B4501">
        <v>35771.6064453125</v>
      </c>
      <c r="C4501">
        <f t="shared" ca="1" si="70"/>
        <v>0</v>
      </c>
    </row>
    <row r="4502" spans="1:3" x14ac:dyDescent="0.25">
      <c r="A4502" s="2">
        <v>44789.621527777803</v>
      </c>
      <c r="B4502">
        <v>35625.90234375</v>
      </c>
      <c r="C4502">
        <f t="shared" ca="1" si="70"/>
        <v>0</v>
      </c>
    </row>
    <row r="4503" spans="1:3" x14ac:dyDescent="0.25">
      <c r="A4503" s="2">
        <v>44789.625</v>
      </c>
      <c r="B4503">
        <v>34817.078125</v>
      </c>
      <c r="C4503">
        <f t="shared" ca="1" si="70"/>
        <v>0</v>
      </c>
    </row>
    <row r="4504" spans="1:3" x14ac:dyDescent="0.25">
      <c r="A4504" s="2">
        <v>44789.628472222197</v>
      </c>
      <c r="B4504">
        <v>34716.13671875</v>
      </c>
      <c r="C4504">
        <f t="shared" ca="1" si="70"/>
        <v>0</v>
      </c>
    </row>
    <row r="4505" spans="1:3" x14ac:dyDescent="0.25">
      <c r="A4505" s="2">
        <v>44789.631944444402</v>
      </c>
      <c r="B4505">
        <v>34327.205078125</v>
      </c>
      <c r="C4505">
        <f t="shared" ca="1" si="70"/>
        <v>0</v>
      </c>
    </row>
    <row r="4506" spans="1:3" x14ac:dyDescent="0.25">
      <c r="A4506" s="2">
        <v>44789.635416666701</v>
      </c>
      <c r="B4506">
        <v>34298.03515625</v>
      </c>
      <c r="C4506">
        <f t="shared" ca="1" si="70"/>
        <v>0</v>
      </c>
    </row>
    <row r="4507" spans="1:3" x14ac:dyDescent="0.25">
      <c r="A4507" s="2">
        <v>44789.638888888898</v>
      </c>
      <c r="B4507">
        <v>34039.6005859375</v>
      </c>
      <c r="C4507">
        <f t="shared" ca="1" si="70"/>
        <v>0</v>
      </c>
    </row>
    <row r="4508" spans="1:3" x14ac:dyDescent="0.25">
      <c r="A4508" s="2">
        <v>44789.642361111102</v>
      </c>
      <c r="B4508">
        <v>33778.705078125</v>
      </c>
      <c r="C4508">
        <f t="shared" ca="1" si="70"/>
        <v>0</v>
      </c>
    </row>
    <row r="4509" spans="1:3" x14ac:dyDescent="0.25">
      <c r="A4509" s="2">
        <v>44789.645833333299</v>
      </c>
      <c r="B4509">
        <v>33208.0673828125</v>
      </c>
      <c r="C4509">
        <f t="shared" ca="1" si="70"/>
        <v>0</v>
      </c>
    </row>
    <row r="4510" spans="1:3" x14ac:dyDescent="0.25">
      <c r="A4510" s="2">
        <v>44789.649305555598</v>
      </c>
      <c r="B4510">
        <v>32625.248046875</v>
      </c>
      <c r="C4510">
        <f t="shared" ca="1" si="70"/>
        <v>0</v>
      </c>
    </row>
    <row r="4511" spans="1:3" x14ac:dyDescent="0.25">
      <c r="A4511" s="2">
        <v>44789.652777777803</v>
      </c>
      <c r="B4511">
        <v>31267.6767578125</v>
      </c>
      <c r="C4511">
        <f t="shared" ca="1" si="70"/>
        <v>0</v>
      </c>
    </row>
    <row r="4512" spans="1:3" x14ac:dyDescent="0.25">
      <c r="A4512" s="2">
        <v>44789.65625</v>
      </c>
      <c r="B4512">
        <v>30811.3134765625</v>
      </c>
      <c r="C4512">
        <f t="shared" ca="1" si="70"/>
        <v>0</v>
      </c>
    </row>
    <row r="4513" spans="1:3" x14ac:dyDescent="0.25">
      <c r="A4513" s="2">
        <v>44789.659722222197</v>
      </c>
      <c r="B4513">
        <v>30245.83203125</v>
      </c>
      <c r="C4513">
        <f t="shared" ca="1" si="70"/>
        <v>0</v>
      </c>
    </row>
    <row r="4514" spans="1:3" x14ac:dyDescent="0.25">
      <c r="A4514" s="2">
        <v>44789.663194444402</v>
      </c>
      <c r="B4514">
        <v>29596.8642578125</v>
      </c>
      <c r="C4514">
        <f t="shared" ca="1" si="70"/>
        <v>0</v>
      </c>
    </row>
    <row r="4515" spans="1:3" x14ac:dyDescent="0.25">
      <c r="A4515" s="2">
        <v>44789.666666666701</v>
      </c>
      <c r="B4515">
        <v>28922.689453125</v>
      </c>
      <c r="C4515">
        <f t="shared" ca="1" si="70"/>
        <v>0</v>
      </c>
    </row>
    <row r="4516" spans="1:3" x14ac:dyDescent="0.25">
      <c r="A4516" s="2">
        <v>44789.670138888898</v>
      </c>
      <c r="B4516">
        <v>28496.47265625</v>
      </c>
      <c r="C4516">
        <f t="shared" ca="1" si="70"/>
        <v>0</v>
      </c>
    </row>
    <row r="4517" spans="1:3" x14ac:dyDescent="0.25">
      <c r="A4517" s="2">
        <v>44789.673611111102</v>
      </c>
      <c r="B4517">
        <v>27070.7822265625</v>
      </c>
      <c r="C4517">
        <f t="shared" ca="1" si="70"/>
        <v>0</v>
      </c>
    </row>
    <row r="4518" spans="1:3" x14ac:dyDescent="0.25">
      <c r="A4518" s="2">
        <v>44789.677083333299</v>
      </c>
      <c r="B4518">
        <v>26424.95703125</v>
      </c>
      <c r="C4518">
        <f t="shared" ca="1" si="70"/>
        <v>0</v>
      </c>
    </row>
    <row r="4519" spans="1:3" x14ac:dyDescent="0.25">
      <c r="A4519" s="2">
        <v>44789.680555555598</v>
      </c>
      <c r="B4519">
        <v>25582.9765625</v>
      </c>
      <c r="C4519">
        <f t="shared" ca="1" si="70"/>
        <v>0</v>
      </c>
    </row>
    <row r="4520" spans="1:3" x14ac:dyDescent="0.25">
      <c r="A4520" s="2">
        <v>44789.684027777803</v>
      </c>
      <c r="B4520">
        <v>25089.6455078125</v>
      </c>
      <c r="C4520">
        <f t="shared" ca="1" si="70"/>
        <v>0</v>
      </c>
    </row>
    <row r="4521" spans="1:3" x14ac:dyDescent="0.25">
      <c r="A4521" s="2">
        <v>44789.6875</v>
      </c>
      <c r="B4521">
        <v>24401.177734375</v>
      </c>
      <c r="C4521">
        <f t="shared" ca="1" si="70"/>
        <v>0</v>
      </c>
    </row>
    <row r="4522" spans="1:3" x14ac:dyDescent="0.25">
      <c r="A4522" s="2">
        <v>44789.690972222197</v>
      </c>
      <c r="B4522">
        <v>23894.873046875</v>
      </c>
      <c r="C4522">
        <f t="shared" ca="1" si="70"/>
        <v>0</v>
      </c>
    </row>
    <row r="4523" spans="1:3" x14ac:dyDescent="0.25">
      <c r="A4523" s="2">
        <v>44789.694444444402</v>
      </c>
      <c r="B4523">
        <v>23436.958984375</v>
      </c>
      <c r="C4523">
        <f t="shared" ca="1" si="70"/>
        <v>0</v>
      </c>
    </row>
    <row r="4524" spans="1:3" x14ac:dyDescent="0.25">
      <c r="A4524" s="2">
        <v>44789.697916666701</v>
      </c>
      <c r="B4524">
        <v>23187.107421875</v>
      </c>
      <c r="C4524">
        <f t="shared" ca="1" si="70"/>
        <v>0</v>
      </c>
    </row>
    <row r="4525" spans="1:3" x14ac:dyDescent="0.25">
      <c r="A4525" s="2">
        <v>44789.701388888898</v>
      </c>
      <c r="B4525">
        <v>22578.2890625</v>
      </c>
      <c r="C4525">
        <f t="shared" ca="1" si="70"/>
        <v>0</v>
      </c>
    </row>
    <row r="4526" spans="1:3" x14ac:dyDescent="0.25">
      <c r="A4526" s="2">
        <v>44789.704861111102</v>
      </c>
      <c r="B4526">
        <v>21609.296875</v>
      </c>
      <c r="C4526">
        <f t="shared" ca="1" si="70"/>
        <v>0</v>
      </c>
    </row>
    <row r="4527" spans="1:3" x14ac:dyDescent="0.25">
      <c r="A4527" s="2">
        <v>44789.708333333299</v>
      </c>
      <c r="B4527">
        <v>21260.5517578125</v>
      </c>
      <c r="C4527">
        <f t="shared" ca="1" si="70"/>
        <v>0</v>
      </c>
    </row>
    <row r="4528" spans="1:3" x14ac:dyDescent="0.25">
      <c r="A4528" s="2">
        <v>44789.711805555598</v>
      </c>
      <c r="B4528">
        <v>20756.2578125</v>
      </c>
      <c r="C4528">
        <f t="shared" ca="1" si="70"/>
        <v>0</v>
      </c>
    </row>
    <row r="4529" spans="1:3" x14ac:dyDescent="0.25">
      <c r="A4529" s="2">
        <v>44789.715277777803</v>
      </c>
      <c r="B4529">
        <v>20249.18359375</v>
      </c>
      <c r="C4529">
        <f t="shared" ca="1" si="70"/>
        <v>0</v>
      </c>
    </row>
    <row r="4530" spans="1:3" x14ac:dyDescent="0.25">
      <c r="A4530" s="2">
        <v>44789.71875</v>
      </c>
      <c r="B4530">
        <v>19725.01904296875</v>
      </c>
      <c r="C4530">
        <f t="shared" ca="1" si="70"/>
        <v>0</v>
      </c>
    </row>
    <row r="4531" spans="1:3" x14ac:dyDescent="0.25">
      <c r="A4531" s="2">
        <v>44789.722222222197</v>
      </c>
      <c r="B4531">
        <v>19186.759765625</v>
      </c>
      <c r="C4531">
        <f t="shared" ca="1" si="70"/>
        <v>0</v>
      </c>
    </row>
    <row r="4532" spans="1:3" x14ac:dyDescent="0.25">
      <c r="A4532" s="2">
        <v>44789.725694444402</v>
      </c>
      <c r="B4532">
        <v>18650.2470703125</v>
      </c>
      <c r="C4532">
        <f t="shared" ca="1" si="70"/>
        <v>0</v>
      </c>
    </row>
    <row r="4533" spans="1:3" x14ac:dyDescent="0.25">
      <c r="A4533" s="2">
        <v>44789.729166666701</v>
      </c>
      <c r="B4533">
        <v>17977.14453125</v>
      </c>
      <c r="C4533">
        <f t="shared" ca="1" si="70"/>
        <v>0</v>
      </c>
    </row>
    <row r="4534" spans="1:3" x14ac:dyDescent="0.25">
      <c r="A4534" s="2">
        <v>44789.732638888898</v>
      </c>
      <c r="B4534">
        <v>17361.6064453125</v>
      </c>
      <c r="C4534">
        <f t="shared" ca="1" si="70"/>
        <v>0</v>
      </c>
    </row>
    <row r="4535" spans="1:3" x14ac:dyDescent="0.25">
      <c r="A4535" s="2">
        <v>44789.736111111102</v>
      </c>
      <c r="B4535">
        <v>16651.3623046875</v>
      </c>
      <c r="C4535">
        <f t="shared" ca="1" si="70"/>
        <v>0</v>
      </c>
    </row>
    <row r="4536" spans="1:3" x14ac:dyDescent="0.25">
      <c r="A4536" s="2">
        <v>44789.739583333299</v>
      </c>
      <c r="B4536">
        <v>16050.15283203125</v>
      </c>
      <c r="C4536">
        <f t="shared" ca="1" si="70"/>
        <v>0</v>
      </c>
    </row>
    <row r="4537" spans="1:3" x14ac:dyDescent="0.25">
      <c r="A4537" s="2">
        <v>44789.743055555598</v>
      </c>
      <c r="B4537">
        <v>15290.71875</v>
      </c>
      <c r="C4537">
        <f t="shared" ca="1" si="70"/>
        <v>0</v>
      </c>
    </row>
    <row r="4538" spans="1:3" x14ac:dyDescent="0.25">
      <c r="A4538" s="2">
        <v>44789.746527777803</v>
      </c>
      <c r="B4538">
        <v>14620.0927734375</v>
      </c>
      <c r="C4538">
        <f t="shared" ca="1" si="70"/>
        <v>0</v>
      </c>
    </row>
    <row r="4539" spans="1:3" x14ac:dyDescent="0.25">
      <c r="A4539" s="2">
        <v>44789.75</v>
      </c>
      <c r="B4539">
        <v>14017.89599609375</v>
      </c>
      <c r="C4539">
        <f t="shared" ca="1" si="70"/>
        <v>0</v>
      </c>
    </row>
    <row r="4540" spans="1:3" x14ac:dyDescent="0.25">
      <c r="A4540" s="2">
        <v>44789.753472222197</v>
      </c>
      <c r="B4540">
        <v>13633.619140625</v>
      </c>
      <c r="C4540">
        <f t="shared" ca="1" si="70"/>
        <v>0</v>
      </c>
    </row>
    <row r="4541" spans="1:3" x14ac:dyDescent="0.25">
      <c r="A4541" s="2">
        <v>44789.756944444402</v>
      </c>
      <c r="B4541">
        <v>13215.091552734375</v>
      </c>
      <c r="C4541">
        <f t="shared" ca="1" si="70"/>
        <v>0</v>
      </c>
    </row>
    <row r="4542" spans="1:3" x14ac:dyDescent="0.25">
      <c r="A4542" s="2">
        <v>44789.760416666701</v>
      </c>
      <c r="B4542">
        <v>12791.963256835938</v>
      </c>
      <c r="C4542">
        <f t="shared" ca="1" si="70"/>
        <v>0</v>
      </c>
    </row>
    <row r="4543" spans="1:3" x14ac:dyDescent="0.25">
      <c r="A4543" s="2">
        <v>44789.763888888898</v>
      </c>
      <c r="B4543">
        <v>12467.981323242188</v>
      </c>
      <c r="C4543">
        <f t="shared" ca="1" si="70"/>
        <v>0</v>
      </c>
    </row>
    <row r="4544" spans="1:3" x14ac:dyDescent="0.25">
      <c r="A4544" s="2">
        <v>44789.767361111102</v>
      </c>
      <c r="B4544">
        <v>12200.00927734375</v>
      </c>
      <c r="C4544">
        <f t="shared" ca="1" si="70"/>
        <v>0</v>
      </c>
    </row>
    <row r="4545" spans="1:3" x14ac:dyDescent="0.25">
      <c r="A4545" s="2">
        <v>44789.770833333299</v>
      </c>
      <c r="B4545">
        <v>12009.225524902344</v>
      </c>
      <c r="C4545">
        <f t="shared" ca="1" si="70"/>
        <v>0</v>
      </c>
    </row>
    <row r="4546" spans="1:3" x14ac:dyDescent="0.25">
      <c r="A4546" s="2">
        <v>44789.774305555598</v>
      </c>
      <c r="B4546">
        <v>11791.610107421875</v>
      </c>
      <c r="C4546">
        <f t="shared" ca="1" si="70"/>
        <v>0</v>
      </c>
    </row>
    <row r="4547" spans="1:3" x14ac:dyDescent="0.25">
      <c r="A4547" s="2">
        <v>44789.777777777803</v>
      </c>
      <c r="B4547">
        <v>11642.61572265625</v>
      </c>
      <c r="C4547">
        <f t="shared" ca="1" si="70"/>
        <v>0</v>
      </c>
    </row>
    <row r="4548" spans="1:3" x14ac:dyDescent="0.25">
      <c r="A4548" s="2">
        <v>44789.78125</v>
      </c>
      <c r="B4548">
        <v>11581.447937011719</v>
      </c>
      <c r="C4548">
        <f t="shared" ref="C4548:C4611" ca="1" si="71">OFFSET($B$3,(ROW(B4546)-1)*12,0)</f>
        <v>0</v>
      </c>
    </row>
    <row r="4549" spans="1:3" x14ac:dyDescent="0.25">
      <c r="A4549" s="2">
        <v>44789.784722222197</v>
      </c>
      <c r="B4549">
        <v>11428.642333984375</v>
      </c>
      <c r="C4549">
        <f t="shared" ca="1" si="71"/>
        <v>0</v>
      </c>
    </row>
    <row r="4550" spans="1:3" x14ac:dyDescent="0.25">
      <c r="A4550" s="2">
        <v>44789.788194444402</v>
      </c>
      <c r="B4550">
        <v>11354.275848388672</v>
      </c>
      <c r="C4550">
        <f t="shared" ca="1" si="71"/>
        <v>0</v>
      </c>
    </row>
    <row r="4551" spans="1:3" x14ac:dyDescent="0.25">
      <c r="A4551" s="2">
        <v>44789.791666666701</v>
      </c>
      <c r="B4551">
        <v>11275.678344726563</v>
      </c>
      <c r="C4551">
        <f t="shared" ca="1" si="71"/>
        <v>0</v>
      </c>
    </row>
    <row r="4552" spans="1:3" x14ac:dyDescent="0.25">
      <c r="A4552" s="2">
        <v>44789.795138888898</v>
      </c>
      <c r="B4552">
        <v>11057.699615478516</v>
      </c>
      <c r="C4552">
        <f t="shared" ca="1" si="71"/>
        <v>0</v>
      </c>
    </row>
    <row r="4553" spans="1:3" x14ac:dyDescent="0.25">
      <c r="A4553" s="2">
        <v>44789.798611111102</v>
      </c>
      <c r="B4553">
        <v>10909.301574707031</v>
      </c>
      <c r="C4553">
        <f t="shared" ca="1" si="71"/>
        <v>0</v>
      </c>
    </row>
    <row r="4554" spans="1:3" x14ac:dyDescent="0.25">
      <c r="A4554" s="2">
        <v>44789.802083333299</v>
      </c>
      <c r="B4554">
        <v>10788.58268737793</v>
      </c>
      <c r="C4554">
        <f t="shared" ca="1" si="71"/>
        <v>0</v>
      </c>
    </row>
    <row r="4555" spans="1:3" x14ac:dyDescent="0.25">
      <c r="A4555" s="2">
        <v>44789.805555555598</v>
      </c>
      <c r="B4555">
        <v>10665.309341430664</v>
      </c>
      <c r="C4555">
        <f t="shared" ca="1" si="71"/>
        <v>0</v>
      </c>
    </row>
    <row r="4556" spans="1:3" x14ac:dyDescent="0.25">
      <c r="A4556" s="2">
        <v>44789.809027777803</v>
      </c>
      <c r="B4556">
        <v>10567.706344604492</v>
      </c>
      <c r="C4556">
        <f t="shared" ca="1" si="71"/>
        <v>0</v>
      </c>
    </row>
    <row r="4557" spans="1:3" x14ac:dyDescent="0.25">
      <c r="A4557" s="2">
        <v>44789.8125</v>
      </c>
      <c r="B4557">
        <v>10495.75838470459</v>
      </c>
      <c r="C4557">
        <f t="shared" ca="1" si="71"/>
        <v>0</v>
      </c>
    </row>
    <row r="4558" spans="1:3" x14ac:dyDescent="0.25">
      <c r="A4558" s="2">
        <v>44789.815972222197</v>
      </c>
      <c r="B4558">
        <v>10441.76530456543</v>
      </c>
      <c r="C4558">
        <f t="shared" ca="1" si="71"/>
        <v>0</v>
      </c>
    </row>
    <row r="4559" spans="1:3" x14ac:dyDescent="0.25">
      <c r="A4559" s="2">
        <v>44789.819444444402</v>
      </c>
      <c r="B4559">
        <v>10392.188735961914</v>
      </c>
      <c r="C4559">
        <f t="shared" ca="1" si="71"/>
        <v>0</v>
      </c>
    </row>
    <row r="4560" spans="1:3" x14ac:dyDescent="0.25">
      <c r="A4560" s="2">
        <v>44789.822916666701</v>
      </c>
      <c r="B4560">
        <v>10408.66130065918</v>
      </c>
      <c r="C4560">
        <f t="shared" ca="1" si="71"/>
        <v>0</v>
      </c>
    </row>
    <row r="4561" spans="1:3" x14ac:dyDescent="0.25">
      <c r="A4561" s="2">
        <v>44789.826388888898</v>
      </c>
      <c r="B4561">
        <v>10339.04150390625</v>
      </c>
      <c r="C4561">
        <f t="shared" ca="1" si="71"/>
        <v>0</v>
      </c>
    </row>
    <row r="4562" spans="1:3" x14ac:dyDescent="0.25">
      <c r="A4562" s="2">
        <v>44789.829861111102</v>
      </c>
      <c r="B4562">
        <v>10349.154190063477</v>
      </c>
      <c r="C4562">
        <f t="shared" ca="1" si="71"/>
        <v>0</v>
      </c>
    </row>
    <row r="4563" spans="1:3" x14ac:dyDescent="0.25">
      <c r="A4563" s="2">
        <v>44789.833333333299</v>
      </c>
      <c r="B4563">
        <v>31703.918838500977</v>
      </c>
      <c r="C4563">
        <f t="shared" ca="1" si="71"/>
        <v>0</v>
      </c>
    </row>
    <row r="4564" spans="1:3" x14ac:dyDescent="0.25">
      <c r="A4564" s="2">
        <v>44789.836805555598</v>
      </c>
      <c r="B4564">
        <v>31530.546875</v>
      </c>
      <c r="C4564">
        <f t="shared" ca="1" si="71"/>
        <v>0</v>
      </c>
    </row>
    <row r="4565" spans="1:3" x14ac:dyDescent="0.25">
      <c r="A4565" s="2">
        <v>44789.840277777803</v>
      </c>
      <c r="B4565">
        <v>31520.236328125</v>
      </c>
      <c r="C4565">
        <f t="shared" ca="1" si="71"/>
        <v>0</v>
      </c>
    </row>
    <row r="4566" spans="1:3" x14ac:dyDescent="0.25">
      <c r="A4566" s="2">
        <v>44789.84375</v>
      </c>
      <c r="B4566">
        <v>31564.69140625</v>
      </c>
      <c r="C4566">
        <f t="shared" ca="1" si="71"/>
        <v>0</v>
      </c>
    </row>
    <row r="4567" spans="1:3" x14ac:dyDescent="0.25">
      <c r="A4567" s="2">
        <v>44789.847222222197</v>
      </c>
      <c r="B4567">
        <v>31516.16015625</v>
      </c>
      <c r="C4567">
        <f t="shared" ca="1" si="71"/>
        <v>0</v>
      </c>
    </row>
    <row r="4568" spans="1:3" x14ac:dyDescent="0.25">
      <c r="A4568" s="2">
        <v>44789.850694444402</v>
      </c>
      <c r="B4568">
        <v>31571.177734375</v>
      </c>
      <c r="C4568">
        <f t="shared" ca="1" si="71"/>
        <v>0</v>
      </c>
    </row>
    <row r="4569" spans="1:3" x14ac:dyDescent="0.25">
      <c r="A4569" s="2">
        <v>44789.854166666701</v>
      </c>
      <c r="B4569">
        <v>31616.671875</v>
      </c>
      <c r="C4569">
        <f t="shared" ca="1" si="71"/>
        <v>0</v>
      </c>
    </row>
    <row r="4570" spans="1:3" x14ac:dyDescent="0.25">
      <c r="A4570" s="2">
        <v>44789.857638888898</v>
      </c>
      <c r="B4570">
        <v>31805.662109375</v>
      </c>
      <c r="C4570">
        <f t="shared" ca="1" si="71"/>
        <v>0</v>
      </c>
    </row>
    <row r="4571" spans="1:3" x14ac:dyDescent="0.25">
      <c r="A4571" s="2">
        <v>44789.861111111102</v>
      </c>
      <c r="B4571">
        <v>32011</v>
      </c>
      <c r="C4571">
        <f t="shared" ca="1" si="71"/>
        <v>0</v>
      </c>
    </row>
    <row r="4572" spans="1:3" x14ac:dyDescent="0.25">
      <c r="A4572" s="2">
        <v>44789.864583333299</v>
      </c>
      <c r="B4572">
        <v>32194.640625</v>
      </c>
      <c r="C4572">
        <f t="shared" ca="1" si="71"/>
        <v>0</v>
      </c>
    </row>
    <row r="4573" spans="1:3" x14ac:dyDescent="0.25">
      <c r="A4573" s="2">
        <v>44789.868055555598</v>
      </c>
      <c r="B4573">
        <v>32254.599609375</v>
      </c>
      <c r="C4573">
        <f t="shared" ca="1" si="71"/>
        <v>0</v>
      </c>
    </row>
    <row r="4574" spans="1:3" x14ac:dyDescent="0.25">
      <c r="A4574" s="2">
        <v>44789.871527777803</v>
      </c>
      <c r="B4574">
        <v>32436.689453125</v>
      </c>
      <c r="C4574">
        <f t="shared" ca="1" si="71"/>
        <v>0</v>
      </c>
    </row>
    <row r="4575" spans="1:3" x14ac:dyDescent="0.25">
      <c r="A4575" s="2">
        <v>44789.875</v>
      </c>
      <c r="B4575">
        <v>32492.58984375</v>
      </c>
      <c r="C4575">
        <f t="shared" ca="1" si="71"/>
        <v>0</v>
      </c>
    </row>
    <row r="4576" spans="1:3" x14ac:dyDescent="0.25">
      <c r="A4576" s="2">
        <v>44789.878472222197</v>
      </c>
      <c r="B4576">
        <v>32465.4140625</v>
      </c>
      <c r="C4576">
        <f t="shared" ca="1" si="71"/>
        <v>0</v>
      </c>
    </row>
    <row r="4577" spans="1:3" x14ac:dyDescent="0.25">
      <c r="A4577" s="2">
        <v>44789.881944444402</v>
      </c>
      <c r="B4577">
        <v>32303.69140625</v>
      </c>
      <c r="C4577">
        <f t="shared" ca="1" si="71"/>
        <v>0</v>
      </c>
    </row>
    <row r="4578" spans="1:3" x14ac:dyDescent="0.25">
      <c r="A4578" s="2">
        <v>44789.885416666701</v>
      </c>
      <c r="B4578">
        <v>32172.61328125</v>
      </c>
      <c r="C4578">
        <f t="shared" ca="1" si="71"/>
        <v>0</v>
      </c>
    </row>
    <row r="4579" spans="1:3" x14ac:dyDescent="0.25">
      <c r="A4579" s="2">
        <v>44789.888888888898</v>
      </c>
      <c r="B4579">
        <v>32069.294921875</v>
      </c>
      <c r="C4579">
        <f t="shared" ca="1" si="71"/>
        <v>0</v>
      </c>
    </row>
    <row r="4580" spans="1:3" x14ac:dyDescent="0.25">
      <c r="A4580" s="2">
        <v>44789.892361111102</v>
      </c>
      <c r="B4580">
        <v>31958.857421875</v>
      </c>
      <c r="C4580">
        <f t="shared" ca="1" si="71"/>
        <v>0</v>
      </c>
    </row>
    <row r="4581" spans="1:3" x14ac:dyDescent="0.25">
      <c r="A4581" s="2">
        <v>44789.895833333299</v>
      </c>
      <c r="B4581">
        <v>31868.275188446045</v>
      </c>
      <c r="C4581">
        <f t="shared" ca="1" si="71"/>
        <v>0</v>
      </c>
    </row>
    <row r="4582" spans="1:3" x14ac:dyDescent="0.25">
      <c r="A4582" s="2">
        <v>44789.899305555598</v>
      </c>
      <c r="B4582">
        <v>31758.896484375</v>
      </c>
      <c r="C4582">
        <f t="shared" ca="1" si="71"/>
        <v>0</v>
      </c>
    </row>
    <row r="4583" spans="1:3" x14ac:dyDescent="0.25">
      <c r="A4583" s="2">
        <v>44789.902777777803</v>
      </c>
      <c r="B4583">
        <v>31766.408203125</v>
      </c>
      <c r="C4583">
        <f t="shared" ca="1" si="71"/>
        <v>0</v>
      </c>
    </row>
    <row r="4584" spans="1:3" x14ac:dyDescent="0.25">
      <c r="A4584" s="2">
        <v>44789.90625</v>
      </c>
      <c r="B4584">
        <v>31750.26953125</v>
      </c>
      <c r="C4584">
        <f t="shared" ca="1" si="71"/>
        <v>0</v>
      </c>
    </row>
    <row r="4585" spans="1:3" x14ac:dyDescent="0.25">
      <c r="A4585" s="2">
        <v>44789.909722222197</v>
      </c>
      <c r="B4585">
        <v>31744.638671875</v>
      </c>
      <c r="C4585">
        <f t="shared" ca="1" si="71"/>
        <v>0</v>
      </c>
    </row>
    <row r="4586" spans="1:3" x14ac:dyDescent="0.25">
      <c r="A4586" s="2">
        <v>44789.913194444402</v>
      </c>
      <c r="B4586">
        <v>31772.88671875</v>
      </c>
      <c r="C4586">
        <f t="shared" ca="1" si="71"/>
        <v>0</v>
      </c>
    </row>
    <row r="4587" spans="1:3" x14ac:dyDescent="0.25">
      <c r="A4587" s="2">
        <v>44789.916666666701</v>
      </c>
      <c r="B4587">
        <v>31774</v>
      </c>
      <c r="C4587">
        <f t="shared" ca="1" si="71"/>
        <v>0</v>
      </c>
    </row>
    <row r="4588" spans="1:3" x14ac:dyDescent="0.25">
      <c r="A4588" s="2">
        <v>44789.920138888898</v>
      </c>
      <c r="B4588">
        <v>10702.54296875</v>
      </c>
      <c r="C4588">
        <f t="shared" ca="1" si="71"/>
        <v>0</v>
      </c>
    </row>
    <row r="4589" spans="1:3" x14ac:dyDescent="0.25">
      <c r="A4589" s="2">
        <v>44789.923611111102</v>
      </c>
      <c r="B4589">
        <v>10772.51495552063</v>
      </c>
      <c r="C4589">
        <f t="shared" ca="1" si="71"/>
        <v>0</v>
      </c>
    </row>
    <row r="4590" spans="1:3" x14ac:dyDescent="0.25">
      <c r="A4590" s="2">
        <v>44789.927083333299</v>
      </c>
      <c r="B4590">
        <v>10778.1171875</v>
      </c>
      <c r="C4590">
        <f t="shared" ca="1" si="71"/>
        <v>0</v>
      </c>
    </row>
    <row r="4591" spans="1:3" x14ac:dyDescent="0.25">
      <c r="A4591" s="2">
        <v>44789.930555555598</v>
      </c>
      <c r="B4591">
        <v>10865.060546875</v>
      </c>
      <c r="C4591">
        <f t="shared" ca="1" si="71"/>
        <v>0</v>
      </c>
    </row>
    <row r="4592" spans="1:3" x14ac:dyDescent="0.25">
      <c r="A4592" s="2">
        <v>44789.934027777803</v>
      </c>
      <c r="B4592">
        <v>10880.5810546875</v>
      </c>
      <c r="C4592">
        <f t="shared" ca="1" si="71"/>
        <v>0</v>
      </c>
    </row>
    <row r="4593" spans="1:3" x14ac:dyDescent="0.25">
      <c r="A4593" s="2">
        <v>44789.9375</v>
      </c>
      <c r="B4593">
        <v>10952.724609375</v>
      </c>
      <c r="C4593">
        <f t="shared" ca="1" si="71"/>
        <v>0</v>
      </c>
    </row>
    <row r="4594" spans="1:3" x14ac:dyDescent="0.25">
      <c r="A4594" s="2">
        <v>44789.940972222197</v>
      </c>
      <c r="B4594">
        <v>11008.982421875</v>
      </c>
      <c r="C4594">
        <f t="shared" ca="1" si="71"/>
        <v>0</v>
      </c>
    </row>
    <row r="4595" spans="1:3" x14ac:dyDescent="0.25">
      <c r="A4595" s="2">
        <v>44789.944444444402</v>
      </c>
      <c r="B4595">
        <v>11077.455078125</v>
      </c>
      <c r="C4595">
        <f t="shared" ca="1" si="71"/>
        <v>0</v>
      </c>
    </row>
    <row r="4596" spans="1:3" x14ac:dyDescent="0.25">
      <c r="A4596" s="2">
        <v>44789.947916666701</v>
      </c>
      <c r="B4596">
        <v>11158.0830078125</v>
      </c>
      <c r="C4596">
        <f t="shared" ca="1" si="71"/>
        <v>0</v>
      </c>
    </row>
    <row r="4597" spans="1:3" x14ac:dyDescent="0.25">
      <c r="A4597" s="2">
        <v>44789.951388888898</v>
      </c>
      <c r="B4597">
        <v>11204.158203125</v>
      </c>
      <c r="C4597">
        <f t="shared" ca="1" si="71"/>
        <v>0</v>
      </c>
    </row>
    <row r="4598" spans="1:3" x14ac:dyDescent="0.25">
      <c r="A4598" s="2">
        <v>44789.954861111102</v>
      </c>
      <c r="B4598">
        <v>11237.0166015625</v>
      </c>
      <c r="C4598">
        <f t="shared" ca="1" si="71"/>
        <v>0</v>
      </c>
    </row>
    <row r="4599" spans="1:3" x14ac:dyDescent="0.25">
      <c r="A4599" s="2">
        <v>44789.958333333299</v>
      </c>
      <c r="B4599">
        <v>11245.2255859375</v>
      </c>
      <c r="C4599">
        <f t="shared" ca="1" si="71"/>
        <v>0</v>
      </c>
    </row>
    <row r="4600" spans="1:3" x14ac:dyDescent="0.25">
      <c r="A4600" s="2">
        <v>44789.961805555598</v>
      </c>
      <c r="B4600">
        <v>11200.1044921875</v>
      </c>
      <c r="C4600">
        <f t="shared" ca="1" si="71"/>
        <v>0</v>
      </c>
    </row>
    <row r="4601" spans="1:3" x14ac:dyDescent="0.25">
      <c r="A4601" s="2">
        <v>44789.965277777803</v>
      </c>
      <c r="B4601">
        <v>11147.7236328125</v>
      </c>
      <c r="C4601">
        <f t="shared" ca="1" si="71"/>
        <v>0</v>
      </c>
    </row>
    <row r="4602" spans="1:3" x14ac:dyDescent="0.25">
      <c r="A4602" s="2">
        <v>44789.96875</v>
      </c>
      <c r="B4602">
        <v>11130.931640625</v>
      </c>
      <c r="C4602">
        <f t="shared" ca="1" si="71"/>
        <v>0</v>
      </c>
    </row>
    <row r="4603" spans="1:3" x14ac:dyDescent="0.25">
      <c r="A4603" s="2">
        <v>44789.972222222197</v>
      </c>
      <c r="B4603">
        <v>11084.4052734375</v>
      </c>
      <c r="C4603">
        <f t="shared" ca="1" si="71"/>
        <v>0</v>
      </c>
    </row>
    <row r="4604" spans="1:3" x14ac:dyDescent="0.25">
      <c r="A4604" s="2">
        <v>44789.975694444402</v>
      </c>
      <c r="B4604">
        <v>11070.6240234375</v>
      </c>
      <c r="C4604">
        <f t="shared" ca="1" si="71"/>
        <v>0</v>
      </c>
    </row>
    <row r="4605" spans="1:3" x14ac:dyDescent="0.25">
      <c r="A4605" s="2">
        <v>44789.979166666701</v>
      </c>
      <c r="B4605">
        <v>11053.03125</v>
      </c>
      <c r="C4605">
        <f t="shared" ca="1" si="71"/>
        <v>0</v>
      </c>
    </row>
    <row r="4606" spans="1:3" x14ac:dyDescent="0.25">
      <c r="A4606" s="2">
        <v>44789.982638888898</v>
      </c>
      <c r="B4606">
        <v>11001.3447265625</v>
      </c>
      <c r="C4606">
        <f t="shared" ca="1" si="71"/>
        <v>0</v>
      </c>
    </row>
    <row r="4607" spans="1:3" x14ac:dyDescent="0.25">
      <c r="A4607" s="2">
        <v>44789.986111111102</v>
      </c>
      <c r="B4607">
        <v>11021.75</v>
      </c>
      <c r="C4607">
        <f t="shared" ca="1" si="71"/>
        <v>0</v>
      </c>
    </row>
    <row r="4608" spans="1:3" x14ac:dyDescent="0.25">
      <c r="A4608" s="2">
        <v>44789.989583333299</v>
      </c>
      <c r="B4608">
        <v>10985.3779296875</v>
      </c>
      <c r="C4608">
        <f t="shared" ca="1" si="71"/>
        <v>0</v>
      </c>
    </row>
    <row r="4609" spans="1:3" x14ac:dyDescent="0.25">
      <c r="A4609" s="2">
        <v>44789.993055555598</v>
      </c>
      <c r="B4609">
        <v>11032.22265625</v>
      </c>
      <c r="C4609">
        <f t="shared" ca="1" si="71"/>
        <v>0</v>
      </c>
    </row>
    <row r="4610" spans="1:3" x14ac:dyDescent="0.25">
      <c r="A4610" s="2">
        <v>44789.996527777803</v>
      </c>
      <c r="B4610">
        <v>11023.5654296875</v>
      </c>
      <c r="C4610">
        <f t="shared" ca="1" si="71"/>
        <v>0</v>
      </c>
    </row>
    <row r="4611" spans="1:3" x14ac:dyDescent="0.25">
      <c r="A4611" s="2">
        <v>44790</v>
      </c>
      <c r="B4611">
        <v>11033.64453125</v>
      </c>
      <c r="C4611">
        <f t="shared" ca="1" si="71"/>
        <v>0</v>
      </c>
    </row>
    <row r="4612" spans="1:3" x14ac:dyDescent="0.25">
      <c r="A4612" s="2">
        <v>44790.003472222197</v>
      </c>
      <c r="B4612">
        <v>10973.4091796875</v>
      </c>
      <c r="C4612">
        <f t="shared" ref="C4612:C4675" ca="1" si="72">OFFSET($B$3,(ROW(B4610)-1)*12,0)</f>
        <v>0</v>
      </c>
    </row>
    <row r="4613" spans="1:3" x14ac:dyDescent="0.25">
      <c r="A4613" s="2">
        <v>44790.006944444402</v>
      </c>
      <c r="B4613">
        <v>10981.6943359375</v>
      </c>
      <c r="C4613">
        <f t="shared" ca="1" si="72"/>
        <v>0</v>
      </c>
    </row>
    <row r="4614" spans="1:3" x14ac:dyDescent="0.25">
      <c r="A4614" s="2">
        <v>44790.010416666701</v>
      </c>
      <c r="B4614">
        <v>11022.4150390625</v>
      </c>
      <c r="C4614">
        <f t="shared" ca="1" si="72"/>
        <v>0</v>
      </c>
    </row>
    <row r="4615" spans="1:3" x14ac:dyDescent="0.25">
      <c r="A4615" s="2">
        <v>44790.013888888898</v>
      </c>
      <c r="B4615">
        <v>10990.419921875</v>
      </c>
      <c r="C4615">
        <f t="shared" ca="1" si="72"/>
        <v>0</v>
      </c>
    </row>
    <row r="4616" spans="1:3" x14ac:dyDescent="0.25">
      <c r="A4616" s="2">
        <v>44790.017361111102</v>
      </c>
      <c r="B4616">
        <v>10930.0361328125</v>
      </c>
      <c r="C4616">
        <f t="shared" ca="1" si="72"/>
        <v>0</v>
      </c>
    </row>
    <row r="4617" spans="1:3" x14ac:dyDescent="0.25">
      <c r="A4617" s="2">
        <v>44790.020833333299</v>
      </c>
      <c r="B4617">
        <v>10850.7099609375</v>
      </c>
      <c r="C4617">
        <f t="shared" ca="1" si="72"/>
        <v>0</v>
      </c>
    </row>
    <row r="4618" spans="1:3" x14ac:dyDescent="0.25">
      <c r="A4618" s="2">
        <v>44790.024305555598</v>
      </c>
      <c r="B4618">
        <v>10903.0234375</v>
      </c>
      <c r="C4618">
        <f t="shared" ca="1" si="72"/>
        <v>0</v>
      </c>
    </row>
    <row r="4619" spans="1:3" x14ac:dyDescent="0.25">
      <c r="A4619" s="2">
        <v>44790.027777777803</v>
      </c>
      <c r="B4619">
        <v>10882.5869140625</v>
      </c>
      <c r="C4619">
        <f t="shared" ca="1" si="72"/>
        <v>0</v>
      </c>
    </row>
    <row r="4620" spans="1:3" x14ac:dyDescent="0.25">
      <c r="A4620" s="2">
        <v>44790.03125</v>
      </c>
      <c r="B4620">
        <v>10896.4658203125</v>
      </c>
      <c r="C4620">
        <f t="shared" ca="1" si="72"/>
        <v>0</v>
      </c>
    </row>
    <row r="4621" spans="1:3" x14ac:dyDescent="0.25">
      <c r="A4621" s="2">
        <v>44790.034722222197</v>
      </c>
      <c r="B4621">
        <v>10905.3955078125</v>
      </c>
      <c r="C4621">
        <f t="shared" ca="1" si="72"/>
        <v>0</v>
      </c>
    </row>
    <row r="4622" spans="1:3" x14ac:dyDescent="0.25">
      <c r="A4622" s="2">
        <v>44790.038194444402</v>
      </c>
      <c r="B4622">
        <v>10974.2783203125</v>
      </c>
      <c r="C4622">
        <f t="shared" ca="1" si="72"/>
        <v>0</v>
      </c>
    </row>
    <row r="4623" spans="1:3" x14ac:dyDescent="0.25">
      <c r="A4623" s="2">
        <v>44790.041666666701</v>
      </c>
      <c r="B4623">
        <v>10993.87109375</v>
      </c>
      <c r="C4623">
        <f t="shared" ca="1" si="72"/>
        <v>0</v>
      </c>
    </row>
    <row r="4624" spans="1:3" x14ac:dyDescent="0.25">
      <c r="A4624" s="2">
        <v>44790.045138888898</v>
      </c>
      <c r="B4624">
        <v>11038.5390625</v>
      </c>
      <c r="C4624">
        <f t="shared" ca="1" si="72"/>
        <v>0</v>
      </c>
    </row>
    <row r="4625" spans="1:3" x14ac:dyDescent="0.25">
      <c r="A4625" s="2">
        <v>44790.048611111102</v>
      </c>
      <c r="B4625">
        <v>11104.201171875</v>
      </c>
      <c r="C4625">
        <f t="shared" ca="1" si="72"/>
        <v>0</v>
      </c>
    </row>
    <row r="4626" spans="1:3" x14ac:dyDescent="0.25">
      <c r="A4626" s="2">
        <v>44790.052083333299</v>
      </c>
      <c r="B4626">
        <v>11145.787109375</v>
      </c>
      <c r="C4626">
        <f t="shared" ca="1" si="72"/>
        <v>0</v>
      </c>
    </row>
    <row r="4627" spans="1:3" x14ac:dyDescent="0.25">
      <c r="A4627" s="2">
        <v>44790.055555555598</v>
      </c>
      <c r="B4627">
        <v>11143.19140625</v>
      </c>
      <c r="C4627">
        <f t="shared" ca="1" si="72"/>
        <v>0</v>
      </c>
    </row>
    <row r="4628" spans="1:3" x14ac:dyDescent="0.25">
      <c r="A4628" s="2">
        <v>44790.059027777803</v>
      </c>
      <c r="B4628">
        <v>11172.421875</v>
      </c>
      <c r="C4628">
        <f t="shared" ca="1" si="72"/>
        <v>0</v>
      </c>
    </row>
    <row r="4629" spans="1:3" x14ac:dyDescent="0.25">
      <c r="A4629" s="2">
        <v>44790.0625</v>
      </c>
      <c r="B4629">
        <v>11158.161043167114</v>
      </c>
      <c r="C4629">
        <f t="shared" ca="1" si="72"/>
        <v>0</v>
      </c>
    </row>
    <row r="4630" spans="1:3" x14ac:dyDescent="0.25">
      <c r="A4630" s="2">
        <v>44790.065972222197</v>
      </c>
      <c r="B4630">
        <v>11144.9580078125</v>
      </c>
      <c r="C4630">
        <f t="shared" ca="1" si="72"/>
        <v>0</v>
      </c>
    </row>
    <row r="4631" spans="1:3" x14ac:dyDescent="0.25">
      <c r="A4631" s="2">
        <v>44790.069444444402</v>
      </c>
      <c r="B4631">
        <v>11163.099609375</v>
      </c>
      <c r="C4631">
        <f t="shared" ca="1" si="72"/>
        <v>0</v>
      </c>
    </row>
    <row r="4632" spans="1:3" x14ac:dyDescent="0.25">
      <c r="A4632" s="2">
        <v>44790.072916666701</v>
      </c>
      <c r="B4632">
        <v>11121.904296875</v>
      </c>
      <c r="C4632">
        <f t="shared" ca="1" si="72"/>
        <v>0</v>
      </c>
    </row>
    <row r="4633" spans="1:3" x14ac:dyDescent="0.25">
      <c r="A4633" s="2">
        <v>44790.076388888898</v>
      </c>
      <c r="B4633">
        <v>11221.259765625</v>
      </c>
      <c r="C4633">
        <f t="shared" ca="1" si="72"/>
        <v>0</v>
      </c>
    </row>
    <row r="4634" spans="1:3" x14ac:dyDescent="0.25">
      <c r="A4634" s="2">
        <v>44790.079861111102</v>
      </c>
      <c r="B4634">
        <v>11224.8291015625</v>
      </c>
      <c r="C4634">
        <f t="shared" ca="1" si="72"/>
        <v>0</v>
      </c>
    </row>
    <row r="4635" spans="1:3" x14ac:dyDescent="0.25">
      <c r="A4635" s="2">
        <v>44790.083333333299</v>
      </c>
      <c r="B4635">
        <v>11262.3193359375</v>
      </c>
      <c r="C4635">
        <f t="shared" ca="1" si="72"/>
        <v>0</v>
      </c>
    </row>
    <row r="4636" spans="1:3" x14ac:dyDescent="0.25">
      <c r="A4636" s="2">
        <v>44790.086805555598</v>
      </c>
      <c r="B4636">
        <v>11277.5771484375</v>
      </c>
      <c r="C4636">
        <f t="shared" ca="1" si="72"/>
        <v>0</v>
      </c>
    </row>
    <row r="4637" spans="1:3" x14ac:dyDescent="0.25">
      <c r="A4637" s="2">
        <v>44790.090277777803</v>
      </c>
      <c r="B4637">
        <v>11335.5615234375</v>
      </c>
      <c r="C4637">
        <f t="shared" ca="1" si="72"/>
        <v>0</v>
      </c>
    </row>
    <row r="4638" spans="1:3" x14ac:dyDescent="0.25">
      <c r="A4638" s="2">
        <v>44790.09375</v>
      </c>
      <c r="B4638">
        <v>11390.5478515625</v>
      </c>
      <c r="C4638">
        <f t="shared" ca="1" si="72"/>
        <v>0</v>
      </c>
    </row>
    <row r="4639" spans="1:3" x14ac:dyDescent="0.25">
      <c r="A4639" s="2">
        <v>44790.097222222197</v>
      </c>
      <c r="B4639">
        <v>11507.9404296875</v>
      </c>
      <c r="C4639">
        <f t="shared" ca="1" si="72"/>
        <v>0</v>
      </c>
    </row>
    <row r="4640" spans="1:3" x14ac:dyDescent="0.25">
      <c r="A4640" s="2">
        <v>44790.100694444402</v>
      </c>
      <c r="B4640">
        <v>11603.5751953125</v>
      </c>
      <c r="C4640">
        <f t="shared" ca="1" si="72"/>
        <v>0</v>
      </c>
    </row>
    <row r="4641" spans="1:3" x14ac:dyDescent="0.25">
      <c r="A4641" s="2">
        <v>44790.104166666701</v>
      </c>
      <c r="B4641">
        <v>11635.5966796875</v>
      </c>
      <c r="C4641">
        <f t="shared" ca="1" si="72"/>
        <v>0</v>
      </c>
    </row>
    <row r="4642" spans="1:3" x14ac:dyDescent="0.25">
      <c r="A4642" s="2">
        <v>44790.107638888898</v>
      </c>
      <c r="B4642">
        <v>11630.2607421875</v>
      </c>
      <c r="C4642">
        <f t="shared" ca="1" si="72"/>
        <v>0</v>
      </c>
    </row>
    <row r="4643" spans="1:3" x14ac:dyDescent="0.25">
      <c r="A4643" s="2">
        <v>44790.111111111102</v>
      </c>
      <c r="B4643">
        <v>11642.0166015625</v>
      </c>
      <c r="C4643">
        <f t="shared" ca="1" si="72"/>
        <v>0</v>
      </c>
    </row>
    <row r="4644" spans="1:3" x14ac:dyDescent="0.25">
      <c r="A4644" s="2">
        <v>44790.114583333299</v>
      </c>
      <c r="B4644">
        <v>11573.626953125</v>
      </c>
      <c r="C4644">
        <f t="shared" ca="1" si="72"/>
        <v>0</v>
      </c>
    </row>
    <row r="4645" spans="1:3" x14ac:dyDescent="0.25">
      <c r="A4645" s="2">
        <v>44790.118055555598</v>
      </c>
      <c r="B4645">
        <v>11539.68359375</v>
      </c>
      <c r="C4645">
        <f t="shared" ca="1" si="72"/>
        <v>0</v>
      </c>
    </row>
    <row r="4646" spans="1:3" x14ac:dyDescent="0.25">
      <c r="A4646" s="2">
        <v>44790.121527777803</v>
      </c>
      <c r="B4646">
        <v>11524.9462890625</v>
      </c>
      <c r="C4646">
        <f t="shared" ca="1" si="72"/>
        <v>0</v>
      </c>
    </row>
    <row r="4647" spans="1:3" x14ac:dyDescent="0.25">
      <c r="A4647" s="2">
        <v>44790.125</v>
      </c>
      <c r="B4647">
        <v>11485.900390625</v>
      </c>
      <c r="C4647">
        <f t="shared" ca="1" si="72"/>
        <v>0</v>
      </c>
    </row>
    <row r="4648" spans="1:3" x14ac:dyDescent="0.25">
      <c r="A4648" s="2">
        <v>44790.128472222197</v>
      </c>
      <c r="B4648">
        <v>11490.81640625</v>
      </c>
      <c r="C4648">
        <f t="shared" ca="1" si="72"/>
        <v>0</v>
      </c>
    </row>
    <row r="4649" spans="1:3" x14ac:dyDescent="0.25">
      <c r="A4649" s="2">
        <v>44790.131944444402</v>
      </c>
      <c r="B4649">
        <v>11408.47265625</v>
      </c>
      <c r="C4649">
        <f t="shared" ca="1" si="72"/>
        <v>0</v>
      </c>
    </row>
    <row r="4650" spans="1:3" x14ac:dyDescent="0.25">
      <c r="A4650" s="2">
        <v>44790.135416666701</v>
      </c>
      <c r="B4650">
        <v>11345.375</v>
      </c>
      <c r="C4650">
        <f t="shared" ca="1" si="72"/>
        <v>0</v>
      </c>
    </row>
    <row r="4651" spans="1:3" x14ac:dyDescent="0.25">
      <c r="A4651" s="2">
        <v>44790.138888888898</v>
      </c>
      <c r="B4651">
        <v>11315.3076171875</v>
      </c>
      <c r="C4651">
        <f t="shared" ca="1" si="72"/>
        <v>0</v>
      </c>
    </row>
    <row r="4652" spans="1:3" x14ac:dyDescent="0.25">
      <c r="A4652" s="2">
        <v>44790.142361111102</v>
      </c>
      <c r="B4652">
        <v>11364.5927734375</v>
      </c>
      <c r="C4652">
        <f t="shared" ca="1" si="72"/>
        <v>0</v>
      </c>
    </row>
    <row r="4653" spans="1:3" x14ac:dyDescent="0.25">
      <c r="A4653" s="2">
        <v>44790.145833333299</v>
      </c>
      <c r="B4653">
        <v>11264.9560546875</v>
      </c>
      <c r="C4653">
        <f t="shared" ca="1" si="72"/>
        <v>0</v>
      </c>
    </row>
    <row r="4654" spans="1:3" x14ac:dyDescent="0.25">
      <c r="A4654" s="2">
        <v>44790.149305555598</v>
      </c>
      <c r="B4654">
        <v>11223.9794921875</v>
      </c>
      <c r="C4654">
        <f t="shared" ca="1" si="72"/>
        <v>0</v>
      </c>
    </row>
    <row r="4655" spans="1:3" x14ac:dyDescent="0.25">
      <c r="A4655" s="2">
        <v>44790.152777777803</v>
      </c>
      <c r="B4655">
        <v>11138.2119140625</v>
      </c>
      <c r="C4655">
        <f t="shared" ca="1" si="72"/>
        <v>0</v>
      </c>
    </row>
    <row r="4656" spans="1:3" x14ac:dyDescent="0.25">
      <c r="A4656" s="2">
        <v>44790.15625</v>
      </c>
      <c r="B4656">
        <v>11145.6357421875</v>
      </c>
      <c r="C4656">
        <f t="shared" ca="1" si="72"/>
        <v>0</v>
      </c>
    </row>
    <row r="4657" spans="1:3" x14ac:dyDescent="0.25">
      <c r="A4657" s="2">
        <v>44790.159722222197</v>
      </c>
      <c r="B4657">
        <v>11069.615234375</v>
      </c>
      <c r="C4657">
        <f t="shared" ca="1" si="72"/>
        <v>0</v>
      </c>
    </row>
    <row r="4658" spans="1:3" x14ac:dyDescent="0.25">
      <c r="A4658" s="2">
        <v>44790.163194444402</v>
      </c>
      <c r="B4658">
        <v>11020.7919921875</v>
      </c>
      <c r="C4658">
        <f t="shared" ca="1" si="72"/>
        <v>0</v>
      </c>
    </row>
    <row r="4659" spans="1:3" x14ac:dyDescent="0.25">
      <c r="A4659" s="2">
        <v>44790.166666666701</v>
      </c>
      <c r="B4659">
        <v>11013.794921875</v>
      </c>
      <c r="C4659">
        <f t="shared" ca="1" si="72"/>
        <v>0</v>
      </c>
    </row>
    <row r="4660" spans="1:3" x14ac:dyDescent="0.25">
      <c r="A4660" s="2">
        <v>44790.170138888898</v>
      </c>
      <c r="B4660">
        <v>10942.2138671875</v>
      </c>
      <c r="C4660">
        <f t="shared" ca="1" si="72"/>
        <v>0</v>
      </c>
    </row>
    <row r="4661" spans="1:3" x14ac:dyDescent="0.25">
      <c r="A4661" s="2">
        <v>44790.173611111102</v>
      </c>
      <c r="B4661">
        <v>10914.173828125</v>
      </c>
      <c r="C4661">
        <f t="shared" ca="1" si="72"/>
        <v>0</v>
      </c>
    </row>
    <row r="4662" spans="1:3" x14ac:dyDescent="0.25">
      <c r="A4662" s="2">
        <v>44790.177083333299</v>
      </c>
      <c r="B4662">
        <v>10892.07421875</v>
      </c>
      <c r="C4662">
        <f t="shared" ca="1" si="72"/>
        <v>0</v>
      </c>
    </row>
    <row r="4663" spans="1:3" x14ac:dyDescent="0.25">
      <c r="A4663" s="2">
        <v>44790.180555555598</v>
      </c>
      <c r="B4663">
        <v>10685.4072265625</v>
      </c>
      <c r="C4663">
        <f t="shared" ca="1" si="72"/>
        <v>0</v>
      </c>
    </row>
    <row r="4664" spans="1:3" x14ac:dyDescent="0.25">
      <c r="A4664" s="2">
        <v>44790.184027777803</v>
      </c>
      <c r="B4664">
        <v>10762.0205078125</v>
      </c>
      <c r="C4664">
        <f t="shared" ca="1" si="72"/>
        <v>0</v>
      </c>
    </row>
    <row r="4665" spans="1:3" x14ac:dyDescent="0.25">
      <c r="A4665" s="2">
        <v>44790.1875</v>
      </c>
      <c r="B4665">
        <v>10834.5322265625</v>
      </c>
      <c r="C4665">
        <f t="shared" ca="1" si="72"/>
        <v>0</v>
      </c>
    </row>
    <row r="4666" spans="1:3" x14ac:dyDescent="0.25">
      <c r="A4666" s="2">
        <v>44790.190972222197</v>
      </c>
      <c r="B4666">
        <v>10947.890625</v>
      </c>
      <c r="C4666">
        <f t="shared" ca="1" si="72"/>
        <v>0</v>
      </c>
    </row>
    <row r="4667" spans="1:3" x14ac:dyDescent="0.25">
      <c r="A4667" s="2">
        <v>44790.194444444402</v>
      </c>
      <c r="B4667">
        <v>11066.1884765625</v>
      </c>
      <c r="C4667">
        <f t="shared" ca="1" si="72"/>
        <v>0</v>
      </c>
    </row>
    <row r="4668" spans="1:3" x14ac:dyDescent="0.25">
      <c r="A4668" s="2">
        <v>44790.197916666701</v>
      </c>
      <c r="B4668">
        <v>11181.146484375</v>
      </c>
      <c r="C4668">
        <f t="shared" ca="1" si="72"/>
        <v>0</v>
      </c>
    </row>
    <row r="4669" spans="1:3" x14ac:dyDescent="0.25">
      <c r="A4669" s="2">
        <v>44790.201388888898</v>
      </c>
      <c r="B4669">
        <v>11147.0869140625</v>
      </c>
      <c r="C4669">
        <f t="shared" ca="1" si="72"/>
        <v>0</v>
      </c>
    </row>
    <row r="4670" spans="1:3" x14ac:dyDescent="0.25">
      <c r="A4670" s="2">
        <v>44790.204861111102</v>
      </c>
      <c r="B4670">
        <v>11222.943359375</v>
      </c>
      <c r="C4670">
        <f t="shared" ca="1" si="72"/>
        <v>0</v>
      </c>
    </row>
    <row r="4671" spans="1:3" x14ac:dyDescent="0.25">
      <c r="A4671" s="2">
        <v>44790.208333333299</v>
      </c>
      <c r="B4671">
        <v>11238.978515625</v>
      </c>
      <c r="C4671">
        <f t="shared" ca="1" si="72"/>
        <v>0</v>
      </c>
    </row>
    <row r="4672" spans="1:3" x14ac:dyDescent="0.25">
      <c r="A4672" s="2">
        <v>44790.211805555598</v>
      </c>
      <c r="B4672">
        <v>11274.474609375</v>
      </c>
      <c r="C4672">
        <f t="shared" ca="1" si="72"/>
        <v>0</v>
      </c>
    </row>
    <row r="4673" spans="1:3" x14ac:dyDescent="0.25">
      <c r="A4673" s="2">
        <v>44790.215277777803</v>
      </c>
      <c r="B4673">
        <v>11335.1123046875</v>
      </c>
      <c r="C4673">
        <f t="shared" ca="1" si="72"/>
        <v>0</v>
      </c>
    </row>
    <row r="4674" spans="1:3" x14ac:dyDescent="0.25">
      <c r="A4674" s="2">
        <v>44790.21875</v>
      </c>
      <c r="B4674">
        <v>11382.5859375</v>
      </c>
      <c r="C4674">
        <f t="shared" ca="1" si="72"/>
        <v>0</v>
      </c>
    </row>
    <row r="4675" spans="1:3" x14ac:dyDescent="0.25">
      <c r="A4675" s="2">
        <v>44790.222222222197</v>
      </c>
      <c r="B4675">
        <v>11357.51171875</v>
      </c>
      <c r="C4675">
        <f t="shared" ca="1" si="72"/>
        <v>0</v>
      </c>
    </row>
    <row r="4676" spans="1:3" x14ac:dyDescent="0.25">
      <c r="A4676" s="2">
        <v>44790.225694444402</v>
      </c>
      <c r="B4676">
        <v>11309.013671875</v>
      </c>
      <c r="C4676">
        <f t="shared" ref="C4676:C4739" ca="1" si="73">OFFSET($B$3,(ROW(B4674)-1)*12,0)</f>
        <v>0</v>
      </c>
    </row>
    <row r="4677" spans="1:3" x14ac:dyDescent="0.25">
      <c r="A4677" s="2">
        <v>44790.229166666701</v>
      </c>
      <c r="B4677">
        <v>11272.501953125</v>
      </c>
      <c r="C4677">
        <f t="shared" ca="1" si="73"/>
        <v>0</v>
      </c>
    </row>
    <row r="4678" spans="1:3" x14ac:dyDescent="0.25">
      <c r="A4678" s="2">
        <v>44790.232638888898</v>
      </c>
      <c r="B4678">
        <v>11305.791015625</v>
      </c>
      <c r="C4678">
        <f t="shared" ca="1" si="73"/>
        <v>0</v>
      </c>
    </row>
    <row r="4679" spans="1:3" x14ac:dyDescent="0.25">
      <c r="A4679" s="2">
        <v>44790.236111111102</v>
      </c>
      <c r="B4679">
        <v>11314.986328125</v>
      </c>
      <c r="C4679">
        <f t="shared" ca="1" si="73"/>
        <v>0</v>
      </c>
    </row>
    <row r="4680" spans="1:3" x14ac:dyDescent="0.25">
      <c r="A4680" s="2">
        <v>44790.239583333299</v>
      </c>
      <c r="B4680">
        <v>11264.9462890625</v>
      </c>
      <c r="C4680">
        <f t="shared" ca="1" si="73"/>
        <v>0</v>
      </c>
    </row>
    <row r="4681" spans="1:3" x14ac:dyDescent="0.25">
      <c r="A4681" s="2">
        <v>44790.243055555598</v>
      </c>
      <c r="B4681">
        <v>11276.216796875</v>
      </c>
      <c r="C4681">
        <f t="shared" ca="1" si="73"/>
        <v>0</v>
      </c>
    </row>
    <row r="4682" spans="1:3" x14ac:dyDescent="0.25">
      <c r="A4682" s="2">
        <v>44790.246527777803</v>
      </c>
      <c r="B4682">
        <v>11343.275390625</v>
      </c>
      <c r="C4682">
        <f t="shared" ca="1" si="73"/>
        <v>0</v>
      </c>
    </row>
    <row r="4683" spans="1:3" x14ac:dyDescent="0.25">
      <c r="A4683" s="2">
        <v>44790.25</v>
      </c>
      <c r="B4683">
        <v>11354.9208984375</v>
      </c>
      <c r="C4683">
        <f t="shared" ca="1" si="73"/>
        <v>0</v>
      </c>
    </row>
    <row r="4684" spans="1:3" x14ac:dyDescent="0.25">
      <c r="A4684" s="2">
        <v>44790.253472222197</v>
      </c>
      <c r="B4684">
        <v>11596.662002563477</v>
      </c>
      <c r="C4684">
        <f t="shared" ca="1" si="73"/>
        <v>0</v>
      </c>
    </row>
    <row r="4685" spans="1:3" x14ac:dyDescent="0.25">
      <c r="A4685" s="2">
        <v>44790.256944444402</v>
      </c>
      <c r="B4685">
        <v>11776.886322021484</v>
      </c>
      <c r="C4685">
        <f t="shared" ca="1" si="73"/>
        <v>0</v>
      </c>
    </row>
    <row r="4686" spans="1:3" x14ac:dyDescent="0.25">
      <c r="A4686" s="2">
        <v>44790.260416666701</v>
      </c>
      <c r="B4686">
        <v>11840.951507568359</v>
      </c>
      <c r="C4686">
        <f t="shared" ca="1" si="73"/>
        <v>0</v>
      </c>
    </row>
    <row r="4687" spans="1:3" x14ac:dyDescent="0.25">
      <c r="A4687" s="2">
        <v>44790.263888888898</v>
      </c>
      <c r="B4687">
        <v>11919.420593261719</v>
      </c>
      <c r="C4687">
        <f t="shared" ca="1" si="73"/>
        <v>0</v>
      </c>
    </row>
    <row r="4688" spans="1:3" x14ac:dyDescent="0.25">
      <c r="A4688" s="2">
        <v>44790.267361111102</v>
      </c>
      <c r="B4688">
        <v>12057.267028808594</v>
      </c>
      <c r="C4688">
        <f t="shared" ca="1" si="73"/>
        <v>0</v>
      </c>
    </row>
    <row r="4689" spans="1:3" x14ac:dyDescent="0.25">
      <c r="A4689" s="2">
        <v>44790.270833333299</v>
      </c>
      <c r="B4689">
        <v>12118.113525390625</v>
      </c>
      <c r="C4689">
        <f t="shared" ca="1" si="73"/>
        <v>0</v>
      </c>
    </row>
    <row r="4690" spans="1:3" x14ac:dyDescent="0.25">
      <c r="A4690" s="2">
        <v>44790.274305555598</v>
      </c>
      <c r="B4690">
        <v>12251.497924804688</v>
      </c>
      <c r="C4690">
        <f t="shared" ca="1" si="73"/>
        <v>0</v>
      </c>
    </row>
    <row r="4691" spans="1:3" x14ac:dyDescent="0.25">
      <c r="A4691" s="2">
        <v>44790.277777777803</v>
      </c>
      <c r="B4691">
        <v>12514.49072265625</v>
      </c>
      <c r="C4691">
        <f t="shared" ca="1" si="73"/>
        <v>0</v>
      </c>
    </row>
    <row r="4692" spans="1:3" x14ac:dyDescent="0.25">
      <c r="A4692" s="2">
        <v>44790.28125</v>
      </c>
      <c r="B4692">
        <v>12825.526245117188</v>
      </c>
      <c r="C4692">
        <f t="shared" ca="1" si="73"/>
        <v>0</v>
      </c>
    </row>
    <row r="4693" spans="1:3" x14ac:dyDescent="0.25">
      <c r="A4693" s="2">
        <v>44790.284722222197</v>
      </c>
      <c r="B4693">
        <v>13075.114868164063</v>
      </c>
      <c r="C4693">
        <f t="shared" ca="1" si="73"/>
        <v>0</v>
      </c>
    </row>
    <row r="4694" spans="1:3" x14ac:dyDescent="0.25">
      <c r="A4694" s="2">
        <v>44790.288194444402</v>
      </c>
      <c r="B4694">
        <v>13484.02490234375</v>
      </c>
      <c r="C4694">
        <f t="shared" ca="1" si="73"/>
        <v>0</v>
      </c>
    </row>
    <row r="4695" spans="1:3" x14ac:dyDescent="0.25">
      <c r="A4695" s="2">
        <v>44790.291666666701</v>
      </c>
      <c r="B4695">
        <v>13860.31005859375</v>
      </c>
      <c r="C4695">
        <f t="shared" ca="1" si="73"/>
        <v>0</v>
      </c>
    </row>
    <row r="4696" spans="1:3" x14ac:dyDescent="0.25">
      <c r="A4696" s="2">
        <v>44790.295138888898</v>
      </c>
      <c r="B4696">
        <v>14237.399658203125</v>
      </c>
      <c r="C4696">
        <f t="shared" ca="1" si="73"/>
        <v>0</v>
      </c>
    </row>
    <row r="4697" spans="1:3" x14ac:dyDescent="0.25">
      <c r="A4697" s="2">
        <v>44790.298611111102</v>
      </c>
      <c r="B4697">
        <v>14596.67626953125</v>
      </c>
      <c r="C4697">
        <f t="shared" ca="1" si="73"/>
        <v>0</v>
      </c>
    </row>
    <row r="4698" spans="1:3" x14ac:dyDescent="0.25">
      <c r="A4698" s="2">
        <v>44790.302083333299</v>
      </c>
      <c r="B4698">
        <v>14988.420166015625</v>
      </c>
      <c r="C4698">
        <f t="shared" ca="1" si="73"/>
        <v>0</v>
      </c>
    </row>
    <row r="4699" spans="1:3" x14ac:dyDescent="0.25">
      <c r="A4699" s="2">
        <v>44790.305555555598</v>
      </c>
      <c r="B4699">
        <v>15484.86376953125</v>
      </c>
      <c r="C4699">
        <f t="shared" ca="1" si="73"/>
        <v>0</v>
      </c>
    </row>
    <row r="4700" spans="1:3" x14ac:dyDescent="0.25">
      <c r="A4700" s="2">
        <v>44790.309027777803</v>
      </c>
      <c r="B4700">
        <v>16060.49462890625</v>
      </c>
      <c r="C4700">
        <f t="shared" ca="1" si="73"/>
        <v>0</v>
      </c>
    </row>
    <row r="4701" spans="1:3" x14ac:dyDescent="0.25">
      <c r="A4701" s="2">
        <v>44790.3125</v>
      </c>
      <c r="B4701">
        <v>16637.375</v>
      </c>
      <c r="C4701">
        <f t="shared" ca="1" si="73"/>
        <v>0</v>
      </c>
    </row>
    <row r="4702" spans="1:3" x14ac:dyDescent="0.25">
      <c r="A4702" s="2">
        <v>44790.315972222197</v>
      </c>
      <c r="B4702">
        <v>17066.3271484375</v>
      </c>
      <c r="C4702">
        <f t="shared" ca="1" si="73"/>
        <v>0</v>
      </c>
    </row>
    <row r="4703" spans="1:3" x14ac:dyDescent="0.25">
      <c r="A4703" s="2">
        <v>44790.319444444402</v>
      </c>
      <c r="B4703">
        <v>17642.525390625</v>
      </c>
      <c r="C4703">
        <f t="shared" ca="1" si="73"/>
        <v>0</v>
      </c>
    </row>
    <row r="4704" spans="1:3" x14ac:dyDescent="0.25">
      <c r="A4704" s="2">
        <v>44790.322916666701</v>
      </c>
      <c r="B4704">
        <v>18342.681640625</v>
      </c>
      <c r="C4704">
        <f t="shared" ca="1" si="73"/>
        <v>0</v>
      </c>
    </row>
    <row r="4705" spans="1:3" x14ac:dyDescent="0.25">
      <c r="A4705" s="2">
        <v>44790.326388888898</v>
      </c>
      <c r="B4705">
        <v>18888.0478515625</v>
      </c>
      <c r="C4705">
        <f t="shared" ca="1" si="73"/>
        <v>0</v>
      </c>
    </row>
    <row r="4706" spans="1:3" x14ac:dyDescent="0.25">
      <c r="A4706" s="2">
        <v>44790.329861111102</v>
      </c>
      <c r="B4706">
        <v>19544.26171875</v>
      </c>
      <c r="C4706">
        <f t="shared" ca="1" si="73"/>
        <v>0</v>
      </c>
    </row>
    <row r="4707" spans="1:3" x14ac:dyDescent="0.25">
      <c r="A4707" s="2">
        <v>44790.333333333299</v>
      </c>
      <c r="B4707">
        <v>20097.76171875</v>
      </c>
      <c r="C4707">
        <f t="shared" ca="1" si="73"/>
        <v>0</v>
      </c>
    </row>
    <row r="4708" spans="1:3" x14ac:dyDescent="0.25">
      <c r="A4708" s="2">
        <v>44790.336805555598</v>
      </c>
      <c r="B4708">
        <v>20657.28515625</v>
      </c>
      <c r="C4708">
        <f t="shared" ca="1" si="73"/>
        <v>0</v>
      </c>
    </row>
    <row r="4709" spans="1:3" x14ac:dyDescent="0.25">
      <c r="A4709" s="2">
        <v>44790.340277777803</v>
      </c>
      <c r="B4709">
        <v>21119.775390625</v>
      </c>
      <c r="C4709">
        <f t="shared" ca="1" si="73"/>
        <v>0</v>
      </c>
    </row>
    <row r="4710" spans="1:3" x14ac:dyDescent="0.25">
      <c r="A4710" s="2">
        <v>44790.34375</v>
      </c>
      <c r="B4710">
        <v>21701.9677734375</v>
      </c>
      <c r="C4710">
        <f t="shared" ca="1" si="73"/>
        <v>0</v>
      </c>
    </row>
    <row r="4711" spans="1:3" x14ac:dyDescent="0.25">
      <c r="A4711" s="2">
        <v>44790.347222222197</v>
      </c>
      <c r="B4711">
        <v>22348.263671875</v>
      </c>
      <c r="C4711">
        <f t="shared" ca="1" si="73"/>
        <v>0</v>
      </c>
    </row>
    <row r="4712" spans="1:3" x14ac:dyDescent="0.25">
      <c r="A4712" s="2">
        <v>44790.350694444402</v>
      </c>
      <c r="B4712">
        <v>22853.32421875</v>
      </c>
      <c r="C4712">
        <f t="shared" ca="1" si="73"/>
        <v>0</v>
      </c>
    </row>
    <row r="4713" spans="1:3" x14ac:dyDescent="0.25">
      <c r="A4713" s="2">
        <v>44790.354166666701</v>
      </c>
      <c r="B4713">
        <v>23191.7119140625</v>
      </c>
      <c r="C4713">
        <f t="shared" ca="1" si="73"/>
        <v>0</v>
      </c>
    </row>
    <row r="4714" spans="1:3" x14ac:dyDescent="0.25">
      <c r="A4714" s="2">
        <v>44790.357638888898</v>
      </c>
      <c r="B4714">
        <v>23706.564453125</v>
      </c>
      <c r="C4714">
        <f t="shared" ca="1" si="73"/>
        <v>0</v>
      </c>
    </row>
    <row r="4715" spans="1:3" x14ac:dyDescent="0.25">
      <c r="A4715" s="2">
        <v>44790.361111111102</v>
      </c>
      <c r="B4715">
        <v>24300.2919921875</v>
      </c>
      <c r="C4715">
        <f t="shared" ca="1" si="73"/>
        <v>0</v>
      </c>
    </row>
    <row r="4716" spans="1:3" x14ac:dyDescent="0.25">
      <c r="A4716" s="2">
        <v>44790.364583333299</v>
      </c>
      <c r="B4716">
        <v>24957.486328125</v>
      </c>
      <c r="C4716">
        <f t="shared" ca="1" si="73"/>
        <v>0</v>
      </c>
    </row>
    <row r="4717" spans="1:3" x14ac:dyDescent="0.25">
      <c r="A4717" s="2">
        <v>44790.368055555598</v>
      </c>
      <c r="B4717">
        <v>25922.919921875</v>
      </c>
      <c r="C4717">
        <f t="shared" ca="1" si="73"/>
        <v>0</v>
      </c>
    </row>
    <row r="4718" spans="1:3" x14ac:dyDescent="0.25">
      <c r="A4718" s="2">
        <v>44790.371527777803</v>
      </c>
      <c r="B4718">
        <v>27069.2021484375</v>
      </c>
      <c r="C4718">
        <f t="shared" ca="1" si="73"/>
        <v>0</v>
      </c>
    </row>
    <row r="4719" spans="1:3" x14ac:dyDescent="0.25">
      <c r="A4719" s="2">
        <v>44790.375</v>
      </c>
      <c r="B4719">
        <v>27611.5322265625</v>
      </c>
      <c r="C4719">
        <f t="shared" ca="1" si="73"/>
        <v>0</v>
      </c>
    </row>
    <row r="4720" spans="1:3" x14ac:dyDescent="0.25">
      <c r="A4720" s="2">
        <v>44790.378472222197</v>
      </c>
      <c r="B4720">
        <v>28129.927734375</v>
      </c>
      <c r="C4720">
        <f t="shared" ca="1" si="73"/>
        <v>0</v>
      </c>
    </row>
    <row r="4721" spans="1:3" x14ac:dyDescent="0.25">
      <c r="A4721" s="2">
        <v>44790.381944444402</v>
      </c>
      <c r="B4721">
        <v>28156.533203125</v>
      </c>
      <c r="C4721">
        <f t="shared" ca="1" si="73"/>
        <v>0</v>
      </c>
    </row>
    <row r="4722" spans="1:3" x14ac:dyDescent="0.25">
      <c r="A4722" s="2">
        <v>44790.385416666701</v>
      </c>
      <c r="B4722">
        <v>28706.7265625</v>
      </c>
      <c r="C4722">
        <f t="shared" ca="1" si="73"/>
        <v>0</v>
      </c>
    </row>
    <row r="4723" spans="1:3" x14ac:dyDescent="0.25">
      <c r="A4723" s="2">
        <v>44790.388888888898</v>
      </c>
      <c r="B4723">
        <v>28818.7783203125</v>
      </c>
      <c r="C4723">
        <f t="shared" ca="1" si="73"/>
        <v>0</v>
      </c>
    </row>
    <row r="4724" spans="1:3" x14ac:dyDescent="0.25">
      <c r="A4724" s="2">
        <v>44790.392361111102</v>
      </c>
      <c r="B4724">
        <v>29368.7783203125</v>
      </c>
      <c r="C4724">
        <f t="shared" ca="1" si="73"/>
        <v>0</v>
      </c>
    </row>
    <row r="4725" spans="1:3" x14ac:dyDescent="0.25">
      <c r="A4725" s="2">
        <v>44790.395833333299</v>
      </c>
      <c r="B4725">
        <v>29843.2373046875</v>
      </c>
      <c r="C4725">
        <f t="shared" ca="1" si="73"/>
        <v>0</v>
      </c>
    </row>
    <row r="4726" spans="1:3" x14ac:dyDescent="0.25">
      <c r="A4726" s="2">
        <v>44790.399305555598</v>
      </c>
      <c r="B4726">
        <v>30581.892578125</v>
      </c>
      <c r="C4726">
        <f t="shared" ca="1" si="73"/>
        <v>0</v>
      </c>
    </row>
    <row r="4727" spans="1:3" x14ac:dyDescent="0.25">
      <c r="A4727" s="2">
        <v>44790.402777777803</v>
      </c>
      <c r="B4727">
        <v>30793.865234375</v>
      </c>
      <c r="C4727">
        <f t="shared" ca="1" si="73"/>
        <v>0</v>
      </c>
    </row>
    <row r="4728" spans="1:3" x14ac:dyDescent="0.25">
      <c r="A4728" s="2">
        <v>44790.40625</v>
      </c>
      <c r="B4728">
        <v>30720.3271484375</v>
      </c>
      <c r="C4728">
        <f t="shared" ca="1" si="73"/>
        <v>0</v>
      </c>
    </row>
    <row r="4729" spans="1:3" x14ac:dyDescent="0.25">
      <c r="A4729" s="2">
        <v>44790.409722222197</v>
      </c>
      <c r="B4729">
        <v>31017.9814453125</v>
      </c>
      <c r="C4729">
        <f t="shared" ca="1" si="73"/>
        <v>0</v>
      </c>
    </row>
    <row r="4730" spans="1:3" x14ac:dyDescent="0.25">
      <c r="A4730" s="2">
        <v>44790.413194444402</v>
      </c>
      <c r="B4730">
        <v>31613.9462890625</v>
      </c>
      <c r="C4730">
        <f t="shared" ca="1" si="73"/>
        <v>0</v>
      </c>
    </row>
    <row r="4731" spans="1:3" x14ac:dyDescent="0.25">
      <c r="A4731" s="2">
        <v>44790.416666666701</v>
      </c>
      <c r="B4731">
        <v>32228.884765625</v>
      </c>
      <c r="C4731">
        <f t="shared" ca="1" si="73"/>
        <v>0</v>
      </c>
    </row>
    <row r="4732" spans="1:3" x14ac:dyDescent="0.25">
      <c r="A4732" s="2">
        <v>44790.420138888898</v>
      </c>
      <c r="B4732">
        <v>32545.171875</v>
      </c>
      <c r="C4732">
        <f t="shared" ca="1" si="73"/>
        <v>0</v>
      </c>
    </row>
    <row r="4733" spans="1:3" x14ac:dyDescent="0.25">
      <c r="A4733" s="2">
        <v>44790.423611111102</v>
      </c>
      <c r="B4733">
        <v>33128.994140625</v>
      </c>
      <c r="C4733">
        <f t="shared" ca="1" si="73"/>
        <v>0</v>
      </c>
    </row>
    <row r="4734" spans="1:3" x14ac:dyDescent="0.25">
      <c r="A4734" s="2">
        <v>44790.427083333299</v>
      </c>
      <c r="B4734">
        <v>33863.3740234375</v>
      </c>
      <c r="C4734">
        <f t="shared" ca="1" si="73"/>
        <v>0</v>
      </c>
    </row>
    <row r="4735" spans="1:3" x14ac:dyDescent="0.25">
      <c r="A4735" s="2">
        <v>44790.430555555598</v>
      </c>
      <c r="B4735">
        <v>34080.9345703125</v>
      </c>
      <c r="C4735">
        <f t="shared" ca="1" si="73"/>
        <v>0</v>
      </c>
    </row>
    <row r="4736" spans="1:3" x14ac:dyDescent="0.25">
      <c r="A4736" s="2">
        <v>44790.434027777803</v>
      </c>
      <c r="B4736">
        <v>34636.8740234375</v>
      </c>
      <c r="C4736">
        <f t="shared" ca="1" si="73"/>
        <v>0</v>
      </c>
    </row>
    <row r="4737" spans="1:3" x14ac:dyDescent="0.25">
      <c r="A4737" s="2">
        <v>44790.4375</v>
      </c>
      <c r="B4737">
        <v>34493.732421875</v>
      </c>
      <c r="C4737">
        <f t="shared" ca="1" si="73"/>
        <v>0</v>
      </c>
    </row>
    <row r="4738" spans="1:3" x14ac:dyDescent="0.25">
      <c r="A4738" s="2">
        <v>44790.440972222197</v>
      </c>
      <c r="B4738">
        <v>35138.9140625</v>
      </c>
      <c r="C4738">
        <f t="shared" ca="1" si="73"/>
        <v>0</v>
      </c>
    </row>
    <row r="4739" spans="1:3" x14ac:dyDescent="0.25">
      <c r="A4739" s="2">
        <v>44790.444444444402</v>
      </c>
      <c r="B4739">
        <v>35025.423828125</v>
      </c>
      <c r="C4739">
        <f t="shared" ca="1" si="73"/>
        <v>0</v>
      </c>
    </row>
    <row r="4740" spans="1:3" x14ac:dyDescent="0.25">
      <c r="A4740" s="2">
        <v>44790.447916666701</v>
      </c>
      <c r="B4740">
        <v>35012.78515625</v>
      </c>
      <c r="C4740">
        <f t="shared" ref="C4740:C4803" ca="1" si="74">OFFSET($B$3,(ROW(B4738)-1)*12,0)</f>
        <v>0</v>
      </c>
    </row>
    <row r="4741" spans="1:3" x14ac:dyDescent="0.25">
      <c r="A4741" s="2">
        <v>44790.451388888898</v>
      </c>
      <c r="B4741">
        <v>35054.669921875</v>
      </c>
      <c r="C4741">
        <f t="shared" ca="1" si="74"/>
        <v>0</v>
      </c>
    </row>
    <row r="4742" spans="1:3" x14ac:dyDescent="0.25">
      <c r="A4742" s="2">
        <v>44790.454861111102</v>
      </c>
      <c r="B4742">
        <v>35610.8388671875</v>
      </c>
      <c r="C4742">
        <f t="shared" ca="1" si="74"/>
        <v>0</v>
      </c>
    </row>
    <row r="4743" spans="1:3" x14ac:dyDescent="0.25">
      <c r="A4743" s="2">
        <v>44790.458333333299</v>
      </c>
      <c r="B4743">
        <v>35570.3984375</v>
      </c>
      <c r="C4743">
        <f t="shared" ca="1" si="74"/>
        <v>0</v>
      </c>
    </row>
    <row r="4744" spans="1:3" x14ac:dyDescent="0.25">
      <c r="A4744" s="2">
        <v>44790.461805555598</v>
      </c>
      <c r="B4744">
        <v>35848.1005859375</v>
      </c>
      <c r="C4744">
        <f t="shared" ca="1" si="74"/>
        <v>0</v>
      </c>
    </row>
    <row r="4745" spans="1:3" x14ac:dyDescent="0.25">
      <c r="A4745" s="2">
        <v>44790.465277777803</v>
      </c>
      <c r="B4745">
        <v>35760.9091796875</v>
      </c>
      <c r="C4745">
        <f t="shared" ca="1" si="74"/>
        <v>0</v>
      </c>
    </row>
    <row r="4746" spans="1:3" x14ac:dyDescent="0.25">
      <c r="A4746" s="2">
        <v>44790.46875</v>
      </c>
      <c r="B4746">
        <v>35655.6494140625</v>
      </c>
      <c r="C4746">
        <f t="shared" ca="1" si="74"/>
        <v>0</v>
      </c>
    </row>
    <row r="4747" spans="1:3" x14ac:dyDescent="0.25">
      <c r="A4747" s="2">
        <v>44790.472222222197</v>
      </c>
      <c r="B4747">
        <v>36051.9423828125</v>
      </c>
      <c r="C4747">
        <f t="shared" ca="1" si="74"/>
        <v>0</v>
      </c>
    </row>
    <row r="4748" spans="1:3" x14ac:dyDescent="0.25">
      <c r="A4748" s="2">
        <v>44790.475694444402</v>
      </c>
      <c r="B4748">
        <v>36318.259765625</v>
      </c>
      <c r="C4748">
        <f t="shared" ca="1" si="74"/>
        <v>0</v>
      </c>
    </row>
    <row r="4749" spans="1:3" x14ac:dyDescent="0.25">
      <c r="A4749" s="2">
        <v>44790.479166666701</v>
      </c>
      <c r="B4749">
        <v>35941.939453125</v>
      </c>
      <c r="C4749">
        <f t="shared" ca="1" si="74"/>
        <v>0</v>
      </c>
    </row>
    <row r="4750" spans="1:3" x14ac:dyDescent="0.25">
      <c r="A4750" s="2">
        <v>44790.482638888898</v>
      </c>
      <c r="B4750">
        <v>35552.96484375</v>
      </c>
      <c r="C4750">
        <f t="shared" ca="1" si="74"/>
        <v>0</v>
      </c>
    </row>
    <row r="4751" spans="1:3" x14ac:dyDescent="0.25">
      <c r="A4751" s="2">
        <v>44790.486111111102</v>
      </c>
      <c r="B4751">
        <v>35086.9990234375</v>
      </c>
      <c r="C4751">
        <f t="shared" ca="1" si="74"/>
        <v>0</v>
      </c>
    </row>
    <row r="4752" spans="1:3" x14ac:dyDescent="0.25">
      <c r="A4752" s="2">
        <v>44790.489583333299</v>
      </c>
      <c r="B4752">
        <v>35515.369140625</v>
      </c>
      <c r="C4752">
        <f t="shared" ca="1" si="74"/>
        <v>0</v>
      </c>
    </row>
    <row r="4753" spans="1:3" x14ac:dyDescent="0.25">
      <c r="A4753" s="2">
        <v>44790.493055555598</v>
      </c>
      <c r="B4753">
        <v>36117.689453125</v>
      </c>
      <c r="C4753">
        <f t="shared" ca="1" si="74"/>
        <v>0</v>
      </c>
    </row>
    <row r="4754" spans="1:3" x14ac:dyDescent="0.25">
      <c r="A4754" s="2">
        <v>44790.496527777803</v>
      </c>
      <c r="B4754">
        <v>36548.4765625</v>
      </c>
      <c r="C4754">
        <f t="shared" ca="1" si="74"/>
        <v>0</v>
      </c>
    </row>
    <row r="4755" spans="1:3" x14ac:dyDescent="0.25">
      <c r="A4755" s="2">
        <v>44790.5</v>
      </c>
      <c r="B4755">
        <v>36501.9384765625</v>
      </c>
      <c r="C4755">
        <f t="shared" ca="1" si="74"/>
        <v>0</v>
      </c>
    </row>
    <row r="4756" spans="1:3" x14ac:dyDescent="0.25">
      <c r="A4756" s="2">
        <v>44790.503472222197</v>
      </c>
      <c r="B4756">
        <v>36171.537109375</v>
      </c>
      <c r="C4756">
        <f t="shared" ca="1" si="74"/>
        <v>0</v>
      </c>
    </row>
    <row r="4757" spans="1:3" x14ac:dyDescent="0.25">
      <c r="A4757" s="2">
        <v>44790.506944444402</v>
      </c>
      <c r="B4757">
        <v>36274.0859375</v>
      </c>
      <c r="C4757">
        <f t="shared" ca="1" si="74"/>
        <v>0</v>
      </c>
    </row>
    <row r="4758" spans="1:3" x14ac:dyDescent="0.25">
      <c r="A4758" s="2">
        <v>44790.510416666701</v>
      </c>
      <c r="B4758">
        <v>36028.9287109375</v>
      </c>
      <c r="C4758">
        <f t="shared" ca="1" si="74"/>
        <v>0</v>
      </c>
    </row>
    <row r="4759" spans="1:3" x14ac:dyDescent="0.25">
      <c r="A4759" s="2">
        <v>44790.513888888898</v>
      </c>
      <c r="B4759">
        <v>35765.314453125</v>
      </c>
      <c r="C4759">
        <f t="shared" ca="1" si="74"/>
        <v>0</v>
      </c>
    </row>
    <row r="4760" spans="1:3" x14ac:dyDescent="0.25">
      <c r="A4760" s="2">
        <v>44790.517361111102</v>
      </c>
      <c r="B4760">
        <v>35478.5634765625</v>
      </c>
      <c r="C4760">
        <f t="shared" ca="1" si="74"/>
        <v>0</v>
      </c>
    </row>
    <row r="4761" spans="1:3" x14ac:dyDescent="0.25">
      <c r="A4761" s="2">
        <v>44790.520833333299</v>
      </c>
      <c r="B4761">
        <v>35345.6142578125</v>
      </c>
      <c r="C4761">
        <f t="shared" ca="1" si="74"/>
        <v>0</v>
      </c>
    </row>
    <row r="4762" spans="1:3" x14ac:dyDescent="0.25">
      <c r="A4762" s="2">
        <v>44790.524305555598</v>
      </c>
      <c r="B4762">
        <v>35546.462890625</v>
      </c>
      <c r="C4762">
        <f t="shared" ca="1" si="74"/>
        <v>0</v>
      </c>
    </row>
    <row r="4763" spans="1:3" x14ac:dyDescent="0.25">
      <c r="A4763" s="2">
        <v>44790.527777777803</v>
      </c>
      <c r="B4763">
        <v>35628.1318359375</v>
      </c>
      <c r="C4763">
        <f t="shared" ca="1" si="74"/>
        <v>0</v>
      </c>
    </row>
    <row r="4764" spans="1:3" x14ac:dyDescent="0.25">
      <c r="A4764" s="2">
        <v>44790.53125</v>
      </c>
      <c r="B4764">
        <v>35413.4501953125</v>
      </c>
      <c r="C4764">
        <f t="shared" ca="1" si="74"/>
        <v>0</v>
      </c>
    </row>
    <row r="4765" spans="1:3" x14ac:dyDescent="0.25">
      <c r="A4765" s="2">
        <v>44790.534722222197</v>
      </c>
      <c r="B4765">
        <v>35969.369140625</v>
      </c>
      <c r="C4765">
        <f t="shared" ca="1" si="74"/>
        <v>0</v>
      </c>
    </row>
    <row r="4766" spans="1:3" x14ac:dyDescent="0.25">
      <c r="A4766" s="2">
        <v>44790.538194444402</v>
      </c>
      <c r="B4766">
        <v>35569.435546875</v>
      </c>
      <c r="C4766">
        <f t="shared" ca="1" si="74"/>
        <v>0</v>
      </c>
    </row>
    <row r="4767" spans="1:3" x14ac:dyDescent="0.25">
      <c r="A4767" s="2">
        <v>44790.541666666701</v>
      </c>
      <c r="B4767">
        <v>35436.1962890625</v>
      </c>
      <c r="C4767">
        <f t="shared" ca="1" si="74"/>
        <v>0</v>
      </c>
    </row>
    <row r="4768" spans="1:3" x14ac:dyDescent="0.25">
      <c r="A4768" s="2">
        <v>44790.545138888898</v>
      </c>
      <c r="B4768">
        <v>34624.97265625</v>
      </c>
      <c r="C4768">
        <f t="shared" ca="1" si="74"/>
        <v>0</v>
      </c>
    </row>
    <row r="4769" spans="1:3" x14ac:dyDescent="0.25">
      <c r="A4769" s="2">
        <v>44790.548611111102</v>
      </c>
      <c r="B4769">
        <v>34324.7353515625</v>
      </c>
      <c r="C4769">
        <f t="shared" ca="1" si="74"/>
        <v>0</v>
      </c>
    </row>
    <row r="4770" spans="1:3" x14ac:dyDescent="0.25">
      <c r="A4770" s="2">
        <v>44790.552083333299</v>
      </c>
      <c r="B4770">
        <v>34592.2470703125</v>
      </c>
      <c r="C4770">
        <f t="shared" ca="1" si="74"/>
        <v>0</v>
      </c>
    </row>
    <row r="4771" spans="1:3" x14ac:dyDescent="0.25">
      <c r="A4771" s="2">
        <v>44790.555555555598</v>
      </c>
      <c r="B4771">
        <v>34844.6982421875</v>
      </c>
      <c r="C4771">
        <f t="shared" ca="1" si="74"/>
        <v>0</v>
      </c>
    </row>
    <row r="4772" spans="1:3" x14ac:dyDescent="0.25">
      <c r="A4772" s="2">
        <v>44790.559027777803</v>
      </c>
      <c r="B4772">
        <v>34756.01953125</v>
      </c>
      <c r="C4772">
        <f t="shared" ca="1" si="74"/>
        <v>0</v>
      </c>
    </row>
    <row r="4773" spans="1:3" x14ac:dyDescent="0.25">
      <c r="A4773" s="2">
        <v>44790.5625</v>
      </c>
      <c r="B4773">
        <v>34768.5068359375</v>
      </c>
      <c r="C4773">
        <f t="shared" ca="1" si="74"/>
        <v>0</v>
      </c>
    </row>
    <row r="4774" spans="1:3" x14ac:dyDescent="0.25">
      <c r="A4774" s="2">
        <v>44790.565972222197</v>
      </c>
      <c r="B4774">
        <v>34928.681640625</v>
      </c>
      <c r="C4774">
        <f t="shared" ca="1" si="74"/>
        <v>0</v>
      </c>
    </row>
    <row r="4775" spans="1:3" x14ac:dyDescent="0.25">
      <c r="A4775" s="2">
        <v>44790.569444444402</v>
      </c>
      <c r="B4775">
        <v>35143.818359375</v>
      </c>
      <c r="C4775">
        <f t="shared" ca="1" si="74"/>
        <v>0</v>
      </c>
    </row>
    <row r="4776" spans="1:3" x14ac:dyDescent="0.25">
      <c r="A4776" s="2">
        <v>44790.572916666701</v>
      </c>
      <c r="B4776">
        <v>35166.296875</v>
      </c>
      <c r="C4776">
        <f t="shared" ca="1" si="74"/>
        <v>0</v>
      </c>
    </row>
    <row r="4777" spans="1:3" x14ac:dyDescent="0.25">
      <c r="A4777" s="2">
        <v>44790.576388888898</v>
      </c>
      <c r="B4777">
        <v>35430.099609375</v>
      </c>
      <c r="C4777">
        <f t="shared" ca="1" si="74"/>
        <v>0</v>
      </c>
    </row>
    <row r="4778" spans="1:3" x14ac:dyDescent="0.25">
      <c r="A4778" s="2">
        <v>44790.579861111102</v>
      </c>
      <c r="B4778">
        <v>34559.837890625</v>
      </c>
      <c r="C4778">
        <f t="shared" ca="1" si="74"/>
        <v>0</v>
      </c>
    </row>
    <row r="4779" spans="1:3" x14ac:dyDescent="0.25">
      <c r="A4779" s="2">
        <v>44790.583333333299</v>
      </c>
      <c r="B4779">
        <v>33506.2080078125</v>
      </c>
      <c r="C4779">
        <f t="shared" ca="1" si="74"/>
        <v>0</v>
      </c>
    </row>
    <row r="4780" spans="1:3" x14ac:dyDescent="0.25">
      <c r="A4780" s="2">
        <v>44790.586805555598</v>
      </c>
      <c r="B4780">
        <v>33147.265625</v>
      </c>
      <c r="C4780">
        <f t="shared" ca="1" si="74"/>
        <v>0</v>
      </c>
    </row>
    <row r="4781" spans="1:3" x14ac:dyDescent="0.25">
      <c r="A4781" s="2">
        <v>44790.590277777803</v>
      </c>
      <c r="B4781">
        <v>33340.439453125</v>
      </c>
      <c r="C4781">
        <f t="shared" ca="1" si="74"/>
        <v>0</v>
      </c>
    </row>
    <row r="4782" spans="1:3" x14ac:dyDescent="0.25">
      <c r="A4782" s="2">
        <v>44790.59375</v>
      </c>
      <c r="B4782">
        <v>33335.666015625</v>
      </c>
      <c r="C4782">
        <f t="shared" ca="1" si="74"/>
        <v>0</v>
      </c>
    </row>
    <row r="4783" spans="1:3" x14ac:dyDescent="0.25">
      <c r="A4783" s="2">
        <v>44790.597222222197</v>
      </c>
      <c r="B4783">
        <v>33160.412109375</v>
      </c>
      <c r="C4783">
        <f t="shared" ca="1" si="74"/>
        <v>0</v>
      </c>
    </row>
    <row r="4784" spans="1:3" x14ac:dyDescent="0.25">
      <c r="A4784" s="2">
        <v>44790.600694444402</v>
      </c>
      <c r="B4784">
        <v>32764.013671875</v>
      </c>
      <c r="C4784">
        <f t="shared" ca="1" si="74"/>
        <v>0</v>
      </c>
    </row>
    <row r="4785" spans="1:3" x14ac:dyDescent="0.25">
      <c r="A4785" s="2">
        <v>44790.604166666701</v>
      </c>
      <c r="B4785">
        <v>32543.8486328125</v>
      </c>
      <c r="C4785">
        <f t="shared" ca="1" si="74"/>
        <v>0</v>
      </c>
    </row>
    <row r="4786" spans="1:3" x14ac:dyDescent="0.25">
      <c r="A4786" s="2">
        <v>44790.607638888898</v>
      </c>
      <c r="B4786">
        <v>32999.912109375</v>
      </c>
      <c r="C4786">
        <f t="shared" ca="1" si="74"/>
        <v>0</v>
      </c>
    </row>
    <row r="4787" spans="1:3" x14ac:dyDescent="0.25">
      <c r="A4787" s="2">
        <v>44790.611111111102</v>
      </c>
      <c r="B4787">
        <v>33309.80859375</v>
      </c>
      <c r="C4787">
        <f t="shared" ca="1" si="74"/>
        <v>0</v>
      </c>
    </row>
    <row r="4788" spans="1:3" x14ac:dyDescent="0.25">
      <c r="A4788" s="2">
        <v>44790.614583333299</v>
      </c>
      <c r="B4788">
        <v>33378.5380859375</v>
      </c>
      <c r="C4788">
        <f t="shared" ca="1" si="74"/>
        <v>0</v>
      </c>
    </row>
    <row r="4789" spans="1:3" x14ac:dyDescent="0.25">
      <c r="A4789" s="2">
        <v>44790.618055555598</v>
      </c>
      <c r="B4789">
        <v>32849.9892578125</v>
      </c>
      <c r="C4789">
        <f t="shared" ca="1" si="74"/>
        <v>0</v>
      </c>
    </row>
    <row r="4790" spans="1:3" x14ac:dyDescent="0.25">
      <c r="A4790" s="2">
        <v>44790.621527777803</v>
      </c>
      <c r="B4790">
        <v>32570.9482421875</v>
      </c>
      <c r="C4790">
        <f t="shared" ca="1" si="74"/>
        <v>0</v>
      </c>
    </row>
    <row r="4791" spans="1:3" x14ac:dyDescent="0.25">
      <c r="A4791" s="2">
        <v>44790.625</v>
      </c>
      <c r="B4791">
        <v>32545.5751953125</v>
      </c>
      <c r="C4791">
        <f t="shared" ca="1" si="74"/>
        <v>0</v>
      </c>
    </row>
    <row r="4792" spans="1:3" x14ac:dyDescent="0.25">
      <c r="A4792" s="2">
        <v>44790.628472222197</v>
      </c>
      <c r="B4792">
        <v>32760.126953125</v>
      </c>
      <c r="C4792">
        <f t="shared" ca="1" si="74"/>
        <v>0</v>
      </c>
    </row>
    <row r="4793" spans="1:3" x14ac:dyDescent="0.25">
      <c r="A4793" s="2">
        <v>44790.631944444402</v>
      </c>
      <c r="B4793">
        <v>32891.13671875</v>
      </c>
      <c r="C4793">
        <f t="shared" ca="1" si="74"/>
        <v>0</v>
      </c>
    </row>
    <row r="4794" spans="1:3" x14ac:dyDescent="0.25">
      <c r="A4794" s="2">
        <v>44790.635416666701</v>
      </c>
      <c r="B4794">
        <v>32168.9482421875</v>
      </c>
      <c r="C4794">
        <f t="shared" ca="1" si="74"/>
        <v>0</v>
      </c>
    </row>
    <row r="4795" spans="1:3" x14ac:dyDescent="0.25">
      <c r="A4795" s="2">
        <v>44790.638888888898</v>
      </c>
      <c r="B4795">
        <v>32226.705078125</v>
      </c>
      <c r="C4795">
        <f t="shared" ca="1" si="74"/>
        <v>0</v>
      </c>
    </row>
    <row r="4796" spans="1:3" x14ac:dyDescent="0.25">
      <c r="A4796" s="2">
        <v>44790.642361111102</v>
      </c>
      <c r="B4796">
        <v>31882.0400390625</v>
      </c>
      <c r="C4796">
        <f t="shared" ca="1" si="74"/>
        <v>0</v>
      </c>
    </row>
    <row r="4797" spans="1:3" x14ac:dyDescent="0.25">
      <c r="A4797" s="2">
        <v>44790.645833333299</v>
      </c>
      <c r="B4797">
        <v>31328.951171875</v>
      </c>
      <c r="C4797">
        <f t="shared" ca="1" si="74"/>
        <v>0</v>
      </c>
    </row>
    <row r="4798" spans="1:3" x14ac:dyDescent="0.25">
      <c r="A4798" s="2">
        <v>44790.649305555598</v>
      </c>
      <c r="B4798">
        <v>30534.390625</v>
      </c>
      <c r="C4798">
        <f t="shared" ca="1" si="74"/>
        <v>0</v>
      </c>
    </row>
    <row r="4799" spans="1:3" x14ac:dyDescent="0.25">
      <c r="A4799" s="2">
        <v>44790.652777777803</v>
      </c>
      <c r="B4799">
        <v>30249.658203125</v>
      </c>
      <c r="C4799">
        <f t="shared" ca="1" si="74"/>
        <v>0</v>
      </c>
    </row>
    <row r="4800" spans="1:3" x14ac:dyDescent="0.25">
      <c r="A4800" s="2">
        <v>44790.65625</v>
      </c>
      <c r="B4800">
        <v>29580.126953125</v>
      </c>
      <c r="C4800">
        <f t="shared" ca="1" si="74"/>
        <v>0</v>
      </c>
    </row>
    <row r="4801" spans="1:3" x14ac:dyDescent="0.25">
      <c r="A4801" s="2">
        <v>44790.659722222197</v>
      </c>
      <c r="B4801">
        <v>29537.810546875</v>
      </c>
      <c r="C4801">
        <f t="shared" ca="1" si="74"/>
        <v>0</v>
      </c>
    </row>
    <row r="4802" spans="1:3" x14ac:dyDescent="0.25">
      <c r="A4802" s="2">
        <v>44790.663194444402</v>
      </c>
      <c r="B4802">
        <v>29090.30078125</v>
      </c>
      <c r="C4802">
        <f t="shared" ca="1" si="74"/>
        <v>0</v>
      </c>
    </row>
    <row r="4803" spans="1:3" x14ac:dyDescent="0.25">
      <c r="A4803" s="2">
        <v>44790.666666666701</v>
      </c>
      <c r="B4803">
        <v>28768.3017578125</v>
      </c>
      <c r="C4803">
        <f t="shared" ca="1" si="74"/>
        <v>0</v>
      </c>
    </row>
    <row r="4804" spans="1:3" x14ac:dyDescent="0.25">
      <c r="A4804" s="2">
        <v>44790.670138888898</v>
      </c>
      <c r="B4804">
        <v>28330.9306640625</v>
      </c>
      <c r="C4804">
        <f t="shared" ref="C4804:C4867" ca="1" si="75">OFFSET($B$3,(ROW(B4802)-1)*12,0)</f>
        <v>0</v>
      </c>
    </row>
    <row r="4805" spans="1:3" x14ac:dyDescent="0.25">
      <c r="A4805" s="2">
        <v>44790.673611111102</v>
      </c>
      <c r="B4805">
        <v>27864.0263671875</v>
      </c>
      <c r="C4805">
        <f t="shared" ca="1" si="75"/>
        <v>0</v>
      </c>
    </row>
    <row r="4806" spans="1:3" x14ac:dyDescent="0.25">
      <c r="A4806" s="2">
        <v>44790.677083333299</v>
      </c>
      <c r="B4806">
        <v>27221.990234375</v>
      </c>
      <c r="C4806">
        <f t="shared" ca="1" si="75"/>
        <v>0</v>
      </c>
    </row>
    <row r="4807" spans="1:3" x14ac:dyDescent="0.25">
      <c r="A4807" s="2">
        <v>44790.680555555598</v>
      </c>
      <c r="B4807">
        <v>26428.1044921875</v>
      </c>
      <c r="C4807">
        <f t="shared" ca="1" si="75"/>
        <v>0</v>
      </c>
    </row>
    <row r="4808" spans="1:3" x14ac:dyDescent="0.25">
      <c r="A4808" s="2">
        <v>44790.684027777803</v>
      </c>
      <c r="B4808">
        <v>26095.337890625</v>
      </c>
      <c r="C4808">
        <f t="shared" ca="1" si="75"/>
        <v>0</v>
      </c>
    </row>
    <row r="4809" spans="1:3" x14ac:dyDescent="0.25">
      <c r="A4809" s="2">
        <v>44790.6875</v>
      </c>
      <c r="B4809">
        <v>25732.572265625</v>
      </c>
      <c r="C4809">
        <f t="shared" ca="1" si="75"/>
        <v>0</v>
      </c>
    </row>
    <row r="4810" spans="1:3" x14ac:dyDescent="0.25">
      <c r="A4810" s="2">
        <v>44790.690972222197</v>
      </c>
      <c r="B4810">
        <v>25179.345703125</v>
      </c>
      <c r="C4810">
        <f t="shared" ca="1" si="75"/>
        <v>0</v>
      </c>
    </row>
    <row r="4811" spans="1:3" x14ac:dyDescent="0.25">
      <c r="A4811" s="2">
        <v>44790.694444444402</v>
      </c>
      <c r="B4811">
        <v>24876.2744140625</v>
      </c>
      <c r="C4811">
        <f t="shared" ca="1" si="75"/>
        <v>0</v>
      </c>
    </row>
    <row r="4812" spans="1:3" x14ac:dyDescent="0.25">
      <c r="A4812" s="2">
        <v>44790.697916666701</v>
      </c>
      <c r="B4812">
        <v>24694.2880859375</v>
      </c>
      <c r="C4812">
        <f t="shared" ca="1" si="75"/>
        <v>0</v>
      </c>
    </row>
    <row r="4813" spans="1:3" x14ac:dyDescent="0.25">
      <c r="A4813" s="2">
        <v>44790.701388888898</v>
      </c>
      <c r="B4813">
        <v>24474.3876953125</v>
      </c>
      <c r="C4813">
        <f t="shared" ca="1" si="75"/>
        <v>0</v>
      </c>
    </row>
    <row r="4814" spans="1:3" x14ac:dyDescent="0.25">
      <c r="A4814" s="2">
        <v>44790.704861111102</v>
      </c>
      <c r="B4814">
        <v>23984.3046875</v>
      </c>
      <c r="C4814">
        <f t="shared" ca="1" si="75"/>
        <v>0</v>
      </c>
    </row>
    <row r="4815" spans="1:3" x14ac:dyDescent="0.25">
      <c r="A4815" s="2">
        <v>44790.708333333299</v>
      </c>
      <c r="B4815">
        <v>23144.841796875</v>
      </c>
      <c r="C4815">
        <f t="shared" ca="1" si="75"/>
        <v>0</v>
      </c>
    </row>
    <row r="4816" spans="1:3" x14ac:dyDescent="0.25">
      <c r="A4816" s="2">
        <v>44790.711805555598</v>
      </c>
      <c r="B4816">
        <v>22433.5986328125</v>
      </c>
      <c r="C4816">
        <f t="shared" ca="1" si="75"/>
        <v>0</v>
      </c>
    </row>
    <row r="4817" spans="1:3" x14ac:dyDescent="0.25">
      <c r="A4817" s="2">
        <v>44790.715277777803</v>
      </c>
      <c r="B4817">
        <v>21581.1171875</v>
      </c>
      <c r="C4817">
        <f t="shared" ca="1" si="75"/>
        <v>0</v>
      </c>
    </row>
    <row r="4818" spans="1:3" x14ac:dyDescent="0.25">
      <c r="A4818" s="2">
        <v>44790.71875</v>
      </c>
      <c r="B4818">
        <v>20724.57666015625</v>
      </c>
      <c r="C4818">
        <f t="shared" ca="1" si="75"/>
        <v>0</v>
      </c>
    </row>
    <row r="4819" spans="1:3" x14ac:dyDescent="0.25">
      <c r="A4819" s="2">
        <v>44790.722222222197</v>
      </c>
      <c r="B4819">
        <v>20051.1591796875</v>
      </c>
      <c r="C4819">
        <f t="shared" ca="1" si="75"/>
        <v>0</v>
      </c>
    </row>
    <row r="4820" spans="1:3" x14ac:dyDescent="0.25">
      <c r="A4820" s="2">
        <v>44790.725694444402</v>
      </c>
      <c r="B4820">
        <v>19597.2158203125</v>
      </c>
      <c r="C4820">
        <f t="shared" ca="1" si="75"/>
        <v>0</v>
      </c>
    </row>
    <row r="4821" spans="1:3" x14ac:dyDescent="0.25">
      <c r="A4821" s="2">
        <v>44790.729166666701</v>
      </c>
      <c r="B4821">
        <v>19195.04345703125</v>
      </c>
      <c r="C4821">
        <f t="shared" ca="1" si="75"/>
        <v>0</v>
      </c>
    </row>
    <row r="4822" spans="1:3" x14ac:dyDescent="0.25">
      <c r="A4822" s="2">
        <v>44790.732638888898</v>
      </c>
      <c r="B4822">
        <v>18480.77099609375</v>
      </c>
      <c r="C4822">
        <f t="shared" ca="1" si="75"/>
        <v>0</v>
      </c>
    </row>
    <row r="4823" spans="1:3" x14ac:dyDescent="0.25">
      <c r="A4823" s="2">
        <v>44790.736111111102</v>
      </c>
      <c r="B4823">
        <v>17773.7470703125</v>
      </c>
      <c r="C4823">
        <f t="shared" ca="1" si="75"/>
        <v>0</v>
      </c>
    </row>
    <row r="4824" spans="1:3" x14ac:dyDescent="0.25">
      <c r="A4824" s="2">
        <v>44790.739583333299</v>
      </c>
      <c r="B4824">
        <v>17266.1533203125</v>
      </c>
      <c r="C4824">
        <f t="shared" ca="1" si="75"/>
        <v>0</v>
      </c>
    </row>
    <row r="4825" spans="1:3" x14ac:dyDescent="0.25">
      <c r="A4825" s="2">
        <v>44790.743055555598</v>
      </c>
      <c r="B4825">
        <v>16719.6484375</v>
      </c>
      <c r="C4825">
        <f t="shared" ca="1" si="75"/>
        <v>0</v>
      </c>
    </row>
    <row r="4826" spans="1:3" x14ac:dyDescent="0.25">
      <c r="A4826" s="2">
        <v>44790.746527777803</v>
      </c>
      <c r="B4826">
        <v>16165.40234375</v>
      </c>
      <c r="C4826">
        <f t="shared" ca="1" si="75"/>
        <v>0</v>
      </c>
    </row>
    <row r="4827" spans="1:3" x14ac:dyDescent="0.25">
      <c r="A4827" s="2">
        <v>44790.75</v>
      </c>
      <c r="B4827">
        <v>15766.808837890625</v>
      </c>
      <c r="C4827">
        <f t="shared" ca="1" si="75"/>
        <v>0</v>
      </c>
    </row>
    <row r="4828" spans="1:3" x14ac:dyDescent="0.25">
      <c r="A4828" s="2">
        <v>44790.753472222197</v>
      </c>
      <c r="B4828">
        <v>15465.94580078125</v>
      </c>
      <c r="C4828">
        <f t="shared" ca="1" si="75"/>
        <v>0</v>
      </c>
    </row>
    <row r="4829" spans="1:3" x14ac:dyDescent="0.25">
      <c r="A4829" s="2">
        <v>44790.756944444402</v>
      </c>
      <c r="B4829">
        <v>15089.48583984375</v>
      </c>
      <c r="C4829">
        <f t="shared" ca="1" si="75"/>
        <v>0</v>
      </c>
    </row>
    <row r="4830" spans="1:3" x14ac:dyDescent="0.25">
      <c r="A4830" s="2">
        <v>44790.760416666701</v>
      </c>
      <c r="B4830">
        <v>14801.177490234375</v>
      </c>
      <c r="C4830">
        <f t="shared" ca="1" si="75"/>
        <v>0</v>
      </c>
    </row>
    <row r="4831" spans="1:3" x14ac:dyDescent="0.25">
      <c r="A4831" s="2">
        <v>44790.763888888898</v>
      </c>
      <c r="B4831">
        <v>14513.820068359375</v>
      </c>
      <c r="C4831">
        <f t="shared" ca="1" si="75"/>
        <v>0</v>
      </c>
    </row>
    <row r="4832" spans="1:3" x14ac:dyDescent="0.25">
      <c r="A4832" s="2">
        <v>44790.767361111102</v>
      </c>
      <c r="B4832">
        <v>14336.604858398438</v>
      </c>
      <c r="C4832">
        <f t="shared" ca="1" si="75"/>
        <v>0</v>
      </c>
    </row>
    <row r="4833" spans="1:3" x14ac:dyDescent="0.25">
      <c r="A4833" s="2">
        <v>44790.770833333299</v>
      </c>
      <c r="B4833">
        <v>14284.905395507813</v>
      </c>
      <c r="C4833">
        <f t="shared" ca="1" si="75"/>
        <v>0</v>
      </c>
    </row>
    <row r="4834" spans="1:3" x14ac:dyDescent="0.25">
      <c r="A4834" s="2">
        <v>44790.774305555598</v>
      </c>
      <c r="B4834">
        <v>14183.863342285156</v>
      </c>
      <c r="C4834">
        <f t="shared" ca="1" si="75"/>
        <v>0</v>
      </c>
    </row>
    <row r="4835" spans="1:3" x14ac:dyDescent="0.25">
      <c r="A4835" s="2">
        <v>44790.777777777803</v>
      </c>
      <c r="B4835">
        <v>14173.751098632813</v>
      </c>
      <c r="C4835">
        <f t="shared" ca="1" si="75"/>
        <v>0</v>
      </c>
    </row>
    <row r="4836" spans="1:3" x14ac:dyDescent="0.25">
      <c r="A4836" s="2">
        <v>44790.78125</v>
      </c>
      <c r="B4836">
        <v>14175.110534667969</v>
      </c>
      <c r="C4836">
        <f t="shared" ca="1" si="75"/>
        <v>0</v>
      </c>
    </row>
    <row r="4837" spans="1:3" x14ac:dyDescent="0.25">
      <c r="A4837" s="2">
        <v>44790.784722222197</v>
      </c>
      <c r="B4837">
        <v>14056.947937011719</v>
      </c>
      <c r="C4837">
        <f t="shared" ca="1" si="75"/>
        <v>0</v>
      </c>
    </row>
    <row r="4838" spans="1:3" x14ac:dyDescent="0.25">
      <c r="A4838" s="2">
        <v>44790.788194444402</v>
      </c>
      <c r="B4838">
        <v>13971.580871582031</v>
      </c>
      <c r="C4838">
        <f t="shared" ca="1" si="75"/>
        <v>0</v>
      </c>
    </row>
    <row r="4839" spans="1:3" x14ac:dyDescent="0.25">
      <c r="A4839" s="2">
        <v>44790.791666666701</v>
      </c>
      <c r="B4839">
        <v>13861.607421875</v>
      </c>
      <c r="C4839">
        <f t="shared" ca="1" si="75"/>
        <v>0</v>
      </c>
    </row>
    <row r="4840" spans="1:3" x14ac:dyDescent="0.25">
      <c r="A4840" s="2">
        <v>44790.795138888898</v>
      </c>
      <c r="B4840">
        <v>13772.461486816406</v>
      </c>
      <c r="C4840">
        <f t="shared" ca="1" si="75"/>
        <v>0</v>
      </c>
    </row>
    <row r="4841" spans="1:3" x14ac:dyDescent="0.25">
      <c r="A4841" s="2">
        <v>44790.798611111102</v>
      </c>
      <c r="B4841">
        <v>13703.605255126953</v>
      </c>
      <c r="C4841">
        <f t="shared" ca="1" si="75"/>
        <v>0</v>
      </c>
    </row>
    <row r="4842" spans="1:3" x14ac:dyDescent="0.25">
      <c r="A4842" s="2">
        <v>44790.802083333299</v>
      </c>
      <c r="B4842">
        <v>13703.807327270508</v>
      </c>
      <c r="C4842">
        <f t="shared" ca="1" si="75"/>
        <v>0</v>
      </c>
    </row>
    <row r="4843" spans="1:3" x14ac:dyDescent="0.25">
      <c r="A4843" s="2">
        <v>44790.805555555598</v>
      </c>
      <c r="B4843">
        <v>13690.301071166992</v>
      </c>
      <c r="C4843">
        <f t="shared" ca="1" si="75"/>
        <v>0</v>
      </c>
    </row>
    <row r="4844" spans="1:3" x14ac:dyDescent="0.25">
      <c r="A4844" s="2">
        <v>44790.809027777803</v>
      </c>
      <c r="B4844">
        <v>13746.953323364258</v>
      </c>
      <c r="C4844">
        <f t="shared" ca="1" si="75"/>
        <v>0</v>
      </c>
    </row>
    <row r="4845" spans="1:3" x14ac:dyDescent="0.25">
      <c r="A4845" s="2">
        <v>44790.8125</v>
      </c>
      <c r="B4845">
        <v>13770.915267944336</v>
      </c>
      <c r="C4845">
        <f t="shared" ca="1" si="75"/>
        <v>0</v>
      </c>
    </row>
    <row r="4846" spans="1:3" x14ac:dyDescent="0.25">
      <c r="A4846" s="2">
        <v>44790.815972222197</v>
      </c>
      <c r="B4846">
        <v>13825.193710327148</v>
      </c>
      <c r="C4846">
        <f t="shared" ca="1" si="75"/>
        <v>0</v>
      </c>
    </row>
    <row r="4847" spans="1:3" x14ac:dyDescent="0.25">
      <c r="A4847" s="2">
        <v>44790.819444444402</v>
      </c>
      <c r="B4847">
        <v>13858.137359619141</v>
      </c>
      <c r="C4847">
        <f t="shared" ca="1" si="75"/>
        <v>0</v>
      </c>
    </row>
    <row r="4848" spans="1:3" x14ac:dyDescent="0.25">
      <c r="A4848" s="2">
        <v>44790.822916666701</v>
      </c>
      <c r="B4848">
        <v>13822.675506591797</v>
      </c>
      <c r="C4848">
        <f t="shared" ca="1" si="75"/>
        <v>0</v>
      </c>
    </row>
    <row r="4849" spans="1:3" x14ac:dyDescent="0.25">
      <c r="A4849" s="2">
        <v>44790.826388888898</v>
      </c>
      <c r="B4849">
        <v>13899.157562255859</v>
      </c>
      <c r="C4849">
        <f t="shared" ca="1" si="75"/>
        <v>0</v>
      </c>
    </row>
    <row r="4850" spans="1:3" x14ac:dyDescent="0.25">
      <c r="A4850" s="2">
        <v>44790.829861111102</v>
      </c>
      <c r="B4850">
        <v>13883.948623657227</v>
      </c>
      <c r="C4850">
        <f t="shared" ca="1" si="75"/>
        <v>0</v>
      </c>
    </row>
    <row r="4851" spans="1:3" x14ac:dyDescent="0.25">
      <c r="A4851" s="2">
        <v>44790.833333333299</v>
      </c>
      <c r="B4851">
        <v>13930.477020263672</v>
      </c>
      <c r="C4851">
        <f t="shared" ca="1" si="75"/>
        <v>0</v>
      </c>
    </row>
    <row r="4852" spans="1:3" x14ac:dyDescent="0.25">
      <c r="A4852" s="2">
        <v>44790.836805555598</v>
      </c>
      <c r="B4852">
        <v>13878.769538879395</v>
      </c>
      <c r="C4852">
        <f t="shared" ca="1" si="75"/>
        <v>0</v>
      </c>
    </row>
    <row r="4853" spans="1:3" x14ac:dyDescent="0.25">
      <c r="A4853" s="2">
        <v>44790.840277777803</v>
      </c>
      <c r="B4853">
        <v>13894.565984725952</v>
      </c>
      <c r="C4853">
        <f t="shared" ca="1" si="75"/>
        <v>0</v>
      </c>
    </row>
    <row r="4854" spans="1:3" x14ac:dyDescent="0.25">
      <c r="A4854" s="2">
        <v>44790.84375</v>
      </c>
      <c r="B4854">
        <v>13936.285449981689</v>
      </c>
      <c r="C4854">
        <f t="shared" ca="1" si="75"/>
        <v>0</v>
      </c>
    </row>
    <row r="4855" spans="1:3" x14ac:dyDescent="0.25">
      <c r="A4855" s="2">
        <v>44790.847222222197</v>
      </c>
      <c r="B4855">
        <v>14040.43470954895</v>
      </c>
      <c r="C4855">
        <f t="shared" ca="1" si="75"/>
        <v>0</v>
      </c>
    </row>
    <row r="4856" spans="1:3" x14ac:dyDescent="0.25">
      <c r="A4856" s="2">
        <v>44790.850694444402</v>
      </c>
      <c r="B4856">
        <v>14088.44770526886</v>
      </c>
      <c r="C4856">
        <f t="shared" ca="1" si="75"/>
        <v>0</v>
      </c>
    </row>
    <row r="4857" spans="1:3" x14ac:dyDescent="0.25">
      <c r="A4857" s="2">
        <v>44790.854166666701</v>
      </c>
      <c r="B4857">
        <v>14080.218599319458</v>
      </c>
      <c r="C4857">
        <f t="shared" ca="1" si="75"/>
        <v>0</v>
      </c>
    </row>
    <row r="4858" spans="1:3" x14ac:dyDescent="0.25">
      <c r="A4858" s="2">
        <v>44790.857638888898</v>
      </c>
      <c r="B4858">
        <v>14032.787034988403</v>
      </c>
      <c r="C4858">
        <f t="shared" ca="1" si="75"/>
        <v>0</v>
      </c>
    </row>
    <row r="4859" spans="1:3" x14ac:dyDescent="0.25">
      <c r="A4859" s="2">
        <v>44790.861111111102</v>
      </c>
      <c r="B4859">
        <v>13937.350472450256</v>
      </c>
      <c r="C4859">
        <f t="shared" ca="1" si="75"/>
        <v>0</v>
      </c>
    </row>
    <row r="4860" spans="1:3" x14ac:dyDescent="0.25">
      <c r="A4860" s="2">
        <v>44790.864583333299</v>
      </c>
      <c r="B4860">
        <v>14005.003099441528</v>
      </c>
      <c r="C4860">
        <f t="shared" ca="1" si="75"/>
        <v>0</v>
      </c>
    </row>
    <row r="4861" spans="1:3" x14ac:dyDescent="0.25">
      <c r="A4861" s="2">
        <v>44790.868055555598</v>
      </c>
      <c r="B4861">
        <v>14007.196201324463</v>
      </c>
      <c r="C4861">
        <f t="shared" ca="1" si="75"/>
        <v>0</v>
      </c>
    </row>
    <row r="4862" spans="1:3" x14ac:dyDescent="0.25">
      <c r="A4862" s="2">
        <v>44790.871527777803</v>
      </c>
      <c r="B4862">
        <v>14048.430320739746</v>
      </c>
      <c r="C4862">
        <f t="shared" ca="1" si="75"/>
        <v>0</v>
      </c>
    </row>
    <row r="4863" spans="1:3" x14ac:dyDescent="0.25">
      <c r="A4863" s="2">
        <v>44790.875</v>
      </c>
      <c r="B4863">
        <v>14085.642320632935</v>
      </c>
      <c r="C4863">
        <f t="shared" ca="1" si="75"/>
        <v>0</v>
      </c>
    </row>
    <row r="4864" spans="1:3" x14ac:dyDescent="0.25">
      <c r="A4864" s="2">
        <v>44790.878472222197</v>
      </c>
      <c r="B4864">
        <v>14173.704154014587</v>
      </c>
      <c r="C4864">
        <f t="shared" ca="1" si="75"/>
        <v>0</v>
      </c>
    </row>
    <row r="4865" spans="1:3" x14ac:dyDescent="0.25">
      <c r="A4865" s="2">
        <v>44790.881944444402</v>
      </c>
      <c r="B4865">
        <v>14130.900020599365</v>
      </c>
      <c r="C4865">
        <f t="shared" ca="1" si="75"/>
        <v>0</v>
      </c>
    </row>
    <row r="4866" spans="1:3" x14ac:dyDescent="0.25">
      <c r="A4866" s="2">
        <v>44790.885416666701</v>
      </c>
      <c r="B4866">
        <v>14135.260116577148</v>
      </c>
      <c r="C4866">
        <f t="shared" ca="1" si="75"/>
        <v>0</v>
      </c>
    </row>
    <row r="4867" spans="1:3" x14ac:dyDescent="0.25">
      <c r="A4867" s="2">
        <v>44790.888888888898</v>
      </c>
      <c r="B4867">
        <v>14086.075262069702</v>
      </c>
      <c r="C4867">
        <f t="shared" ca="1" si="75"/>
        <v>0</v>
      </c>
    </row>
    <row r="4868" spans="1:3" x14ac:dyDescent="0.25">
      <c r="A4868" s="2">
        <v>44790.892361111102</v>
      </c>
      <c r="B4868">
        <v>14217.920472145081</v>
      </c>
      <c r="C4868">
        <f t="shared" ref="C4868:C4931" ca="1" si="76">OFFSET($B$3,(ROW(B4866)-1)*12,0)</f>
        <v>0</v>
      </c>
    </row>
    <row r="4869" spans="1:3" x14ac:dyDescent="0.25">
      <c r="A4869" s="2">
        <v>44790.895833333299</v>
      </c>
      <c r="B4869">
        <v>14161.317010879517</v>
      </c>
      <c r="C4869">
        <f t="shared" ca="1" si="76"/>
        <v>0</v>
      </c>
    </row>
    <row r="4870" spans="1:3" x14ac:dyDescent="0.25">
      <c r="A4870" s="2">
        <v>44790.899305555598</v>
      </c>
      <c r="B4870">
        <v>14170.651266098022</v>
      </c>
      <c r="C4870">
        <f t="shared" ca="1" si="76"/>
        <v>0</v>
      </c>
    </row>
    <row r="4871" spans="1:3" x14ac:dyDescent="0.25">
      <c r="A4871" s="2">
        <v>44790.902777777803</v>
      </c>
      <c r="B4871">
        <v>14276.037748336792</v>
      </c>
      <c r="C4871">
        <f t="shared" ca="1" si="76"/>
        <v>0</v>
      </c>
    </row>
    <row r="4872" spans="1:3" x14ac:dyDescent="0.25">
      <c r="A4872" s="2">
        <v>44790.90625</v>
      </c>
      <c r="B4872">
        <v>14283.549489974976</v>
      </c>
      <c r="C4872">
        <f t="shared" ca="1" si="76"/>
        <v>0</v>
      </c>
    </row>
    <row r="4873" spans="1:3" x14ac:dyDescent="0.25">
      <c r="A4873" s="2">
        <v>44790.909722222197</v>
      </c>
      <c r="B4873">
        <v>14252.121047973633</v>
      </c>
      <c r="C4873">
        <f t="shared" ca="1" si="76"/>
        <v>0</v>
      </c>
    </row>
    <row r="4874" spans="1:3" x14ac:dyDescent="0.25">
      <c r="A4874" s="2">
        <v>44790.913194444402</v>
      </c>
      <c r="B4874">
        <v>14224.931829452515</v>
      </c>
      <c r="C4874">
        <f t="shared" ca="1" si="76"/>
        <v>0</v>
      </c>
    </row>
    <row r="4875" spans="1:3" x14ac:dyDescent="0.25">
      <c r="A4875" s="2">
        <v>44790.916666666701</v>
      </c>
      <c r="B4875">
        <v>14256.634480476379</v>
      </c>
      <c r="C4875">
        <f t="shared" ca="1" si="76"/>
        <v>0</v>
      </c>
    </row>
    <row r="4876" spans="1:3" x14ac:dyDescent="0.25">
      <c r="A4876" s="2">
        <v>44790.920138888898</v>
      </c>
      <c r="B4876">
        <v>14252.897683143616</v>
      </c>
      <c r="C4876">
        <f t="shared" ca="1" si="76"/>
        <v>0</v>
      </c>
    </row>
    <row r="4877" spans="1:3" x14ac:dyDescent="0.25">
      <c r="A4877" s="2">
        <v>44790.923611111102</v>
      </c>
      <c r="B4877">
        <v>14331.146324157715</v>
      </c>
      <c r="C4877">
        <f t="shared" ca="1" si="76"/>
        <v>0</v>
      </c>
    </row>
    <row r="4878" spans="1:3" x14ac:dyDescent="0.25">
      <c r="A4878" s="2">
        <v>44790.927083333299</v>
      </c>
      <c r="B4878">
        <v>14248.475772857666</v>
      </c>
      <c r="C4878">
        <f t="shared" ca="1" si="76"/>
        <v>0</v>
      </c>
    </row>
    <row r="4879" spans="1:3" x14ac:dyDescent="0.25">
      <c r="A4879" s="2">
        <v>44790.930555555598</v>
      </c>
      <c r="B4879">
        <v>14233.493081092834</v>
      </c>
      <c r="C4879">
        <f t="shared" ca="1" si="76"/>
        <v>0</v>
      </c>
    </row>
    <row r="4880" spans="1:3" x14ac:dyDescent="0.25">
      <c r="A4880" s="2">
        <v>44790.934027777803</v>
      </c>
      <c r="B4880">
        <v>14350.271595001221</v>
      </c>
      <c r="C4880">
        <f t="shared" ca="1" si="76"/>
        <v>0</v>
      </c>
    </row>
    <row r="4881" spans="1:3" x14ac:dyDescent="0.25">
      <c r="A4881" s="2">
        <v>44790.9375</v>
      </c>
      <c r="B4881">
        <v>14378.41282749176</v>
      </c>
      <c r="C4881">
        <f t="shared" ca="1" si="76"/>
        <v>0</v>
      </c>
    </row>
    <row r="4882" spans="1:3" x14ac:dyDescent="0.25">
      <c r="A4882" s="2">
        <v>44790.940972222197</v>
      </c>
      <c r="B4882">
        <v>14320.668163299561</v>
      </c>
      <c r="C4882">
        <f t="shared" ca="1" si="76"/>
        <v>0</v>
      </c>
    </row>
    <row r="4883" spans="1:3" x14ac:dyDescent="0.25">
      <c r="A4883" s="2">
        <v>44790.944444444402</v>
      </c>
      <c r="B4883">
        <v>14303.716994285583</v>
      </c>
      <c r="C4883">
        <f t="shared" ca="1" si="76"/>
        <v>0</v>
      </c>
    </row>
    <row r="4884" spans="1:3" x14ac:dyDescent="0.25">
      <c r="A4884" s="2">
        <v>44790.947916666701</v>
      </c>
      <c r="B4884">
        <v>14282.443315505981</v>
      </c>
      <c r="C4884">
        <f t="shared" ca="1" si="76"/>
        <v>0</v>
      </c>
    </row>
    <row r="4885" spans="1:3" x14ac:dyDescent="0.25">
      <c r="A4885" s="2">
        <v>44790.951388888898</v>
      </c>
      <c r="B4885">
        <v>14144.664985656738</v>
      </c>
      <c r="C4885">
        <f t="shared" ca="1" si="76"/>
        <v>0</v>
      </c>
    </row>
    <row r="4886" spans="1:3" x14ac:dyDescent="0.25">
      <c r="A4886" s="2">
        <v>44790.954861111102</v>
      </c>
      <c r="B4886">
        <v>14175.85639667511</v>
      </c>
      <c r="C4886">
        <f t="shared" ca="1" si="76"/>
        <v>0</v>
      </c>
    </row>
    <row r="4887" spans="1:3" x14ac:dyDescent="0.25">
      <c r="A4887" s="2">
        <v>44790.958333333299</v>
      </c>
      <c r="B4887">
        <v>14185.515214920044</v>
      </c>
      <c r="C4887">
        <f t="shared" ca="1" si="76"/>
        <v>0</v>
      </c>
    </row>
    <row r="4888" spans="1:3" x14ac:dyDescent="0.25">
      <c r="A4888" s="2">
        <v>44790.961805555598</v>
      </c>
      <c r="B4888">
        <v>14055.935369491577</v>
      </c>
      <c r="C4888">
        <f t="shared" ca="1" si="76"/>
        <v>0</v>
      </c>
    </row>
    <row r="4889" spans="1:3" x14ac:dyDescent="0.25">
      <c r="A4889" s="2">
        <v>44790.965277777803</v>
      </c>
      <c r="B4889">
        <v>14024.752911567688</v>
      </c>
      <c r="C4889">
        <f t="shared" ca="1" si="76"/>
        <v>0</v>
      </c>
    </row>
    <row r="4890" spans="1:3" x14ac:dyDescent="0.25">
      <c r="A4890" s="2">
        <v>44790.96875</v>
      </c>
      <c r="B4890">
        <v>14023.378784179688</v>
      </c>
      <c r="C4890">
        <f t="shared" ca="1" si="76"/>
        <v>0</v>
      </c>
    </row>
    <row r="4891" spans="1:3" x14ac:dyDescent="0.25">
      <c r="A4891" s="2">
        <v>44790.972222222197</v>
      </c>
      <c r="B4891">
        <v>14004.84296131134</v>
      </c>
      <c r="C4891">
        <f t="shared" ca="1" si="76"/>
        <v>0</v>
      </c>
    </row>
    <row r="4892" spans="1:3" x14ac:dyDescent="0.25">
      <c r="A4892" s="2">
        <v>44790.975694444402</v>
      </c>
      <c r="B4892">
        <v>13926.04133605957</v>
      </c>
      <c r="C4892">
        <f t="shared" ca="1" si="76"/>
        <v>0</v>
      </c>
    </row>
    <row r="4893" spans="1:3" x14ac:dyDescent="0.25">
      <c r="A4893" s="2">
        <v>44790.979166666701</v>
      </c>
      <c r="B4893">
        <v>13890.721215248108</v>
      </c>
      <c r="C4893">
        <f t="shared" ca="1" si="76"/>
        <v>0</v>
      </c>
    </row>
    <row r="4894" spans="1:3" x14ac:dyDescent="0.25">
      <c r="A4894" s="2">
        <v>44790.982638888898</v>
      </c>
      <c r="B4894">
        <v>13923.29323387146</v>
      </c>
      <c r="C4894">
        <f t="shared" ca="1" si="76"/>
        <v>0</v>
      </c>
    </row>
    <row r="4895" spans="1:3" x14ac:dyDescent="0.25">
      <c r="A4895" s="2">
        <v>44790.986111111102</v>
      </c>
      <c r="B4895">
        <v>13921.378021240234</v>
      </c>
      <c r="C4895">
        <f t="shared" ca="1" si="76"/>
        <v>0</v>
      </c>
    </row>
    <row r="4896" spans="1:3" x14ac:dyDescent="0.25">
      <c r="A4896" s="2">
        <v>44790.989583333299</v>
      </c>
      <c r="B4896">
        <v>13950.258847236633</v>
      </c>
      <c r="C4896">
        <f t="shared" ca="1" si="76"/>
        <v>0</v>
      </c>
    </row>
    <row r="4897" spans="1:3" x14ac:dyDescent="0.25">
      <c r="A4897" s="2">
        <v>44790.993055555598</v>
      </c>
      <c r="B4897">
        <v>14178.181578636169</v>
      </c>
      <c r="C4897">
        <f t="shared" ca="1" si="76"/>
        <v>0</v>
      </c>
    </row>
    <row r="4898" spans="1:3" x14ac:dyDescent="0.25">
      <c r="A4898" s="2">
        <v>44790.996527777803</v>
      </c>
      <c r="B4898">
        <v>14230.418621063232</v>
      </c>
      <c r="C4898">
        <f t="shared" ca="1" si="76"/>
        <v>0</v>
      </c>
    </row>
    <row r="4899" spans="1:3" x14ac:dyDescent="0.25">
      <c r="A4899" s="2">
        <v>44791</v>
      </c>
      <c r="B4899">
        <v>14295.13450050354</v>
      </c>
      <c r="C4899">
        <f t="shared" ca="1" si="76"/>
        <v>0</v>
      </c>
    </row>
    <row r="4900" spans="1:3" x14ac:dyDescent="0.25">
      <c r="A4900" s="2">
        <v>44791.003472222197</v>
      </c>
      <c r="B4900">
        <v>14256.045008659363</v>
      </c>
      <c r="C4900">
        <f t="shared" ca="1" si="76"/>
        <v>0</v>
      </c>
    </row>
    <row r="4901" spans="1:3" x14ac:dyDescent="0.25">
      <c r="A4901" s="2">
        <v>44791.006944444402</v>
      </c>
      <c r="B4901">
        <v>14281.701205253601</v>
      </c>
      <c r="C4901">
        <f t="shared" ca="1" si="76"/>
        <v>0</v>
      </c>
    </row>
    <row r="4902" spans="1:3" x14ac:dyDescent="0.25">
      <c r="A4902" s="2">
        <v>44791.010416666701</v>
      </c>
      <c r="B4902">
        <v>14378.767113685608</v>
      </c>
      <c r="C4902">
        <f t="shared" ca="1" si="76"/>
        <v>0</v>
      </c>
    </row>
    <row r="4903" spans="1:3" x14ac:dyDescent="0.25">
      <c r="A4903" s="2">
        <v>44791.013888888898</v>
      </c>
      <c r="B4903">
        <v>14395.364339828491</v>
      </c>
      <c r="C4903">
        <f t="shared" ca="1" si="76"/>
        <v>0</v>
      </c>
    </row>
    <row r="4904" spans="1:3" x14ac:dyDescent="0.25">
      <c r="A4904" s="2">
        <v>44791.017361111102</v>
      </c>
      <c r="B4904">
        <v>14386.167847633362</v>
      </c>
      <c r="C4904">
        <f t="shared" ca="1" si="76"/>
        <v>0</v>
      </c>
    </row>
    <row r="4905" spans="1:3" x14ac:dyDescent="0.25">
      <c r="A4905" s="2">
        <v>44791.020833333299</v>
      </c>
      <c r="B4905">
        <v>14396.47055721283</v>
      </c>
      <c r="C4905">
        <f t="shared" ca="1" si="76"/>
        <v>0</v>
      </c>
    </row>
    <row r="4906" spans="1:3" x14ac:dyDescent="0.25">
      <c r="A4906" s="2">
        <v>44791.024305555598</v>
      </c>
      <c r="B4906">
        <v>14407.072127342224</v>
      </c>
      <c r="C4906">
        <f t="shared" ca="1" si="76"/>
        <v>0</v>
      </c>
    </row>
    <row r="4907" spans="1:3" x14ac:dyDescent="0.25">
      <c r="A4907" s="2">
        <v>44791.027777777803</v>
      </c>
      <c r="B4907">
        <v>14478.892721176147</v>
      </c>
      <c r="C4907">
        <f t="shared" ca="1" si="76"/>
        <v>0</v>
      </c>
    </row>
    <row r="4908" spans="1:3" x14ac:dyDescent="0.25">
      <c r="A4908" s="2">
        <v>44791.03125</v>
      </c>
      <c r="B4908">
        <v>14620.619166374207</v>
      </c>
      <c r="C4908">
        <f t="shared" ca="1" si="76"/>
        <v>0</v>
      </c>
    </row>
    <row r="4909" spans="1:3" x14ac:dyDescent="0.25">
      <c r="A4909" s="2">
        <v>44791.034722222197</v>
      </c>
      <c r="B4909">
        <v>14645.916395187378</v>
      </c>
      <c r="C4909">
        <f t="shared" ca="1" si="76"/>
        <v>0</v>
      </c>
    </row>
    <row r="4910" spans="1:3" x14ac:dyDescent="0.25">
      <c r="A4910" s="2">
        <v>44791.038194444402</v>
      </c>
      <c r="B4910">
        <v>14736.325958251953</v>
      </c>
      <c r="C4910">
        <f t="shared" ca="1" si="76"/>
        <v>0</v>
      </c>
    </row>
    <row r="4911" spans="1:3" x14ac:dyDescent="0.25">
      <c r="A4911" s="2">
        <v>44791.041666666701</v>
      </c>
      <c r="B4911">
        <v>14754.618779182434</v>
      </c>
      <c r="C4911">
        <f t="shared" ca="1" si="76"/>
        <v>0</v>
      </c>
    </row>
    <row r="4912" spans="1:3" x14ac:dyDescent="0.25">
      <c r="A4912" s="2">
        <v>44791.045138888898</v>
      </c>
      <c r="B4912">
        <v>14792.122990608215</v>
      </c>
      <c r="C4912">
        <f t="shared" ca="1" si="76"/>
        <v>0</v>
      </c>
    </row>
    <row r="4913" spans="1:3" x14ac:dyDescent="0.25">
      <c r="A4913" s="2">
        <v>44791.048611111102</v>
      </c>
      <c r="B4913">
        <v>14916.0600233078</v>
      </c>
      <c r="C4913">
        <f t="shared" ca="1" si="76"/>
        <v>0</v>
      </c>
    </row>
    <row r="4914" spans="1:3" x14ac:dyDescent="0.25">
      <c r="A4914" s="2">
        <v>44791.052083333299</v>
      </c>
      <c r="B4914">
        <v>15031.063034057617</v>
      </c>
      <c r="C4914">
        <f t="shared" ca="1" si="76"/>
        <v>0</v>
      </c>
    </row>
    <row r="4915" spans="1:3" x14ac:dyDescent="0.25">
      <c r="A4915" s="2">
        <v>44791.055555555598</v>
      </c>
      <c r="B4915">
        <v>14996.589810371399</v>
      </c>
      <c r="C4915">
        <f t="shared" ca="1" si="76"/>
        <v>0</v>
      </c>
    </row>
    <row r="4916" spans="1:3" x14ac:dyDescent="0.25">
      <c r="A4916" s="2">
        <v>44791.059027777803</v>
      </c>
      <c r="B4916">
        <v>15048.003783226013</v>
      </c>
      <c r="C4916">
        <f t="shared" ca="1" si="76"/>
        <v>0</v>
      </c>
    </row>
    <row r="4917" spans="1:3" x14ac:dyDescent="0.25">
      <c r="A4917" s="2">
        <v>44791.0625</v>
      </c>
      <c r="B4917">
        <v>14993.997158050537</v>
      </c>
      <c r="C4917">
        <f t="shared" ca="1" si="76"/>
        <v>0</v>
      </c>
    </row>
    <row r="4918" spans="1:3" x14ac:dyDescent="0.25">
      <c r="A4918" s="2">
        <v>44791.065972222197</v>
      </c>
      <c r="B4918">
        <v>14949.094487190247</v>
      </c>
      <c r="C4918">
        <f t="shared" ca="1" si="76"/>
        <v>0</v>
      </c>
    </row>
    <row r="4919" spans="1:3" x14ac:dyDescent="0.25">
      <c r="A4919" s="2">
        <v>44791.069444444402</v>
      </c>
      <c r="B4919">
        <v>14933.9981508255</v>
      </c>
      <c r="C4919">
        <f t="shared" ca="1" si="76"/>
        <v>0</v>
      </c>
    </row>
    <row r="4920" spans="1:3" x14ac:dyDescent="0.25">
      <c r="A4920" s="2">
        <v>44791.072916666701</v>
      </c>
      <c r="B4920">
        <v>14928.415097236633</v>
      </c>
      <c r="C4920">
        <f t="shared" ca="1" si="76"/>
        <v>0</v>
      </c>
    </row>
    <row r="4921" spans="1:3" x14ac:dyDescent="0.25">
      <c r="A4921" s="2">
        <v>44791.076388888898</v>
      </c>
      <c r="B4921">
        <v>14941.355871200562</v>
      </c>
      <c r="C4921">
        <f t="shared" ca="1" si="76"/>
        <v>0</v>
      </c>
    </row>
    <row r="4922" spans="1:3" x14ac:dyDescent="0.25">
      <c r="A4922" s="2">
        <v>44791.079861111102</v>
      </c>
      <c r="B4922">
        <v>14852.458730697632</v>
      </c>
      <c r="C4922">
        <f t="shared" ca="1" si="76"/>
        <v>0</v>
      </c>
    </row>
    <row r="4923" spans="1:3" x14ac:dyDescent="0.25">
      <c r="A4923" s="2">
        <v>44791.083333333299</v>
      </c>
      <c r="B4923">
        <v>14825.738084793091</v>
      </c>
      <c r="C4923">
        <f t="shared" ca="1" si="76"/>
        <v>0</v>
      </c>
    </row>
    <row r="4924" spans="1:3" x14ac:dyDescent="0.25">
      <c r="A4924" s="2">
        <v>44791.086805555598</v>
      </c>
      <c r="B4924">
        <v>14797.698961257935</v>
      </c>
      <c r="C4924">
        <f t="shared" ca="1" si="76"/>
        <v>0</v>
      </c>
    </row>
    <row r="4925" spans="1:3" x14ac:dyDescent="0.25">
      <c r="A4925" s="2">
        <v>44791.090277777803</v>
      </c>
      <c r="B4925">
        <v>14816.02707195282</v>
      </c>
      <c r="C4925">
        <f t="shared" ca="1" si="76"/>
        <v>0</v>
      </c>
    </row>
    <row r="4926" spans="1:3" x14ac:dyDescent="0.25">
      <c r="A4926" s="2">
        <v>44791.09375</v>
      </c>
      <c r="B4926">
        <v>14821.878338813782</v>
      </c>
      <c r="C4926">
        <f t="shared" ca="1" si="76"/>
        <v>0</v>
      </c>
    </row>
    <row r="4927" spans="1:3" x14ac:dyDescent="0.25">
      <c r="A4927" s="2">
        <v>44791.097222222197</v>
      </c>
      <c r="B4927">
        <v>14850.433738708496</v>
      </c>
      <c r="C4927">
        <f t="shared" ca="1" si="76"/>
        <v>0</v>
      </c>
    </row>
    <row r="4928" spans="1:3" x14ac:dyDescent="0.25">
      <c r="A4928" s="2">
        <v>44791.100694444402</v>
      </c>
      <c r="B4928">
        <v>14912.045495986938</v>
      </c>
      <c r="C4928">
        <f t="shared" ca="1" si="76"/>
        <v>0</v>
      </c>
    </row>
    <row r="4929" spans="1:3" x14ac:dyDescent="0.25">
      <c r="A4929" s="2">
        <v>44791.104166666701</v>
      </c>
      <c r="B4929">
        <v>15026.405873298645</v>
      </c>
      <c r="C4929">
        <f t="shared" ca="1" si="76"/>
        <v>0</v>
      </c>
    </row>
    <row r="4930" spans="1:3" x14ac:dyDescent="0.25">
      <c r="A4930" s="2">
        <v>44791.107638888898</v>
      </c>
      <c r="B4930">
        <v>14999.977906227112</v>
      </c>
      <c r="C4930">
        <f t="shared" ca="1" si="76"/>
        <v>0</v>
      </c>
    </row>
    <row r="4931" spans="1:3" x14ac:dyDescent="0.25">
      <c r="A4931" s="2">
        <v>44791.111111111102</v>
      </c>
      <c r="B4931">
        <v>14904.141180038452</v>
      </c>
      <c r="C4931">
        <f t="shared" ca="1" si="76"/>
        <v>0</v>
      </c>
    </row>
    <row r="4932" spans="1:3" x14ac:dyDescent="0.25">
      <c r="A4932" s="2">
        <v>44791.114583333299</v>
      </c>
      <c r="B4932">
        <v>14852.979686737061</v>
      </c>
      <c r="C4932">
        <f t="shared" ref="C4932:C4995" ca="1" si="77">OFFSET($B$3,(ROW(B4930)-1)*12,0)</f>
        <v>0</v>
      </c>
    </row>
    <row r="4933" spans="1:3" x14ac:dyDescent="0.25">
      <c r="A4933" s="2">
        <v>44791.118055555598</v>
      </c>
      <c r="B4933">
        <v>14900.474789619446</v>
      </c>
      <c r="C4933">
        <f t="shared" ca="1" si="77"/>
        <v>0</v>
      </c>
    </row>
    <row r="4934" spans="1:3" x14ac:dyDescent="0.25">
      <c r="A4934" s="2">
        <v>44791.121527777803</v>
      </c>
      <c r="B4934">
        <v>14928.381578445435</v>
      </c>
      <c r="C4934">
        <f t="shared" ca="1" si="77"/>
        <v>0</v>
      </c>
    </row>
    <row r="4935" spans="1:3" x14ac:dyDescent="0.25">
      <c r="A4935" s="2">
        <v>44791.125</v>
      </c>
      <c r="B4935">
        <v>14959.016138076782</v>
      </c>
      <c r="C4935">
        <f t="shared" ca="1" si="77"/>
        <v>0</v>
      </c>
    </row>
    <row r="4936" spans="1:3" x14ac:dyDescent="0.25">
      <c r="A4936" s="2">
        <v>44791.128472222197</v>
      </c>
      <c r="B4936">
        <v>14962.699904441833</v>
      </c>
      <c r="C4936">
        <f t="shared" ca="1" si="77"/>
        <v>0</v>
      </c>
    </row>
    <row r="4937" spans="1:3" x14ac:dyDescent="0.25">
      <c r="A4937" s="2">
        <v>44791.131944444402</v>
      </c>
      <c r="B4937">
        <v>14940.115597724915</v>
      </c>
      <c r="C4937">
        <f t="shared" ca="1" si="77"/>
        <v>0</v>
      </c>
    </row>
    <row r="4938" spans="1:3" x14ac:dyDescent="0.25">
      <c r="A4938" s="2">
        <v>44791.135416666701</v>
      </c>
      <c r="B4938">
        <v>14964.899948120117</v>
      </c>
      <c r="C4938">
        <f t="shared" ca="1" si="77"/>
        <v>0</v>
      </c>
    </row>
    <row r="4939" spans="1:3" x14ac:dyDescent="0.25">
      <c r="A4939" s="2">
        <v>44791.138888888898</v>
      </c>
      <c r="B4939">
        <v>14962.312740325928</v>
      </c>
      <c r="C4939">
        <f t="shared" ca="1" si="77"/>
        <v>0</v>
      </c>
    </row>
    <row r="4940" spans="1:3" x14ac:dyDescent="0.25">
      <c r="A4940" s="2">
        <v>44791.142361111102</v>
      </c>
      <c r="B4940">
        <v>15037.394738197327</v>
      </c>
      <c r="C4940">
        <f t="shared" ca="1" si="77"/>
        <v>0</v>
      </c>
    </row>
    <row r="4941" spans="1:3" x14ac:dyDescent="0.25">
      <c r="A4941" s="2">
        <v>44791.145833333299</v>
      </c>
      <c r="B4941">
        <v>15106.785408973694</v>
      </c>
      <c r="C4941">
        <f t="shared" ca="1" si="77"/>
        <v>0</v>
      </c>
    </row>
    <row r="4942" spans="1:3" x14ac:dyDescent="0.25">
      <c r="A4942" s="2">
        <v>44791.149305555598</v>
      </c>
      <c r="B4942">
        <v>15193.79248046875</v>
      </c>
      <c r="C4942">
        <f t="shared" ca="1" si="77"/>
        <v>0</v>
      </c>
    </row>
    <row r="4943" spans="1:3" x14ac:dyDescent="0.25">
      <c r="A4943" s="2">
        <v>44791.152777777803</v>
      </c>
      <c r="B4943">
        <v>15214.877019882202</v>
      </c>
      <c r="C4943">
        <f t="shared" ca="1" si="77"/>
        <v>0</v>
      </c>
    </row>
    <row r="4944" spans="1:3" x14ac:dyDescent="0.25">
      <c r="A4944" s="2">
        <v>44791.15625</v>
      </c>
      <c r="B4944">
        <v>15199.696391105652</v>
      </c>
      <c r="C4944">
        <f t="shared" ca="1" si="77"/>
        <v>0</v>
      </c>
    </row>
    <row r="4945" spans="1:3" x14ac:dyDescent="0.25">
      <c r="A4945" s="2">
        <v>44791.159722222197</v>
      </c>
      <c r="B4945">
        <v>15120.972893714905</v>
      </c>
      <c r="C4945">
        <f t="shared" ca="1" si="77"/>
        <v>0</v>
      </c>
    </row>
    <row r="4946" spans="1:3" x14ac:dyDescent="0.25">
      <c r="A4946" s="2">
        <v>44791.163194444402</v>
      </c>
      <c r="B4946">
        <v>15115.939847946167</v>
      </c>
      <c r="C4946">
        <f t="shared" ca="1" si="77"/>
        <v>0</v>
      </c>
    </row>
    <row r="4947" spans="1:3" x14ac:dyDescent="0.25">
      <c r="A4947" s="2">
        <v>44791.166666666701</v>
      </c>
      <c r="B4947">
        <v>15008.1642370224</v>
      </c>
      <c r="C4947">
        <f t="shared" ca="1" si="77"/>
        <v>0</v>
      </c>
    </row>
    <row r="4948" spans="1:3" x14ac:dyDescent="0.25">
      <c r="A4948" s="2">
        <v>44791.170138888898</v>
      </c>
      <c r="B4948">
        <v>14933.811295509338</v>
      </c>
      <c r="C4948">
        <f t="shared" ca="1" si="77"/>
        <v>0</v>
      </c>
    </row>
    <row r="4949" spans="1:3" x14ac:dyDescent="0.25">
      <c r="A4949" s="2">
        <v>44791.173611111102</v>
      </c>
      <c r="B4949">
        <v>14913.765609741211</v>
      </c>
      <c r="C4949">
        <f t="shared" ca="1" si="77"/>
        <v>0</v>
      </c>
    </row>
    <row r="4950" spans="1:3" x14ac:dyDescent="0.25">
      <c r="A4950" s="2">
        <v>44791.177083333299</v>
      </c>
      <c r="B4950">
        <v>14953.049951553345</v>
      </c>
      <c r="C4950">
        <f t="shared" ca="1" si="77"/>
        <v>0</v>
      </c>
    </row>
    <row r="4951" spans="1:3" x14ac:dyDescent="0.25">
      <c r="A4951" s="2">
        <v>44791.180555555598</v>
      </c>
      <c r="B4951">
        <v>14899.361916542053</v>
      </c>
      <c r="C4951">
        <f t="shared" ca="1" si="77"/>
        <v>0</v>
      </c>
    </row>
    <row r="4952" spans="1:3" x14ac:dyDescent="0.25">
      <c r="A4952" s="2">
        <v>44791.184027777803</v>
      </c>
      <c r="B4952">
        <v>14817.140530586243</v>
      </c>
      <c r="C4952">
        <f t="shared" ca="1" si="77"/>
        <v>0</v>
      </c>
    </row>
    <row r="4953" spans="1:3" x14ac:dyDescent="0.25">
      <c r="A4953" s="2">
        <v>44791.1875</v>
      </c>
      <c r="B4953">
        <v>14829.61074256897</v>
      </c>
      <c r="C4953">
        <f t="shared" ca="1" si="77"/>
        <v>0</v>
      </c>
    </row>
    <row r="4954" spans="1:3" x14ac:dyDescent="0.25">
      <c r="A4954" s="2">
        <v>44791.190972222197</v>
      </c>
      <c r="B4954">
        <v>14752.781730651855</v>
      </c>
      <c r="C4954">
        <f t="shared" ca="1" si="77"/>
        <v>0</v>
      </c>
    </row>
    <row r="4955" spans="1:3" x14ac:dyDescent="0.25">
      <c r="A4955" s="2">
        <v>44791.194444444402</v>
      </c>
      <c r="B4955">
        <v>14603.256893157959</v>
      </c>
      <c r="C4955">
        <f t="shared" ca="1" si="77"/>
        <v>0</v>
      </c>
    </row>
    <row r="4956" spans="1:3" x14ac:dyDescent="0.25">
      <c r="A4956" s="2">
        <v>44791.197916666701</v>
      </c>
      <c r="B4956">
        <v>14683.753262519836</v>
      </c>
      <c r="C4956">
        <f t="shared" ca="1" si="77"/>
        <v>0</v>
      </c>
    </row>
    <row r="4957" spans="1:3" x14ac:dyDescent="0.25">
      <c r="A4957" s="2">
        <v>44791.201388888898</v>
      </c>
      <c r="B4957">
        <v>14627.567218780518</v>
      </c>
      <c r="C4957">
        <f t="shared" ca="1" si="77"/>
        <v>0</v>
      </c>
    </row>
    <row r="4958" spans="1:3" x14ac:dyDescent="0.25">
      <c r="A4958" s="2">
        <v>44791.204861111102</v>
      </c>
      <c r="B4958">
        <v>14722.383226394653</v>
      </c>
      <c r="C4958">
        <f t="shared" ca="1" si="77"/>
        <v>0</v>
      </c>
    </row>
    <row r="4959" spans="1:3" x14ac:dyDescent="0.25">
      <c r="A4959" s="2">
        <v>44791.208333333299</v>
      </c>
      <c r="B4959">
        <v>14739.224745750427</v>
      </c>
      <c r="C4959">
        <f t="shared" ca="1" si="77"/>
        <v>0</v>
      </c>
    </row>
    <row r="4960" spans="1:3" x14ac:dyDescent="0.25">
      <c r="A4960" s="2">
        <v>44791.211805555598</v>
      </c>
      <c r="B4960">
        <v>14678.061424255371</v>
      </c>
      <c r="C4960">
        <f t="shared" ca="1" si="77"/>
        <v>0</v>
      </c>
    </row>
    <row r="4961" spans="1:3" x14ac:dyDescent="0.25">
      <c r="A4961" s="2">
        <v>44791.215277777803</v>
      </c>
      <c r="B4961">
        <v>14647.372166633606</v>
      </c>
      <c r="C4961">
        <f t="shared" ca="1" si="77"/>
        <v>0</v>
      </c>
    </row>
    <row r="4962" spans="1:3" x14ac:dyDescent="0.25">
      <c r="A4962" s="2">
        <v>44791.21875</v>
      </c>
      <c r="B4962">
        <v>14744.678607940674</v>
      </c>
      <c r="C4962">
        <f t="shared" ca="1" si="77"/>
        <v>0</v>
      </c>
    </row>
    <row r="4963" spans="1:3" x14ac:dyDescent="0.25">
      <c r="A4963" s="2">
        <v>44791.222222222197</v>
      </c>
      <c r="B4963">
        <v>14736.307247161865</v>
      </c>
      <c r="C4963">
        <f t="shared" ca="1" si="77"/>
        <v>0</v>
      </c>
    </row>
    <row r="4964" spans="1:3" x14ac:dyDescent="0.25">
      <c r="A4964" s="2">
        <v>44791.225694444402</v>
      </c>
      <c r="B4964">
        <v>14680.380036354065</v>
      </c>
      <c r="C4964">
        <f t="shared" ca="1" si="77"/>
        <v>0</v>
      </c>
    </row>
    <row r="4965" spans="1:3" x14ac:dyDescent="0.25">
      <c r="A4965" s="2">
        <v>44791.229166666701</v>
      </c>
      <c r="B4965">
        <v>14641.383615493774</v>
      </c>
      <c r="C4965">
        <f t="shared" ca="1" si="77"/>
        <v>0</v>
      </c>
    </row>
    <row r="4966" spans="1:3" x14ac:dyDescent="0.25">
      <c r="A4966" s="2">
        <v>44791.232638888898</v>
      </c>
      <c r="B4966">
        <v>14569.273344993591</v>
      </c>
      <c r="C4966">
        <f t="shared" ca="1" si="77"/>
        <v>0</v>
      </c>
    </row>
    <row r="4967" spans="1:3" x14ac:dyDescent="0.25">
      <c r="A4967" s="2">
        <v>44791.236111111102</v>
      </c>
      <c r="B4967">
        <v>14455.56573009491</v>
      </c>
      <c r="C4967">
        <f t="shared" ca="1" si="77"/>
        <v>0</v>
      </c>
    </row>
    <row r="4968" spans="1:3" x14ac:dyDescent="0.25">
      <c r="A4968" s="2">
        <v>44791.239583333299</v>
      </c>
      <c r="B4968">
        <v>14469.335742950439</v>
      </c>
      <c r="C4968">
        <f t="shared" ca="1" si="77"/>
        <v>0</v>
      </c>
    </row>
    <row r="4969" spans="1:3" x14ac:dyDescent="0.25">
      <c r="A4969" s="2">
        <v>44791.243055555598</v>
      </c>
      <c r="B4969">
        <v>14437.584209442139</v>
      </c>
      <c r="C4969">
        <f t="shared" ca="1" si="77"/>
        <v>0</v>
      </c>
    </row>
    <row r="4970" spans="1:3" x14ac:dyDescent="0.25">
      <c r="A4970" s="2">
        <v>44791.246527777803</v>
      </c>
      <c r="B4970">
        <v>14382.568208694458</v>
      </c>
      <c r="C4970">
        <f t="shared" ca="1" si="77"/>
        <v>0</v>
      </c>
    </row>
    <row r="4971" spans="1:3" x14ac:dyDescent="0.25">
      <c r="A4971" s="2">
        <v>44791.25</v>
      </c>
      <c r="B4971">
        <v>14330.764543533325</v>
      </c>
      <c r="C4971">
        <f t="shared" ca="1" si="77"/>
        <v>0</v>
      </c>
    </row>
    <row r="4972" spans="1:3" x14ac:dyDescent="0.25">
      <c r="A4972" s="2">
        <v>44791.253472222197</v>
      </c>
      <c r="B4972">
        <v>14482.286178588867</v>
      </c>
      <c r="C4972">
        <f t="shared" ca="1" si="77"/>
        <v>0</v>
      </c>
    </row>
    <row r="4973" spans="1:3" x14ac:dyDescent="0.25">
      <c r="A4973" s="2">
        <v>44791.256944444402</v>
      </c>
      <c r="B4973">
        <v>14440.655258178711</v>
      </c>
      <c r="C4973">
        <f t="shared" ca="1" si="77"/>
        <v>0</v>
      </c>
    </row>
    <row r="4974" spans="1:3" x14ac:dyDescent="0.25">
      <c r="A4974" s="2">
        <v>44791.260416666701</v>
      </c>
      <c r="B4974">
        <v>14516.293029785156</v>
      </c>
      <c r="C4974">
        <f t="shared" ca="1" si="77"/>
        <v>0</v>
      </c>
    </row>
    <row r="4975" spans="1:3" x14ac:dyDescent="0.25">
      <c r="A4975" s="2">
        <v>44791.263888888898</v>
      </c>
      <c r="B4975">
        <v>14500.720825195313</v>
      </c>
      <c r="C4975">
        <f t="shared" ca="1" si="77"/>
        <v>0</v>
      </c>
    </row>
    <row r="4976" spans="1:3" x14ac:dyDescent="0.25">
      <c r="A4976" s="2">
        <v>44791.267361111102</v>
      </c>
      <c r="B4976">
        <v>14424.235961914063</v>
      </c>
      <c r="C4976">
        <f t="shared" ca="1" si="77"/>
        <v>0</v>
      </c>
    </row>
    <row r="4977" spans="1:3" x14ac:dyDescent="0.25">
      <c r="A4977" s="2">
        <v>44791.270833333299</v>
      </c>
      <c r="B4977">
        <v>14495.787414550781</v>
      </c>
      <c r="C4977">
        <f t="shared" ca="1" si="77"/>
        <v>0</v>
      </c>
    </row>
    <row r="4978" spans="1:3" x14ac:dyDescent="0.25">
      <c r="A4978" s="2">
        <v>44791.274305555598</v>
      </c>
      <c r="B4978">
        <v>14592.081115722656</v>
      </c>
      <c r="C4978">
        <f t="shared" ca="1" si="77"/>
        <v>0</v>
      </c>
    </row>
    <row r="4979" spans="1:3" x14ac:dyDescent="0.25">
      <c r="A4979" s="2">
        <v>44791.277777777803</v>
      </c>
      <c r="B4979">
        <v>14776.31640625</v>
      </c>
      <c r="C4979">
        <f t="shared" ca="1" si="77"/>
        <v>0</v>
      </c>
    </row>
    <row r="4980" spans="1:3" x14ac:dyDescent="0.25">
      <c r="A4980" s="2">
        <v>44791.28125</v>
      </c>
      <c r="B4980">
        <v>14985.534790039063</v>
      </c>
      <c r="C4980">
        <f t="shared" ca="1" si="77"/>
        <v>0</v>
      </c>
    </row>
    <row r="4981" spans="1:3" x14ac:dyDescent="0.25">
      <c r="A4981" s="2">
        <v>44791.284722222197</v>
      </c>
      <c r="B4981">
        <v>15227.719848632813</v>
      </c>
      <c r="C4981">
        <f t="shared" ca="1" si="77"/>
        <v>0</v>
      </c>
    </row>
    <row r="4982" spans="1:3" x14ac:dyDescent="0.25">
      <c r="A4982" s="2">
        <v>44791.288194444402</v>
      </c>
      <c r="B4982">
        <v>15517.51953125</v>
      </c>
      <c r="C4982">
        <f t="shared" ca="1" si="77"/>
        <v>0</v>
      </c>
    </row>
    <row r="4983" spans="1:3" x14ac:dyDescent="0.25">
      <c r="A4983" s="2">
        <v>44791.291666666701</v>
      </c>
      <c r="B4983">
        <v>15827.2138671875</v>
      </c>
      <c r="C4983">
        <f t="shared" ca="1" si="77"/>
        <v>0</v>
      </c>
    </row>
    <row r="4984" spans="1:3" x14ac:dyDescent="0.25">
      <c r="A4984" s="2">
        <v>44791.295138888898</v>
      </c>
      <c r="B4984">
        <v>16210.35498046875</v>
      </c>
      <c r="C4984">
        <f t="shared" ca="1" si="77"/>
        <v>0</v>
      </c>
    </row>
    <row r="4985" spans="1:3" x14ac:dyDescent="0.25">
      <c r="A4985" s="2">
        <v>44791.298611111102</v>
      </c>
      <c r="B4985">
        <v>16682.881591796875</v>
      </c>
      <c r="C4985">
        <f t="shared" ca="1" si="77"/>
        <v>0</v>
      </c>
    </row>
    <row r="4986" spans="1:3" x14ac:dyDescent="0.25">
      <c r="A4986" s="2">
        <v>44791.302083333299</v>
      </c>
      <c r="B4986">
        <v>17145.4677734375</v>
      </c>
      <c r="C4986">
        <f t="shared" ca="1" si="77"/>
        <v>0</v>
      </c>
    </row>
    <row r="4987" spans="1:3" x14ac:dyDescent="0.25">
      <c r="A4987" s="2">
        <v>44791.305555555598</v>
      </c>
      <c r="B4987">
        <v>17577.12158203125</v>
      </c>
      <c r="C4987">
        <f t="shared" ca="1" si="77"/>
        <v>0</v>
      </c>
    </row>
    <row r="4988" spans="1:3" x14ac:dyDescent="0.25">
      <c r="A4988" s="2">
        <v>44791.309027777803</v>
      </c>
      <c r="B4988">
        <v>18177.0048828125</v>
      </c>
      <c r="C4988">
        <f t="shared" ca="1" si="77"/>
        <v>0</v>
      </c>
    </row>
    <row r="4989" spans="1:3" x14ac:dyDescent="0.25">
      <c r="A4989" s="2">
        <v>44791.3125</v>
      </c>
      <c r="B4989">
        <v>18752.791015625</v>
      </c>
      <c r="C4989">
        <f t="shared" ca="1" si="77"/>
        <v>0</v>
      </c>
    </row>
    <row r="4990" spans="1:3" x14ac:dyDescent="0.25">
      <c r="A4990" s="2">
        <v>44791.315972222197</v>
      </c>
      <c r="B4990">
        <v>19141.7001953125</v>
      </c>
      <c r="C4990">
        <f t="shared" ca="1" si="77"/>
        <v>0</v>
      </c>
    </row>
    <row r="4991" spans="1:3" x14ac:dyDescent="0.25">
      <c r="A4991" s="2">
        <v>44791.319444444402</v>
      </c>
      <c r="B4991">
        <v>19734.14453125</v>
      </c>
      <c r="C4991">
        <f t="shared" ca="1" si="77"/>
        <v>0</v>
      </c>
    </row>
    <row r="4992" spans="1:3" x14ac:dyDescent="0.25">
      <c r="A4992" s="2">
        <v>44791.322916666701</v>
      </c>
      <c r="B4992">
        <v>20335.45068359375</v>
      </c>
      <c r="C4992">
        <f t="shared" ca="1" si="77"/>
        <v>0</v>
      </c>
    </row>
    <row r="4993" spans="1:3" x14ac:dyDescent="0.25">
      <c r="A4993" s="2">
        <v>44791.326388888898</v>
      </c>
      <c r="B4993">
        <v>21106.658203125</v>
      </c>
      <c r="C4993">
        <f t="shared" ca="1" si="77"/>
        <v>0</v>
      </c>
    </row>
    <row r="4994" spans="1:3" x14ac:dyDescent="0.25">
      <c r="A4994" s="2">
        <v>44791.329861111102</v>
      </c>
      <c r="B4994">
        <v>22012.7314453125</v>
      </c>
      <c r="C4994">
        <f t="shared" ca="1" si="77"/>
        <v>0</v>
      </c>
    </row>
    <row r="4995" spans="1:3" x14ac:dyDescent="0.25">
      <c r="A4995" s="2">
        <v>44791.333333333299</v>
      </c>
      <c r="B4995">
        <v>23030.3134765625</v>
      </c>
      <c r="C4995">
        <f t="shared" ca="1" si="77"/>
        <v>0</v>
      </c>
    </row>
    <row r="4996" spans="1:3" x14ac:dyDescent="0.25">
      <c r="A4996" s="2">
        <v>44791.336805555598</v>
      </c>
      <c r="B4996">
        <v>23856.07421875</v>
      </c>
      <c r="C4996">
        <f t="shared" ref="C4996:C5059" ca="1" si="78">OFFSET($B$3,(ROW(B4994)-1)*12,0)</f>
        <v>0</v>
      </c>
    </row>
    <row r="4997" spans="1:3" x14ac:dyDescent="0.25">
      <c r="A4997" s="2">
        <v>44791.340277777803</v>
      </c>
      <c r="B4997">
        <v>24464.2333984375</v>
      </c>
      <c r="C4997">
        <f t="shared" ca="1" si="78"/>
        <v>0</v>
      </c>
    </row>
    <row r="4998" spans="1:3" x14ac:dyDescent="0.25">
      <c r="A4998" s="2">
        <v>44791.34375</v>
      </c>
      <c r="B4998">
        <v>25076.86328125</v>
      </c>
      <c r="C4998">
        <f t="shared" ca="1" si="78"/>
        <v>0</v>
      </c>
    </row>
    <row r="4999" spans="1:3" x14ac:dyDescent="0.25">
      <c r="A4999" s="2">
        <v>44791.347222222197</v>
      </c>
      <c r="B4999">
        <v>25677.2900390625</v>
      </c>
      <c r="C4999">
        <f t="shared" ca="1" si="78"/>
        <v>0</v>
      </c>
    </row>
    <row r="5000" spans="1:3" x14ac:dyDescent="0.25">
      <c r="A5000" s="2">
        <v>44791.350694444402</v>
      </c>
      <c r="B5000">
        <v>26318.65234375</v>
      </c>
      <c r="C5000">
        <f t="shared" ca="1" si="78"/>
        <v>0</v>
      </c>
    </row>
    <row r="5001" spans="1:3" x14ac:dyDescent="0.25">
      <c r="A5001" s="2">
        <v>44791.354166666701</v>
      </c>
      <c r="B5001">
        <v>26792.7587890625</v>
      </c>
      <c r="C5001">
        <f t="shared" ca="1" si="78"/>
        <v>0</v>
      </c>
    </row>
    <row r="5002" spans="1:3" x14ac:dyDescent="0.25">
      <c r="A5002" s="2">
        <v>44791.357638888898</v>
      </c>
      <c r="B5002">
        <v>27104.7900390625</v>
      </c>
      <c r="C5002">
        <f t="shared" ca="1" si="78"/>
        <v>0</v>
      </c>
    </row>
    <row r="5003" spans="1:3" x14ac:dyDescent="0.25">
      <c r="A5003" s="2">
        <v>44791.361111111102</v>
      </c>
      <c r="B5003">
        <v>27535.9765625</v>
      </c>
      <c r="C5003">
        <f t="shared" ca="1" si="78"/>
        <v>0</v>
      </c>
    </row>
    <row r="5004" spans="1:3" x14ac:dyDescent="0.25">
      <c r="A5004" s="2">
        <v>44791.364583333299</v>
      </c>
      <c r="B5004">
        <v>28049.71875</v>
      </c>
      <c r="C5004">
        <f t="shared" ca="1" si="78"/>
        <v>0</v>
      </c>
    </row>
    <row r="5005" spans="1:3" x14ac:dyDescent="0.25">
      <c r="A5005" s="2">
        <v>44791.368055555598</v>
      </c>
      <c r="B5005">
        <v>28872.8125</v>
      </c>
      <c r="C5005">
        <f t="shared" ca="1" si="78"/>
        <v>0</v>
      </c>
    </row>
    <row r="5006" spans="1:3" x14ac:dyDescent="0.25">
      <c r="A5006" s="2">
        <v>44791.371527777803</v>
      </c>
      <c r="B5006">
        <v>29601.013671875</v>
      </c>
      <c r="C5006">
        <f t="shared" ca="1" si="78"/>
        <v>0</v>
      </c>
    </row>
    <row r="5007" spans="1:3" x14ac:dyDescent="0.25">
      <c r="A5007" s="2">
        <v>44791.375</v>
      </c>
      <c r="B5007">
        <v>29900.1630859375</v>
      </c>
      <c r="C5007">
        <f t="shared" ca="1" si="78"/>
        <v>0</v>
      </c>
    </row>
    <row r="5008" spans="1:3" x14ac:dyDescent="0.25">
      <c r="A5008" s="2">
        <v>44791.378472222197</v>
      </c>
      <c r="B5008">
        <v>30747.4736328125</v>
      </c>
      <c r="C5008">
        <f t="shared" ca="1" si="78"/>
        <v>0</v>
      </c>
    </row>
    <row r="5009" spans="1:3" x14ac:dyDescent="0.25">
      <c r="A5009" s="2">
        <v>44791.381944444402</v>
      </c>
      <c r="B5009">
        <v>31204.572265625</v>
      </c>
      <c r="C5009">
        <f t="shared" ca="1" si="78"/>
        <v>0</v>
      </c>
    </row>
    <row r="5010" spans="1:3" x14ac:dyDescent="0.25">
      <c r="A5010" s="2">
        <v>44791.385416666701</v>
      </c>
      <c r="B5010">
        <v>31745.6591796875</v>
      </c>
      <c r="C5010">
        <f t="shared" ca="1" si="78"/>
        <v>0</v>
      </c>
    </row>
    <row r="5011" spans="1:3" x14ac:dyDescent="0.25">
      <c r="A5011" s="2">
        <v>44791.388888888898</v>
      </c>
      <c r="B5011">
        <v>32619.97265625</v>
      </c>
      <c r="C5011">
        <f t="shared" ca="1" si="78"/>
        <v>0</v>
      </c>
    </row>
    <row r="5012" spans="1:3" x14ac:dyDescent="0.25">
      <c r="A5012" s="2">
        <v>44791.392361111102</v>
      </c>
      <c r="B5012">
        <v>33446.345703125</v>
      </c>
      <c r="C5012">
        <f t="shared" ca="1" si="78"/>
        <v>0</v>
      </c>
    </row>
    <row r="5013" spans="1:3" x14ac:dyDescent="0.25">
      <c r="A5013" s="2">
        <v>44791.395833333299</v>
      </c>
      <c r="B5013">
        <v>33287.7197265625</v>
      </c>
      <c r="C5013">
        <f t="shared" ca="1" si="78"/>
        <v>0</v>
      </c>
    </row>
    <row r="5014" spans="1:3" x14ac:dyDescent="0.25">
      <c r="A5014" s="2">
        <v>44791.399305555598</v>
      </c>
      <c r="B5014">
        <v>33327.6171875</v>
      </c>
      <c r="C5014">
        <f t="shared" ca="1" si="78"/>
        <v>0</v>
      </c>
    </row>
    <row r="5015" spans="1:3" x14ac:dyDescent="0.25">
      <c r="A5015" s="2">
        <v>44791.402777777803</v>
      </c>
      <c r="B5015">
        <v>33636.6640625</v>
      </c>
      <c r="C5015">
        <f t="shared" ca="1" si="78"/>
        <v>0</v>
      </c>
    </row>
    <row r="5016" spans="1:3" x14ac:dyDescent="0.25">
      <c r="A5016" s="2">
        <v>44791.40625</v>
      </c>
      <c r="B5016">
        <v>34033.189453125</v>
      </c>
      <c r="C5016">
        <f t="shared" ca="1" si="78"/>
        <v>0</v>
      </c>
    </row>
    <row r="5017" spans="1:3" x14ac:dyDescent="0.25">
      <c r="A5017" s="2">
        <v>44791.409722222197</v>
      </c>
      <c r="B5017">
        <v>34336.197265625</v>
      </c>
      <c r="C5017">
        <f t="shared" ca="1" si="78"/>
        <v>0</v>
      </c>
    </row>
    <row r="5018" spans="1:3" x14ac:dyDescent="0.25">
      <c r="A5018" s="2">
        <v>44791.413194444402</v>
      </c>
      <c r="B5018">
        <v>34953.1181640625</v>
      </c>
      <c r="C5018">
        <f t="shared" ca="1" si="78"/>
        <v>0</v>
      </c>
    </row>
    <row r="5019" spans="1:3" x14ac:dyDescent="0.25">
      <c r="A5019" s="2">
        <v>44791.416666666701</v>
      </c>
      <c r="B5019">
        <v>35077.7431640625</v>
      </c>
      <c r="C5019">
        <f t="shared" ca="1" si="78"/>
        <v>0</v>
      </c>
    </row>
    <row r="5020" spans="1:3" x14ac:dyDescent="0.25">
      <c r="A5020" s="2">
        <v>44791.420138888898</v>
      </c>
      <c r="B5020">
        <v>35159.78515625</v>
      </c>
      <c r="C5020">
        <f t="shared" ca="1" si="78"/>
        <v>0</v>
      </c>
    </row>
    <row r="5021" spans="1:3" x14ac:dyDescent="0.25">
      <c r="A5021" s="2">
        <v>44791.423611111102</v>
      </c>
      <c r="B5021">
        <v>35265.5927734375</v>
      </c>
      <c r="C5021">
        <f t="shared" ca="1" si="78"/>
        <v>0</v>
      </c>
    </row>
    <row r="5022" spans="1:3" x14ac:dyDescent="0.25">
      <c r="A5022" s="2">
        <v>44791.427083333299</v>
      </c>
      <c r="B5022">
        <v>35582.1767578125</v>
      </c>
      <c r="C5022">
        <f t="shared" ca="1" si="78"/>
        <v>0</v>
      </c>
    </row>
    <row r="5023" spans="1:3" x14ac:dyDescent="0.25">
      <c r="A5023" s="2">
        <v>44791.430555555598</v>
      </c>
      <c r="B5023">
        <v>35672.248046875</v>
      </c>
      <c r="C5023">
        <f t="shared" ca="1" si="78"/>
        <v>0</v>
      </c>
    </row>
    <row r="5024" spans="1:3" x14ac:dyDescent="0.25">
      <c r="A5024" s="2">
        <v>44791.434027777803</v>
      </c>
      <c r="B5024">
        <v>36815.82421875</v>
      </c>
      <c r="C5024">
        <f t="shared" ca="1" si="78"/>
        <v>0</v>
      </c>
    </row>
    <row r="5025" spans="1:3" x14ac:dyDescent="0.25">
      <c r="A5025" s="2">
        <v>44791.4375</v>
      </c>
      <c r="B5025">
        <v>37410.296875</v>
      </c>
      <c r="C5025">
        <f t="shared" ca="1" si="78"/>
        <v>0</v>
      </c>
    </row>
    <row r="5026" spans="1:3" x14ac:dyDescent="0.25">
      <c r="A5026" s="2">
        <v>44791.440972222197</v>
      </c>
      <c r="B5026">
        <v>37776.244140625</v>
      </c>
      <c r="C5026">
        <f t="shared" ca="1" si="78"/>
        <v>0</v>
      </c>
    </row>
    <row r="5027" spans="1:3" x14ac:dyDescent="0.25">
      <c r="A5027" s="2">
        <v>44791.444444444402</v>
      </c>
      <c r="B5027">
        <v>38169.720703125</v>
      </c>
      <c r="C5027">
        <f t="shared" ca="1" si="78"/>
        <v>0</v>
      </c>
    </row>
    <row r="5028" spans="1:3" x14ac:dyDescent="0.25">
      <c r="A5028" s="2">
        <v>44791.447916666701</v>
      </c>
      <c r="B5028">
        <v>38601.8056640625</v>
      </c>
      <c r="C5028">
        <f t="shared" ca="1" si="78"/>
        <v>0</v>
      </c>
    </row>
    <row r="5029" spans="1:3" x14ac:dyDescent="0.25">
      <c r="A5029" s="2">
        <v>44791.451388888898</v>
      </c>
      <c r="B5029">
        <v>38715.7890625</v>
      </c>
      <c r="C5029">
        <f t="shared" ca="1" si="78"/>
        <v>0</v>
      </c>
    </row>
    <row r="5030" spans="1:3" x14ac:dyDescent="0.25">
      <c r="A5030" s="2">
        <v>44791.454861111102</v>
      </c>
      <c r="B5030">
        <v>38869.1982421875</v>
      </c>
      <c r="C5030">
        <f t="shared" ca="1" si="78"/>
        <v>0</v>
      </c>
    </row>
    <row r="5031" spans="1:3" x14ac:dyDescent="0.25">
      <c r="A5031" s="2">
        <v>44791.458333333299</v>
      </c>
      <c r="B5031">
        <v>39450.291015625</v>
      </c>
      <c r="C5031">
        <f t="shared" ca="1" si="78"/>
        <v>0</v>
      </c>
    </row>
    <row r="5032" spans="1:3" x14ac:dyDescent="0.25">
      <c r="A5032" s="2">
        <v>44791.461805555598</v>
      </c>
      <c r="B5032">
        <v>40299.5791015625</v>
      </c>
      <c r="C5032">
        <f t="shared" ca="1" si="78"/>
        <v>0</v>
      </c>
    </row>
    <row r="5033" spans="1:3" x14ac:dyDescent="0.25">
      <c r="A5033" s="2">
        <v>44791.465277777803</v>
      </c>
      <c r="B5033">
        <v>40905.5478515625</v>
      </c>
      <c r="C5033">
        <f t="shared" ca="1" si="78"/>
        <v>0</v>
      </c>
    </row>
    <row r="5034" spans="1:3" x14ac:dyDescent="0.25">
      <c r="A5034" s="2">
        <v>44791.46875</v>
      </c>
      <c r="B5034">
        <v>41625.458984375</v>
      </c>
      <c r="C5034">
        <f t="shared" ca="1" si="78"/>
        <v>0</v>
      </c>
    </row>
    <row r="5035" spans="1:3" x14ac:dyDescent="0.25">
      <c r="A5035" s="2">
        <v>44791.472222222197</v>
      </c>
      <c r="B5035">
        <v>40932.427734375</v>
      </c>
      <c r="C5035">
        <f t="shared" ca="1" si="78"/>
        <v>0</v>
      </c>
    </row>
    <row r="5036" spans="1:3" x14ac:dyDescent="0.25">
      <c r="A5036" s="2">
        <v>44791.475694444402</v>
      </c>
      <c r="B5036">
        <v>40767.4267578125</v>
      </c>
      <c r="C5036">
        <f t="shared" ca="1" si="78"/>
        <v>0</v>
      </c>
    </row>
    <row r="5037" spans="1:3" x14ac:dyDescent="0.25">
      <c r="A5037" s="2">
        <v>44791.479166666701</v>
      </c>
      <c r="B5037">
        <v>40384.453125</v>
      </c>
      <c r="C5037">
        <f t="shared" ca="1" si="78"/>
        <v>0</v>
      </c>
    </row>
    <row r="5038" spans="1:3" x14ac:dyDescent="0.25">
      <c r="A5038" s="2">
        <v>44791.482638888898</v>
      </c>
      <c r="B5038">
        <v>39959.318359375</v>
      </c>
      <c r="C5038">
        <f t="shared" ca="1" si="78"/>
        <v>0</v>
      </c>
    </row>
    <row r="5039" spans="1:3" x14ac:dyDescent="0.25">
      <c r="A5039" s="2">
        <v>44791.486111111102</v>
      </c>
      <c r="B5039">
        <v>39498.5244140625</v>
      </c>
      <c r="C5039">
        <f t="shared" ca="1" si="78"/>
        <v>0</v>
      </c>
    </row>
    <row r="5040" spans="1:3" x14ac:dyDescent="0.25">
      <c r="A5040" s="2">
        <v>44791.489583333299</v>
      </c>
      <c r="B5040">
        <v>38952.24609375</v>
      </c>
      <c r="C5040">
        <f t="shared" ca="1" si="78"/>
        <v>0</v>
      </c>
    </row>
    <row r="5041" spans="1:3" x14ac:dyDescent="0.25">
      <c r="A5041" s="2">
        <v>44791.493055555598</v>
      </c>
      <c r="B5041">
        <v>38941.78125</v>
      </c>
      <c r="C5041">
        <f t="shared" ca="1" si="78"/>
        <v>0</v>
      </c>
    </row>
    <row r="5042" spans="1:3" x14ac:dyDescent="0.25">
      <c r="A5042" s="2">
        <v>44791.496527777803</v>
      </c>
      <c r="B5042">
        <v>39319.87109375</v>
      </c>
      <c r="C5042">
        <f t="shared" ca="1" si="78"/>
        <v>0</v>
      </c>
    </row>
    <row r="5043" spans="1:3" x14ac:dyDescent="0.25">
      <c r="A5043" s="2">
        <v>44791.5</v>
      </c>
      <c r="B5043">
        <v>39170.15625</v>
      </c>
      <c r="C5043">
        <f t="shared" ca="1" si="78"/>
        <v>0</v>
      </c>
    </row>
    <row r="5044" spans="1:3" x14ac:dyDescent="0.25">
      <c r="A5044" s="2">
        <v>44791.503472222197</v>
      </c>
      <c r="B5044">
        <v>38993.7158203125</v>
      </c>
      <c r="C5044">
        <f t="shared" ca="1" si="78"/>
        <v>0</v>
      </c>
    </row>
    <row r="5045" spans="1:3" x14ac:dyDescent="0.25">
      <c r="A5045" s="2">
        <v>44791.506944444402</v>
      </c>
      <c r="B5045">
        <v>39641.3681640625</v>
      </c>
      <c r="C5045">
        <f t="shared" ca="1" si="78"/>
        <v>0</v>
      </c>
    </row>
    <row r="5046" spans="1:3" x14ac:dyDescent="0.25">
      <c r="A5046" s="2">
        <v>44791.510416666701</v>
      </c>
      <c r="B5046">
        <v>40257.40234375</v>
      </c>
      <c r="C5046">
        <f t="shared" ca="1" si="78"/>
        <v>0</v>
      </c>
    </row>
    <row r="5047" spans="1:3" x14ac:dyDescent="0.25">
      <c r="A5047" s="2">
        <v>44791.513888888898</v>
      </c>
      <c r="B5047">
        <v>40198.912109375</v>
      </c>
      <c r="C5047">
        <f t="shared" ca="1" si="78"/>
        <v>0</v>
      </c>
    </row>
    <row r="5048" spans="1:3" x14ac:dyDescent="0.25">
      <c r="A5048" s="2">
        <v>44791.517361111102</v>
      </c>
      <c r="B5048">
        <v>40867.798828125</v>
      </c>
      <c r="C5048">
        <f t="shared" ca="1" si="78"/>
        <v>0</v>
      </c>
    </row>
    <row r="5049" spans="1:3" x14ac:dyDescent="0.25">
      <c r="A5049" s="2">
        <v>44791.520833333299</v>
      </c>
      <c r="B5049">
        <v>40305.94921875</v>
      </c>
      <c r="C5049">
        <f t="shared" ca="1" si="78"/>
        <v>0</v>
      </c>
    </row>
    <row r="5050" spans="1:3" x14ac:dyDescent="0.25">
      <c r="A5050" s="2">
        <v>44791.524305555598</v>
      </c>
      <c r="B5050">
        <v>40939.197265625</v>
      </c>
      <c r="C5050">
        <f t="shared" ca="1" si="78"/>
        <v>0</v>
      </c>
    </row>
    <row r="5051" spans="1:3" x14ac:dyDescent="0.25">
      <c r="A5051" s="2">
        <v>44791.527777777803</v>
      </c>
      <c r="B5051">
        <v>40129.236328125</v>
      </c>
      <c r="C5051">
        <f t="shared" ca="1" si="78"/>
        <v>0</v>
      </c>
    </row>
    <row r="5052" spans="1:3" x14ac:dyDescent="0.25">
      <c r="A5052" s="2">
        <v>44791.53125</v>
      </c>
      <c r="B5052">
        <v>39398.3583984375</v>
      </c>
      <c r="C5052">
        <f t="shared" ca="1" si="78"/>
        <v>0</v>
      </c>
    </row>
    <row r="5053" spans="1:3" x14ac:dyDescent="0.25">
      <c r="A5053" s="2">
        <v>44791.534722222197</v>
      </c>
      <c r="B5053">
        <v>39350.20703125</v>
      </c>
      <c r="C5053">
        <f t="shared" ca="1" si="78"/>
        <v>0</v>
      </c>
    </row>
    <row r="5054" spans="1:3" x14ac:dyDescent="0.25">
      <c r="A5054" s="2">
        <v>44791.538194444402</v>
      </c>
      <c r="B5054">
        <v>39783.5478515625</v>
      </c>
      <c r="C5054">
        <f t="shared" ca="1" si="78"/>
        <v>0</v>
      </c>
    </row>
    <row r="5055" spans="1:3" x14ac:dyDescent="0.25">
      <c r="A5055" s="2">
        <v>44791.541666666701</v>
      </c>
      <c r="B5055">
        <v>40409.458984375</v>
      </c>
      <c r="C5055">
        <f t="shared" ca="1" si="78"/>
        <v>0</v>
      </c>
    </row>
    <row r="5056" spans="1:3" x14ac:dyDescent="0.25">
      <c r="A5056" s="2">
        <v>44791.545138888898</v>
      </c>
      <c r="B5056">
        <v>39849.9462890625</v>
      </c>
      <c r="C5056">
        <f t="shared" ca="1" si="78"/>
        <v>0</v>
      </c>
    </row>
    <row r="5057" spans="1:3" x14ac:dyDescent="0.25">
      <c r="A5057" s="2">
        <v>44791.548611111102</v>
      </c>
      <c r="B5057">
        <v>39503.7490234375</v>
      </c>
      <c r="C5057">
        <f t="shared" ca="1" si="78"/>
        <v>0</v>
      </c>
    </row>
    <row r="5058" spans="1:3" x14ac:dyDescent="0.25">
      <c r="A5058" s="2">
        <v>44791.552083333299</v>
      </c>
      <c r="B5058">
        <v>39246.51171875</v>
      </c>
      <c r="C5058">
        <f t="shared" ca="1" si="78"/>
        <v>0</v>
      </c>
    </row>
    <row r="5059" spans="1:3" x14ac:dyDescent="0.25">
      <c r="A5059" s="2">
        <v>44791.555555555598</v>
      </c>
      <c r="B5059">
        <v>39739.0263671875</v>
      </c>
      <c r="C5059">
        <f t="shared" ca="1" si="78"/>
        <v>0</v>
      </c>
    </row>
    <row r="5060" spans="1:3" x14ac:dyDescent="0.25">
      <c r="A5060" s="2">
        <v>44791.559027777803</v>
      </c>
      <c r="B5060">
        <v>39526.0556640625</v>
      </c>
      <c r="C5060">
        <f t="shared" ref="C5060:C5123" ca="1" si="79">OFFSET($B$3,(ROW(B5058)-1)*12,0)</f>
        <v>0</v>
      </c>
    </row>
    <row r="5061" spans="1:3" x14ac:dyDescent="0.25">
      <c r="A5061" s="2">
        <v>44791.5625</v>
      </c>
      <c r="B5061">
        <v>39269.0966796875</v>
      </c>
      <c r="C5061">
        <f t="shared" ca="1" si="79"/>
        <v>0</v>
      </c>
    </row>
    <row r="5062" spans="1:3" x14ac:dyDescent="0.25">
      <c r="A5062" s="2">
        <v>44791.565972222197</v>
      </c>
      <c r="B5062">
        <v>38606.9404296875</v>
      </c>
      <c r="C5062">
        <f t="shared" ca="1" si="79"/>
        <v>0</v>
      </c>
    </row>
    <row r="5063" spans="1:3" x14ac:dyDescent="0.25">
      <c r="A5063" s="2">
        <v>44791.569444444402</v>
      </c>
      <c r="B5063">
        <v>38249.6953125</v>
      </c>
      <c r="C5063">
        <f t="shared" ca="1" si="79"/>
        <v>0</v>
      </c>
    </row>
    <row r="5064" spans="1:3" x14ac:dyDescent="0.25">
      <c r="A5064" s="2">
        <v>44791.572916666701</v>
      </c>
      <c r="B5064">
        <v>38357.22265625</v>
      </c>
      <c r="C5064">
        <f t="shared" ca="1" si="79"/>
        <v>0</v>
      </c>
    </row>
    <row r="5065" spans="1:3" x14ac:dyDescent="0.25">
      <c r="A5065" s="2">
        <v>44791.576388888898</v>
      </c>
      <c r="B5065">
        <v>39459.552734375</v>
      </c>
      <c r="C5065">
        <f t="shared" ca="1" si="79"/>
        <v>0</v>
      </c>
    </row>
    <row r="5066" spans="1:3" x14ac:dyDescent="0.25">
      <c r="A5066" s="2">
        <v>44791.579861111102</v>
      </c>
      <c r="B5066">
        <v>40065.7998046875</v>
      </c>
      <c r="C5066">
        <f t="shared" ca="1" si="79"/>
        <v>0</v>
      </c>
    </row>
    <row r="5067" spans="1:3" x14ac:dyDescent="0.25">
      <c r="A5067" s="2">
        <v>44791.583333333299</v>
      </c>
      <c r="B5067">
        <v>40560.6982421875</v>
      </c>
      <c r="C5067">
        <f t="shared" ca="1" si="79"/>
        <v>0</v>
      </c>
    </row>
    <row r="5068" spans="1:3" x14ac:dyDescent="0.25">
      <c r="A5068" s="2">
        <v>44791.586805555598</v>
      </c>
      <c r="B5068">
        <v>39538.0703125</v>
      </c>
      <c r="C5068">
        <f t="shared" ca="1" si="79"/>
        <v>0</v>
      </c>
    </row>
    <row r="5069" spans="1:3" x14ac:dyDescent="0.25">
      <c r="A5069" s="2">
        <v>44791.590277777803</v>
      </c>
      <c r="B5069">
        <v>39244.0654296875</v>
      </c>
      <c r="C5069">
        <f t="shared" ca="1" si="79"/>
        <v>0</v>
      </c>
    </row>
    <row r="5070" spans="1:3" x14ac:dyDescent="0.25">
      <c r="A5070" s="2">
        <v>44791.59375</v>
      </c>
      <c r="B5070">
        <v>39032.7412109375</v>
      </c>
      <c r="C5070">
        <f t="shared" ca="1" si="79"/>
        <v>0</v>
      </c>
    </row>
    <row r="5071" spans="1:3" x14ac:dyDescent="0.25">
      <c r="A5071" s="2">
        <v>44791.597222222197</v>
      </c>
      <c r="B5071">
        <v>39269.3515625</v>
      </c>
      <c r="C5071">
        <f t="shared" ca="1" si="79"/>
        <v>0</v>
      </c>
    </row>
    <row r="5072" spans="1:3" x14ac:dyDescent="0.25">
      <c r="A5072" s="2">
        <v>44791.600694444402</v>
      </c>
      <c r="B5072">
        <v>37960.9248046875</v>
      </c>
      <c r="C5072">
        <f t="shared" ca="1" si="79"/>
        <v>0</v>
      </c>
    </row>
    <row r="5073" spans="1:3" x14ac:dyDescent="0.25">
      <c r="A5073" s="2">
        <v>44791.604166666701</v>
      </c>
      <c r="B5073">
        <v>38014.537109375</v>
      </c>
      <c r="C5073">
        <f t="shared" ca="1" si="79"/>
        <v>0</v>
      </c>
    </row>
    <row r="5074" spans="1:3" x14ac:dyDescent="0.25">
      <c r="A5074" s="2">
        <v>44791.607638888898</v>
      </c>
      <c r="B5074">
        <v>37419.986328125</v>
      </c>
      <c r="C5074">
        <f t="shared" ca="1" si="79"/>
        <v>0</v>
      </c>
    </row>
    <row r="5075" spans="1:3" x14ac:dyDescent="0.25">
      <c r="A5075" s="2">
        <v>44791.611111111102</v>
      </c>
      <c r="B5075">
        <v>36925.9052734375</v>
      </c>
      <c r="C5075">
        <f t="shared" ca="1" si="79"/>
        <v>0</v>
      </c>
    </row>
    <row r="5076" spans="1:3" x14ac:dyDescent="0.25">
      <c r="A5076" s="2">
        <v>44791.614583333299</v>
      </c>
      <c r="B5076">
        <v>37030.0615234375</v>
      </c>
      <c r="C5076">
        <f t="shared" ca="1" si="79"/>
        <v>0</v>
      </c>
    </row>
    <row r="5077" spans="1:3" x14ac:dyDescent="0.25">
      <c r="A5077" s="2">
        <v>44791.618055555598</v>
      </c>
      <c r="B5077">
        <v>36595.0712890625</v>
      </c>
      <c r="C5077">
        <f t="shared" ca="1" si="79"/>
        <v>0</v>
      </c>
    </row>
    <row r="5078" spans="1:3" x14ac:dyDescent="0.25">
      <c r="A5078" s="2">
        <v>44791.621527777803</v>
      </c>
      <c r="B5078">
        <v>36742.341796875</v>
      </c>
      <c r="C5078">
        <f t="shared" ca="1" si="79"/>
        <v>0</v>
      </c>
    </row>
    <row r="5079" spans="1:3" x14ac:dyDescent="0.25">
      <c r="A5079" s="2">
        <v>44791.625</v>
      </c>
      <c r="B5079">
        <v>36744.244140625</v>
      </c>
      <c r="C5079">
        <f t="shared" ca="1" si="79"/>
        <v>0</v>
      </c>
    </row>
    <row r="5080" spans="1:3" x14ac:dyDescent="0.25">
      <c r="A5080" s="2">
        <v>44791.628472222197</v>
      </c>
      <c r="B5080">
        <v>35914.6015625</v>
      </c>
      <c r="C5080">
        <f t="shared" ca="1" si="79"/>
        <v>0</v>
      </c>
    </row>
    <row r="5081" spans="1:3" x14ac:dyDescent="0.25">
      <c r="A5081" s="2">
        <v>44791.631944444402</v>
      </c>
      <c r="B5081">
        <v>35863.818359375</v>
      </c>
      <c r="C5081">
        <f t="shared" ca="1" si="79"/>
        <v>0</v>
      </c>
    </row>
    <row r="5082" spans="1:3" x14ac:dyDescent="0.25">
      <c r="A5082" s="2">
        <v>44791.635416666701</v>
      </c>
      <c r="B5082">
        <v>35384.5517578125</v>
      </c>
      <c r="C5082">
        <f t="shared" ca="1" si="79"/>
        <v>0</v>
      </c>
    </row>
    <row r="5083" spans="1:3" x14ac:dyDescent="0.25">
      <c r="A5083" s="2">
        <v>44791.638888888898</v>
      </c>
      <c r="B5083">
        <v>35138.154296875</v>
      </c>
      <c r="C5083">
        <f t="shared" ca="1" si="79"/>
        <v>0</v>
      </c>
    </row>
    <row r="5084" spans="1:3" x14ac:dyDescent="0.25">
      <c r="A5084" s="2">
        <v>44791.642361111102</v>
      </c>
      <c r="B5084">
        <v>33940.8212890625</v>
      </c>
      <c r="C5084">
        <f t="shared" ca="1" si="79"/>
        <v>0</v>
      </c>
    </row>
    <row r="5085" spans="1:3" x14ac:dyDescent="0.25">
      <c r="A5085" s="2">
        <v>44791.645833333299</v>
      </c>
      <c r="B5085">
        <v>33638.990234375</v>
      </c>
      <c r="C5085">
        <f t="shared" ca="1" si="79"/>
        <v>0</v>
      </c>
    </row>
    <row r="5086" spans="1:3" x14ac:dyDescent="0.25">
      <c r="A5086" s="2">
        <v>44791.649305555598</v>
      </c>
      <c r="B5086">
        <v>33488.630859375</v>
      </c>
      <c r="C5086">
        <f t="shared" ca="1" si="79"/>
        <v>0</v>
      </c>
    </row>
    <row r="5087" spans="1:3" x14ac:dyDescent="0.25">
      <c r="A5087" s="2">
        <v>44791.652777777803</v>
      </c>
      <c r="B5087">
        <v>32644.763671875</v>
      </c>
      <c r="C5087">
        <f t="shared" ca="1" si="79"/>
        <v>0</v>
      </c>
    </row>
    <row r="5088" spans="1:3" x14ac:dyDescent="0.25">
      <c r="A5088" s="2">
        <v>44791.65625</v>
      </c>
      <c r="B5088">
        <v>32734.224609375</v>
      </c>
      <c r="C5088">
        <f t="shared" ca="1" si="79"/>
        <v>0</v>
      </c>
    </row>
    <row r="5089" spans="1:3" x14ac:dyDescent="0.25">
      <c r="A5089" s="2">
        <v>44791.659722222197</v>
      </c>
      <c r="B5089">
        <v>32580.8291015625</v>
      </c>
      <c r="C5089">
        <f t="shared" ca="1" si="79"/>
        <v>0</v>
      </c>
    </row>
    <row r="5090" spans="1:3" x14ac:dyDescent="0.25">
      <c r="A5090" s="2">
        <v>44791.663194444402</v>
      </c>
      <c r="B5090">
        <v>31789.4150390625</v>
      </c>
      <c r="C5090">
        <f t="shared" ca="1" si="79"/>
        <v>0</v>
      </c>
    </row>
    <row r="5091" spans="1:3" x14ac:dyDescent="0.25">
      <c r="A5091" s="2">
        <v>44791.666666666701</v>
      </c>
      <c r="B5091">
        <v>31114.2939453125</v>
      </c>
      <c r="C5091">
        <f t="shared" ca="1" si="79"/>
        <v>0</v>
      </c>
    </row>
    <row r="5092" spans="1:3" x14ac:dyDescent="0.25">
      <c r="A5092" s="2">
        <v>44791.670138888898</v>
      </c>
      <c r="B5092">
        <v>30886.4765625</v>
      </c>
      <c r="C5092">
        <f t="shared" ca="1" si="79"/>
        <v>0</v>
      </c>
    </row>
    <row r="5093" spans="1:3" x14ac:dyDescent="0.25">
      <c r="A5093" s="2">
        <v>44791.673611111102</v>
      </c>
      <c r="B5093">
        <v>30779.7216796875</v>
      </c>
      <c r="C5093">
        <f t="shared" ca="1" si="79"/>
        <v>0</v>
      </c>
    </row>
    <row r="5094" spans="1:3" x14ac:dyDescent="0.25">
      <c r="A5094" s="2">
        <v>44791.677083333299</v>
      </c>
      <c r="B5094">
        <v>30286.998046875</v>
      </c>
      <c r="C5094">
        <f t="shared" ca="1" si="79"/>
        <v>0</v>
      </c>
    </row>
    <row r="5095" spans="1:3" x14ac:dyDescent="0.25">
      <c r="A5095" s="2">
        <v>44791.680555555598</v>
      </c>
      <c r="B5095">
        <v>29719.8671875</v>
      </c>
      <c r="C5095">
        <f t="shared" ca="1" si="79"/>
        <v>0</v>
      </c>
    </row>
    <row r="5096" spans="1:3" x14ac:dyDescent="0.25">
      <c r="A5096" s="2">
        <v>44791.684027777803</v>
      </c>
      <c r="B5096">
        <v>29159.1552734375</v>
      </c>
      <c r="C5096">
        <f t="shared" ca="1" si="79"/>
        <v>0</v>
      </c>
    </row>
    <row r="5097" spans="1:3" x14ac:dyDescent="0.25">
      <c r="A5097" s="2">
        <v>44791.6875</v>
      </c>
      <c r="B5097">
        <v>28586.103515625</v>
      </c>
      <c r="C5097">
        <f t="shared" ca="1" si="79"/>
        <v>0</v>
      </c>
    </row>
    <row r="5098" spans="1:3" x14ac:dyDescent="0.25">
      <c r="A5098" s="2">
        <v>44791.690972222197</v>
      </c>
      <c r="B5098">
        <v>28331.943359375</v>
      </c>
      <c r="C5098">
        <f t="shared" ca="1" si="79"/>
        <v>0</v>
      </c>
    </row>
    <row r="5099" spans="1:3" x14ac:dyDescent="0.25">
      <c r="A5099" s="2">
        <v>44791.694444444402</v>
      </c>
      <c r="B5099">
        <v>28036.4990234375</v>
      </c>
      <c r="C5099">
        <f t="shared" ca="1" si="79"/>
        <v>0</v>
      </c>
    </row>
    <row r="5100" spans="1:3" x14ac:dyDescent="0.25">
      <c r="A5100" s="2">
        <v>44791.697916666701</v>
      </c>
      <c r="B5100">
        <v>27335.9365234375</v>
      </c>
      <c r="C5100">
        <f t="shared" ca="1" si="79"/>
        <v>0</v>
      </c>
    </row>
    <row r="5101" spans="1:3" x14ac:dyDescent="0.25">
      <c r="A5101" s="2">
        <v>44791.701388888898</v>
      </c>
      <c r="B5101">
        <v>26737.2666015625</v>
      </c>
      <c r="C5101">
        <f t="shared" ca="1" si="79"/>
        <v>0</v>
      </c>
    </row>
    <row r="5102" spans="1:3" x14ac:dyDescent="0.25">
      <c r="A5102" s="2">
        <v>44791.704861111102</v>
      </c>
      <c r="B5102">
        <v>25899.3798828125</v>
      </c>
      <c r="C5102">
        <f t="shared" ca="1" si="79"/>
        <v>0</v>
      </c>
    </row>
    <row r="5103" spans="1:3" x14ac:dyDescent="0.25">
      <c r="A5103" s="2">
        <v>44791.708333333299</v>
      </c>
      <c r="B5103">
        <v>25618.041015625</v>
      </c>
      <c r="C5103">
        <f t="shared" ca="1" si="79"/>
        <v>0</v>
      </c>
    </row>
    <row r="5104" spans="1:3" x14ac:dyDescent="0.25">
      <c r="A5104" s="2">
        <v>44791.711805555598</v>
      </c>
      <c r="B5104">
        <v>24805.4794921875</v>
      </c>
      <c r="C5104">
        <f t="shared" ca="1" si="79"/>
        <v>0</v>
      </c>
    </row>
    <row r="5105" spans="1:3" x14ac:dyDescent="0.25">
      <c r="A5105" s="2">
        <v>44791.715277777803</v>
      </c>
      <c r="B5105">
        <v>24225.984375</v>
      </c>
      <c r="C5105">
        <f t="shared" ca="1" si="79"/>
        <v>0</v>
      </c>
    </row>
    <row r="5106" spans="1:3" x14ac:dyDescent="0.25">
      <c r="A5106" s="2">
        <v>44791.71875</v>
      </c>
      <c r="B5106">
        <v>23440.4658203125</v>
      </c>
      <c r="C5106">
        <f t="shared" ca="1" si="79"/>
        <v>0</v>
      </c>
    </row>
    <row r="5107" spans="1:3" x14ac:dyDescent="0.25">
      <c r="A5107" s="2">
        <v>44791.722222222197</v>
      </c>
      <c r="B5107">
        <v>22681.50244140625</v>
      </c>
      <c r="C5107">
        <f t="shared" ca="1" si="79"/>
        <v>0</v>
      </c>
    </row>
    <row r="5108" spans="1:3" x14ac:dyDescent="0.25">
      <c r="A5108" s="2">
        <v>44791.725694444402</v>
      </c>
      <c r="B5108">
        <v>21871.3935546875</v>
      </c>
      <c r="C5108">
        <f t="shared" ca="1" si="79"/>
        <v>0</v>
      </c>
    </row>
    <row r="5109" spans="1:3" x14ac:dyDescent="0.25">
      <c r="A5109" s="2">
        <v>44791.729166666701</v>
      </c>
      <c r="B5109">
        <v>21168.9287109375</v>
      </c>
      <c r="C5109">
        <f t="shared" ca="1" si="79"/>
        <v>0</v>
      </c>
    </row>
    <row r="5110" spans="1:3" x14ac:dyDescent="0.25">
      <c r="A5110" s="2">
        <v>44791.732638888898</v>
      </c>
      <c r="B5110">
        <v>20317.546875</v>
      </c>
      <c r="C5110">
        <f t="shared" ca="1" si="79"/>
        <v>0</v>
      </c>
    </row>
    <row r="5111" spans="1:3" x14ac:dyDescent="0.25">
      <c r="A5111" s="2">
        <v>44791.736111111102</v>
      </c>
      <c r="B5111">
        <v>20643.3466796875</v>
      </c>
      <c r="C5111">
        <f t="shared" ca="1" si="79"/>
        <v>0</v>
      </c>
    </row>
    <row r="5112" spans="1:3" x14ac:dyDescent="0.25">
      <c r="A5112" s="2">
        <v>44791.739583333299</v>
      </c>
      <c r="B5112">
        <v>19212.158203125</v>
      </c>
      <c r="C5112">
        <f t="shared" ca="1" si="79"/>
        <v>0</v>
      </c>
    </row>
    <row r="5113" spans="1:3" x14ac:dyDescent="0.25">
      <c r="A5113" s="2">
        <v>44791.743055555598</v>
      </c>
      <c r="B5113">
        <v>18799.9306640625</v>
      </c>
      <c r="C5113">
        <f t="shared" ca="1" si="79"/>
        <v>0</v>
      </c>
    </row>
    <row r="5114" spans="1:3" x14ac:dyDescent="0.25">
      <c r="A5114" s="2">
        <v>44791.746527777803</v>
      </c>
      <c r="B5114">
        <v>18280.66845703125</v>
      </c>
      <c r="C5114">
        <f t="shared" ca="1" si="79"/>
        <v>0</v>
      </c>
    </row>
    <row r="5115" spans="1:3" x14ac:dyDescent="0.25">
      <c r="A5115" s="2">
        <v>44791.75</v>
      </c>
      <c r="B5115">
        <v>17858.5791015625</v>
      </c>
      <c r="C5115">
        <f t="shared" ca="1" si="79"/>
        <v>0</v>
      </c>
    </row>
    <row r="5116" spans="1:3" x14ac:dyDescent="0.25">
      <c r="A5116" s="2">
        <v>44791.753472222197</v>
      </c>
      <c r="B5116">
        <v>17385.059814453125</v>
      </c>
      <c r="C5116">
        <f t="shared" ca="1" si="79"/>
        <v>0</v>
      </c>
    </row>
    <row r="5117" spans="1:3" x14ac:dyDescent="0.25">
      <c r="A5117" s="2">
        <v>44791.756944444402</v>
      </c>
      <c r="B5117">
        <v>16879.93994140625</v>
      </c>
      <c r="C5117">
        <f t="shared" ca="1" si="79"/>
        <v>0</v>
      </c>
    </row>
    <row r="5118" spans="1:3" x14ac:dyDescent="0.25">
      <c r="A5118" s="2">
        <v>44791.760416666701</v>
      </c>
      <c r="B5118">
        <v>16385.739013671875</v>
      </c>
      <c r="C5118">
        <f t="shared" ca="1" si="79"/>
        <v>0</v>
      </c>
    </row>
    <row r="5119" spans="1:3" x14ac:dyDescent="0.25">
      <c r="A5119" s="2">
        <v>44791.763888888898</v>
      </c>
      <c r="B5119">
        <v>16091.542358398438</v>
      </c>
      <c r="C5119">
        <f t="shared" ca="1" si="79"/>
        <v>0</v>
      </c>
    </row>
    <row r="5120" spans="1:3" x14ac:dyDescent="0.25">
      <c r="A5120" s="2">
        <v>44791.767361111102</v>
      </c>
      <c r="B5120">
        <v>15574.678100585938</v>
      </c>
      <c r="C5120">
        <f t="shared" ca="1" si="79"/>
        <v>0</v>
      </c>
    </row>
    <row r="5121" spans="1:3" x14ac:dyDescent="0.25">
      <c r="A5121" s="2">
        <v>44791.770833333299</v>
      </c>
      <c r="B5121">
        <v>15071.652099609375</v>
      </c>
      <c r="C5121">
        <f t="shared" ca="1" si="79"/>
        <v>0</v>
      </c>
    </row>
    <row r="5122" spans="1:3" x14ac:dyDescent="0.25">
      <c r="A5122" s="2">
        <v>44791.774305555598</v>
      </c>
      <c r="B5122">
        <v>14619.739379882813</v>
      </c>
      <c r="C5122">
        <f t="shared" ca="1" si="79"/>
        <v>0</v>
      </c>
    </row>
    <row r="5123" spans="1:3" x14ac:dyDescent="0.25">
      <c r="A5123" s="2">
        <v>44791.777777777803</v>
      </c>
      <c r="B5123">
        <v>14120.660278320313</v>
      </c>
      <c r="C5123">
        <f t="shared" ca="1" si="79"/>
        <v>0</v>
      </c>
    </row>
    <row r="5124" spans="1:3" x14ac:dyDescent="0.25">
      <c r="A5124" s="2">
        <v>44791.78125</v>
      </c>
      <c r="B5124">
        <v>13930.114807128906</v>
      </c>
      <c r="C5124">
        <f t="shared" ref="C5124:C5187" ca="1" si="80">OFFSET($B$3,(ROW(B5122)-1)*12,0)</f>
        <v>0</v>
      </c>
    </row>
    <row r="5125" spans="1:3" x14ac:dyDescent="0.25">
      <c r="A5125" s="2">
        <v>44791.784722222197</v>
      </c>
      <c r="B5125">
        <v>13816.541259765625</v>
      </c>
      <c r="C5125">
        <f t="shared" ca="1" si="80"/>
        <v>0</v>
      </c>
    </row>
    <row r="5126" spans="1:3" x14ac:dyDescent="0.25">
      <c r="A5126" s="2">
        <v>44791.788194444402</v>
      </c>
      <c r="B5126">
        <v>13584.371795654297</v>
      </c>
      <c r="C5126">
        <f t="shared" ca="1" si="80"/>
        <v>0</v>
      </c>
    </row>
    <row r="5127" spans="1:3" x14ac:dyDescent="0.25">
      <c r="A5127" s="2">
        <v>44791.791666666701</v>
      </c>
      <c r="B5127">
        <v>13535.355407714844</v>
      </c>
      <c r="C5127">
        <f t="shared" ca="1" si="80"/>
        <v>0</v>
      </c>
    </row>
    <row r="5128" spans="1:3" x14ac:dyDescent="0.25">
      <c r="A5128" s="2">
        <v>44791.795138888898</v>
      </c>
      <c r="B5128">
        <v>13430.246612548828</v>
      </c>
      <c r="C5128">
        <f t="shared" ca="1" si="80"/>
        <v>0</v>
      </c>
    </row>
    <row r="5129" spans="1:3" x14ac:dyDescent="0.25">
      <c r="A5129" s="2">
        <v>44791.798611111102</v>
      </c>
      <c r="B5129">
        <v>13404.406524658203</v>
      </c>
      <c r="C5129">
        <f t="shared" ca="1" si="80"/>
        <v>0</v>
      </c>
    </row>
    <row r="5130" spans="1:3" x14ac:dyDescent="0.25">
      <c r="A5130" s="2">
        <v>44791.802083333299</v>
      </c>
      <c r="B5130">
        <v>13325.003448486328</v>
      </c>
      <c r="C5130">
        <f t="shared" ca="1" si="80"/>
        <v>0</v>
      </c>
    </row>
    <row r="5131" spans="1:3" x14ac:dyDescent="0.25">
      <c r="A5131" s="2">
        <v>44791.805555555598</v>
      </c>
      <c r="B5131">
        <v>13346.375427246094</v>
      </c>
      <c r="C5131">
        <f t="shared" ca="1" si="80"/>
        <v>0</v>
      </c>
    </row>
    <row r="5132" spans="1:3" x14ac:dyDescent="0.25">
      <c r="A5132" s="2">
        <v>44791.809027777803</v>
      </c>
      <c r="B5132">
        <v>13306.598693847656</v>
      </c>
      <c r="C5132">
        <f t="shared" ca="1" si="80"/>
        <v>0</v>
      </c>
    </row>
    <row r="5133" spans="1:3" x14ac:dyDescent="0.25">
      <c r="A5133" s="2">
        <v>44791.8125</v>
      </c>
      <c r="B5133">
        <v>13252.167037963867</v>
      </c>
      <c r="C5133">
        <f t="shared" ca="1" si="80"/>
        <v>0</v>
      </c>
    </row>
    <row r="5134" spans="1:3" x14ac:dyDescent="0.25">
      <c r="A5134" s="2">
        <v>44791.815972222197</v>
      </c>
      <c r="B5134">
        <v>13097.308822631836</v>
      </c>
      <c r="C5134">
        <f t="shared" ca="1" si="80"/>
        <v>0</v>
      </c>
    </row>
    <row r="5135" spans="1:3" x14ac:dyDescent="0.25">
      <c r="A5135" s="2">
        <v>44791.819444444402</v>
      </c>
      <c r="B5135">
        <v>13086.699996948242</v>
      </c>
      <c r="C5135">
        <f t="shared" ca="1" si="80"/>
        <v>0</v>
      </c>
    </row>
    <row r="5136" spans="1:3" x14ac:dyDescent="0.25">
      <c r="A5136" s="2">
        <v>44791.822916666701</v>
      </c>
      <c r="B5136">
        <v>12930.138381958008</v>
      </c>
      <c r="C5136">
        <f t="shared" ca="1" si="80"/>
        <v>0</v>
      </c>
    </row>
    <row r="5137" spans="1:3" x14ac:dyDescent="0.25">
      <c r="A5137" s="2">
        <v>44791.826388888898</v>
      </c>
      <c r="B5137">
        <v>12798.819030761719</v>
      </c>
      <c r="C5137">
        <f t="shared" ca="1" si="80"/>
        <v>0</v>
      </c>
    </row>
    <row r="5138" spans="1:3" x14ac:dyDescent="0.25">
      <c r="A5138" s="2">
        <v>44791.829861111102</v>
      </c>
      <c r="B5138">
        <v>12765.159042358398</v>
      </c>
      <c r="C5138">
        <f t="shared" ca="1" si="80"/>
        <v>0</v>
      </c>
    </row>
    <row r="5139" spans="1:3" x14ac:dyDescent="0.25">
      <c r="A5139" s="2">
        <v>44791.833333333299</v>
      </c>
      <c r="B5139">
        <v>12789.104583740234</v>
      </c>
      <c r="C5139">
        <f t="shared" ca="1" si="80"/>
        <v>0</v>
      </c>
    </row>
    <row r="5140" spans="1:3" x14ac:dyDescent="0.25">
      <c r="A5140" s="2">
        <v>44791.836805555598</v>
      </c>
      <c r="B5140">
        <v>12662.270750045776</v>
      </c>
      <c r="C5140">
        <f t="shared" ca="1" si="80"/>
        <v>0</v>
      </c>
    </row>
    <row r="5141" spans="1:3" x14ac:dyDescent="0.25">
      <c r="A5141" s="2">
        <v>44791.840277777803</v>
      </c>
      <c r="B5141">
        <v>12756.734901428223</v>
      </c>
      <c r="C5141">
        <f t="shared" ca="1" si="80"/>
        <v>0</v>
      </c>
    </row>
    <row r="5142" spans="1:3" x14ac:dyDescent="0.25">
      <c r="A5142" s="2">
        <v>44791.84375</v>
      </c>
      <c r="B5142">
        <v>12767.856620788574</v>
      </c>
      <c r="C5142">
        <f t="shared" ca="1" si="80"/>
        <v>0</v>
      </c>
    </row>
    <row r="5143" spans="1:3" x14ac:dyDescent="0.25">
      <c r="A5143" s="2">
        <v>44791.847222222197</v>
      </c>
      <c r="B5143">
        <v>12687.756837844849</v>
      </c>
      <c r="C5143">
        <f t="shared" ca="1" si="80"/>
        <v>0</v>
      </c>
    </row>
    <row r="5144" spans="1:3" x14ac:dyDescent="0.25">
      <c r="A5144" s="2">
        <v>44791.850694444402</v>
      </c>
      <c r="B5144">
        <v>12704.069042205811</v>
      </c>
      <c r="C5144">
        <f t="shared" ca="1" si="80"/>
        <v>0</v>
      </c>
    </row>
    <row r="5145" spans="1:3" x14ac:dyDescent="0.25">
      <c r="A5145" s="2">
        <v>44791.854166666701</v>
      </c>
      <c r="B5145">
        <v>12644.546627998352</v>
      </c>
      <c r="C5145">
        <f t="shared" ca="1" si="80"/>
        <v>0</v>
      </c>
    </row>
    <row r="5146" spans="1:3" x14ac:dyDescent="0.25">
      <c r="A5146" s="2">
        <v>44791.857638888898</v>
      </c>
      <c r="B5146">
        <v>12698.826923370361</v>
      </c>
      <c r="C5146">
        <f t="shared" ca="1" si="80"/>
        <v>0</v>
      </c>
    </row>
    <row r="5147" spans="1:3" x14ac:dyDescent="0.25">
      <c r="A5147" s="2">
        <v>44791.861111111102</v>
      </c>
      <c r="B5147">
        <v>12753.504229545593</v>
      </c>
      <c r="C5147">
        <f t="shared" ca="1" si="80"/>
        <v>0</v>
      </c>
    </row>
    <row r="5148" spans="1:3" x14ac:dyDescent="0.25">
      <c r="A5148" s="2">
        <v>44791.864583333299</v>
      </c>
      <c r="B5148">
        <v>12777.293834686279</v>
      </c>
      <c r="C5148">
        <f t="shared" ca="1" si="80"/>
        <v>0</v>
      </c>
    </row>
    <row r="5149" spans="1:3" x14ac:dyDescent="0.25">
      <c r="A5149" s="2">
        <v>44791.868055555598</v>
      </c>
      <c r="B5149">
        <v>12701.167419433594</v>
      </c>
      <c r="C5149">
        <f t="shared" ca="1" si="80"/>
        <v>0</v>
      </c>
    </row>
    <row r="5150" spans="1:3" x14ac:dyDescent="0.25">
      <c r="A5150" s="2">
        <v>44791.871527777803</v>
      </c>
      <c r="B5150">
        <v>12586.522769927979</v>
      </c>
      <c r="C5150">
        <f t="shared" ca="1" si="80"/>
        <v>0</v>
      </c>
    </row>
    <row r="5151" spans="1:3" x14ac:dyDescent="0.25">
      <c r="A5151" s="2">
        <v>44791.875</v>
      </c>
      <c r="B5151">
        <v>12638.641660690308</v>
      </c>
      <c r="C5151">
        <f t="shared" ca="1" si="80"/>
        <v>0</v>
      </c>
    </row>
    <row r="5152" spans="1:3" x14ac:dyDescent="0.25">
      <c r="A5152" s="2">
        <v>44791.878472222197</v>
      </c>
      <c r="B5152">
        <v>12749.245825767517</v>
      </c>
      <c r="C5152">
        <f t="shared" ca="1" si="80"/>
        <v>0</v>
      </c>
    </row>
    <row r="5153" spans="1:3" x14ac:dyDescent="0.25">
      <c r="A5153" s="2">
        <v>44791.881944444402</v>
      </c>
      <c r="B5153">
        <v>12588.267749786377</v>
      </c>
      <c r="C5153">
        <f t="shared" ca="1" si="80"/>
        <v>0</v>
      </c>
    </row>
    <row r="5154" spans="1:3" x14ac:dyDescent="0.25">
      <c r="A5154" s="2">
        <v>44791.885416666701</v>
      </c>
      <c r="B5154">
        <v>12594.494776725769</v>
      </c>
      <c r="C5154">
        <f t="shared" ca="1" si="80"/>
        <v>0</v>
      </c>
    </row>
    <row r="5155" spans="1:3" x14ac:dyDescent="0.25">
      <c r="A5155" s="2">
        <v>44791.888888888898</v>
      </c>
      <c r="B5155">
        <v>12622.984578132629</v>
      </c>
      <c r="C5155">
        <f t="shared" ca="1" si="80"/>
        <v>0</v>
      </c>
    </row>
    <row r="5156" spans="1:3" x14ac:dyDescent="0.25">
      <c r="A5156" s="2">
        <v>44791.892361111102</v>
      </c>
      <c r="B5156">
        <v>12530.820652008057</v>
      </c>
      <c r="C5156">
        <f t="shared" ca="1" si="80"/>
        <v>0</v>
      </c>
    </row>
    <row r="5157" spans="1:3" x14ac:dyDescent="0.25">
      <c r="A5157" s="2">
        <v>44791.895833333299</v>
      </c>
      <c r="B5157">
        <v>12575.758708953857</v>
      </c>
      <c r="C5157">
        <f t="shared" ca="1" si="80"/>
        <v>0</v>
      </c>
    </row>
    <row r="5158" spans="1:3" x14ac:dyDescent="0.25">
      <c r="A5158" s="2">
        <v>44791.899305555598</v>
      </c>
      <c r="B5158">
        <v>12690.251649856567</v>
      </c>
      <c r="C5158">
        <f t="shared" ca="1" si="80"/>
        <v>0</v>
      </c>
    </row>
    <row r="5159" spans="1:3" x14ac:dyDescent="0.25">
      <c r="A5159" s="2">
        <v>44791.902777777803</v>
      </c>
      <c r="B5159">
        <v>12771.705111503601</v>
      </c>
      <c r="C5159">
        <f t="shared" ca="1" si="80"/>
        <v>0</v>
      </c>
    </row>
    <row r="5160" spans="1:3" x14ac:dyDescent="0.25">
      <c r="A5160" s="2">
        <v>44791.90625</v>
      </c>
      <c r="B5160">
        <v>12859.836066246033</v>
      </c>
      <c r="C5160">
        <f t="shared" ca="1" si="80"/>
        <v>0</v>
      </c>
    </row>
    <row r="5161" spans="1:3" x14ac:dyDescent="0.25">
      <c r="A5161" s="2">
        <v>44791.909722222197</v>
      </c>
      <c r="B5161">
        <v>12828.84832572937</v>
      </c>
      <c r="C5161">
        <f t="shared" ca="1" si="80"/>
        <v>0</v>
      </c>
    </row>
    <row r="5162" spans="1:3" x14ac:dyDescent="0.25">
      <c r="A5162" s="2">
        <v>44791.913194444402</v>
      </c>
      <c r="B5162">
        <v>12877.373508453369</v>
      </c>
      <c r="C5162">
        <f t="shared" ca="1" si="80"/>
        <v>0</v>
      </c>
    </row>
    <row r="5163" spans="1:3" x14ac:dyDescent="0.25">
      <c r="A5163" s="2">
        <v>44791.916666666701</v>
      </c>
      <c r="B5163">
        <v>12978.485202789307</v>
      </c>
      <c r="C5163">
        <f t="shared" ca="1" si="80"/>
        <v>0</v>
      </c>
    </row>
    <row r="5164" spans="1:3" x14ac:dyDescent="0.25">
      <c r="A5164" s="2">
        <v>44791.920138888898</v>
      </c>
      <c r="B5164">
        <v>13067.731113433838</v>
      </c>
      <c r="C5164">
        <f t="shared" ca="1" si="80"/>
        <v>0</v>
      </c>
    </row>
    <row r="5165" spans="1:3" x14ac:dyDescent="0.25">
      <c r="A5165" s="2">
        <v>44791.923611111102</v>
      </c>
      <c r="B5165">
        <v>13170.811170578003</v>
      </c>
      <c r="C5165">
        <f t="shared" ca="1" si="80"/>
        <v>0</v>
      </c>
    </row>
    <row r="5166" spans="1:3" x14ac:dyDescent="0.25">
      <c r="A5166" s="2">
        <v>44791.927083333299</v>
      </c>
      <c r="B5166">
        <v>13238.433302879333</v>
      </c>
      <c r="C5166">
        <f t="shared" ca="1" si="80"/>
        <v>0</v>
      </c>
    </row>
    <row r="5167" spans="1:3" x14ac:dyDescent="0.25">
      <c r="A5167" s="2">
        <v>44791.930555555598</v>
      </c>
      <c r="B5167">
        <v>13308.152368545532</v>
      </c>
      <c r="C5167">
        <f t="shared" ca="1" si="80"/>
        <v>0</v>
      </c>
    </row>
    <row r="5168" spans="1:3" x14ac:dyDescent="0.25">
      <c r="A5168" s="2">
        <v>44791.934027777803</v>
      </c>
      <c r="B5168">
        <v>13348.265229225159</v>
      </c>
      <c r="C5168">
        <f t="shared" ca="1" si="80"/>
        <v>0</v>
      </c>
    </row>
    <row r="5169" spans="1:3" x14ac:dyDescent="0.25">
      <c r="A5169" s="2">
        <v>44791.9375</v>
      </c>
      <c r="B5169">
        <v>13408.674862861633</v>
      </c>
      <c r="C5169">
        <f t="shared" ca="1" si="80"/>
        <v>0</v>
      </c>
    </row>
    <row r="5170" spans="1:3" x14ac:dyDescent="0.25">
      <c r="A5170" s="2">
        <v>44791.940972222197</v>
      </c>
      <c r="B5170">
        <v>13526.135038375854</v>
      </c>
      <c r="C5170">
        <f t="shared" ca="1" si="80"/>
        <v>0</v>
      </c>
    </row>
    <row r="5171" spans="1:3" x14ac:dyDescent="0.25">
      <c r="A5171" s="2">
        <v>44791.944444444402</v>
      </c>
      <c r="B5171">
        <v>13632.845480918884</v>
      </c>
      <c r="C5171">
        <f t="shared" ca="1" si="80"/>
        <v>0</v>
      </c>
    </row>
    <row r="5172" spans="1:3" x14ac:dyDescent="0.25">
      <c r="A5172" s="2">
        <v>44791.947916666701</v>
      </c>
      <c r="B5172">
        <v>13679.040979385376</v>
      </c>
      <c r="C5172">
        <f t="shared" ca="1" si="80"/>
        <v>0</v>
      </c>
    </row>
    <row r="5173" spans="1:3" x14ac:dyDescent="0.25">
      <c r="A5173" s="2">
        <v>44791.951388888898</v>
      </c>
      <c r="B5173">
        <v>13768.904167175293</v>
      </c>
      <c r="C5173">
        <f t="shared" ca="1" si="80"/>
        <v>0</v>
      </c>
    </row>
    <row r="5174" spans="1:3" x14ac:dyDescent="0.25">
      <c r="A5174" s="2">
        <v>44791.954861111102</v>
      </c>
      <c r="B5174">
        <v>13841.897343635559</v>
      </c>
      <c r="C5174">
        <f t="shared" ca="1" si="80"/>
        <v>0</v>
      </c>
    </row>
    <row r="5175" spans="1:3" x14ac:dyDescent="0.25">
      <c r="A5175" s="2">
        <v>44791.958333333299</v>
      </c>
      <c r="B5175">
        <v>13856.025966644287</v>
      </c>
      <c r="C5175">
        <f t="shared" ca="1" si="80"/>
        <v>0</v>
      </c>
    </row>
    <row r="5176" spans="1:3" x14ac:dyDescent="0.25">
      <c r="A5176" s="2">
        <v>44791.961805555598</v>
      </c>
      <c r="B5176">
        <v>13923.5990858078</v>
      </c>
      <c r="C5176">
        <f t="shared" ca="1" si="80"/>
        <v>0</v>
      </c>
    </row>
    <row r="5177" spans="1:3" x14ac:dyDescent="0.25">
      <c r="A5177" s="2">
        <v>44791.965277777803</v>
      </c>
      <c r="B5177">
        <v>13939.956421852112</v>
      </c>
      <c r="C5177">
        <f t="shared" ca="1" si="80"/>
        <v>0</v>
      </c>
    </row>
    <row r="5178" spans="1:3" x14ac:dyDescent="0.25">
      <c r="A5178" s="2">
        <v>44791.96875</v>
      </c>
      <c r="B5178">
        <v>13978.974941253662</v>
      </c>
      <c r="C5178">
        <f t="shared" ca="1" si="80"/>
        <v>0</v>
      </c>
    </row>
    <row r="5179" spans="1:3" x14ac:dyDescent="0.25">
      <c r="A5179" s="2">
        <v>44791.972222222197</v>
      </c>
      <c r="B5179">
        <v>14008.350914001465</v>
      </c>
      <c r="C5179">
        <f t="shared" ca="1" si="80"/>
        <v>0</v>
      </c>
    </row>
    <row r="5180" spans="1:3" x14ac:dyDescent="0.25">
      <c r="A5180" s="2">
        <v>44791.975694444402</v>
      </c>
      <c r="B5180">
        <v>14050.720778465271</v>
      </c>
      <c r="C5180">
        <f t="shared" ca="1" si="80"/>
        <v>0</v>
      </c>
    </row>
    <row r="5181" spans="1:3" x14ac:dyDescent="0.25">
      <c r="A5181" s="2">
        <v>44791.979166666701</v>
      </c>
      <c r="B5181">
        <v>14022.244687080383</v>
      </c>
      <c r="C5181">
        <f t="shared" ca="1" si="80"/>
        <v>0</v>
      </c>
    </row>
    <row r="5182" spans="1:3" x14ac:dyDescent="0.25">
      <c r="A5182" s="2">
        <v>44791.982638888898</v>
      </c>
      <c r="B5182">
        <v>14027.167485237122</v>
      </c>
      <c r="C5182">
        <f t="shared" ca="1" si="80"/>
        <v>0</v>
      </c>
    </row>
    <row r="5183" spans="1:3" x14ac:dyDescent="0.25">
      <c r="A5183" s="2">
        <v>44791.986111111102</v>
      </c>
      <c r="B5183">
        <v>14109.636405944824</v>
      </c>
      <c r="C5183">
        <f t="shared" ca="1" si="80"/>
        <v>0</v>
      </c>
    </row>
    <row r="5184" spans="1:3" x14ac:dyDescent="0.25">
      <c r="A5184" s="2">
        <v>44791.989583333299</v>
      </c>
      <c r="B5184">
        <v>14149.981559753418</v>
      </c>
      <c r="C5184">
        <f t="shared" ca="1" si="80"/>
        <v>0</v>
      </c>
    </row>
    <row r="5185" spans="1:3" x14ac:dyDescent="0.25">
      <c r="A5185" s="2">
        <v>44791.993055555598</v>
      </c>
      <c r="B5185">
        <v>14153.777114868164</v>
      </c>
      <c r="C5185">
        <f t="shared" ca="1" si="80"/>
        <v>0</v>
      </c>
    </row>
    <row r="5186" spans="1:3" x14ac:dyDescent="0.25">
      <c r="A5186" s="2">
        <v>44791.996527777803</v>
      </c>
      <c r="B5186">
        <v>14162.691390991211</v>
      </c>
      <c r="C5186">
        <f t="shared" ca="1" si="80"/>
        <v>0</v>
      </c>
    </row>
    <row r="5187" spans="1:3" x14ac:dyDescent="0.25">
      <c r="A5187" s="2">
        <v>44792</v>
      </c>
      <c r="B5187">
        <v>14114.238887786865</v>
      </c>
      <c r="C5187">
        <f t="shared" ca="1" si="80"/>
        <v>0</v>
      </c>
    </row>
    <row r="5188" spans="1:3" x14ac:dyDescent="0.25">
      <c r="A5188" s="2">
        <v>44792.003472222197</v>
      </c>
      <c r="B5188">
        <v>14084.066295623779</v>
      </c>
      <c r="C5188">
        <f t="shared" ref="C5188:C5251" ca="1" si="81">OFFSET($B$3,(ROW(B5186)-1)*12,0)</f>
        <v>0</v>
      </c>
    </row>
    <row r="5189" spans="1:3" x14ac:dyDescent="0.25">
      <c r="A5189" s="2">
        <v>44792.006944444402</v>
      </c>
      <c r="B5189">
        <v>14125.308574676514</v>
      </c>
      <c r="C5189">
        <f t="shared" ca="1" si="81"/>
        <v>0</v>
      </c>
    </row>
    <row r="5190" spans="1:3" x14ac:dyDescent="0.25">
      <c r="A5190" s="2">
        <v>44792.010416666701</v>
      </c>
      <c r="B5190">
        <v>14089.472852706909</v>
      </c>
      <c r="C5190">
        <f t="shared" ca="1" si="81"/>
        <v>0</v>
      </c>
    </row>
    <row r="5191" spans="1:3" x14ac:dyDescent="0.25">
      <c r="A5191" s="2">
        <v>44792.013888888898</v>
      </c>
      <c r="B5191">
        <v>14097.731643676758</v>
      </c>
      <c r="C5191">
        <f t="shared" ca="1" si="81"/>
        <v>0</v>
      </c>
    </row>
    <row r="5192" spans="1:3" x14ac:dyDescent="0.25">
      <c r="A5192" s="2">
        <v>44792.017361111102</v>
      </c>
      <c r="B5192">
        <v>14188.957947731018</v>
      </c>
      <c r="C5192">
        <f t="shared" ca="1" si="81"/>
        <v>0</v>
      </c>
    </row>
    <row r="5193" spans="1:3" x14ac:dyDescent="0.25">
      <c r="A5193" s="2">
        <v>44792.020833333299</v>
      </c>
      <c r="B5193">
        <v>14247.928890228271</v>
      </c>
      <c r="C5193">
        <f t="shared" ca="1" si="81"/>
        <v>0</v>
      </c>
    </row>
    <row r="5194" spans="1:3" x14ac:dyDescent="0.25">
      <c r="A5194" s="2">
        <v>44792.024305555598</v>
      </c>
      <c r="B5194">
        <v>14361.632971763611</v>
      </c>
      <c r="C5194">
        <f t="shared" ca="1" si="81"/>
        <v>0</v>
      </c>
    </row>
    <row r="5195" spans="1:3" x14ac:dyDescent="0.25">
      <c r="A5195" s="2">
        <v>44792.027777777803</v>
      </c>
      <c r="B5195">
        <v>14408.196529388428</v>
      </c>
      <c r="C5195">
        <f t="shared" ca="1" si="81"/>
        <v>0</v>
      </c>
    </row>
    <row r="5196" spans="1:3" x14ac:dyDescent="0.25">
      <c r="A5196" s="2">
        <v>44792.03125</v>
      </c>
      <c r="B5196">
        <v>14486.663136482239</v>
      </c>
      <c r="C5196">
        <f t="shared" ca="1" si="81"/>
        <v>0</v>
      </c>
    </row>
    <row r="5197" spans="1:3" x14ac:dyDescent="0.25">
      <c r="A5197" s="2">
        <v>44792.034722222197</v>
      </c>
      <c r="B5197">
        <v>14509.412316322327</v>
      </c>
      <c r="C5197">
        <f t="shared" ca="1" si="81"/>
        <v>0</v>
      </c>
    </row>
    <row r="5198" spans="1:3" x14ac:dyDescent="0.25">
      <c r="A5198" s="2">
        <v>44792.038194444402</v>
      </c>
      <c r="B5198">
        <v>14690.975861549377</v>
      </c>
      <c r="C5198">
        <f t="shared" ca="1" si="81"/>
        <v>0</v>
      </c>
    </row>
    <row r="5199" spans="1:3" x14ac:dyDescent="0.25">
      <c r="A5199" s="2">
        <v>44792.041666666701</v>
      </c>
      <c r="B5199">
        <v>14686.299332618713</v>
      </c>
      <c r="C5199">
        <f t="shared" ca="1" si="81"/>
        <v>0</v>
      </c>
    </row>
    <row r="5200" spans="1:3" x14ac:dyDescent="0.25">
      <c r="A5200" s="2">
        <v>44792.045138888898</v>
      </c>
      <c r="B5200">
        <v>14745.143881797791</v>
      </c>
      <c r="C5200">
        <f t="shared" ca="1" si="81"/>
        <v>0</v>
      </c>
    </row>
    <row r="5201" spans="1:3" x14ac:dyDescent="0.25">
      <c r="A5201" s="2">
        <v>44792.048611111102</v>
      </c>
      <c r="B5201">
        <v>14784.584896087646</v>
      </c>
      <c r="C5201">
        <f t="shared" ca="1" si="81"/>
        <v>0</v>
      </c>
    </row>
    <row r="5202" spans="1:3" x14ac:dyDescent="0.25">
      <c r="A5202" s="2">
        <v>44792.052083333299</v>
      </c>
      <c r="B5202">
        <v>14846.966753959656</v>
      </c>
      <c r="C5202">
        <f t="shared" ca="1" si="81"/>
        <v>0</v>
      </c>
    </row>
    <row r="5203" spans="1:3" x14ac:dyDescent="0.25">
      <c r="A5203" s="2">
        <v>44792.055555555598</v>
      </c>
      <c r="B5203">
        <v>14886.321762084961</v>
      </c>
      <c r="C5203">
        <f t="shared" ca="1" si="81"/>
        <v>0</v>
      </c>
    </row>
    <row r="5204" spans="1:3" x14ac:dyDescent="0.25">
      <c r="A5204" s="2">
        <v>44792.059027777803</v>
      </c>
      <c r="B5204">
        <v>14932.532711982727</v>
      </c>
      <c r="C5204">
        <f t="shared" ca="1" si="81"/>
        <v>0</v>
      </c>
    </row>
    <row r="5205" spans="1:3" x14ac:dyDescent="0.25">
      <c r="A5205" s="2">
        <v>44792.0625</v>
      </c>
      <c r="B5205">
        <v>14954.107400894165</v>
      </c>
      <c r="C5205">
        <f t="shared" ca="1" si="81"/>
        <v>0</v>
      </c>
    </row>
    <row r="5206" spans="1:3" x14ac:dyDescent="0.25">
      <c r="A5206" s="2">
        <v>44792.065972222197</v>
      </c>
      <c r="B5206">
        <v>14970.391154289246</v>
      </c>
      <c r="C5206">
        <f t="shared" ca="1" si="81"/>
        <v>0</v>
      </c>
    </row>
    <row r="5207" spans="1:3" x14ac:dyDescent="0.25">
      <c r="A5207" s="2">
        <v>44792.069444444402</v>
      </c>
      <c r="B5207">
        <v>14993.132712364197</v>
      </c>
      <c r="C5207">
        <f t="shared" ca="1" si="81"/>
        <v>0</v>
      </c>
    </row>
    <row r="5208" spans="1:3" x14ac:dyDescent="0.25">
      <c r="A5208" s="2">
        <v>44792.072916666701</v>
      </c>
      <c r="B5208">
        <v>14950.385069847107</v>
      </c>
      <c r="C5208">
        <f t="shared" ca="1" si="81"/>
        <v>0</v>
      </c>
    </row>
    <row r="5209" spans="1:3" x14ac:dyDescent="0.25">
      <c r="A5209" s="2">
        <v>44792.076388888898</v>
      </c>
      <c r="B5209">
        <v>14806.074297904968</v>
      </c>
      <c r="C5209">
        <f t="shared" ca="1" si="81"/>
        <v>0</v>
      </c>
    </row>
    <row r="5210" spans="1:3" x14ac:dyDescent="0.25">
      <c r="A5210" s="2">
        <v>44792.079861111102</v>
      </c>
      <c r="B5210">
        <v>14862.186100959778</v>
      </c>
      <c r="C5210">
        <f t="shared" ca="1" si="81"/>
        <v>0</v>
      </c>
    </row>
    <row r="5211" spans="1:3" x14ac:dyDescent="0.25">
      <c r="A5211" s="2">
        <v>44792.083333333299</v>
      </c>
      <c r="B5211">
        <v>14905.957856178284</v>
      </c>
      <c r="C5211">
        <f t="shared" ca="1" si="81"/>
        <v>0</v>
      </c>
    </row>
    <row r="5212" spans="1:3" x14ac:dyDescent="0.25">
      <c r="A5212" s="2">
        <v>44792.086805555598</v>
      </c>
      <c r="B5212">
        <v>14925.968837738037</v>
      </c>
      <c r="C5212">
        <f t="shared" ca="1" si="81"/>
        <v>0</v>
      </c>
    </row>
    <row r="5213" spans="1:3" x14ac:dyDescent="0.25">
      <c r="A5213" s="2">
        <v>44792.090277777803</v>
      </c>
      <c r="B5213">
        <v>14864.859256744385</v>
      </c>
      <c r="C5213">
        <f t="shared" ca="1" si="81"/>
        <v>0</v>
      </c>
    </row>
    <row r="5214" spans="1:3" x14ac:dyDescent="0.25">
      <c r="A5214" s="2">
        <v>44792.09375</v>
      </c>
      <c r="B5214">
        <v>14783.872699737549</v>
      </c>
      <c r="C5214">
        <f t="shared" ca="1" si="81"/>
        <v>0</v>
      </c>
    </row>
    <row r="5215" spans="1:3" x14ac:dyDescent="0.25">
      <c r="A5215" s="2">
        <v>44792.097222222197</v>
      </c>
      <c r="B5215">
        <v>14774.965341567993</v>
      </c>
      <c r="C5215">
        <f t="shared" ca="1" si="81"/>
        <v>0</v>
      </c>
    </row>
    <row r="5216" spans="1:3" x14ac:dyDescent="0.25">
      <c r="A5216" s="2">
        <v>44792.100694444402</v>
      </c>
      <c r="B5216">
        <v>14733.390006065369</v>
      </c>
      <c r="C5216">
        <f t="shared" ca="1" si="81"/>
        <v>0</v>
      </c>
    </row>
    <row r="5217" spans="1:3" x14ac:dyDescent="0.25">
      <c r="A5217" s="2">
        <v>44792.104166666701</v>
      </c>
      <c r="B5217">
        <v>14640.959759712219</v>
      </c>
      <c r="C5217">
        <f t="shared" ca="1" si="81"/>
        <v>0</v>
      </c>
    </row>
    <row r="5218" spans="1:3" x14ac:dyDescent="0.25">
      <c r="A5218" s="2">
        <v>44792.107638888898</v>
      </c>
      <c r="B5218">
        <v>14525.61181640625</v>
      </c>
      <c r="C5218">
        <f t="shared" ca="1" si="81"/>
        <v>0</v>
      </c>
    </row>
    <row r="5219" spans="1:3" x14ac:dyDescent="0.25">
      <c r="A5219" s="2">
        <v>44792.111111111102</v>
      </c>
      <c r="B5219">
        <v>14375.561195373535</v>
      </c>
      <c r="C5219">
        <f t="shared" ca="1" si="81"/>
        <v>0</v>
      </c>
    </row>
    <row r="5220" spans="1:3" x14ac:dyDescent="0.25">
      <c r="A5220" s="2">
        <v>44792.114583333299</v>
      </c>
      <c r="B5220">
        <v>14309.904047012329</v>
      </c>
      <c r="C5220">
        <f t="shared" ca="1" si="81"/>
        <v>0</v>
      </c>
    </row>
    <row r="5221" spans="1:3" x14ac:dyDescent="0.25">
      <c r="A5221" s="2">
        <v>44792.118055555598</v>
      </c>
      <c r="B5221">
        <v>14306.447534561157</v>
      </c>
      <c r="C5221">
        <f t="shared" ca="1" si="81"/>
        <v>0</v>
      </c>
    </row>
    <row r="5222" spans="1:3" x14ac:dyDescent="0.25">
      <c r="A5222" s="2">
        <v>44792.121527777803</v>
      </c>
      <c r="B5222">
        <v>14221.278437614441</v>
      </c>
      <c r="C5222">
        <f t="shared" ca="1" si="81"/>
        <v>0</v>
      </c>
    </row>
    <row r="5223" spans="1:3" x14ac:dyDescent="0.25">
      <c r="A5223" s="2">
        <v>44792.125</v>
      </c>
      <c r="B5223">
        <v>14083.579433441162</v>
      </c>
      <c r="C5223">
        <f t="shared" ca="1" si="81"/>
        <v>0</v>
      </c>
    </row>
    <row r="5224" spans="1:3" x14ac:dyDescent="0.25">
      <c r="A5224" s="2">
        <v>44792.128472222197</v>
      </c>
      <c r="B5224">
        <v>13995.915137290955</v>
      </c>
      <c r="C5224">
        <f t="shared" ca="1" si="81"/>
        <v>0</v>
      </c>
    </row>
    <row r="5225" spans="1:3" x14ac:dyDescent="0.25">
      <c r="A5225" s="2">
        <v>44792.131944444402</v>
      </c>
      <c r="B5225">
        <v>13908.302521705627</v>
      </c>
      <c r="C5225">
        <f t="shared" ca="1" si="81"/>
        <v>0</v>
      </c>
    </row>
    <row r="5226" spans="1:3" x14ac:dyDescent="0.25">
      <c r="A5226" s="2">
        <v>44792.135416666701</v>
      </c>
      <c r="B5226">
        <v>13842.226613998413</v>
      </c>
      <c r="C5226">
        <f t="shared" ca="1" si="81"/>
        <v>0</v>
      </c>
    </row>
    <row r="5227" spans="1:3" x14ac:dyDescent="0.25">
      <c r="A5227" s="2">
        <v>44792.138888888898</v>
      </c>
      <c r="B5227">
        <v>13778.671549797058</v>
      </c>
      <c r="C5227">
        <f t="shared" ca="1" si="81"/>
        <v>0</v>
      </c>
    </row>
    <row r="5228" spans="1:3" x14ac:dyDescent="0.25">
      <c r="A5228" s="2">
        <v>44792.142361111102</v>
      </c>
      <c r="B5228">
        <v>13683.475956916809</v>
      </c>
      <c r="C5228">
        <f t="shared" ca="1" si="81"/>
        <v>0</v>
      </c>
    </row>
    <row r="5229" spans="1:3" x14ac:dyDescent="0.25">
      <c r="A5229" s="2">
        <v>44792.145833333299</v>
      </c>
      <c r="B5229">
        <v>13703.912738800049</v>
      </c>
      <c r="C5229">
        <f t="shared" ca="1" si="81"/>
        <v>0</v>
      </c>
    </row>
    <row r="5230" spans="1:3" x14ac:dyDescent="0.25">
      <c r="A5230" s="2">
        <v>44792.149305555598</v>
      </c>
      <c r="B5230">
        <v>13722.154230117798</v>
      </c>
      <c r="C5230">
        <f t="shared" ca="1" si="81"/>
        <v>0</v>
      </c>
    </row>
    <row r="5231" spans="1:3" x14ac:dyDescent="0.25">
      <c r="A5231" s="2">
        <v>44792.152777777803</v>
      </c>
      <c r="B5231">
        <v>13684.993412971497</v>
      </c>
      <c r="C5231">
        <f t="shared" ca="1" si="81"/>
        <v>0</v>
      </c>
    </row>
    <row r="5232" spans="1:3" x14ac:dyDescent="0.25">
      <c r="A5232" s="2">
        <v>44792.15625</v>
      </c>
      <c r="B5232">
        <v>13666.29141330719</v>
      </c>
      <c r="C5232">
        <f t="shared" ca="1" si="81"/>
        <v>0</v>
      </c>
    </row>
    <row r="5233" spans="1:3" x14ac:dyDescent="0.25">
      <c r="A5233" s="2">
        <v>44792.159722222197</v>
      </c>
      <c r="B5233">
        <v>13669.945601463318</v>
      </c>
      <c r="C5233">
        <f t="shared" ca="1" si="81"/>
        <v>0</v>
      </c>
    </row>
    <row r="5234" spans="1:3" x14ac:dyDescent="0.25">
      <c r="A5234" s="2">
        <v>44792.163194444402</v>
      </c>
      <c r="B5234">
        <v>13715.28928565979</v>
      </c>
      <c r="C5234">
        <f t="shared" ca="1" si="81"/>
        <v>0</v>
      </c>
    </row>
    <row r="5235" spans="1:3" x14ac:dyDescent="0.25">
      <c r="A5235" s="2">
        <v>44792.166666666701</v>
      </c>
      <c r="B5235">
        <v>13706.490018844604</v>
      </c>
      <c r="C5235">
        <f t="shared" ca="1" si="81"/>
        <v>0</v>
      </c>
    </row>
    <row r="5236" spans="1:3" x14ac:dyDescent="0.25">
      <c r="A5236" s="2">
        <v>44792.170138888898</v>
      </c>
      <c r="B5236">
        <v>13577.313214302063</v>
      </c>
      <c r="C5236">
        <f t="shared" ca="1" si="81"/>
        <v>0</v>
      </c>
    </row>
    <row r="5237" spans="1:3" x14ac:dyDescent="0.25">
      <c r="A5237" s="2">
        <v>44792.173611111102</v>
      </c>
      <c r="B5237">
        <v>13530.016962051392</v>
      </c>
      <c r="C5237">
        <f t="shared" ca="1" si="81"/>
        <v>0</v>
      </c>
    </row>
    <row r="5238" spans="1:3" x14ac:dyDescent="0.25">
      <c r="A5238" s="2">
        <v>44792.177083333299</v>
      </c>
      <c r="B5238">
        <v>13430.897808074951</v>
      </c>
      <c r="C5238">
        <f t="shared" ca="1" si="81"/>
        <v>0</v>
      </c>
    </row>
    <row r="5239" spans="1:3" x14ac:dyDescent="0.25">
      <c r="A5239" s="2">
        <v>44792.180555555598</v>
      </c>
      <c r="B5239">
        <v>13450.010315895081</v>
      </c>
      <c r="C5239">
        <f t="shared" ca="1" si="81"/>
        <v>0</v>
      </c>
    </row>
    <row r="5240" spans="1:3" x14ac:dyDescent="0.25">
      <c r="A5240" s="2">
        <v>44792.184027777803</v>
      </c>
      <c r="B5240">
        <v>13305.666037559509</v>
      </c>
      <c r="C5240">
        <f t="shared" ca="1" si="81"/>
        <v>0</v>
      </c>
    </row>
    <row r="5241" spans="1:3" x14ac:dyDescent="0.25">
      <c r="A5241" s="2">
        <v>44792.1875</v>
      </c>
      <c r="B5241">
        <v>13249.986451148987</v>
      </c>
      <c r="C5241">
        <f t="shared" ca="1" si="81"/>
        <v>0</v>
      </c>
    </row>
    <row r="5242" spans="1:3" x14ac:dyDescent="0.25">
      <c r="A5242" s="2">
        <v>44792.190972222197</v>
      </c>
      <c r="B5242">
        <v>13168.095481872559</v>
      </c>
      <c r="C5242">
        <f t="shared" ca="1" si="81"/>
        <v>0</v>
      </c>
    </row>
    <row r="5243" spans="1:3" x14ac:dyDescent="0.25">
      <c r="A5243" s="2">
        <v>44792.194444444402</v>
      </c>
      <c r="B5243">
        <v>13124.575456619263</v>
      </c>
      <c r="C5243">
        <f t="shared" ca="1" si="81"/>
        <v>0</v>
      </c>
    </row>
    <row r="5244" spans="1:3" x14ac:dyDescent="0.25">
      <c r="A5244" s="2">
        <v>44792.197916666701</v>
      </c>
      <c r="B5244">
        <v>13141.393877983093</v>
      </c>
      <c r="C5244">
        <f t="shared" ca="1" si="81"/>
        <v>0</v>
      </c>
    </row>
    <row r="5245" spans="1:3" x14ac:dyDescent="0.25">
      <c r="A5245" s="2">
        <v>44792.201388888898</v>
      </c>
      <c r="B5245">
        <v>13170.390769958496</v>
      </c>
      <c r="C5245">
        <f t="shared" ca="1" si="81"/>
        <v>0</v>
      </c>
    </row>
    <row r="5246" spans="1:3" x14ac:dyDescent="0.25">
      <c r="A5246" s="2">
        <v>44792.204861111102</v>
      </c>
      <c r="B5246">
        <v>13204.501811981201</v>
      </c>
      <c r="C5246">
        <f t="shared" ca="1" si="81"/>
        <v>0</v>
      </c>
    </row>
    <row r="5247" spans="1:3" x14ac:dyDescent="0.25">
      <c r="A5247" s="2">
        <v>44792.208333333299</v>
      </c>
      <c r="B5247">
        <v>13256.146724700928</v>
      </c>
      <c r="C5247">
        <f t="shared" ca="1" si="81"/>
        <v>0</v>
      </c>
    </row>
    <row r="5248" spans="1:3" x14ac:dyDescent="0.25">
      <c r="A5248" s="2">
        <v>44792.211805555598</v>
      </c>
      <c r="B5248">
        <v>13270.398475646973</v>
      </c>
      <c r="C5248">
        <f t="shared" ca="1" si="81"/>
        <v>0</v>
      </c>
    </row>
    <row r="5249" spans="1:3" x14ac:dyDescent="0.25">
      <c r="A5249" s="2">
        <v>44792.215277777803</v>
      </c>
      <c r="B5249">
        <v>13341.140933990479</v>
      </c>
      <c r="C5249">
        <f t="shared" ca="1" si="81"/>
        <v>0</v>
      </c>
    </row>
    <row r="5250" spans="1:3" x14ac:dyDescent="0.25">
      <c r="A5250" s="2">
        <v>44792.21875</v>
      </c>
      <c r="B5250">
        <v>13447.03701210022</v>
      </c>
      <c r="C5250">
        <f t="shared" ca="1" si="81"/>
        <v>0</v>
      </c>
    </row>
    <row r="5251" spans="1:3" x14ac:dyDescent="0.25">
      <c r="A5251" s="2">
        <v>44792.222222222197</v>
      </c>
      <c r="B5251">
        <v>13525.514724731445</v>
      </c>
      <c r="C5251">
        <f t="shared" ca="1" si="81"/>
        <v>0</v>
      </c>
    </row>
    <row r="5252" spans="1:3" x14ac:dyDescent="0.25">
      <c r="A5252" s="2">
        <v>44792.225694444402</v>
      </c>
      <c r="B5252">
        <v>13540.746543884277</v>
      </c>
      <c r="C5252">
        <f t="shared" ref="C5252:C5315" ca="1" si="82">OFFSET($B$3,(ROW(B5250)-1)*12,0)</f>
        <v>0</v>
      </c>
    </row>
    <row r="5253" spans="1:3" x14ac:dyDescent="0.25">
      <c r="A5253" s="2">
        <v>44792.229166666701</v>
      </c>
      <c r="B5253">
        <v>13515.727201461792</v>
      </c>
      <c r="C5253">
        <f t="shared" ca="1" si="82"/>
        <v>0</v>
      </c>
    </row>
    <row r="5254" spans="1:3" x14ac:dyDescent="0.25">
      <c r="A5254" s="2">
        <v>44792.232638888898</v>
      </c>
      <c r="B5254">
        <v>13508.905571937561</v>
      </c>
      <c r="C5254">
        <f t="shared" ca="1" si="82"/>
        <v>0</v>
      </c>
    </row>
    <row r="5255" spans="1:3" x14ac:dyDescent="0.25">
      <c r="A5255" s="2">
        <v>44792.236111111102</v>
      </c>
      <c r="B5255">
        <v>13468.993985176086</v>
      </c>
      <c r="C5255">
        <f t="shared" ca="1" si="82"/>
        <v>0</v>
      </c>
    </row>
    <row r="5256" spans="1:3" x14ac:dyDescent="0.25">
      <c r="A5256" s="2">
        <v>44792.239583333299</v>
      </c>
      <c r="B5256">
        <v>13381.036935806274</v>
      </c>
      <c r="C5256">
        <f t="shared" ca="1" si="82"/>
        <v>0</v>
      </c>
    </row>
    <row r="5257" spans="1:3" x14ac:dyDescent="0.25">
      <c r="A5257" s="2">
        <v>44792.243055555598</v>
      </c>
      <c r="B5257">
        <v>13408.864923477173</v>
      </c>
      <c r="C5257">
        <f t="shared" ca="1" si="82"/>
        <v>0</v>
      </c>
    </row>
    <row r="5258" spans="1:3" x14ac:dyDescent="0.25">
      <c r="A5258" s="2">
        <v>44792.246527777803</v>
      </c>
      <c r="B5258">
        <v>13330.621383666992</v>
      </c>
      <c r="C5258">
        <f t="shared" ca="1" si="82"/>
        <v>0</v>
      </c>
    </row>
    <row r="5259" spans="1:3" x14ac:dyDescent="0.25">
      <c r="A5259" s="2">
        <v>44792.25</v>
      </c>
      <c r="B5259">
        <v>13343.3649559021</v>
      </c>
      <c r="C5259">
        <f t="shared" ca="1" si="82"/>
        <v>0</v>
      </c>
    </row>
    <row r="5260" spans="1:3" x14ac:dyDescent="0.25">
      <c r="A5260" s="2">
        <v>44792.253472222197</v>
      </c>
      <c r="B5260">
        <v>13461.621429443359</v>
      </c>
      <c r="C5260">
        <f t="shared" ca="1" si="82"/>
        <v>0</v>
      </c>
    </row>
    <row r="5261" spans="1:3" x14ac:dyDescent="0.25">
      <c r="A5261" s="2">
        <v>44792.256944444402</v>
      </c>
      <c r="B5261">
        <v>13490.321044921875</v>
      </c>
      <c r="C5261">
        <f t="shared" ca="1" si="82"/>
        <v>0</v>
      </c>
    </row>
    <row r="5262" spans="1:3" x14ac:dyDescent="0.25">
      <c r="A5262" s="2">
        <v>44792.260416666701</v>
      </c>
      <c r="B5262">
        <v>13492.284057617188</v>
      </c>
      <c r="C5262">
        <f t="shared" ca="1" si="82"/>
        <v>0</v>
      </c>
    </row>
    <row r="5263" spans="1:3" x14ac:dyDescent="0.25">
      <c r="A5263" s="2">
        <v>44792.263888888898</v>
      </c>
      <c r="B5263">
        <v>13496.896514892578</v>
      </c>
      <c r="C5263">
        <f t="shared" ca="1" si="82"/>
        <v>0</v>
      </c>
    </row>
    <row r="5264" spans="1:3" x14ac:dyDescent="0.25">
      <c r="A5264" s="2">
        <v>44792.267361111102</v>
      </c>
      <c r="B5264">
        <v>13602.075531005859</v>
      </c>
      <c r="C5264">
        <f t="shared" ca="1" si="82"/>
        <v>0</v>
      </c>
    </row>
    <row r="5265" spans="1:3" x14ac:dyDescent="0.25">
      <c r="A5265" s="2">
        <v>44792.270833333299</v>
      </c>
      <c r="B5265">
        <v>13810.8466796875</v>
      </c>
      <c r="C5265">
        <f t="shared" ca="1" si="82"/>
        <v>0</v>
      </c>
    </row>
    <row r="5266" spans="1:3" x14ac:dyDescent="0.25">
      <c r="A5266" s="2">
        <v>44792.274305555598</v>
      </c>
      <c r="B5266">
        <v>14079.713256835938</v>
      </c>
      <c r="C5266">
        <f t="shared" ca="1" si="82"/>
        <v>0</v>
      </c>
    </row>
    <row r="5267" spans="1:3" x14ac:dyDescent="0.25">
      <c r="A5267" s="2">
        <v>44792.277777777803</v>
      </c>
      <c r="B5267">
        <v>14321.801147460938</v>
      </c>
      <c r="C5267">
        <f t="shared" ca="1" si="82"/>
        <v>0</v>
      </c>
    </row>
    <row r="5268" spans="1:3" x14ac:dyDescent="0.25">
      <c r="A5268" s="2">
        <v>44792.28125</v>
      </c>
      <c r="B5268">
        <v>14551.294067382813</v>
      </c>
      <c r="C5268">
        <f t="shared" ca="1" si="82"/>
        <v>0</v>
      </c>
    </row>
    <row r="5269" spans="1:3" x14ac:dyDescent="0.25">
      <c r="A5269" s="2">
        <v>44792.284722222197</v>
      </c>
      <c r="B5269">
        <v>14842.36669921875</v>
      </c>
      <c r="C5269">
        <f t="shared" ca="1" si="82"/>
        <v>0</v>
      </c>
    </row>
    <row r="5270" spans="1:3" x14ac:dyDescent="0.25">
      <c r="A5270" s="2">
        <v>44792.288194444402</v>
      </c>
      <c r="B5270">
        <v>15169.750244140625</v>
      </c>
      <c r="C5270">
        <f t="shared" ca="1" si="82"/>
        <v>0</v>
      </c>
    </row>
    <row r="5271" spans="1:3" x14ac:dyDescent="0.25">
      <c r="A5271" s="2">
        <v>44792.291666666701</v>
      </c>
      <c r="B5271">
        <v>15473.952880859375</v>
      </c>
      <c r="C5271">
        <f t="shared" ca="1" si="82"/>
        <v>0</v>
      </c>
    </row>
    <row r="5272" spans="1:3" x14ac:dyDescent="0.25">
      <c r="A5272" s="2">
        <v>44792.295138888898</v>
      </c>
      <c r="B5272">
        <v>15739.92431640625</v>
      </c>
      <c r="C5272">
        <f t="shared" ca="1" si="82"/>
        <v>0</v>
      </c>
    </row>
    <row r="5273" spans="1:3" x14ac:dyDescent="0.25">
      <c r="A5273" s="2">
        <v>44792.298611111102</v>
      </c>
      <c r="B5273">
        <v>16206.197265625</v>
      </c>
      <c r="C5273">
        <f t="shared" ca="1" si="82"/>
        <v>0</v>
      </c>
    </row>
    <row r="5274" spans="1:3" x14ac:dyDescent="0.25">
      <c r="A5274" s="2">
        <v>44792.302083333299</v>
      </c>
      <c r="B5274">
        <v>16637.3349609375</v>
      </c>
      <c r="C5274">
        <f t="shared" ca="1" si="82"/>
        <v>0</v>
      </c>
    </row>
    <row r="5275" spans="1:3" x14ac:dyDescent="0.25">
      <c r="A5275" s="2">
        <v>44792.305555555598</v>
      </c>
      <c r="B5275">
        <v>17013.72119140625</v>
      </c>
      <c r="C5275">
        <f t="shared" ca="1" si="82"/>
        <v>0</v>
      </c>
    </row>
    <row r="5276" spans="1:3" x14ac:dyDescent="0.25">
      <c r="A5276" s="2">
        <v>44792.309027777803</v>
      </c>
      <c r="B5276">
        <v>17619.83642578125</v>
      </c>
      <c r="C5276">
        <f t="shared" ca="1" si="82"/>
        <v>0</v>
      </c>
    </row>
    <row r="5277" spans="1:3" x14ac:dyDescent="0.25">
      <c r="A5277" s="2">
        <v>44792.3125</v>
      </c>
      <c r="B5277">
        <v>18016.45263671875</v>
      </c>
      <c r="C5277">
        <f t="shared" ca="1" si="82"/>
        <v>0</v>
      </c>
    </row>
    <row r="5278" spans="1:3" x14ac:dyDescent="0.25">
      <c r="A5278" s="2">
        <v>44792.315972222197</v>
      </c>
      <c r="B5278">
        <v>18873.517578125</v>
      </c>
      <c r="C5278">
        <f t="shared" ca="1" si="82"/>
        <v>0</v>
      </c>
    </row>
    <row r="5279" spans="1:3" x14ac:dyDescent="0.25">
      <c r="A5279" s="2">
        <v>44792.319444444402</v>
      </c>
      <c r="B5279">
        <v>19303.4052734375</v>
      </c>
      <c r="C5279">
        <f t="shared" ca="1" si="82"/>
        <v>0</v>
      </c>
    </row>
    <row r="5280" spans="1:3" x14ac:dyDescent="0.25">
      <c r="A5280" s="2">
        <v>44792.322916666701</v>
      </c>
      <c r="B5280">
        <v>19825.2265625</v>
      </c>
      <c r="C5280">
        <f t="shared" ca="1" si="82"/>
        <v>0</v>
      </c>
    </row>
    <row r="5281" spans="1:3" x14ac:dyDescent="0.25">
      <c r="A5281" s="2">
        <v>44792.326388888898</v>
      </c>
      <c r="B5281">
        <v>20471.369140625</v>
      </c>
      <c r="C5281">
        <f t="shared" ca="1" si="82"/>
        <v>0</v>
      </c>
    </row>
    <row r="5282" spans="1:3" x14ac:dyDescent="0.25">
      <c r="A5282" s="2">
        <v>44792.329861111102</v>
      </c>
      <c r="B5282">
        <v>21146.529296875</v>
      </c>
      <c r="C5282">
        <f t="shared" ca="1" si="82"/>
        <v>0</v>
      </c>
    </row>
    <row r="5283" spans="1:3" x14ac:dyDescent="0.25">
      <c r="A5283" s="2">
        <v>44792.333333333299</v>
      </c>
      <c r="B5283">
        <v>21662.056640625</v>
      </c>
      <c r="C5283">
        <f t="shared" ca="1" si="82"/>
        <v>0</v>
      </c>
    </row>
    <row r="5284" spans="1:3" x14ac:dyDescent="0.25">
      <c r="A5284" s="2">
        <v>44792.336805555598</v>
      </c>
      <c r="B5284">
        <v>22204.298828125</v>
      </c>
      <c r="C5284">
        <f t="shared" ca="1" si="82"/>
        <v>0</v>
      </c>
    </row>
    <row r="5285" spans="1:3" x14ac:dyDescent="0.25">
      <c r="A5285" s="2">
        <v>44792.340277777803</v>
      </c>
      <c r="B5285">
        <v>22895.5986328125</v>
      </c>
      <c r="C5285">
        <f t="shared" ca="1" si="82"/>
        <v>0</v>
      </c>
    </row>
    <row r="5286" spans="1:3" x14ac:dyDescent="0.25">
      <c r="A5286" s="2">
        <v>44792.34375</v>
      </c>
      <c r="B5286">
        <v>23743.302734375</v>
      </c>
      <c r="C5286">
        <f t="shared" ca="1" si="82"/>
        <v>0</v>
      </c>
    </row>
    <row r="5287" spans="1:3" x14ac:dyDescent="0.25">
      <c r="A5287" s="2">
        <v>44792.347222222197</v>
      </c>
      <c r="B5287">
        <v>24553.3134765625</v>
      </c>
      <c r="C5287">
        <f t="shared" ca="1" si="82"/>
        <v>0</v>
      </c>
    </row>
    <row r="5288" spans="1:3" x14ac:dyDescent="0.25">
      <c r="A5288" s="2">
        <v>44792.350694444402</v>
      </c>
      <c r="B5288">
        <v>25024.2294921875</v>
      </c>
      <c r="C5288">
        <f t="shared" ca="1" si="82"/>
        <v>0</v>
      </c>
    </row>
    <row r="5289" spans="1:3" x14ac:dyDescent="0.25">
      <c r="A5289" s="2">
        <v>44792.354166666701</v>
      </c>
      <c r="B5289">
        <v>25789.1572265625</v>
      </c>
      <c r="C5289">
        <f t="shared" ca="1" si="82"/>
        <v>0</v>
      </c>
    </row>
    <row r="5290" spans="1:3" x14ac:dyDescent="0.25">
      <c r="A5290" s="2">
        <v>44792.357638888898</v>
      </c>
      <c r="B5290">
        <v>26569.40625</v>
      </c>
      <c r="C5290">
        <f t="shared" ca="1" si="82"/>
        <v>0</v>
      </c>
    </row>
    <row r="5291" spans="1:3" x14ac:dyDescent="0.25">
      <c r="A5291" s="2">
        <v>44792.361111111102</v>
      </c>
      <c r="B5291">
        <v>27509.19921875</v>
      </c>
      <c r="C5291">
        <f t="shared" ca="1" si="82"/>
        <v>0</v>
      </c>
    </row>
    <row r="5292" spans="1:3" x14ac:dyDescent="0.25">
      <c r="A5292" s="2">
        <v>44792.364583333299</v>
      </c>
      <c r="B5292">
        <v>28445.24609375</v>
      </c>
      <c r="C5292">
        <f t="shared" ca="1" si="82"/>
        <v>0</v>
      </c>
    </row>
    <row r="5293" spans="1:3" x14ac:dyDescent="0.25">
      <c r="A5293" s="2">
        <v>44792.368055555598</v>
      </c>
      <c r="B5293">
        <v>29247.92578125</v>
      </c>
      <c r="C5293">
        <f t="shared" ca="1" si="82"/>
        <v>0</v>
      </c>
    </row>
    <row r="5294" spans="1:3" x14ac:dyDescent="0.25">
      <c r="A5294" s="2">
        <v>44792.371527777803</v>
      </c>
      <c r="B5294">
        <v>30080.5947265625</v>
      </c>
      <c r="C5294">
        <f t="shared" ca="1" si="82"/>
        <v>0</v>
      </c>
    </row>
    <row r="5295" spans="1:3" x14ac:dyDescent="0.25">
      <c r="A5295" s="2">
        <v>44792.375</v>
      </c>
      <c r="B5295">
        <v>30420.4638671875</v>
      </c>
      <c r="C5295">
        <f t="shared" ca="1" si="82"/>
        <v>0</v>
      </c>
    </row>
    <row r="5296" spans="1:3" x14ac:dyDescent="0.25">
      <c r="A5296" s="2">
        <v>44792.378472222197</v>
      </c>
      <c r="B5296">
        <v>30652.74609375</v>
      </c>
      <c r="C5296">
        <f t="shared" ca="1" si="82"/>
        <v>0</v>
      </c>
    </row>
    <row r="5297" spans="1:3" x14ac:dyDescent="0.25">
      <c r="A5297" s="2">
        <v>44792.381944444402</v>
      </c>
      <c r="B5297">
        <v>31170.9482421875</v>
      </c>
      <c r="C5297">
        <f t="shared" ca="1" si="82"/>
        <v>0</v>
      </c>
    </row>
    <row r="5298" spans="1:3" x14ac:dyDescent="0.25">
      <c r="A5298" s="2">
        <v>44792.385416666701</v>
      </c>
      <c r="B5298">
        <v>31301.359375</v>
      </c>
      <c r="C5298">
        <f t="shared" ca="1" si="82"/>
        <v>0</v>
      </c>
    </row>
    <row r="5299" spans="1:3" x14ac:dyDescent="0.25">
      <c r="A5299" s="2">
        <v>44792.388888888898</v>
      </c>
      <c r="B5299">
        <v>31687.6630859375</v>
      </c>
      <c r="C5299">
        <f t="shared" ca="1" si="82"/>
        <v>0</v>
      </c>
    </row>
    <row r="5300" spans="1:3" x14ac:dyDescent="0.25">
      <c r="A5300" s="2">
        <v>44792.392361111102</v>
      </c>
      <c r="B5300">
        <v>31638.83984375</v>
      </c>
      <c r="C5300">
        <f t="shared" ca="1" si="82"/>
        <v>0</v>
      </c>
    </row>
    <row r="5301" spans="1:3" x14ac:dyDescent="0.25">
      <c r="A5301" s="2">
        <v>44792.395833333299</v>
      </c>
      <c r="B5301">
        <v>32384.6103515625</v>
      </c>
      <c r="C5301">
        <f t="shared" ca="1" si="82"/>
        <v>0</v>
      </c>
    </row>
    <row r="5302" spans="1:3" x14ac:dyDescent="0.25">
      <c r="A5302" s="2">
        <v>44792.399305555598</v>
      </c>
      <c r="B5302">
        <v>33282.0595703125</v>
      </c>
      <c r="C5302">
        <f t="shared" ca="1" si="82"/>
        <v>0</v>
      </c>
    </row>
    <row r="5303" spans="1:3" x14ac:dyDescent="0.25">
      <c r="A5303" s="2">
        <v>44792.402777777803</v>
      </c>
      <c r="B5303">
        <v>33842.580078125</v>
      </c>
      <c r="C5303">
        <f t="shared" ca="1" si="82"/>
        <v>0</v>
      </c>
    </row>
    <row r="5304" spans="1:3" x14ac:dyDescent="0.25">
      <c r="A5304" s="2">
        <v>44792.40625</v>
      </c>
      <c r="B5304">
        <v>34327.6357421875</v>
      </c>
      <c r="C5304">
        <f t="shared" ca="1" si="82"/>
        <v>0</v>
      </c>
    </row>
    <row r="5305" spans="1:3" x14ac:dyDescent="0.25">
      <c r="A5305" s="2">
        <v>44792.409722222197</v>
      </c>
      <c r="B5305">
        <v>35158.4580078125</v>
      </c>
      <c r="C5305">
        <f t="shared" ca="1" si="82"/>
        <v>0</v>
      </c>
    </row>
    <row r="5306" spans="1:3" x14ac:dyDescent="0.25">
      <c r="A5306" s="2">
        <v>44792.413194444402</v>
      </c>
      <c r="B5306">
        <v>35731.83984375</v>
      </c>
      <c r="C5306">
        <f t="shared" ca="1" si="82"/>
        <v>0</v>
      </c>
    </row>
    <row r="5307" spans="1:3" x14ac:dyDescent="0.25">
      <c r="A5307" s="2">
        <v>44792.416666666701</v>
      </c>
      <c r="B5307">
        <v>36491.25</v>
      </c>
      <c r="C5307">
        <f t="shared" ca="1" si="82"/>
        <v>0</v>
      </c>
    </row>
    <row r="5308" spans="1:3" x14ac:dyDescent="0.25">
      <c r="A5308" s="2">
        <v>44792.420138888898</v>
      </c>
      <c r="B5308">
        <v>36811.3974609375</v>
      </c>
      <c r="C5308">
        <f t="shared" ca="1" si="82"/>
        <v>0</v>
      </c>
    </row>
    <row r="5309" spans="1:3" x14ac:dyDescent="0.25">
      <c r="A5309" s="2">
        <v>44792.423611111102</v>
      </c>
      <c r="B5309">
        <v>37301.298828125</v>
      </c>
      <c r="C5309">
        <f t="shared" ca="1" si="82"/>
        <v>0</v>
      </c>
    </row>
    <row r="5310" spans="1:3" x14ac:dyDescent="0.25">
      <c r="A5310" s="2">
        <v>44792.427083333299</v>
      </c>
      <c r="B5310">
        <v>38016.5439453125</v>
      </c>
      <c r="C5310">
        <f t="shared" ca="1" si="82"/>
        <v>0</v>
      </c>
    </row>
    <row r="5311" spans="1:3" x14ac:dyDescent="0.25">
      <c r="A5311" s="2">
        <v>44792.430555555598</v>
      </c>
      <c r="B5311">
        <v>38541.232421875</v>
      </c>
      <c r="C5311">
        <f t="shared" ca="1" si="82"/>
        <v>0</v>
      </c>
    </row>
    <row r="5312" spans="1:3" x14ac:dyDescent="0.25">
      <c r="A5312" s="2">
        <v>44792.434027777803</v>
      </c>
      <c r="B5312">
        <v>38967.7041015625</v>
      </c>
      <c r="C5312">
        <f t="shared" ca="1" si="82"/>
        <v>0</v>
      </c>
    </row>
    <row r="5313" spans="1:3" x14ac:dyDescent="0.25">
      <c r="A5313" s="2">
        <v>44792.4375</v>
      </c>
      <c r="B5313">
        <v>39159.3115234375</v>
      </c>
      <c r="C5313">
        <f t="shared" ca="1" si="82"/>
        <v>0</v>
      </c>
    </row>
    <row r="5314" spans="1:3" x14ac:dyDescent="0.25">
      <c r="A5314" s="2">
        <v>44792.440972222197</v>
      </c>
      <c r="B5314">
        <v>39443.736328125</v>
      </c>
      <c r="C5314">
        <f t="shared" ca="1" si="82"/>
        <v>0</v>
      </c>
    </row>
    <row r="5315" spans="1:3" x14ac:dyDescent="0.25">
      <c r="A5315" s="2">
        <v>44792.444444444402</v>
      </c>
      <c r="B5315">
        <v>39391.73828125</v>
      </c>
      <c r="C5315">
        <f t="shared" ca="1" si="82"/>
        <v>0</v>
      </c>
    </row>
    <row r="5316" spans="1:3" x14ac:dyDescent="0.25">
      <c r="A5316" s="2">
        <v>44792.447916666701</v>
      </c>
      <c r="B5316">
        <v>39467.5302734375</v>
      </c>
      <c r="C5316">
        <f t="shared" ref="C5316:C5379" ca="1" si="83">OFFSET($B$3,(ROW(B5314)-1)*12,0)</f>
        <v>0</v>
      </c>
    </row>
    <row r="5317" spans="1:3" x14ac:dyDescent="0.25">
      <c r="A5317" s="2">
        <v>44792.451388888898</v>
      </c>
      <c r="B5317">
        <v>39998.9873046875</v>
      </c>
      <c r="C5317">
        <f t="shared" ca="1" si="83"/>
        <v>0</v>
      </c>
    </row>
    <row r="5318" spans="1:3" x14ac:dyDescent="0.25">
      <c r="A5318" s="2">
        <v>44792.454861111102</v>
      </c>
      <c r="B5318">
        <v>39662.1357421875</v>
      </c>
      <c r="C5318">
        <f t="shared" ca="1" si="83"/>
        <v>0</v>
      </c>
    </row>
    <row r="5319" spans="1:3" x14ac:dyDescent="0.25">
      <c r="A5319" s="2">
        <v>44792.458333333299</v>
      </c>
      <c r="B5319">
        <v>39595.7744140625</v>
      </c>
      <c r="C5319">
        <f t="shared" ca="1" si="83"/>
        <v>0</v>
      </c>
    </row>
    <row r="5320" spans="1:3" x14ac:dyDescent="0.25">
      <c r="A5320" s="2">
        <v>44792.461805555598</v>
      </c>
      <c r="B5320">
        <v>39740.9892578125</v>
      </c>
      <c r="C5320">
        <f t="shared" ca="1" si="83"/>
        <v>0</v>
      </c>
    </row>
    <row r="5321" spans="1:3" x14ac:dyDescent="0.25">
      <c r="A5321" s="2">
        <v>44792.465277777803</v>
      </c>
      <c r="B5321">
        <v>39815.0224609375</v>
      </c>
      <c r="C5321">
        <f t="shared" ca="1" si="83"/>
        <v>0</v>
      </c>
    </row>
    <row r="5322" spans="1:3" x14ac:dyDescent="0.25">
      <c r="A5322" s="2">
        <v>44792.46875</v>
      </c>
      <c r="B5322">
        <v>40082.572265625</v>
      </c>
      <c r="C5322">
        <f t="shared" ca="1" si="83"/>
        <v>0</v>
      </c>
    </row>
    <row r="5323" spans="1:3" x14ac:dyDescent="0.25">
      <c r="A5323" s="2">
        <v>44792.472222222197</v>
      </c>
      <c r="B5323">
        <v>40362.6376953125</v>
      </c>
      <c r="C5323">
        <f t="shared" ca="1" si="83"/>
        <v>0</v>
      </c>
    </row>
    <row r="5324" spans="1:3" x14ac:dyDescent="0.25">
      <c r="A5324" s="2">
        <v>44792.475694444402</v>
      </c>
      <c r="B5324">
        <v>40246.529296875</v>
      </c>
      <c r="C5324">
        <f t="shared" ca="1" si="83"/>
        <v>0</v>
      </c>
    </row>
    <row r="5325" spans="1:3" x14ac:dyDescent="0.25">
      <c r="A5325" s="2">
        <v>44792.479166666701</v>
      </c>
      <c r="B5325">
        <v>40028.4443359375</v>
      </c>
      <c r="C5325">
        <f t="shared" ca="1" si="83"/>
        <v>0</v>
      </c>
    </row>
    <row r="5326" spans="1:3" x14ac:dyDescent="0.25">
      <c r="A5326" s="2">
        <v>44792.482638888898</v>
      </c>
      <c r="B5326">
        <v>40035.5400390625</v>
      </c>
      <c r="C5326">
        <f t="shared" ca="1" si="83"/>
        <v>0</v>
      </c>
    </row>
    <row r="5327" spans="1:3" x14ac:dyDescent="0.25">
      <c r="A5327" s="2">
        <v>44792.486111111102</v>
      </c>
      <c r="B5327">
        <v>40174.732421875</v>
      </c>
      <c r="C5327">
        <f t="shared" ca="1" si="83"/>
        <v>0</v>
      </c>
    </row>
    <row r="5328" spans="1:3" x14ac:dyDescent="0.25">
      <c r="A5328" s="2">
        <v>44792.489583333299</v>
      </c>
      <c r="B5328">
        <v>40395.009765625</v>
      </c>
      <c r="C5328">
        <f t="shared" ca="1" si="83"/>
        <v>0</v>
      </c>
    </row>
    <row r="5329" spans="1:3" x14ac:dyDescent="0.25">
      <c r="A5329" s="2">
        <v>44792.493055555598</v>
      </c>
      <c r="B5329">
        <v>40747.1962890625</v>
      </c>
      <c r="C5329">
        <f t="shared" ca="1" si="83"/>
        <v>0</v>
      </c>
    </row>
    <row r="5330" spans="1:3" x14ac:dyDescent="0.25">
      <c r="A5330" s="2">
        <v>44792.496527777803</v>
      </c>
      <c r="B5330">
        <v>40749.1611328125</v>
      </c>
      <c r="C5330">
        <f t="shared" ca="1" si="83"/>
        <v>0</v>
      </c>
    </row>
    <row r="5331" spans="1:3" x14ac:dyDescent="0.25">
      <c r="A5331" s="2">
        <v>44792.5</v>
      </c>
      <c r="B5331">
        <v>40404.427734375</v>
      </c>
      <c r="C5331">
        <f t="shared" ca="1" si="83"/>
        <v>0</v>
      </c>
    </row>
    <row r="5332" spans="1:3" x14ac:dyDescent="0.25">
      <c r="A5332" s="2">
        <v>44792.503472222197</v>
      </c>
      <c r="B5332">
        <v>40444.2109375</v>
      </c>
      <c r="C5332">
        <f t="shared" ca="1" si="83"/>
        <v>0</v>
      </c>
    </row>
    <row r="5333" spans="1:3" x14ac:dyDescent="0.25">
      <c r="A5333" s="2">
        <v>44792.506944444402</v>
      </c>
      <c r="B5333">
        <v>40354.6181640625</v>
      </c>
      <c r="C5333">
        <f t="shared" ca="1" si="83"/>
        <v>0</v>
      </c>
    </row>
    <row r="5334" spans="1:3" x14ac:dyDescent="0.25">
      <c r="A5334" s="2">
        <v>44792.510416666701</v>
      </c>
      <c r="B5334">
        <v>40544.6328125</v>
      </c>
      <c r="C5334">
        <f t="shared" ca="1" si="83"/>
        <v>0</v>
      </c>
    </row>
    <row r="5335" spans="1:3" x14ac:dyDescent="0.25">
      <c r="A5335" s="2">
        <v>44792.513888888898</v>
      </c>
      <c r="B5335">
        <v>40798.541015625</v>
      </c>
      <c r="C5335">
        <f t="shared" ca="1" si="83"/>
        <v>0</v>
      </c>
    </row>
    <row r="5336" spans="1:3" x14ac:dyDescent="0.25">
      <c r="A5336" s="2">
        <v>44792.517361111102</v>
      </c>
      <c r="B5336">
        <v>41234.7509765625</v>
      </c>
      <c r="C5336">
        <f t="shared" ca="1" si="83"/>
        <v>0</v>
      </c>
    </row>
    <row r="5337" spans="1:3" x14ac:dyDescent="0.25">
      <c r="A5337" s="2">
        <v>44792.520833333299</v>
      </c>
      <c r="B5337">
        <v>41288.6640625</v>
      </c>
      <c r="C5337">
        <f t="shared" ca="1" si="83"/>
        <v>0</v>
      </c>
    </row>
    <row r="5338" spans="1:3" x14ac:dyDescent="0.25">
      <c r="A5338" s="2">
        <v>44792.524305555598</v>
      </c>
      <c r="B5338">
        <v>41227.2880859375</v>
      </c>
      <c r="C5338">
        <f t="shared" ca="1" si="83"/>
        <v>0</v>
      </c>
    </row>
    <row r="5339" spans="1:3" x14ac:dyDescent="0.25">
      <c r="A5339" s="2">
        <v>44792.527777777803</v>
      </c>
      <c r="B5339">
        <v>41430.107421875</v>
      </c>
      <c r="C5339">
        <f t="shared" ca="1" si="83"/>
        <v>0</v>
      </c>
    </row>
    <row r="5340" spans="1:3" x14ac:dyDescent="0.25">
      <c r="A5340" s="2">
        <v>44792.53125</v>
      </c>
      <c r="B5340">
        <v>41245.1328125</v>
      </c>
      <c r="C5340">
        <f t="shared" ca="1" si="83"/>
        <v>0</v>
      </c>
    </row>
    <row r="5341" spans="1:3" x14ac:dyDescent="0.25">
      <c r="A5341" s="2">
        <v>44792.534722222197</v>
      </c>
      <c r="B5341">
        <v>40783.283203125</v>
      </c>
      <c r="C5341">
        <f t="shared" ca="1" si="83"/>
        <v>0</v>
      </c>
    </row>
    <row r="5342" spans="1:3" x14ac:dyDescent="0.25">
      <c r="A5342" s="2">
        <v>44792.538194444402</v>
      </c>
      <c r="B5342">
        <v>40981.068359375</v>
      </c>
      <c r="C5342">
        <f t="shared" ca="1" si="83"/>
        <v>0</v>
      </c>
    </row>
    <row r="5343" spans="1:3" x14ac:dyDescent="0.25">
      <c r="A5343" s="2">
        <v>44792.541666666701</v>
      </c>
      <c r="B5343">
        <v>41514.3828125</v>
      </c>
      <c r="C5343">
        <f t="shared" ca="1" si="83"/>
        <v>0</v>
      </c>
    </row>
    <row r="5344" spans="1:3" x14ac:dyDescent="0.25">
      <c r="A5344" s="2">
        <v>44792.545138888898</v>
      </c>
      <c r="B5344">
        <v>41862.15234375</v>
      </c>
      <c r="C5344">
        <f t="shared" ca="1" si="83"/>
        <v>0</v>
      </c>
    </row>
    <row r="5345" spans="1:3" x14ac:dyDescent="0.25">
      <c r="A5345" s="2">
        <v>44792.548611111102</v>
      </c>
      <c r="B5345">
        <v>41370.2841796875</v>
      </c>
      <c r="C5345">
        <f t="shared" ca="1" si="83"/>
        <v>0</v>
      </c>
    </row>
    <row r="5346" spans="1:3" x14ac:dyDescent="0.25">
      <c r="A5346" s="2">
        <v>44792.552083333299</v>
      </c>
      <c r="B5346">
        <v>41157.986328125</v>
      </c>
      <c r="C5346">
        <f t="shared" ca="1" si="83"/>
        <v>0</v>
      </c>
    </row>
    <row r="5347" spans="1:3" x14ac:dyDescent="0.25">
      <c r="A5347" s="2">
        <v>44792.555555555598</v>
      </c>
      <c r="B5347">
        <v>41331.6640625</v>
      </c>
      <c r="C5347">
        <f t="shared" ca="1" si="83"/>
        <v>0</v>
      </c>
    </row>
    <row r="5348" spans="1:3" x14ac:dyDescent="0.25">
      <c r="A5348" s="2">
        <v>44792.559027777803</v>
      </c>
      <c r="B5348">
        <v>41128.314453125</v>
      </c>
      <c r="C5348">
        <f t="shared" ca="1" si="83"/>
        <v>0</v>
      </c>
    </row>
    <row r="5349" spans="1:3" x14ac:dyDescent="0.25">
      <c r="A5349" s="2">
        <v>44792.5625</v>
      </c>
      <c r="B5349">
        <v>41139.23828125</v>
      </c>
      <c r="C5349">
        <f t="shared" ca="1" si="83"/>
        <v>0</v>
      </c>
    </row>
    <row r="5350" spans="1:3" x14ac:dyDescent="0.25">
      <c r="A5350" s="2">
        <v>44792.565972222197</v>
      </c>
      <c r="B5350">
        <v>40828.92578125</v>
      </c>
      <c r="C5350">
        <f t="shared" ca="1" si="83"/>
        <v>0</v>
      </c>
    </row>
    <row r="5351" spans="1:3" x14ac:dyDescent="0.25">
      <c r="A5351" s="2">
        <v>44792.569444444402</v>
      </c>
      <c r="B5351">
        <v>41088.8525390625</v>
      </c>
      <c r="C5351">
        <f t="shared" ca="1" si="83"/>
        <v>0</v>
      </c>
    </row>
    <row r="5352" spans="1:3" x14ac:dyDescent="0.25">
      <c r="A5352" s="2">
        <v>44792.572916666701</v>
      </c>
      <c r="B5352">
        <v>40655.74609375</v>
      </c>
      <c r="C5352">
        <f t="shared" ca="1" si="83"/>
        <v>0</v>
      </c>
    </row>
    <row r="5353" spans="1:3" x14ac:dyDescent="0.25">
      <c r="A5353" s="2">
        <v>44792.576388888898</v>
      </c>
      <c r="B5353">
        <v>40328.1875</v>
      </c>
      <c r="C5353">
        <f t="shared" ca="1" si="83"/>
        <v>0</v>
      </c>
    </row>
    <row r="5354" spans="1:3" x14ac:dyDescent="0.25">
      <c r="A5354" s="2">
        <v>44792.579861111102</v>
      </c>
      <c r="B5354">
        <v>40220.421875</v>
      </c>
      <c r="C5354">
        <f t="shared" ca="1" si="83"/>
        <v>0</v>
      </c>
    </row>
    <row r="5355" spans="1:3" x14ac:dyDescent="0.25">
      <c r="A5355" s="2">
        <v>44792.583333333299</v>
      </c>
      <c r="B5355">
        <v>40367.7998046875</v>
      </c>
      <c r="C5355">
        <f t="shared" ca="1" si="83"/>
        <v>0</v>
      </c>
    </row>
    <row r="5356" spans="1:3" x14ac:dyDescent="0.25">
      <c r="A5356" s="2">
        <v>44792.586805555598</v>
      </c>
      <c r="B5356">
        <v>39715.6259765625</v>
      </c>
      <c r="C5356">
        <f t="shared" ca="1" si="83"/>
        <v>0</v>
      </c>
    </row>
    <row r="5357" spans="1:3" x14ac:dyDescent="0.25">
      <c r="A5357" s="2">
        <v>44792.590277777803</v>
      </c>
      <c r="B5357">
        <v>39701.2685546875</v>
      </c>
      <c r="C5357">
        <f t="shared" ca="1" si="83"/>
        <v>0</v>
      </c>
    </row>
    <row r="5358" spans="1:3" x14ac:dyDescent="0.25">
      <c r="A5358" s="2">
        <v>44792.59375</v>
      </c>
      <c r="B5358">
        <v>39367.0537109375</v>
      </c>
      <c r="C5358">
        <f t="shared" ca="1" si="83"/>
        <v>0</v>
      </c>
    </row>
    <row r="5359" spans="1:3" x14ac:dyDescent="0.25">
      <c r="A5359" s="2">
        <v>44792.597222222197</v>
      </c>
      <c r="B5359">
        <v>38845.0634765625</v>
      </c>
      <c r="C5359">
        <f t="shared" ca="1" si="83"/>
        <v>0</v>
      </c>
    </row>
    <row r="5360" spans="1:3" x14ac:dyDescent="0.25">
      <c r="A5360" s="2">
        <v>44792.600694444402</v>
      </c>
      <c r="B5360">
        <v>38463.125</v>
      </c>
      <c r="C5360">
        <f t="shared" ca="1" si="83"/>
        <v>0</v>
      </c>
    </row>
    <row r="5361" spans="1:3" x14ac:dyDescent="0.25">
      <c r="A5361" s="2">
        <v>44792.604166666701</v>
      </c>
      <c r="B5361">
        <v>38505.951171875</v>
      </c>
      <c r="C5361">
        <f t="shared" ca="1" si="83"/>
        <v>0</v>
      </c>
    </row>
    <row r="5362" spans="1:3" x14ac:dyDescent="0.25">
      <c r="A5362" s="2">
        <v>44792.607638888898</v>
      </c>
      <c r="B5362">
        <v>38511.900390625</v>
      </c>
      <c r="C5362">
        <f t="shared" ca="1" si="83"/>
        <v>0</v>
      </c>
    </row>
    <row r="5363" spans="1:3" x14ac:dyDescent="0.25">
      <c r="A5363" s="2">
        <v>44792.611111111102</v>
      </c>
      <c r="B5363">
        <v>38628.283203125</v>
      </c>
      <c r="C5363">
        <f t="shared" ca="1" si="83"/>
        <v>0</v>
      </c>
    </row>
    <row r="5364" spans="1:3" x14ac:dyDescent="0.25">
      <c r="A5364" s="2">
        <v>44792.614583333299</v>
      </c>
      <c r="B5364">
        <v>38742.89453125</v>
      </c>
      <c r="C5364">
        <f t="shared" ca="1" si="83"/>
        <v>0</v>
      </c>
    </row>
    <row r="5365" spans="1:3" x14ac:dyDescent="0.25">
      <c r="A5365" s="2">
        <v>44792.618055555598</v>
      </c>
      <c r="B5365">
        <v>38626.900390625</v>
      </c>
      <c r="C5365">
        <f t="shared" ca="1" si="83"/>
        <v>0</v>
      </c>
    </row>
    <row r="5366" spans="1:3" x14ac:dyDescent="0.25">
      <c r="A5366" s="2">
        <v>44792.621527777803</v>
      </c>
      <c r="B5366">
        <v>38154.61328125</v>
      </c>
      <c r="C5366">
        <f t="shared" ca="1" si="83"/>
        <v>0</v>
      </c>
    </row>
    <row r="5367" spans="1:3" x14ac:dyDescent="0.25">
      <c r="A5367" s="2">
        <v>44792.625</v>
      </c>
      <c r="B5367">
        <v>37119.9169921875</v>
      </c>
      <c r="C5367">
        <f t="shared" ca="1" si="83"/>
        <v>0</v>
      </c>
    </row>
    <row r="5368" spans="1:3" x14ac:dyDescent="0.25">
      <c r="A5368" s="2">
        <v>44792.628472222197</v>
      </c>
      <c r="B5368">
        <v>37193.201171875</v>
      </c>
      <c r="C5368">
        <f t="shared" ca="1" si="83"/>
        <v>0</v>
      </c>
    </row>
    <row r="5369" spans="1:3" x14ac:dyDescent="0.25">
      <c r="A5369" s="2">
        <v>44792.631944444402</v>
      </c>
      <c r="B5369">
        <v>37298.8994140625</v>
      </c>
      <c r="C5369">
        <f t="shared" ca="1" si="83"/>
        <v>0</v>
      </c>
    </row>
    <row r="5370" spans="1:3" x14ac:dyDescent="0.25">
      <c r="A5370" s="2">
        <v>44792.635416666701</v>
      </c>
      <c r="B5370">
        <v>36457.78515625</v>
      </c>
      <c r="C5370">
        <f t="shared" ca="1" si="83"/>
        <v>0</v>
      </c>
    </row>
    <row r="5371" spans="1:3" x14ac:dyDescent="0.25">
      <c r="A5371" s="2">
        <v>44792.638888888898</v>
      </c>
      <c r="B5371">
        <v>36300.8662109375</v>
      </c>
      <c r="C5371">
        <f t="shared" ca="1" si="83"/>
        <v>0</v>
      </c>
    </row>
    <row r="5372" spans="1:3" x14ac:dyDescent="0.25">
      <c r="A5372" s="2">
        <v>44792.642361111102</v>
      </c>
      <c r="B5372">
        <v>35267.1708984375</v>
      </c>
      <c r="C5372">
        <f t="shared" ca="1" si="83"/>
        <v>0</v>
      </c>
    </row>
    <row r="5373" spans="1:3" x14ac:dyDescent="0.25">
      <c r="A5373" s="2">
        <v>44792.645833333299</v>
      </c>
      <c r="B5373">
        <v>35140.005859375</v>
      </c>
      <c r="C5373">
        <f t="shared" ca="1" si="83"/>
        <v>0</v>
      </c>
    </row>
    <row r="5374" spans="1:3" x14ac:dyDescent="0.25">
      <c r="A5374" s="2">
        <v>44792.649305555598</v>
      </c>
      <c r="B5374">
        <v>34558.2890625</v>
      </c>
      <c r="C5374">
        <f t="shared" ca="1" si="83"/>
        <v>0</v>
      </c>
    </row>
    <row r="5375" spans="1:3" x14ac:dyDescent="0.25">
      <c r="A5375" s="2">
        <v>44792.652777777803</v>
      </c>
      <c r="B5375">
        <v>34613.705078125</v>
      </c>
      <c r="C5375">
        <f t="shared" ca="1" si="83"/>
        <v>0</v>
      </c>
    </row>
    <row r="5376" spans="1:3" x14ac:dyDescent="0.25">
      <c r="A5376" s="2">
        <v>44792.65625</v>
      </c>
      <c r="B5376">
        <v>34531.2734375</v>
      </c>
      <c r="C5376">
        <f t="shared" ca="1" si="83"/>
        <v>0</v>
      </c>
    </row>
    <row r="5377" spans="1:3" x14ac:dyDescent="0.25">
      <c r="A5377" s="2">
        <v>44792.659722222197</v>
      </c>
      <c r="B5377">
        <v>34157.2275390625</v>
      </c>
      <c r="C5377">
        <f t="shared" ca="1" si="83"/>
        <v>0</v>
      </c>
    </row>
    <row r="5378" spans="1:3" x14ac:dyDescent="0.25">
      <c r="A5378" s="2">
        <v>44792.663194444402</v>
      </c>
      <c r="B5378">
        <v>33709.1357421875</v>
      </c>
      <c r="C5378">
        <f t="shared" ca="1" si="83"/>
        <v>0</v>
      </c>
    </row>
    <row r="5379" spans="1:3" x14ac:dyDescent="0.25">
      <c r="A5379" s="2">
        <v>44792.666666666701</v>
      </c>
      <c r="B5379">
        <v>32974.365234375</v>
      </c>
      <c r="C5379">
        <f t="shared" ca="1" si="83"/>
        <v>0</v>
      </c>
    </row>
    <row r="5380" spans="1:3" x14ac:dyDescent="0.25">
      <c r="A5380" s="2">
        <v>44792.670138888898</v>
      </c>
      <c r="B5380">
        <v>32356.111328125</v>
      </c>
      <c r="C5380">
        <f t="shared" ref="C5380:C5443" ca="1" si="84">OFFSET($B$3,(ROW(B5378)-1)*12,0)</f>
        <v>0</v>
      </c>
    </row>
    <row r="5381" spans="1:3" x14ac:dyDescent="0.25">
      <c r="A5381" s="2">
        <v>44792.673611111102</v>
      </c>
      <c r="B5381">
        <v>32005.814453125</v>
      </c>
      <c r="C5381">
        <f t="shared" ca="1" si="84"/>
        <v>0</v>
      </c>
    </row>
    <row r="5382" spans="1:3" x14ac:dyDescent="0.25">
      <c r="A5382" s="2">
        <v>44792.677083333299</v>
      </c>
      <c r="B5382">
        <v>31796.560546875</v>
      </c>
      <c r="C5382">
        <f t="shared" ca="1" si="84"/>
        <v>0</v>
      </c>
    </row>
    <row r="5383" spans="1:3" x14ac:dyDescent="0.25">
      <c r="A5383" s="2">
        <v>44792.680555555598</v>
      </c>
      <c r="B5383">
        <v>31278.4892578125</v>
      </c>
      <c r="C5383">
        <f t="shared" ca="1" si="84"/>
        <v>0</v>
      </c>
    </row>
    <row r="5384" spans="1:3" x14ac:dyDescent="0.25">
      <c r="A5384" s="2">
        <v>44792.684027777803</v>
      </c>
      <c r="B5384">
        <v>30645.8349609375</v>
      </c>
      <c r="C5384">
        <f t="shared" ca="1" si="84"/>
        <v>0</v>
      </c>
    </row>
    <row r="5385" spans="1:3" x14ac:dyDescent="0.25">
      <c r="A5385" s="2">
        <v>44792.6875</v>
      </c>
      <c r="B5385">
        <v>30282.7861328125</v>
      </c>
      <c r="C5385">
        <f t="shared" ca="1" si="84"/>
        <v>0</v>
      </c>
    </row>
    <row r="5386" spans="1:3" x14ac:dyDescent="0.25">
      <c r="A5386" s="2">
        <v>44792.690972222197</v>
      </c>
      <c r="B5386">
        <v>29608.5380859375</v>
      </c>
      <c r="C5386">
        <f t="shared" ca="1" si="84"/>
        <v>0</v>
      </c>
    </row>
    <row r="5387" spans="1:3" x14ac:dyDescent="0.25">
      <c r="A5387" s="2">
        <v>44792.694444444402</v>
      </c>
      <c r="B5387">
        <v>29310.3974609375</v>
      </c>
      <c r="C5387">
        <f t="shared" ca="1" si="84"/>
        <v>0</v>
      </c>
    </row>
    <row r="5388" spans="1:3" x14ac:dyDescent="0.25">
      <c r="A5388" s="2">
        <v>44792.697916666701</v>
      </c>
      <c r="B5388">
        <v>28601.3564453125</v>
      </c>
      <c r="C5388">
        <f t="shared" ca="1" si="84"/>
        <v>0</v>
      </c>
    </row>
    <row r="5389" spans="1:3" x14ac:dyDescent="0.25">
      <c r="A5389" s="2">
        <v>44792.701388888898</v>
      </c>
      <c r="B5389">
        <v>28026.7353515625</v>
      </c>
      <c r="C5389">
        <f t="shared" ca="1" si="84"/>
        <v>0</v>
      </c>
    </row>
    <row r="5390" spans="1:3" x14ac:dyDescent="0.25">
      <c r="A5390" s="2">
        <v>44792.704861111102</v>
      </c>
      <c r="B5390">
        <v>27297.587890625</v>
      </c>
      <c r="C5390">
        <f t="shared" ca="1" si="84"/>
        <v>0</v>
      </c>
    </row>
    <row r="5391" spans="1:3" x14ac:dyDescent="0.25">
      <c r="A5391" s="2">
        <v>44792.708333333299</v>
      </c>
      <c r="B5391">
        <v>26602.3076171875</v>
      </c>
      <c r="C5391">
        <f t="shared" ca="1" si="84"/>
        <v>0</v>
      </c>
    </row>
    <row r="5392" spans="1:3" x14ac:dyDescent="0.25">
      <c r="A5392" s="2">
        <v>44792.711805555598</v>
      </c>
      <c r="B5392">
        <v>25844.8515625</v>
      </c>
      <c r="C5392">
        <f t="shared" ca="1" si="84"/>
        <v>0</v>
      </c>
    </row>
    <row r="5393" spans="1:3" x14ac:dyDescent="0.25">
      <c r="A5393" s="2">
        <v>44792.715277777803</v>
      </c>
      <c r="B5393">
        <v>25225.4169921875</v>
      </c>
      <c r="C5393">
        <f t="shared" ca="1" si="84"/>
        <v>0</v>
      </c>
    </row>
    <row r="5394" spans="1:3" x14ac:dyDescent="0.25">
      <c r="A5394" s="2">
        <v>44792.71875</v>
      </c>
      <c r="B5394">
        <v>24217.615234375</v>
      </c>
      <c r="C5394">
        <f t="shared" ca="1" si="84"/>
        <v>0</v>
      </c>
    </row>
    <row r="5395" spans="1:3" x14ac:dyDescent="0.25">
      <c r="A5395" s="2">
        <v>44792.722222222197</v>
      </c>
      <c r="B5395">
        <v>23697.869140625</v>
      </c>
      <c r="C5395">
        <f t="shared" ca="1" si="84"/>
        <v>0</v>
      </c>
    </row>
    <row r="5396" spans="1:3" x14ac:dyDescent="0.25">
      <c r="A5396" s="2">
        <v>44792.725694444402</v>
      </c>
      <c r="B5396">
        <v>22950.05859375</v>
      </c>
      <c r="C5396">
        <f t="shared" ca="1" si="84"/>
        <v>0</v>
      </c>
    </row>
    <row r="5397" spans="1:3" x14ac:dyDescent="0.25">
      <c r="A5397" s="2">
        <v>44792.729166666701</v>
      </c>
      <c r="B5397">
        <v>22345.146484375</v>
      </c>
      <c r="C5397">
        <f t="shared" ca="1" si="84"/>
        <v>0</v>
      </c>
    </row>
    <row r="5398" spans="1:3" x14ac:dyDescent="0.25">
      <c r="A5398" s="2">
        <v>44792.732638888898</v>
      </c>
      <c r="B5398">
        <v>21595.4609375</v>
      </c>
      <c r="C5398">
        <f t="shared" ca="1" si="84"/>
        <v>0</v>
      </c>
    </row>
    <row r="5399" spans="1:3" x14ac:dyDescent="0.25">
      <c r="A5399" s="2">
        <v>44792.736111111102</v>
      </c>
      <c r="B5399">
        <v>20897.625</v>
      </c>
      <c r="C5399">
        <f t="shared" ca="1" si="84"/>
        <v>0</v>
      </c>
    </row>
    <row r="5400" spans="1:3" x14ac:dyDescent="0.25">
      <c r="A5400" s="2">
        <v>44792.739583333299</v>
      </c>
      <c r="B5400">
        <v>20110.25732421875</v>
      </c>
      <c r="C5400">
        <f t="shared" ca="1" si="84"/>
        <v>0</v>
      </c>
    </row>
    <row r="5401" spans="1:3" x14ac:dyDescent="0.25">
      <c r="A5401" s="2">
        <v>44792.743055555598</v>
      </c>
      <c r="B5401">
        <v>19369.40869140625</v>
      </c>
      <c r="C5401">
        <f t="shared" ca="1" si="84"/>
        <v>0</v>
      </c>
    </row>
    <row r="5402" spans="1:3" x14ac:dyDescent="0.25">
      <c r="A5402" s="2">
        <v>44792.746527777803</v>
      </c>
      <c r="B5402">
        <v>18716.3212890625</v>
      </c>
      <c r="C5402">
        <f t="shared" ca="1" si="84"/>
        <v>0</v>
      </c>
    </row>
    <row r="5403" spans="1:3" x14ac:dyDescent="0.25">
      <c r="A5403" s="2">
        <v>44792.75</v>
      </c>
      <c r="B5403">
        <v>18075.5888671875</v>
      </c>
      <c r="C5403">
        <f t="shared" ca="1" si="84"/>
        <v>0</v>
      </c>
    </row>
    <row r="5404" spans="1:3" x14ac:dyDescent="0.25">
      <c r="A5404" s="2">
        <v>44792.753472222197</v>
      </c>
      <c r="B5404">
        <v>17274.70166015625</v>
      </c>
      <c r="C5404">
        <f t="shared" ca="1" si="84"/>
        <v>0</v>
      </c>
    </row>
    <row r="5405" spans="1:3" x14ac:dyDescent="0.25">
      <c r="A5405" s="2">
        <v>44792.756944444402</v>
      </c>
      <c r="B5405">
        <v>16640.1005859375</v>
      </c>
      <c r="C5405">
        <f t="shared" ca="1" si="84"/>
        <v>0</v>
      </c>
    </row>
    <row r="5406" spans="1:3" x14ac:dyDescent="0.25">
      <c r="A5406" s="2">
        <v>44792.760416666701</v>
      </c>
      <c r="B5406">
        <v>16152.863525390625</v>
      </c>
      <c r="C5406">
        <f t="shared" ca="1" si="84"/>
        <v>0</v>
      </c>
    </row>
    <row r="5407" spans="1:3" x14ac:dyDescent="0.25">
      <c r="A5407" s="2">
        <v>44792.763888888898</v>
      </c>
      <c r="B5407">
        <v>15674.4287109375</v>
      </c>
      <c r="C5407">
        <f t="shared" ca="1" si="84"/>
        <v>0</v>
      </c>
    </row>
    <row r="5408" spans="1:3" x14ac:dyDescent="0.25">
      <c r="A5408" s="2">
        <v>44792.767361111102</v>
      </c>
      <c r="B5408">
        <v>15106.426025390625</v>
      </c>
      <c r="C5408">
        <f t="shared" ca="1" si="84"/>
        <v>0</v>
      </c>
    </row>
    <row r="5409" spans="1:3" x14ac:dyDescent="0.25">
      <c r="A5409" s="2">
        <v>44792.770833333299</v>
      </c>
      <c r="B5409">
        <v>14645.486694335938</v>
      </c>
      <c r="C5409">
        <f t="shared" ca="1" si="84"/>
        <v>0</v>
      </c>
    </row>
    <row r="5410" spans="1:3" x14ac:dyDescent="0.25">
      <c r="A5410" s="2">
        <v>44792.774305555598</v>
      </c>
      <c r="B5410">
        <v>14193.949951171875</v>
      </c>
      <c r="C5410">
        <f t="shared" ca="1" si="84"/>
        <v>0</v>
      </c>
    </row>
    <row r="5411" spans="1:3" x14ac:dyDescent="0.25">
      <c r="A5411" s="2">
        <v>44792.777777777803</v>
      </c>
      <c r="B5411">
        <v>13950.262573242188</v>
      </c>
      <c r="C5411">
        <f t="shared" ca="1" si="84"/>
        <v>0</v>
      </c>
    </row>
    <row r="5412" spans="1:3" x14ac:dyDescent="0.25">
      <c r="A5412" s="2">
        <v>44792.78125</v>
      </c>
      <c r="B5412">
        <v>13693.735107421875</v>
      </c>
      <c r="C5412">
        <f t="shared" ca="1" si="84"/>
        <v>0</v>
      </c>
    </row>
    <row r="5413" spans="1:3" x14ac:dyDescent="0.25">
      <c r="A5413" s="2">
        <v>44792.784722222197</v>
      </c>
      <c r="B5413">
        <v>13481.7109375</v>
      </c>
      <c r="C5413">
        <f t="shared" ca="1" si="84"/>
        <v>0</v>
      </c>
    </row>
    <row r="5414" spans="1:3" x14ac:dyDescent="0.25">
      <c r="A5414" s="2">
        <v>44792.788194444402</v>
      </c>
      <c r="B5414">
        <v>13177.386840820313</v>
      </c>
      <c r="C5414">
        <f t="shared" ca="1" si="84"/>
        <v>0</v>
      </c>
    </row>
    <row r="5415" spans="1:3" x14ac:dyDescent="0.25">
      <c r="A5415" s="2">
        <v>44792.791666666701</v>
      </c>
      <c r="B5415">
        <v>12970.386840820313</v>
      </c>
      <c r="C5415">
        <f t="shared" ca="1" si="84"/>
        <v>0</v>
      </c>
    </row>
    <row r="5416" spans="1:3" x14ac:dyDescent="0.25">
      <c r="A5416" s="2">
        <v>44792.795138888898</v>
      </c>
      <c r="B5416">
        <v>12705.121520996094</v>
      </c>
      <c r="C5416">
        <f t="shared" ca="1" si="84"/>
        <v>0</v>
      </c>
    </row>
    <row r="5417" spans="1:3" x14ac:dyDescent="0.25">
      <c r="A5417" s="2">
        <v>44792.798611111102</v>
      </c>
      <c r="B5417">
        <v>12734.838348388672</v>
      </c>
      <c r="C5417">
        <f t="shared" ca="1" si="84"/>
        <v>0</v>
      </c>
    </row>
    <row r="5418" spans="1:3" x14ac:dyDescent="0.25">
      <c r="A5418" s="2">
        <v>44792.802083333299</v>
      </c>
      <c r="B5418">
        <v>12741.765533447266</v>
      </c>
      <c r="C5418">
        <f t="shared" ca="1" si="84"/>
        <v>0</v>
      </c>
    </row>
    <row r="5419" spans="1:3" x14ac:dyDescent="0.25">
      <c r="A5419" s="2">
        <v>44792.805555555598</v>
      </c>
      <c r="B5419">
        <v>12763.233551025391</v>
      </c>
      <c r="C5419">
        <f t="shared" ca="1" si="84"/>
        <v>0</v>
      </c>
    </row>
    <row r="5420" spans="1:3" x14ac:dyDescent="0.25">
      <c r="A5420" s="2">
        <v>44792.809027777803</v>
      </c>
      <c r="B5420">
        <v>12654.491149902344</v>
      </c>
      <c r="C5420">
        <f t="shared" ca="1" si="84"/>
        <v>0</v>
      </c>
    </row>
    <row r="5421" spans="1:3" x14ac:dyDescent="0.25">
      <c r="A5421" s="2">
        <v>44792.8125</v>
      </c>
      <c r="B5421">
        <v>12709.954925537109</v>
      </c>
      <c r="C5421">
        <f t="shared" ca="1" si="84"/>
        <v>0</v>
      </c>
    </row>
    <row r="5422" spans="1:3" x14ac:dyDescent="0.25">
      <c r="A5422" s="2">
        <v>44792.815972222197</v>
      </c>
      <c r="B5422">
        <v>12742.895172119141</v>
      </c>
      <c r="C5422">
        <f t="shared" ca="1" si="84"/>
        <v>0</v>
      </c>
    </row>
    <row r="5423" spans="1:3" x14ac:dyDescent="0.25">
      <c r="A5423" s="2">
        <v>44792.819444444402</v>
      </c>
      <c r="B5423">
        <v>12865.221099853516</v>
      </c>
      <c r="C5423">
        <f t="shared" ca="1" si="84"/>
        <v>0</v>
      </c>
    </row>
    <row r="5424" spans="1:3" x14ac:dyDescent="0.25">
      <c r="A5424" s="2">
        <v>44792.822916666701</v>
      </c>
      <c r="B5424">
        <v>12759.48698425293</v>
      </c>
      <c r="C5424">
        <f t="shared" ca="1" si="84"/>
        <v>0</v>
      </c>
    </row>
    <row r="5425" spans="1:3" x14ac:dyDescent="0.25">
      <c r="A5425" s="2">
        <v>44792.826388888898</v>
      </c>
      <c r="B5425">
        <v>12698.008499145508</v>
      </c>
      <c r="C5425">
        <f t="shared" ca="1" si="84"/>
        <v>0</v>
      </c>
    </row>
    <row r="5426" spans="1:3" x14ac:dyDescent="0.25">
      <c r="A5426" s="2">
        <v>44792.829861111102</v>
      </c>
      <c r="B5426">
        <v>12792.693710327148</v>
      </c>
      <c r="C5426">
        <f t="shared" ca="1" si="84"/>
        <v>0</v>
      </c>
    </row>
    <row r="5427" spans="1:3" x14ac:dyDescent="0.25">
      <c r="A5427" s="2">
        <v>44792.833333333299</v>
      </c>
      <c r="B5427">
        <v>12692.638610839844</v>
      </c>
      <c r="C5427">
        <f t="shared" ca="1" si="84"/>
        <v>0</v>
      </c>
    </row>
    <row r="5428" spans="1:3" x14ac:dyDescent="0.25">
      <c r="A5428" s="2">
        <v>44792.836805555598</v>
      </c>
      <c r="B5428">
        <v>12532.101324081421</v>
      </c>
      <c r="C5428">
        <f t="shared" ca="1" si="84"/>
        <v>0</v>
      </c>
    </row>
    <row r="5429" spans="1:3" x14ac:dyDescent="0.25">
      <c r="A5429" s="2">
        <v>44792.840277777803</v>
      </c>
      <c r="B5429">
        <v>12423.706924438477</v>
      </c>
      <c r="C5429">
        <f t="shared" ca="1" si="84"/>
        <v>0</v>
      </c>
    </row>
    <row r="5430" spans="1:3" x14ac:dyDescent="0.25">
      <c r="A5430" s="2">
        <v>44792.84375</v>
      </c>
      <c r="B5430">
        <v>12438.366136550903</v>
      </c>
      <c r="C5430">
        <f t="shared" ca="1" si="84"/>
        <v>0</v>
      </c>
    </row>
    <row r="5431" spans="1:3" x14ac:dyDescent="0.25">
      <c r="A5431" s="2">
        <v>44792.847222222197</v>
      </c>
      <c r="B5431">
        <v>12492.468158721924</v>
      </c>
      <c r="C5431">
        <f t="shared" ca="1" si="84"/>
        <v>0</v>
      </c>
    </row>
    <row r="5432" spans="1:3" x14ac:dyDescent="0.25">
      <c r="A5432" s="2">
        <v>44792.850694444402</v>
      </c>
      <c r="B5432">
        <v>12565.536767959595</v>
      </c>
      <c r="C5432">
        <f t="shared" ca="1" si="84"/>
        <v>0</v>
      </c>
    </row>
    <row r="5433" spans="1:3" x14ac:dyDescent="0.25">
      <c r="A5433" s="2">
        <v>44792.854166666701</v>
      </c>
      <c r="B5433">
        <v>12514.919021606445</v>
      </c>
      <c r="C5433">
        <f t="shared" ca="1" si="84"/>
        <v>0</v>
      </c>
    </row>
    <row r="5434" spans="1:3" x14ac:dyDescent="0.25">
      <c r="A5434" s="2">
        <v>44792.857638888898</v>
      </c>
      <c r="B5434">
        <v>12466.73751449585</v>
      </c>
      <c r="C5434">
        <f t="shared" ca="1" si="84"/>
        <v>0</v>
      </c>
    </row>
    <row r="5435" spans="1:3" x14ac:dyDescent="0.25">
      <c r="A5435" s="2">
        <v>44792.861111111102</v>
      </c>
      <c r="B5435">
        <v>12416.484848022461</v>
      </c>
      <c r="C5435">
        <f t="shared" ca="1" si="84"/>
        <v>0</v>
      </c>
    </row>
    <row r="5436" spans="1:3" x14ac:dyDescent="0.25">
      <c r="A5436" s="2">
        <v>44792.864583333299</v>
      </c>
      <c r="B5436">
        <v>12303.699377059937</v>
      </c>
      <c r="C5436">
        <f t="shared" ca="1" si="84"/>
        <v>0</v>
      </c>
    </row>
    <row r="5437" spans="1:3" x14ac:dyDescent="0.25">
      <c r="A5437" s="2">
        <v>44792.868055555598</v>
      </c>
      <c r="B5437">
        <v>12239.750213623047</v>
      </c>
      <c r="C5437">
        <f t="shared" ca="1" si="84"/>
        <v>0</v>
      </c>
    </row>
    <row r="5438" spans="1:3" x14ac:dyDescent="0.25">
      <c r="A5438" s="2">
        <v>44792.871527777803</v>
      </c>
      <c r="B5438">
        <v>12257.991359710693</v>
      </c>
      <c r="C5438">
        <f t="shared" ca="1" si="84"/>
        <v>0</v>
      </c>
    </row>
    <row r="5439" spans="1:3" x14ac:dyDescent="0.25">
      <c r="A5439" s="2">
        <v>44792.875</v>
      </c>
      <c r="B5439">
        <v>12239.008834838867</v>
      </c>
      <c r="C5439">
        <f t="shared" ca="1" si="84"/>
        <v>0</v>
      </c>
    </row>
    <row r="5440" spans="1:3" x14ac:dyDescent="0.25">
      <c r="A5440" s="2">
        <v>44792.878472222197</v>
      </c>
      <c r="B5440">
        <v>12180.505996704102</v>
      </c>
      <c r="C5440">
        <f t="shared" ca="1" si="84"/>
        <v>0</v>
      </c>
    </row>
    <row r="5441" spans="1:3" x14ac:dyDescent="0.25">
      <c r="A5441" s="2">
        <v>44792.881944444402</v>
      </c>
      <c r="B5441">
        <v>12146.994636535645</v>
      </c>
      <c r="C5441">
        <f t="shared" ca="1" si="84"/>
        <v>0</v>
      </c>
    </row>
    <row r="5442" spans="1:3" x14ac:dyDescent="0.25">
      <c r="A5442" s="2">
        <v>44792.885416666701</v>
      </c>
      <c r="B5442">
        <v>12016.30620765686</v>
      </c>
      <c r="C5442">
        <f t="shared" ca="1" si="84"/>
        <v>0</v>
      </c>
    </row>
    <row r="5443" spans="1:3" x14ac:dyDescent="0.25">
      <c r="A5443" s="2">
        <v>44792.888888888898</v>
      </c>
      <c r="B5443">
        <v>12024.100250244141</v>
      </c>
      <c r="C5443">
        <f t="shared" ca="1" si="84"/>
        <v>0</v>
      </c>
    </row>
    <row r="5444" spans="1:3" x14ac:dyDescent="0.25">
      <c r="A5444" s="2">
        <v>44792.892361111102</v>
      </c>
      <c r="B5444">
        <v>12047.892965316772</v>
      </c>
      <c r="C5444">
        <f t="shared" ref="C5444:C5507" ca="1" si="85">OFFSET($B$3,(ROW(B5442)-1)*12,0)</f>
        <v>0</v>
      </c>
    </row>
    <row r="5445" spans="1:3" x14ac:dyDescent="0.25">
      <c r="A5445" s="2">
        <v>44792.895833333299</v>
      </c>
      <c r="B5445">
        <v>12046.164949417114</v>
      </c>
      <c r="C5445">
        <f t="shared" ca="1" si="85"/>
        <v>0</v>
      </c>
    </row>
    <row r="5446" spans="1:3" x14ac:dyDescent="0.25">
      <c r="A5446" s="2">
        <v>44792.899305555598</v>
      </c>
      <c r="B5446">
        <v>12039.706943511963</v>
      </c>
      <c r="C5446">
        <f t="shared" ca="1" si="85"/>
        <v>0</v>
      </c>
    </row>
    <row r="5447" spans="1:3" x14ac:dyDescent="0.25">
      <c r="A5447" s="2">
        <v>44792.902777777803</v>
      </c>
      <c r="B5447">
        <v>11954.047309875488</v>
      </c>
      <c r="C5447">
        <f t="shared" ca="1" si="85"/>
        <v>0</v>
      </c>
    </row>
    <row r="5448" spans="1:3" x14ac:dyDescent="0.25">
      <c r="A5448" s="2">
        <v>44792.90625</v>
      </c>
      <c r="B5448">
        <v>11963.29581451416</v>
      </c>
      <c r="C5448">
        <f t="shared" ca="1" si="85"/>
        <v>0</v>
      </c>
    </row>
    <row r="5449" spans="1:3" x14ac:dyDescent="0.25">
      <c r="A5449" s="2">
        <v>44792.909722222197</v>
      </c>
      <c r="B5449">
        <v>11943.90878868103</v>
      </c>
      <c r="C5449">
        <f t="shared" ca="1" si="85"/>
        <v>0</v>
      </c>
    </row>
    <row r="5450" spans="1:3" x14ac:dyDescent="0.25">
      <c r="A5450" s="2">
        <v>44792.913194444402</v>
      </c>
      <c r="B5450">
        <v>11944.701801300049</v>
      </c>
      <c r="C5450">
        <f t="shared" ca="1" si="85"/>
        <v>0</v>
      </c>
    </row>
    <row r="5451" spans="1:3" x14ac:dyDescent="0.25">
      <c r="A5451" s="2">
        <v>44792.916666666701</v>
      </c>
      <c r="B5451">
        <v>11996.404819488525</v>
      </c>
      <c r="C5451">
        <f t="shared" ca="1" si="85"/>
        <v>0</v>
      </c>
    </row>
    <row r="5452" spans="1:3" x14ac:dyDescent="0.25">
      <c r="A5452" s="2">
        <v>44792.920138888898</v>
      </c>
      <c r="B5452">
        <v>11918.490571975708</v>
      </c>
      <c r="C5452">
        <f t="shared" ca="1" si="85"/>
        <v>0</v>
      </c>
    </row>
    <row r="5453" spans="1:3" x14ac:dyDescent="0.25">
      <c r="A5453" s="2">
        <v>44792.923611111102</v>
      </c>
      <c r="B5453">
        <v>11910.884689331055</v>
      </c>
      <c r="C5453">
        <f t="shared" ca="1" si="85"/>
        <v>0</v>
      </c>
    </row>
    <row r="5454" spans="1:3" x14ac:dyDescent="0.25">
      <c r="A5454" s="2">
        <v>44792.927083333299</v>
      </c>
      <c r="B5454">
        <v>12032.040491104126</v>
      </c>
      <c r="C5454">
        <f t="shared" ca="1" si="85"/>
        <v>0</v>
      </c>
    </row>
    <row r="5455" spans="1:3" x14ac:dyDescent="0.25">
      <c r="A5455" s="2">
        <v>44792.930555555598</v>
      </c>
      <c r="B5455">
        <v>12016.714246749878</v>
      </c>
      <c r="C5455">
        <f t="shared" ca="1" si="85"/>
        <v>0</v>
      </c>
    </row>
    <row r="5456" spans="1:3" x14ac:dyDescent="0.25">
      <c r="A5456" s="2">
        <v>44792.934027777803</v>
      </c>
      <c r="B5456">
        <v>11996.212677001953</v>
      </c>
      <c r="C5456">
        <f t="shared" ca="1" si="85"/>
        <v>0</v>
      </c>
    </row>
    <row r="5457" spans="1:3" x14ac:dyDescent="0.25">
      <c r="A5457" s="2">
        <v>44792.9375</v>
      </c>
      <c r="B5457">
        <v>11993.545669555664</v>
      </c>
      <c r="C5457">
        <f t="shared" ca="1" si="85"/>
        <v>0</v>
      </c>
    </row>
    <row r="5458" spans="1:3" x14ac:dyDescent="0.25">
      <c r="A5458" s="2">
        <v>44792.940972222197</v>
      </c>
      <c r="B5458">
        <v>11941.644536972046</v>
      </c>
      <c r="C5458">
        <f t="shared" ca="1" si="85"/>
        <v>0</v>
      </c>
    </row>
    <row r="5459" spans="1:3" x14ac:dyDescent="0.25">
      <c r="A5459" s="2">
        <v>44792.944444444402</v>
      </c>
      <c r="B5459">
        <v>11980.635244369507</v>
      </c>
      <c r="C5459">
        <f t="shared" ca="1" si="85"/>
        <v>0</v>
      </c>
    </row>
    <row r="5460" spans="1:3" x14ac:dyDescent="0.25">
      <c r="A5460" s="2">
        <v>44792.947916666701</v>
      </c>
      <c r="B5460">
        <v>11940.622278213501</v>
      </c>
      <c r="C5460">
        <f t="shared" ca="1" si="85"/>
        <v>0</v>
      </c>
    </row>
    <row r="5461" spans="1:3" x14ac:dyDescent="0.25">
      <c r="A5461" s="2">
        <v>44792.951388888898</v>
      </c>
      <c r="B5461">
        <v>11989.270431518555</v>
      </c>
      <c r="C5461">
        <f t="shared" ca="1" si="85"/>
        <v>0</v>
      </c>
    </row>
    <row r="5462" spans="1:3" x14ac:dyDescent="0.25">
      <c r="A5462" s="2">
        <v>44792.954861111102</v>
      </c>
      <c r="B5462">
        <v>12058.577342987061</v>
      </c>
      <c r="C5462">
        <f t="shared" ca="1" si="85"/>
        <v>0</v>
      </c>
    </row>
    <row r="5463" spans="1:3" x14ac:dyDescent="0.25">
      <c r="A5463" s="2">
        <v>44792.958333333299</v>
      </c>
      <c r="B5463">
        <v>12079.047643661499</v>
      </c>
      <c r="C5463">
        <f t="shared" ca="1" si="85"/>
        <v>0</v>
      </c>
    </row>
    <row r="5464" spans="1:3" x14ac:dyDescent="0.25">
      <c r="A5464" s="2">
        <v>44792.961805555598</v>
      </c>
      <c r="B5464">
        <v>12158.182682037354</v>
      </c>
      <c r="C5464">
        <f t="shared" ca="1" si="85"/>
        <v>0</v>
      </c>
    </row>
    <row r="5465" spans="1:3" x14ac:dyDescent="0.25">
      <c r="A5465" s="2">
        <v>44792.965277777803</v>
      </c>
      <c r="B5465">
        <v>12158.195726394653</v>
      </c>
      <c r="C5465">
        <f t="shared" ca="1" si="85"/>
        <v>0</v>
      </c>
    </row>
    <row r="5466" spans="1:3" x14ac:dyDescent="0.25">
      <c r="A5466" s="2">
        <v>44792.96875</v>
      </c>
      <c r="B5466">
        <v>12266.438219070435</v>
      </c>
      <c r="C5466">
        <f t="shared" ca="1" si="85"/>
        <v>0</v>
      </c>
    </row>
    <row r="5467" spans="1:3" x14ac:dyDescent="0.25">
      <c r="A5467" s="2">
        <v>44792.972222222197</v>
      </c>
      <c r="B5467">
        <v>12325.0732421875</v>
      </c>
      <c r="C5467">
        <f t="shared" ca="1" si="85"/>
        <v>0</v>
      </c>
    </row>
    <row r="5468" spans="1:3" x14ac:dyDescent="0.25">
      <c r="A5468" s="2">
        <v>44792.975694444402</v>
      </c>
      <c r="B5468">
        <v>12371.876953125</v>
      </c>
      <c r="C5468">
        <f t="shared" ca="1" si="85"/>
        <v>0</v>
      </c>
    </row>
    <row r="5469" spans="1:3" x14ac:dyDescent="0.25">
      <c r="A5469" s="2">
        <v>44792.979166666701</v>
      </c>
      <c r="B5469">
        <v>12397.0361328125</v>
      </c>
      <c r="C5469">
        <f t="shared" ca="1" si="85"/>
        <v>0</v>
      </c>
    </row>
    <row r="5470" spans="1:3" x14ac:dyDescent="0.25">
      <c r="A5470" s="2">
        <v>44792.982638888898</v>
      </c>
      <c r="B5470">
        <v>12368.703125</v>
      </c>
      <c r="C5470">
        <f t="shared" ca="1" si="85"/>
        <v>0</v>
      </c>
    </row>
    <row r="5471" spans="1:3" x14ac:dyDescent="0.25">
      <c r="A5471" s="2">
        <v>44792.986111111102</v>
      </c>
      <c r="B5471">
        <v>12445.1845703125</v>
      </c>
      <c r="C5471">
        <f t="shared" ca="1" si="85"/>
        <v>0</v>
      </c>
    </row>
    <row r="5472" spans="1:3" x14ac:dyDescent="0.25">
      <c r="A5472" s="2">
        <v>44792.989583333299</v>
      </c>
      <c r="B5472">
        <v>12496.353515625</v>
      </c>
      <c r="C5472">
        <f t="shared" ca="1" si="85"/>
        <v>0</v>
      </c>
    </row>
    <row r="5473" spans="1:3" x14ac:dyDescent="0.25">
      <c r="A5473" s="2">
        <v>44792.993055555598</v>
      </c>
      <c r="B5473">
        <v>12597.775390625</v>
      </c>
      <c r="C5473">
        <f t="shared" ca="1" si="85"/>
        <v>0</v>
      </c>
    </row>
    <row r="5474" spans="1:3" x14ac:dyDescent="0.25">
      <c r="A5474" s="2">
        <v>44792.996527777803</v>
      </c>
      <c r="B5474">
        <v>12639.701171875</v>
      </c>
      <c r="C5474">
        <f t="shared" ca="1" si="85"/>
        <v>0</v>
      </c>
    </row>
    <row r="5475" spans="1:3" x14ac:dyDescent="0.25">
      <c r="A5475" s="2">
        <v>44793</v>
      </c>
      <c r="B5475">
        <v>12706.35546875</v>
      </c>
      <c r="C5475">
        <f t="shared" ca="1" si="85"/>
        <v>0</v>
      </c>
    </row>
    <row r="5476" spans="1:3" x14ac:dyDescent="0.25">
      <c r="A5476" s="2">
        <v>44793.003472222197</v>
      </c>
      <c r="B5476">
        <v>12730.1279296875</v>
      </c>
      <c r="C5476">
        <f t="shared" ca="1" si="85"/>
        <v>0</v>
      </c>
    </row>
    <row r="5477" spans="1:3" x14ac:dyDescent="0.25">
      <c r="A5477" s="2">
        <v>44793.006944444402</v>
      </c>
      <c r="B5477">
        <v>12876.5634765625</v>
      </c>
      <c r="C5477">
        <f t="shared" ca="1" si="85"/>
        <v>0</v>
      </c>
    </row>
    <row r="5478" spans="1:3" x14ac:dyDescent="0.25">
      <c r="A5478" s="2">
        <v>44793.010416666701</v>
      </c>
      <c r="B5478">
        <v>12976.2529296875</v>
      </c>
      <c r="C5478">
        <f t="shared" ca="1" si="85"/>
        <v>0</v>
      </c>
    </row>
    <row r="5479" spans="1:3" x14ac:dyDescent="0.25">
      <c r="A5479" s="2">
        <v>44793.013888888898</v>
      </c>
      <c r="B5479">
        <v>13002.7705078125</v>
      </c>
      <c r="C5479">
        <f t="shared" ca="1" si="85"/>
        <v>0</v>
      </c>
    </row>
    <row r="5480" spans="1:3" x14ac:dyDescent="0.25">
      <c r="A5480" s="2">
        <v>44793.017361111102</v>
      </c>
      <c r="B5480">
        <v>13035.005859375</v>
      </c>
      <c r="C5480">
        <f t="shared" ca="1" si="85"/>
        <v>0</v>
      </c>
    </row>
    <row r="5481" spans="1:3" x14ac:dyDescent="0.25">
      <c r="A5481" s="2">
        <v>44793.020833333299</v>
      </c>
      <c r="B5481">
        <v>13066.609375</v>
      </c>
      <c r="C5481">
        <f t="shared" ca="1" si="85"/>
        <v>0</v>
      </c>
    </row>
    <row r="5482" spans="1:3" x14ac:dyDescent="0.25">
      <c r="A5482" s="2">
        <v>44793.024305555598</v>
      </c>
      <c r="B5482">
        <v>13067.0751953125</v>
      </c>
      <c r="C5482">
        <f t="shared" ca="1" si="85"/>
        <v>0</v>
      </c>
    </row>
    <row r="5483" spans="1:3" x14ac:dyDescent="0.25">
      <c r="A5483" s="2">
        <v>44793.027777777803</v>
      </c>
      <c r="B5483">
        <v>13120.28125</v>
      </c>
      <c r="C5483">
        <f t="shared" ca="1" si="85"/>
        <v>0</v>
      </c>
    </row>
    <row r="5484" spans="1:3" x14ac:dyDescent="0.25">
      <c r="A5484" s="2">
        <v>44793.03125</v>
      </c>
      <c r="B5484">
        <v>13181.0849609375</v>
      </c>
      <c r="C5484">
        <f t="shared" ca="1" si="85"/>
        <v>0</v>
      </c>
    </row>
    <row r="5485" spans="1:3" x14ac:dyDescent="0.25">
      <c r="A5485" s="2">
        <v>44793.034722222197</v>
      </c>
      <c r="B5485">
        <v>13259.3310546875</v>
      </c>
      <c r="C5485">
        <f t="shared" ca="1" si="85"/>
        <v>0</v>
      </c>
    </row>
    <row r="5486" spans="1:3" x14ac:dyDescent="0.25">
      <c r="A5486" s="2">
        <v>44793.038194444402</v>
      </c>
      <c r="B5486">
        <v>13151.8720703125</v>
      </c>
      <c r="C5486">
        <f t="shared" ca="1" si="85"/>
        <v>0</v>
      </c>
    </row>
    <row r="5487" spans="1:3" x14ac:dyDescent="0.25">
      <c r="A5487" s="2">
        <v>44793.041666666701</v>
      </c>
      <c r="B5487">
        <v>13067.4892578125</v>
      </c>
      <c r="C5487">
        <f t="shared" ca="1" si="85"/>
        <v>0</v>
      </c>
    </row>
    <row r="5488" spans="1:3" x14ac:dyDescent="0.25">
      <c r="A5488" s="2">
        <v>44793.045138888898</v>
      </c>
      <c r="B5488">
        <v>12972.96484375</v>
      </c>
      <c r="C5488">
        <f t="shared" ca="1" si="85"/>
        <v>0</v>
      </c>
    </row>
    <row r="5489" spans="1:3" x14ac:dyDescent="0.25">
      <c r="A5489" s="2">
        <v>44793.048611111102</v>
      </c>
      <c r="B5489">
        <v>12929.48828125</v>
      </c>
      <c r="C5489">
        <f t="shared" ca="1" si="85"/>
        <v>0</v>
      </c>
    </row>
    <row r="5490" spans="1:3" x14ac:dyDescent="0.25">
      <c r="A5490" s="2">
        <v>44793.052083333299</v>
      </c>
      <c r="B5490">
        <v>12902.4521484375</v>
      </c>
      <c r="C5490">
        <f t="shared" ca="1" si="85"/>
        <v>0</v>
      </c>
    </row>
    <row r="5491" spans="1:3" x14ac:dyDescent="0.25">
      <c r="A5491" s="2">
        <v>44793.055555555598</v>
      </c>
      <c r="B5491">
        <v>12843.4853515625</v>
      </c>
      <c r="C5491">
        <f t="shared" ca="1" si="85"/>
        <v>0</v>
      </c>
    </row>
    <row r="5492" spans="1:3" x14ac:dyDescent="0.25">
      <c r="A5492" s="2">
        <v>44793.059027777803</v>
      </c>
      <c r="B5492">
        <v>12806.0888671875</v>
      </c>
      <c r="C5492">
        <f t="shared" ca="1" si="85"/>
        <v>0</v>
      </c>
    </row>
    <row r="5493" spans="1:3" x14ac:dyDescent="0.25">
      <c r="A5493" s="2">
        <v>44793.0625</v>
      </c>
      <c r="B5493">
        <v>12846.4765625</v>
      </c>
      <c r="C5493">
        <f t="shared" ca="1" si="85"/>
        <v>0</v>
      </c>
    </row>
    <row r="5494" spans="1:3" x14ac:dyDescent="0.25">
      <c r="A5494" s="2">
        <v>44793.065972222197</v>
      </c>
      <c r="B5494">
        <v>12812.564453125</v>
      </c>
      <c r="C5494">
        <f t="shared" ca="1" si="85"/>
        <v>0</v>
      </c>
    </row>
    <row r="5495" spans="1:3" x14ac:dyDescent="0.25">
      <c r="A5495" s="2">
        <v>44793.069444444402</v>
      </c>
      <c r="B5495">
        <v>12777.5478515625</v>
      </c>
      <c r="C5495">
        <f t="shared" ca="1" si="85"/>
        <v>0</v>
      </c>
    </row>
    <row r="5496" spans="1:3" x14ac:dyDescent="0.25">
      <c r="A5496" s="2">
        <v>44793.072916666701</v>
      </c>
      <c r="B5496">
        <v>12794.642578125</v>
      </c>
      <c r="C5496">
        <f t="shared" ca="1" si="85"/>
        <v>0</v>
      </c>
    </row>
    <row r="5497" spans="1:3" x14ac:dyDescent="0.25">
      <c r="A5497" s="2">
        <v>44793.076388888898</v>
      </c>
      <c r="B5497">
        <v>12730.861328125</v>
      </c>
      <c r="C5497">
        <f t="shared" ca="1" si="85"/>
        <v>0</v>
      </c>
    </row>
    <row r="5498" spans="1:3" x14ac:dyDescent="0.25">
      <c r="A5498" s="2">
        <v>44793.079861111102</v>
      </c>
      <c r="B5498">
        <v>12666.451171875</v>
      </c>
      <c r="C5498">
        <f t="shared" ca="1" si="85"/>
        <v>0</v>
      </c>
    </row>
    <row r="5499" spans="1:3" x14ac:dyDescent="0.25">
      <c r="A5499" s="2">
        <v>44793.083333333299</v>
      </c>
      <c r="B5499">
        <v>12634.3984375</v>
      </c>
      <c r="C5499">
        <f t="shared" ca="1" si="85"/>
        <v>0</v>
      </c>
    </row>
    <row r="5500" spans="1:3" x14ac:dyDescent="0.25">
      <c r="A5500" s="2">
        <v>44793.086805555598</v>
      </c>
      <c r="B5500">
        <v>12557.7255859375</v>
      </c>
      <c r="C5500">
        <f t="shared" ca="1" si="85"/>
        <v>0</v>
      </c>
    </row>
    <row r="5501" spans="1:3" x14ac:dyDescent="0.25">
      <c r="A5501" s="2">
        <v>44793.090277777803</v>
      </c>
      <c r="B5501">
        <v>12506.5224609375</v>
      </c>
      <c r="C5501">
        <f t="shared" ca="1" si="85"/>
        <v>0</v>
      </c>
    </row>
    <row r="5502" spans="1:3" x14ac:dyDescent="0.25">
      <c r="A5502" s="2">
        <v>44793.09375</v>
      </c>
      <c r="B5502">
        <v>12495.8095703125</v>
      </c>
      <c r="C5502">
        <f t="shared" ca="1" si="85"/>
        <v>0</v>
      </c>
    </row>
    <row r="5503" spans="1:3" x14ac:dyDescent="0.25">
      <c r="A5503" s="2">
        <v>44793.097222222197</v>
      </c>
      <c r="B5503">
        <v>12464.544921875</v>
      </c>
      <c r="C5503">
        <f t="shared" ca="1" si="85"/>
        <v>0</v>
      </c>
    </row>
    <row r="5504" spans="1:3" x14ac:dyDescent="0.25">
      <c r="A5504" s="2">
        <v>44793.100694444402</v>
      </c>
      <c r="B5504">
        <v>12362.646484375</v>
      </c>
      <c r="C5504">
        <f t="shared" ca="1" si="85"/>
        <v>0</v>
      </c>
    </row>
    <row r="5505" spans="1:3" x14ac:dyDescent="0.25">
      <c r="A5505" s="2">
        <v>44793.104166666701</v>
      </c>
      <c r="B5505">
        <v>12285.623046875</v>
      </c>
      <c r="C5505">
        <f t="shared" ca="1" si="85"/>
        <v>0</v>
      </c>
    </row>
    <row r="5506" spans="1:3" x14ac:dyDescent="0.25">
      <c r="A5506" s="2">
        <v>44793.107638888898</v>
      </c>
      <c r="B5506">
        <v>12298.8291015625</v>
      </c>
      <c r="C5506">
        <f t="shared" ca="1" si="85"/>
        <v>0</v>
      </c>
    </row>
    <row r="5507" spans="1:3" x14ac:dyDescent="0.25">
      <c r="A5507" s="2">
        <v>44793.111111111102</v>
      </c>
      <c r="B5507">
        <v>12133.25</v>
      </c>
      <c r="C5507">
        <f t="shared" ca="1" si="85"/>
        <v>0</v>
      </c>
    </row>
    <row r="5508" spans="1:3" x14ac:dyDescent="0.25">
      <c r="A5508" s="2">
        <v>44793.114583333299</v>
      </c>
      <c r="B5508">
        <v>12144.455078125</v>
      </c>
      <c r="C5508">
        <f t="shared" ref="C5508:C5571" ca="1" si="86">OFFSET($B$3,(ROW(B5506)-1)*12,0)</f>
        <v>0</v>
      </c>
    </row>
    <row r="5509" spans="1:3" x14ac:dyDescent="0.25">
      <c r="A5509" s="2">
        <v>44793.118055555598</v>
      </c>
      <c r="B5509">
        <v>12123.845703125</v>
      </c>
      <c r="C5509">
        <f t="shared" ca="1" si="86"/>
        <v>0</v>
      </c>
    </row>
    <row r="5510" spans="1:3" x14ac:dyDescent="0.25">
      <c r="A5510" s="2">
        <v>44793.121527777803</v>
      </c>
      <c r="B5510">
        <v>12164.7080078125</v>
      </c>
      <c r="C5510">
        <f t="shared" ca="1" si="86"/>
        <v>0</v>
      </c>
    </row>
    <row r="5511" spans="1:3" x14ac:dyDescent="0.25">
      <c r="A5511" s="2">
        <v>44793.125</v>
      </c>
      <c r="B5511">
        <v>12126.2841796875</v>
      </c>
      <c r="C5511">
        <f t="shared" ca="1" si="86"/>
        <v>0</v>
      </c>
    </row>
    <row r="5512" spans="1:3" x14ac:dyDescent="0.25">
      <c r="A5512" s="2">
        <v>44793.128472222197</v>
      </c>
      <c r="B5512">
        <v>12086.30859375</v>
      </c>
      <c r="C5512">
        <f t="shared" ca="1" si="86"/>
        <v>0</v>
      </c>
    </row>
    <row r="5513" spans="1:3" x14ac:dyDescent="0.25">
      <c r="A5513" s="2">
        <v>44793.131944444402</v>
      </c>
      <c r="B5513">
        <v>12091.1025390625</v>
      </c>
      <c r="C5513">
        <f t="shared" ca="1" si="86"/>
        <v>0</v>
      </c>
    </row>
    <row r="5514" spans="1:3" x14ac:dyDescent="0.25">
      <c r="A5514" s="2">
        <v>44793.135416666701</v>
      </c>
      <c r="B5514">
        <v>12055.037109375</v>
      </c>
      <c r="C5514">
        <f t="shared" ca="1" si="86"/>
        <v>0</v>
      </c>
    </row>
    <row r="5515" spans="1:3" x14ac:dyDescent="0.25">
      <c r="A5515" s="2">
        <v>44793.138888888898</v>
      </c>
      <c r="B5515">
        <v>12119.9365234375</v>
      </c>
      <c r="C5515">
        <f t="shared" ca="1" si="86"/>
        <v>0</v>
      </c>
    </row>
    <row r="5516" spans="1:3" x14ac:dyDescent="0.25">
      <c r="A5516" s="2">
        <v>44793.142361111102</v>
      </c>
      <c r="B5516">
        <v>12086.125</v>
      </c>
      <c r="C5516">
        <f t="shared" ca="1" si="86"/>
        <v>0</v>
      </c>
    </row>
    <row r="5517" spans="1:3" x14ac:dyDescent="0.25">
      <c r="A5517" s="2">
        <v>44793.145833333299</v>
      </c>
      <c r="B5517">
        <v>12025.005859375</v>
      </c>
      <c r="C5517">
        <f t="shared" ca="1" si="86"/>
        <v>0</v>
      </c>
    </row>
    <row r="5518" spans="1:3" x14ac:dyDescent="0.25">
      <c r="A5518" s="2">
        <v>44793.149305555598</v>
      </c>
      <c r="B5518">
        <v>11982.236328125</v>
      </c>
      <c r="C5518">
        <f t="shared" ca="1" si="86"/>
        <v>0</v>
      </c>
    </row>
    <row r="5519" spans="1:3" x14ac:dyDescent="0.25">
      <c r="A5519" s="2">
        <v>44793.152777777803</v>
      </c>
      <c r="B5519">
        <v>11969.4443359375</v>
      </c>
      <c r="C5519">
        <f t="shared" ca="1" si="86"/>
        <v>0</v>
      </c>
    </row>
    <row r="5520" spans="1:3" x14ac:dyDescent="0.25">
      <c r="A5520" s="2">
        <v>44793.15625</v>
      </c>
      <c r="B5520">
        <v>11795.4326171875</v>
      </c>
      <c r="C5520">
        <f t="shared" ca="1" si="86"/>
        <v>0</v>
      </c>
    </row>
    <row r="5521" spans="1:3" x14ac:dyDescent="0.25">
      <c r="A5521" s="2">
        <v>44793.159722222197</v>
      </c>
      <c r="B5521">
        <v>11699.3408203125</v>
      </c>
      <c r="C5521">
        <f t="shared" ca="1" si="86"/>
        <v>0</v>
      </c>
    </row>
    <row r="5522" spans="1:3" x14ac:dyDescent="0.25">
      <c r="A5522" s="2">
        <v>44793.163194444402</v>
      </c>
      <c r="B5522">
        <v>11588.8603515625</v>
      </c>
      <c r="C5522">
        <f t="shared" ca="1" si="86"/>
        <v>0</v>
      </c>
    </row>
    <row r="5523" spans="1:3" x14ac:dyDescent="0.25">
      <c r="A5523" s="2">
        <v>44793.166666666701</v>
      </c>
      <c r="B5523">
        <v>11475.6669921875</v>
      </c>
      <c r="C5523">
        <f t="shared" ca="1" si="86"/>
        <v>0</v>
      </c>
    </row>
    <row r="5524" spans="1:3" x14ac:dyDescent="0.25">
      <c r="A5524" s="2">
        <v>44793.170138888898</v>
      </c>
      <c r="B5524">
        <v>11353.537109375</v>
      </c>
      <c r="C5524">
        <f t="shared" ca="1" si="86"/>
        <v>0</v>
      </c>
    </row>
    <row r="5525" spans="1:3" x14ac:dyDescent="0.25">
      <c r="A5525" s="2">
        <v>44793.173611111102</v>
      </c>
      <c r="B5525">
        <v>11279.1298828125</v>
      </c>
      <c r="C5525">
        <f t="shared" ca="1" si="86"/>
        <v>0</v>
      </c>
    </row>
    <row r="5526" spans="1:3" x14ac:dyDescent="0.25">
      <c r="A5526" s="2">
        <v>44793.177083333299</v>
      </c>
      <c r="B5526">
        <v>11280.88671875</v>
      </c>
      <c r="C5526">
        <f t="shared" ca="1" si="86"/>
        <v>0</v>
      </c>
    </row>
    <row r="5527" spans="1:3" x14ac:dyDescent="0.25">
      <c r="A5527" s="2">
        <v>44793.180555555598</v>
      </c>
      <c r="B5527">
        <v>11204.5859375</v>
      </c>
      <c r="C5527">
        <f t="shared" ca="1" si="86"/>
        <v>0</v>
      </c>
    </row>
    <row r="5528" spans="1:3" x14ac:dyDescent="0.25">
      <c r="A5528" s="2">
        <v>44793.184027777803</v>
      </c>
      <c r="B5528">
        <v>11137.681640625</v>
      </c>
      <c r="C5528">
        <f t="shared" ca="1" si="86"/>
        <v>0</v>
      </c>
    </row>
    <row r="5529" spans="1:3" x14ac:dyDescent="0.25">
      <c r="A5529" s="2">
        <v>44793.1875</v>
      </c>
      <c r="B5529">
        <v>11122.1328125</v>
      </c>
      <c r="C5529">
        <f t="shared" ca="1" si="86"/>
        <v>0</v>
      </c>
    </row>
    <row r="5530" spans="1:3" x14ac:dyDescent="0.25">
      <c r="A5530" s="2">
        <v>44793.190972222197</v>
      </c>
      <c r="B5530">
        <v>10920.11328125</v>
      </c>
      <c r="C5530">
        <f t="shared" ca="1" si="86"/>
        <v>0</v>
      </c>
    </row>
    <row r="5531" spans="1:3" x14ac:dyDescent="0.25">
      <c r="A5531" s="2">
        <v>44793.194444444402</v>
      </c>
      <c r="B5531">
        <v>10782.458984375</v>
      </c>
      <c r="C5531">
        <f t="shared" ca="1" si="86"/>
        <v>0</v>
      </c>
    </row>
    <row r="5532" spans="1:3" x14ac:dyDescent="0.25">
      <c r="A5532" s="2">
        <v>44793.197916666701</v>
      </c>
      <c r="B5532">
        <v>10636.4228515625</v>
      </c>
      <c r="C5532">
        <f t="shared" ca="1" si="86"/>
        <v>0</v>
      </c>
    </row>
    <row r="5533" spans="1:3" x14ac:dyDescent="0.25">
      <c r="A5533" s="2">
        <v>44793.201388888898</v>
      </c>
      <c r="B5533">
        <v>10554.888671875</v>
      </c>
      <c r="C5533">
        <f t="shared" ca="1" si="86"/>
        <v>0</v>
      </c>
    </row>
    <row r="5534" spans="1:3" x14ac:dyDescent="0.25">
      <c r="A5534" s="2">
        <v>44793.204861111102</v>
      </c>
      <c r="B5534">
        <v>10490.1513671875</v>
      </c>
      <c r="C5534">
        <f t="shared" ca="1" si="86"/>
        <v>0</v>
      </c>
    </row>
    <row r="5535" spans="1:3" x14ac:dyDescent="0.25">
      <c r="A5535" s="2">
        <v>44793.208333333299</v>
      </c>
      <c r="B5535">
        <v>10499.6494140625</v>
      </c>
      <c r="C5535">
        <f t="shared" ca="1" si="86"/>
        <v>0</v>
      </c>
    </row>
    <row r="5536" spans="1:3" x14ac:dyDescent="0.25">
      <c r="A5536" s="2">
        <v>44793.211805555598</v>
      </c>
      <c r="B5536">
        <v>10383.19921875</v>
      </c>
      <c r="C5536">
        <f t="shared" ca="1" si="86"/>
        <v>0</v>
      </c>
    </row>
    <row r="5537" spans="1:3" x14ac:dyDescent="0.25">
      <c r="A5537" s="2">
        <v>44793.215277777803</v>
      </c>
      <c r="B5537">
        <v>10310.31640625</v>
      </c>
      <c r="C5537">
        <f t="shared" ca="1" si="86"/>
        <v>0</v>
      </c>
    </row>
    <row r="5538" spans="1:3" x14ac:dyDescent="0.25">
      <c r="A5538" s="2">
        <v>44793.21875</v>
      </c>
      <c r="B5538">
        <v>10135.0234375</v>
      </c>
      <c r="C5538">
        <f t="shared" ca="1" si="86"/>
        <v>0</v>
      </c>
    </row>
    <row r="5539" spans="1:3" x14ac:dyDescent="0.25">
      <c r="A5539" s="2">
        <v>44793.222222222197</v>
      </c>
      <c r="B5539">
        <v>10068.7578125</v>
      </c>
      <c r="C5539">
        <f t="shared" ca="1" si="86"/>
        <v>0</v>
      </c>
    </row>
    <row r="5540" spans="1:3" x14ac:dyDescent="0.25">
      <c r="A5540" s="2">
        <v>44793.225694444402</v>
      </c>
      <c r="B5540">
        <v>9974.9453125</v>
      </c>
      <c r="C5540">
        <f t="shared" ca="1" si="86"/>
        <v>0</v>
      </c>
    </row>
    <row r="5541" spans="1:3" x14ac:dyDescent="0.25">
      <c r="A5541" s="2">
        <v>44793.229166666701</v>
      </c>
      <c r="B5541">
        <v>9929.478515625</v>
      </c>
      <c r="C5541">
        <f t="shared" ca="1" si="86"/>
        <v>0</v>
      </c>
    </row>
    <row r="5542" spans="1:3" x14ac:dyDescent="0.25">
      <c r="A5542" s="2">
        <v>44793.232638888898</v>
      </c>
      <c r="B5542">
        <v>9864.80078125</v>
      </c>
      <c r="C5542">
        <f t="shared" ca="1" si="86"/>
        <v>0</v>
      </c>
    </row>
    <row r="5543" spans="1:3" x14ac:dyDescent="0.25">
      <c r="A5543" s="2">
        <v>44793.236111111102</v>
      </c>
      <c r="B5543">
        <v>9831.6591796875</v>
      </c>
      <c r="C5543">
        <f t="shared" ca="1" si="86"/>
        <v>0</v>
      </c>
    </row>
    <row r="5544" spans="1:3" x14ac:dyDescent="0.25">
      <c r="A5544" s="2">
        <v>44793.239583333299</v>
      </c>
      <c r="B5544">
        <v>9801.494140625</v>
      </c>
      <c r="C5544">
        <f t="shared" ca="1" si="86"/>
        <v>0</v>
      </c>
    </row>
    <row r="5545" spans="1:3" x14ac:dyDescent="0.25">
      <c r="A5545" s="2">
        <v>44793.243055555598</v>
      </c>
      <c r="B5545">
        <v>9777.7666015625</v>
      </c>
      <c r="C5545">
        <f t="shared" ca="1" si="86"/>
        <v>0</v>
      </c>
    </row>
    <row r="5546" spans="1:3" x14ac:dyDescent="0.25">
      <c r="A5546" s="2">
        <v>44793.246527777803</v>
      </c>
      <c r="B5546">
        <v>9810.2666015625</v>
      </c>
      <c r="C5546">
        <f t="shared" ca="1" si="86"/>
        <v>0</v>
      </c>
    </row>
    <row r="5547" spans="1:3" x14ac:dyDescent="0.25">
      <c r="A5547" s="2">
        <v>44793.25</v>
      </c>
      <c r="B5547">
        <v>9802.6826171875</v>
      </c>
      <c r="C5547">
        <f t="shared" ca="1" si="86"/>
        <v>0</v>
      </c>
    </row>
    <row r="5548" spans="1:3" x14ac:dyDescent="0.25">
      <c r="A5548" s="2">
        <v>44793.253472222197</v>
      </c>
      <c r="B5548">
        <v>9923.7789764404297</v>
      </c>
      <c r="C5548">
        <f t="shared" ca="1" si="86"/>
        <v>0</v>
      </c>
    </row>
    <row r="5549" spans="1:3" x14ac:dyDescent="0.25">
      <c r="A5549" s="2">
        <v>44793.256944444402</v>
      </c>
      <c r="B5549">
        <v>10108.255599975586</v>
      </c>
      <c r="C5549">
        <f t="shared" ca="1" si="86"/>
        <v>0</v>
      </c>
    </row>
    <row r="5550" spans="1:3" x14ac:dyDescent="0.25">
      <c r="A5550" s="2">
        <v>44793.260416666701</v>
      </c>
      <c r="B5550">
        <v>10141.76057434082</v>
      </c>
      <c r="C5550">
        <f t="shared" ca="1" si="86"/>
        <v>0</v>
      </c>
    </row>
    <row r="5551" spans="1:3" x14ac:dyDescent="0.25">
      <c r="A5551" s="2">
        <v>44793.263888888898</v>
      </c>
      <c r="B5551">
        <v>10224.0478515625</v>
      </c>
      <c r="C5551">
        <f t="shared" ca="1" si="86"/>
        <v>0</v>
      </c>
    </row>
    <row r="5552" spans="1:3" x14ac:dyDescent="0.25">
      <c r="A5552" s="2">
        <v>44793.267361111102</v>
      </c>
      <c r="B5552">
        <v>10395.343963623047</v>
      </c>
      <c r="C5552">
        <f t="shared" ca="1" si="86"/>
        <v>0</v>
      </c>
    </row>
    <row r="5553" spans="1:3" x14ac:dyDescent="0.25">
      <c r="A5553" s="2">
        <v>44793.270833333299</v>
      </c>
      <c r="B5553">
        <v>10574.884094238281</v>
      </c>
      <c r="C5553">
        <f t="shared" ca="1" si="86"/>
        <v>0</v>
      </c>
    </row>
    <row r="5554" spans="1:3" x14ac:dyDescent="0.25">
      <c r="A5554" s="2">
        <v>44793.274305555598</v>
      </c>
      <c r="B5554">
        <v>10811.193542480469</v>
      </c>
      <c r="C5554">
        <f t="shared" ca="1" si="86"/>
        <v>0</v>
      </c>
    </row>
    <row r="5555" spans="1:3" x14ac:dyDescent="0.25">
      <c r="A5555" s="2">
        <v>44793.277777777803</v>
      </c>
      <c r="B5555">
        <v>11060.381713867188</v>
      </c>
      <c r="C5555">
        <f t="shared" ca="1" si="86"/>
        <v>0</v>
      </c>
    </row>
    <row r="5556" spans="1:3" x14ac:dyDescent="0.25">
      <c r="A5556" s="2">
        <v>44793.28125</v>
      </c>
      <c r="B5556">
        <v>11437.100463867188</v>
      </c>
      <c r="C5556">
        <f t="shared" ca="1" si="86"/>
        <v>0</v>
      </c>
    </row>
    <row r="5557" spans="1:3" x14ac:dyDescent="0.25">
      <c r="A5557" s="2">
        <v>44793.284722222197</v>
      </c>
      <c r="B5557">
        <v>11756.326782226563</v>
      </c>
      <c r="C5557">
        <f t="shared" ca="1" si="86"/>
        <v>0</v>
      </c>
    </row>
    <row r="5558" spans="1:3" x14ac:dyDescent="0.25">
      <c r="A5558" s="2">
        <v>44793.288194444402</v>
      </c>
      <c r="B5558">
        <v>12078.162353515625</v>
      </c>
      <c r="C5558">
        <f t="shared" ca="1" si="86"/>
        <v>0</v>
      </c>
    </row>
    <row r="5559" spans="1:3" x14ac:dyDescent="0.25">
      <c r="A5559" s="2">
        <v>44793.291666666701</v>
      </c>
      <c r="B5559">
        <v>12408.208984375</v>
      </c>
      <c r="C5559">
        <f t="shared" ca="1" si="86"/>
        <v>0</v>
      </c>
    </row>
    <row r="5560" spans="1:3" x14ac:dyDescent="0.25">
      <c r="A5560" s="2">
        <v>44793.295138888898</v>
      </c>
      <c r="B5560">
        <v>12699.508056640625</v>
      </c>
      <c r="C5560">
        <f t="shared" ca="1" si="86"/>
        <v>0</v>
      </c>
    </row>
    <row r="5561" spans="1:3" x14ac:dyDescent="0.25">
      <c r="A5561" s="2">
        <v>44793.298611111102</v>
      </c>
      <c r="B5561">
        <v>13202.810302734375</v>
      </c>
      <c r="C5561">
        <f t="shared" ca="1" si="86"/>
        <v>0</v>
      </c>
    </row>
    <row r="5562" spans="1:3" x14ac:dyDescent="0.25">
      <c r="A5562" s="2">
        <v>44793.302083333299</v>
      </c>
      <c r="B5562">
        <v>13814.142578125</v>
      </c>
      <c r="C5562">
        <f t="shared" ca="1" si="86"/>
        <v>0</v>
      </c>
    </row>
    <row r="5563" spans="1:3" x14ac:dyDescent="0.25">
      <c r="A5563" s="2">
        <v>44793.305555555598</v>
      </c>
      <c r="B5563">
        <v>14298.265625</v>
      </c>
      <c r="C5563">
        <f t="shared" ca="1" si="86"/>
        <v>0</v>
      </c>
    </row>
    <row r="5564" spans="1:3" x14ac:dyDescent="0.25">
      <c r="A5564" s="2">
        <v>44793.309027777803</v>
      </c>
      <c r="B5564">
        <v>14808.041015625</v>
      </c>
      <c r="C5564">
        <f t="shared" ca="1" si="86"/>
        <v>0</v>
      </c>
    </row>
    <row r="5565" spans="1:3" x14ac:dyDescent="0.25">
      <c r="A5565" s="2">
        <v>44793.3125</v>
      </c>
      <c r="B5565">
        <v>15432.99951171875</v>
      </c>
      <c r="C5565">
        <f t="shared" ca="1" si="86"/>
        <v>0</v>
      </c>
    </row>
    <row r="5566" spans="1:3" x14ac:dyDescent="0.25">
      <c r="A5566" s="2">
        <v>44793.315972222197</v>
      </c>
      <c r="B5566">
        <v>16081.0888671875</v>
      </c>
      <c r="C5566">
        <f t="shared" ca="1" si="86"/>
        <v>0</v>
      </c>
    </row>
    <row r="5567" spans="1:3" x14ac:dyDescent="0.25">
      <c r="A5567" s="2">
        <v>44793.319444444402</v>
      </c>
      <c r="B5567">
        <v>16779.90234375</v>
      </c>
      <c r="C5567">
        <f t="shared" ca="1" si="86"/>
        <v>0</v>
      </c>
    </row>
    <row r="5568" spans="1:3" x14ac:dyDescent="0.25">
      <c r="A5568" s="2">
        <v>44793.322916666701</v>
      </c>
      <c r="B5568">
        <v>17456.18212890625</v>
      </c>
      <c r="C5568">
        <f t="shared" ca="1" si="86"/>
        <v>0</v>
      </c>
    </row>
    <row r="5569" spans="1:3" x14ac:dyDescent="0.25">
      <c r="A5569" s="2">
        <v>44793.326388888898</v>
      </c>
      <c r="B5569">
        <v>17968.0478515625</v>
      </c>
      <c r="C5569">
        <f t="shared" ca="1" si="86"/>
        <v>0</v>
      </c>
    </row>
    <row r="5570" spans="1:3" x14ac:dyDescent="0.25">
      <c r="A5570" s="2">
        <v>44793.329861111102</v>
      </c>
      <c r="B5570">
        <v>18532.302734375</v>
      </c>
      <c r="C5570">
        <f t="shared" ca="1" si="86"/>
        <v>0</v>
      </c>
    </row>
    <row r="5571" spans="1:3" x14ac:dyDescent="0.25">
      <c r="A5571" s="2">
        <v>44793.333333333299</v>
      </c>
      <c r="B5571">
        <v>19145.376953125</v>
      </c>
      <c r="C5571">
        <f t="shared" ca="1" si="86"/>
        <v>0</v>
      </c>
    </row>
    <row r="5572" spans="1:3" x14ac:dyDescent="0.25">
      <c r="A5572" s="2">
        <v>44793.336805555598</v>
      </c>
      <c r="B5572">
        <v>19963.2109375</v>
      </c>
      <c r="C5572">
        <f t="shared" ref="C5572:C5635" ca="1" si="87">OFFSET($B$3,(ROW(B5570)-1)*12,0)</f>
        <v>0</v>
      </c>
    </row>
    <row r="5573" spans="1:3" x14ac:dyDescent="0.25">
      <c r="A5573" s="2">
        <v>44793.340277777803</v>
      </c>
      <c r="B5573">
        <v>20932.8544921875</v>
      </c>
      <c r="C5573">
        <f t="shared" ca="1" si="87"/>
        <v>0</v>
      </c>
    </row>
    <row r="5574" spans="1:3" x14ac:dyDescent="0.25">
      <c r="A5574" s="2">
        <v>44793.34375</v>
      </c>
      <c r="B5574">
        <v>21669.0830078125</v>
      </c>
      <c r="C5574">
        <f t="shared" ca="1" si="87"/>
        <v>0</v>
      </c>
    </row>
    <row r="5575" spans="1:3" x14ac:dyDescent="0.25">
      <c r="A5575" s="2">
        <v>44793.347222222197</v>
      </c>
      <c r="B5575">
        <v>22383.779296875</v>
      </c>
      <c r="C5575">
        <f t="shared" ca="1" si="87"/>
        <v>0</v>
      </c>
    </row>
    <row r="5576" spans="1:3" x14ac:dyDescent="0.25">
      <c r="A5576" s="2">
        <v>44793.350694444402</v>
      </c>
      <c r="B5576">
        <v>23091.673828125</v>
      </c>
      <c r="C5576">
        <f t="shared" ca="1" si="87"/>
        <v>0</v>
      </c>
    </row>
    <row r="5577" spans="1:3" x14ac:dyDescent="0.25">
      <c r="A5577" s="2">
        <v>44793.354166666701</v>
      </c>
      <c r="B5577">
        <v>23813.1416015625</v>
      </c>
      <c r="C5577">
        <f t="shared" ca="1" si="87"/>
        <v>0</v>
      </c>
    </row>
    <row r="5578" spans="1:3" x14ac:dyDescent="0.25">
      <c r="A5578" s="2">
        <v>44793.357638888898</v>
      </c>
      <c r="B5578">
        <v>24563.123046875</v>
      </c>
      <c r="C5578">
        <f t="shared" ca="1" si="87"/>
        <v>0</v>
      </c>
    </row>
    <row r="5579" spans="1:3" x14ac:dyDescent="0.25">
      <c r="A5579" s="2">
        <v>44793.361111111102</v>
      </c>
      <c r="B5579">
        <v>25438.2666015625</v>
      </c>
      <c r="C5579">
        <f t="shared" ca="1" si="87"/>
        <v>0</v>
      </c>
    </row>
    <row r="5580" spans="1:3" x14ac:dyDescent="0.25">
      <c r="A5580" s="2">
        <v>44793.364583333299</v>
      </c>
      <c r="B5580">
        <v>26048.763671875</v>
      </c>
      <c r="C5580">
        <f t="shared" ca="1" si="87"/>
        <v>0</v>
      </c>
    </row>
    <row r="5581" spans="1:3" x14ac:dyDescent="0.25">
      <c r="A5581" s="2">
        <v>44793.368055555598</v>
      </c>
      <c r="B5581">
        <v>26741.576171875</v>
      </c>
      <c r="C5581">
        <f t="shared" ca="1" si="87"/>
        <v>0</v>
      </c>
    </row>
    <row r="5582" spans="1:3" x14ac:dyDescent="0.25">
      <c r="A5582" s="2">
        <v>44793.371527777803</v>
      </c>
      <c r="B5582">
        <v>27753.1337890625</v>
      </c>
      <c r="C5582">
        <f t="shared" ca="1" si="87"/>
        <v>0</v>
      </c>
    </row>
    <row r="5583" spans="1:3" x14ac:dyDescent="0.25">
      <c r="A5583" s="2">
        <v>44793.375</v>
      </c>
      <c r="B5583">
        <v>28734.2001953125</v>
      </c>
      <c r="C5583">
        <f t="shared" ca="1" si="87"/>
        <v>0</v>
      </c>
    </row>
    <row r="5584" spans="1:3" x14ac:dyDescent="0.25">
      <c r="A5584" s="2">
        <v>44793.378472222197</v>
      </c>
      <c r="B5584">
        <v>29438.95703125</v>
      </c>
      <c r="C5584">
        <f t="shared" ca="1" si="87"/>
        <v>0</v>
      </c>
    </row>
    <row r="5585" spans="1:3" x14ac:dyDescent="0.25">
      <c r="A5585" s="2">
        <v>44793.381944444402</v>
      </c>
      <c r="B5585">
        <v>29971.51171875</v>
      </c>
      <c r="C5585">
        <f t="shared" ca="1" si="87"/>
        <v>0</v>
      </c>
    </row>
    <row r="5586" spans="1:3" x14ac:dyDescent="0.25">
      <c r="A5586" s="2">
        <v>44793.385416666701</v>
      </c>
      <c r="B5586">
        <v>30858.66015625</v>
      </c>
      <c r="C5586">
        <f t="shared" ca="1" si="87"/>
        <v>0</v>
      </c>
    </row>
    <row r="5587" spans="1:3" x14ac:dyDescent="0.25">
      <c r="A5587" s="2">
        <v>44793.388888888898</v>
      </c>
      <c r="B5587">
        <v>31030.9384765625</v>
      </c>
      <c r="C5587">
        <f t="shared" ca="1" si="87"/>
        <v>0</v>
      </c>
    </row>
    <row r="5588" spans="1:3" x14ac:dyDescent="0.25">
      <c r="A5588" s="2">
        <v>44793.392361111102</v>
      </c>
      <c r="B5588">
        <v>30960.755859375</v>
      </c>
      <c r="C5588">
        <f t="shared" ca="1" si="87"/>
        <v>0</v>
      </c>
    </row>
    <row r="5589" spans="1:3" x14ac:dyDescent="0.25">
      <c r="A5589" s="2">
        <v>44793.395833333299</v>
      </c>
      <c r="B5589">
        <v>31228.912109375</v>
      </c>
      <c r="C5589">
        <f t="shared" ca="1" si="87"/>
        <v>0</v>
      </c>
    </row>
    <row r="5590" spans="1:3" x14ac:dyDescent="0.25">
      <c r="A5590" s="2">
        <v>44793.399305555598</v>
      </c>
      <c r="B5590">
        <v>31637.73046875</v>
      </c>
      <c r="C5590">
        <f t="shared" ca="1" si="87"/>
        <v>0</v>
      </c>
    </row>
    <row r="5591" spans="1:3" x14ac:dyDescent="0.25">
      <c r="A5591" s="2">
        <v>44793.402777777803</v>
      </c>
      <c r="B5591">
        <v>31770.3798828125</v>
      </c>
      <c r="C5591">
        <f t="shared" ca="1" si="87"/>
        <v>0</v>
      </c>
    </row>
    <row r="5592" spans="1:3" x14ac:dyDescent="0.25">
      <c r="A5592" s="2">
        <v>44793.40625</v>
      </c>
      <c r="B5592">
        <v>32244.4580078125</v>
      </c>
      <c r="C5592">
        <f t="shared" ca="1" si="87"/>
        <v>0</v>
      </c>
    </row>
    <row r="5593" spans="1:3" x14ac:dyDescent="0.25">
      <c r="A5593" s="2">
        <v>44793.409722222197</v>
      </c>
      <c r="B5593">
        <v>32789.7197265625</v>
      </c>
      <c r="C5593">
        <f t="shared" ca="1" si="87"/>
        <v>0</v>
      </c>
    </row>
    <row r="5594" spans="1:3" x14ac:dyDescent="0.25">
      <c r="A5594" s="2">
        <v>44793.413194444402</v>
      </c>
      <c r="B5594">
        <v>33329.0615234375</v>
      </c>
      <c r="C5594">
        <f t="shared" ca="1" si="87"/>
        <v>0</v>
      </c>
    </row>
    <row r="5595" spans="1:3" x14ac:dyDescent="0.25">
      <c r="A5595" s="2">
        <v>44793.416666666701</v>
      </c>
      <c r="B5595">
        <v>33877.5126953125</v>
      </c>
      <c r="C5595">
        <f t="shared" ca="1" si="87"/>
        <v>0</v>
      </c>
    </row>
    <row r="5596" spans="1:3" x14ac:dyDescent="0.25">
      <c r="A5596" s="2">
        <v>44793.420138888898</v>
      </c>
      <c r="B5596">
        <v>33839.2705078125</v>
      </c>
      <c r="C5596">
        <f t="shared" ca="1" si="87"/>
        <v>0</v>
      </c>
    </row>
    <row r="5597" spans="1:3" x14ac:dyDescent="0.25">
      <c r="A5597" s="2">
        <v>44793.423611111102</v>
      </c>
      <c r="B5597">
        <v>34426.5263671875</v>
      </c>
      <c r="C5597">
        <f t="shared" ca="1" si="87"/>
        <v>0</v>
      </c>
    </row>
    <row r="5598" spans="1:3" x14ac:dyDescent="0.25">
      <c r="A5598" s="2">
        <v>44793.427083333299</v>
      </c>
      <c r="B5598">
        <v>34406.11328125</v>
      </c>
      <c r="C5598">
        <f t="shared" ca="1" si="87"/>
        <v>0</v>
      </c>
    </row>
    <row r="5599" spans="1:3" x14ac:dyDescent="0.25">
      <c r="A5599" s="2">
        <v>44793.430555555598</v>
      </c>
      <c r="B5599">
        <v>34462.1748046875</v>
      </c>
      <c r="C5599">
        <f t="shared" ca="1" si="87"/>
        <v>0</v>
      </c>
    </row>
    <row r="5600" spans="1:3" x14ac:dyDescent="0.25">
      <c r="A5600" s="2">
        <v>44793.434027777803</v>
      </c>
      <c r="B5600">
        <v>35148.15625</v>
      </c>
      <c r="C5600">
        <f t="shared" ca="1" si="87"/>
        <v>0</v>
      </c>
    </row>
    <row r="5601" spans="1:3" x14ac:dyDescent="0.25">
      <c r="A5601" s="2">
        <v>44793.4375</v>
      </c>
      <c r="B5601">
        <v>35635.37109375</v>
      </c>
      <c r="C5601">
        <f t="shared" ca="1" si="87"/>
        <v>0</v>
      </c>
    </row>
    <row r="5602" spans="1:3" x14ac:dyDescent="0.25">
      <c r="A5602" s="2">
        <v>44793.440972222197</v>
      </c>
      <c r="B5602">
        <v>35889.990234375</v>
      </c>
      <c r="C5602">
        <f t="shared" ca="1" si="87"/>
        <v>0</v>
      </c>
    </row>
    <row r="5603" spans="1:3" x14ac:dyDescent="0.25">
      <c r="A5603" s="2">
        <v>44793.444444444402</v>
      </c>
      <c r="B5603">
        <v>36101.4755859375</v>
      </c>
      <c r="C5603">
        <f t="shared" ca="1" si="87"/>
        <v>0</v>
      </c>
    </row>
    <row r="5604" spans="1:3" x14ac:dyDescent="0.25">
      <c r="A5604" s="2">
        <v>44793.447916666701</v>
      </c>
      <c r="B5604">
        <v>36123.720703125</v>
      </c>
      <c r="C5604">
        <f t="shared" ca="1" si="87"/>
        <v>0</v>
      </c>
    </row>
    <row r="5605" spans="1:3" x14ac:dyDescent="0.25">
      <c r="A5605" s="2">
        <v>44793.451388888898</v>
      </c>
      <c r="B5605">
        <v>36366.90234375</v>
      </c>
      <c r="C5605">
        <f t="shared" ca="1" si="87"/>
        <v>0</v>
      </c>
    </row>
    <row r="5606" spans="1:3" x14ac:dyDescent="0.25">
      <c r="A5606" s="2">
        <v>44793.454861111102</v>
      </c>
      <c r="B5606">
        <v>36557.625</v>
      </c>
      <c r="C5606">
        <f t="shared" ca="1" si="87"/>
        <v>0</v>
      </c>
    </row>
    <row r="5607" spans="1:3" x14ac:dyDescent="0.25">
      <c r="A5607" s="2">
        <v>44793.458333333299</v>
      </c>
      <c r="B5607">
        <v>36697.994140625</v>
      </c>
      <c r="C5607">
        <f t="shared" ca="1" si="87"/>
        <v>0</v>
      </c>
    </row>
    <row r="5608" spans="1:3" x14ac:dyDescent="0.25">
      <c r="A5608" s="2">
        <v>44793.461805555598</v>
      </c>
      <c r="B5608">
        <v>36913.69140625</v>
      </c>
      <c r="C5608">
        <f t="shared" ca="1" si="87"/>
        <v>0</v>
      </c>
    </row>
    <row r="5609" spans="1:3" x14ac:dyDescent="0.25">
      <c r="A5609" s="2">
        <v>44793.465277777803</v>
      </c>
      <c r="B5609">
        <v>36375.4697265625</v>
      </c>
      <c r="C5609">
        <f t="shared" ca="1" si="87"/>
        <v>0</v>
      </c>
    </row>
    <row r="5610" spans="1:3" x14ac:dyDescent="0.25">
      <c r="A5610" s="2">
        <v>44793.46875</v>
      </c>
      <c r="B5610">
        <v>36579.146484375</v>
      </c>
      <c r="C5610">
        <f t="shared" ca="1" si="87"/>
        <v>0</v>
      </c>
    </row>
    <row r="5611" spans="1:3" x14ac:dyDescent="0.25">
      <c r="A5611" s="2">
        <v>44793.472222222197</v>
      </c>
      <c r="B5611">
        <v>36081.7685546875</v>
      </c>
      <c r="C5611">
        <f t="shared" ca="1" si="87"/>
        <v>0</v>
      </c>
    </row>
    <row r="5612" spans="1:3" x14ac:dyDescent="0.25">
      <c r="A5612" s="2">
        <v>44793.475694444402</v>
      </c>
      <c r="B5612">
        <v>36568.8427734375</v>
      </c>
      <c r="C5612">
        <f t="shared" ca="1" si="87"/>
        <v>0</v>
      </c>
    </row>
    <row r="5613" spans="1:3" x14ac:dyDescent="0.25">
      <c r="A5613" s="2">
        <v>44793.479166666701</v>
      </c>
      <c r="B5613">
        <v>36836.9736328125</v>
      </c>
      <c r="C5613">
        <f t="shared" ca="1" si="87"/>
        <v>0</v>
      </c>
    </row>
    <row r="5614" spans="1:3" x14ac:dyDescent="0.25">
      <c r="A5614" s="2">
        <v>44793.482638888898</v>
      </c>
      <c r="B5614">
        <v>36929.8115234375</v>
      </c>
      <c r="C5614">
        <f t="shared" ca="1" si="87"/>
        <v>0</v>
      </c>
    </row>
    <row r="5615" spans="1:3" x14ac:dyDescent="0.25">
      <c r="A5615" s="2">
        <v>44793.486111111102</v>
      </c>
      <c r="B5615">
        <v>37340.935546875</v>
      </c>
      <c r="C5615">
        <f t="shared" ca="1" si="87"/>
        <v>0</v>
      </c>
    </row>
    <row r="5616" spans="1:3" x14ac:dyDescent="0.25">
      <c r="A5616" s="2">
        <v>44793.489583333299</v>
      </c>
      <c r="B5616">
        <v>37952.349609375</v>
      </c>
      <c r="C5616">
        <f t="shared" ca="1" si="87"/>
        <v>0</v>
      </c>
    </row>
    <row r="5617" spans="1:3" x14ac:dyDescent="0.25">
      <c r="A5617" s="2">
        <v>44793.493055555598</v>
      </c>
      <c r="B5617">
        <v>38046.46484375</v>
      </c>
      <c r="C5617">
        <f t="shared" ca="1" si="87"/>
        <v>0</v>
      </c>
    </row>
    <row r="5618" spans="1:3" x14ac:dyDescent="0.25">
      <c r="A5618" s="2">
        <v>44793.496527777803</v>
      </c>
      <c r="B5618">
        <v>38067.7890625</v>
      </c>
      <c r="C5618">
        <f t="shared" ca="1" si="87"/>
        <v>0</v>
      </c>
    </row>
    <row r="5619" spans="1:3" x14ac:dyDescent="0.25">
      <c r="A5619" s="2">
        <v>44793.5</v>
      </c>
      <c r="B5619">
        <v>38282.55078125</v>
      </c>
      <c r="C5619">
        <f t="shared" ca="1" si="87"/>
        <v>0</v>
      </c>
    </row>
    <row r="5620" spans="1:3" x14ac:dyDescent="0.25">
      <c r="A5620" s="2">
        <v>44793.503472222197</v>
      </c>
      <c r="B5620">
        <v>37793.421875</v>
      </c>
      <c r="C5620">
        <f t="shared" ca="1" si="87"/>
        <v>0</v>
      </c>
    </row>
    <row r="5621" spans="1:3" x14ac:dyDescent="0.25">
      <c r="A5621" s="2">
        <v>44793.506944444402</v>
      </c>
      <c r="B5621">
        <v>37311.076171875</v>
      </c>
      <c r="C5621">
        <f t="shared" ca="1" si="87"/>
        <v>0</v>
      </c>
    </row>
    <row r="5622" spans="1:3" x14ac:dyDescent="0.25">
      <c r="A5622" s="2">
        <v>44793.510416666701</v>
      </c>
      <c r="B5622">
        <v>37769.681640625</v>
      </c>
      <c r="C5622">
        <f t="shared" ca="1" si="87"/>
        <v>0</v>
      </c>
    </row>
    <row r="5623" spans="1:3" x14ac:dyDescent="0.25">
      <c r="A5623" s="2">
        <v>44793.513888888898</v>
      </c>
      <c r="B5623">
        <v>37498.1923828125</v>
      </c>
      <c r="C5623">
        <f t="shared" ca="1" si="87"/>
        <v>0</v>
      </c>
    </row>
    <row r="5624" spans="1:3" x14ac:dyDescent="0.25">
      <c r="A5624" s="2">
        <v>44793.517361111102</v>
      </c>
      <c r="B5624">
        <v>37311.046875</v>
      </c>
      <c r="C5624">
        <f t="shared" ca="1" si="87"/>
        <v>0</v>
      </c>
    </row>
    <row r="5625" spans="1:3" x14ac:dyDescent="0.25">
      <c r="A5625" s="2">
        <v>44793.520833333299</v>
      </c>
      <c r="B5625">
        <v>37552.3291015625</v>
      </c>
      <c r="C5625">
        <f t="shared" ca="1" si="87"/>
        <v>0</v>
      </c>
    </row>
    <row r="5626" spans="1:3" x14ac:dyDescent="0.25">
      <c r="A5626" s="2">
        <v>44793.524305555598</v>
      </c>
      <c r="B5626">
        <v>38088.8134765625</v>
      </c>
      <c r="C5626">
        <f t="shared" ca="1" si="87"/>
        <v>0</v>
      </c>
    </row>
    <row r="5627" spans="1:3" x14ac:dyDescent="0.25">
      <c r="A5627" s="2">
        <v>44793.527777777803</v>
      </c>
      <c r="B5627">
        <v>37698.4921875</v>
      </c>
      <c r="C5627">
        <f t="shared" ca="1" si="87"/>
        <v>0</v>
      </c>
    </row>
    <row r="5628" spans="1:3" x14ac:dyDescent="0.25">
      <c r="A5628" s="2">
        <v>44793.53125</v>
      </c>
      <c r="B5628">
        <v>37403.8662109375</v>
      </c>
      <c r="C5628">
        <f t="shared" ca="1" si="87"/>
        <v>0</v>
      </c>
    </row>
    <row r="5629" spans="1:3" x14ac:dyDescent="0.25">
      <c r="A5629" s="2">
        <v>44793.534722222197</v>
      </c>
      <c r="B5629">
        <v>37510.8486328125</v>
      </c>
      <c r="C5629">
        <f t="shared" ca="1" si="87"/>
        <v>0</v>
      </c>
    </row>
    <row r="5630" spans="1:3" x14ac:dyDescent="0.25">
      <c r="A5630" s="2">
        <v>44793.538194444402</v>
      </c>
      <c r="B5630">
        <v>37269.2421875</v>
      </c>
      <c r="C5630">
        <f t="shared" ca="1" si="87"/>
        <v>0</v>
      </c>
    </row>
    <row r="5631" spans="1:3" x14ac:dyDescent="0.25">
      <c r="A5631" s="2">
        <v>44793.541666666701</v>
      </c>
      <c r="B5631">
        <v>37234.453125</v>
      </c>
      <c r="C5631">
        <f t="shared" ca="1" si="87"/>
        <v>0</v>
      </c>
    </row>
    <row r="5632" spans="1:3" x14ac:dyDescent="0.25">
      <c r="A5632" s="2">
        <v>44793.545138888898</v>
      </c>
      <c r="B5632">
        <v>36716.640625</v>
      </c>
      <c r="C5632">
        <f t="shared" ca="1" si="87"/>
        <v>0</v>
      </c>
    </row>
    <row r="5633" spans="1:3" x14ac:dyDescent="0.25">
      <c r="A5633" s="2">
        <v>44793.548611111102</v>
      </c>
      <c r="B5633">
        <v>36414.6416015625</v>
      </c>
      <c r="C5633">
        <f t="shared" ca="1" si="87"/>
        <v>0</v>
      </c>
    </row>
    <row r="5634" spans="1:3" x14ac:dyDescent="0.25">
      <c r="A5634" s="2">
        <v>44793.552083333299</v>
      </c>
      <c r="B5634">
        <v>36813.130859375</v>
      </c>
      <c r="C5634">
        <f t="shared" ca="1" si="87"/>
        <v>0</v>
      </c>
    </row>
    <row r="5635" spans="1:3" x14ac:dyDescent="0.25">
      <c r="A5635" s="2">
        <v>44793.555555555598</v>
      </c>
      <c r="B5635">
        <v>36540.78125</v>
      </c>
      <c r="C5635">
        <f t="shared" ca="1" si="87"/>
        <v>0</v>
      </c>
    </row>
    <row r="5636" spans="1:3" x14ac:dyDescent="0.25">
      <c r="A5636" s="2">
        <v>44793.559027777803</v>
      </c>
      <c r="B5636">
        <v>36693.4853515625</v>
      </c>
      <c r="C5636">
        <f t="shared" ref="C5636:C5699" ca="1" si="88">OFFSET($B$3,(ROW(B5634)-1)*12,0)</f>
        <v>0</v>
      </c>
    </row>
    <row r="5637" spans="1:3" x14ac:dyDescent="0.25">
      <c r="A5637" s="2">
        <v>44793.5625</v>
      </c>
      <c r="B5637">
        <v>36993.2392578125</v>
      </c>
      <c r="C5637">
        <f t="shared" ca="1" si="88"/>
        <v>0</v>
      </c>
    </row>
    <row r="5638" spans="1:3" x14ac:dyDescent="0.25">
      <c r="A5638" s="2">
        <v>44793.565972222197</v>
      </c>
      <c r="B5638">
        <v>37314.287109375</v>
      </c>
      <c r="C5638">
        <f t="shared" ca="1" si="88"/>
        <v>0</v>
      </c>
    </row>
    <row r="5639" spans="1:3" x14ac:dyDescent="0.25">
      <c r="A5639" s="2">
        <v>44793.569444444402</v>
      </c>
      <c r="B5639">
        <v>36788.9658203125</v>
      </c>
      <c r="C5639">
        <f t="shared" ca="1" si="88"/>
        <v>0</v>
      </c>
    </row>
    <row r="5640" spans="1:3" x14ac:dyDescent="0.25">
      <c r="A5640" s="2">
        <v>44793.572916666701</v>
      </c>
      <c r="B5640">
        <v>36528.474609375</v>
      </c>
      <c r="C5640">
        <f t="shared" ca="1" si="88"/>
        <v>0</v>
      </c>
    </row>
    <row r="5641" spans="1:3" x14ac:dyDescent="0.25">
      <c r="A5641" s="2">
        <v>44793.576388888898</v>
      </c>
      <c r="B5641">
        <v>37041.2509765625</v>
      </c>
      <c r="C5641">
        <f t="shared" ca="1" si="88"/>
        <v>0</v>
      </c>
    </row>
    <row r="5642" spans="1:3" x14ac:dyDescent="0.25">
      <c r="A5642" s="2">
        <v>44793.579861111102</v>
      </c>
      <c r="B5642">
        <v>36896.177734375</v>
      </c>
      <c r="C5642">
        <f t="shared" ca="1" si="88"/>
        <v>0</v>
      </c>
    </row>
    <row r="5643" spans="1:3" x14ac:dyDescent="0.25">
      <c r="A5643" s="2">
        <v>44793.583333333299</v>
      </c>
      <c r="B5643">
        <v>36245.900390625</v>
      </c>
      <c r="C5643">
        <f t="shared" ca="1" si="88"/>
        <v>0</v>
      </c>
    </row>
    <row r="5644" spans="1:3" x14ac:dyDescent="0.25">
      <c r="A5644" s="2">
        <v>44793.586805555598</v>
      </c>
      <c r="B5644">
        <v>35976.123046875</v>
      </c>
      <c r="C5644">
        <f t="shared" ca="1" si="88"/>
        <v>0</v>
      </c>
    </row>
    <row r="5645" spans="1:3" x14ac:dyDescent="0.25">
      <c r="A5645" s="2">
        <v>44793.590277777803</v>
      </c>
      <c r="B5645">
        <v>35496.27734375</v>
      </c>
      <c r="C5645">
        <f t="shared" ca="1" si="88"/>
        <v>0</v>
      </c>
    </row>
    <row r="5646" spans="1:3" x14ac:dyDescent="0.25">
      <c r="A5646" s="2">
        <v>44793.59375</v>
      </c>
      <c r="B5646">
        <v>35067.7060546875</v>
      </c>
      <c r="C5646">
        <f t="shared" ca="1" si="88"/>
        <v>0</v>
      </c>
    </row>
    <row r="5647" spans="1:3" x14ac:dyDescent="0.25">
      <c r="A5647" s="2">
        <v>44793.597222222197</v>
      </c>
      <c r="B5647">
        <v>34451.69921875</v>
      </c>
      <c r="C5647">
        <f t="shared" ca="1" si="88"/>
        <v>0</v>
      </c>
    </row>
    <row r="5648" spans="1:3" x14ac:dyDescent="0.25">
      <c r="A5648" s="2">
        <v>44793.600694444402</v>
      </c>
      <c r="B5648">
        <v>33846.8720703125</v>
      </c>
      <c r="C5648">
        <f t="shared" ca="1" si="88"/>
        <v>0</v>
      </c>
    </row>
    <row r="5649" spans="1:3" x14ac:dyDescent="0.25">
      <c r="A5649" s="2">
        <v>44793.604166666701</v>
      </c>
      <c r="B5649">
        <v>33717.4716796875</v>
      </c>
      <c r="C5649">
        <f t="shared" ca="1" si="88"/>
        <v>0</v>
      </c>
    </row>
    <row r="5650" spans="1:3" x14ac:dyDescent="0.25">
      <c r="A5650" s="2">
        <v>44793.607638888898</v>
      </c>
      <c r="B5650">
        <v>33743.921875</v>
      </c>
      <c r="C5650">
        <f t="shared" ca="1" si="88"/>
        <v>0</v>
      </c>
    </row>
    <row r="5651" spans="1:3" x14ac:dyDescent="0.25">
      <c r="A5651" s="2">
        <v>44793.611111111102</v>
      </c>
      <c r="B5651">
        <v>33895.126953125</v>
      </c>
      <c r="C5651">
        <f t="shared" ca="1" si="88"/>
        <v>0</v>
      </c>
    </row>
    <row r="5652" spans="1:3" x14ac:dyDescent="0.25">
      <c r="A5652" s="2">
        <v>44793.614583333299</v>
      </c>
      <c r="B5652">
        <v>33398.2255859375</v>
      </c>
      <c r="C5652">
        <f t="shared" ca="1" si="88"/>
        <v>0</v>
      </c>
    </row>
    <row r="5653" spans="1:3" x14ac:dyDescent="0.25">
      <c r="A5653" s="2">
        <v>44793.618055555598</v>
      </c>
      <c r="B5653">
        <v>33419.62890625</v>
      </c>
      <c r="C5653">
        <f t="shared" ca="1" si="88"/>
        <v>0</v>
      </c>
    </row>
    <row r="5654" spans="1:3" x14ac:dyDescent="0.25">
      <c r="A5654" s="2">
        <v>44793.621527777803</v>
      </c>
      <c r="B5654">
        <v>32951.73046875</v>
      </c>
      <c r="C5654">
        <f t="shared" ca="1" si="88"/>
        <v>0</v>
      </c>
    </row>
    <row r="5655" spans="1:3" x14ac:dyDescent="0.25">
      <c r="A5655" s="2">
        <v>44793.625</v>
      </c>
      <c r="B5655">
        <v>32736.6982421875</v>
      </c>
      <c r="C5655">
        <f t="shared" ca="1" si="88"/>
        <v>0</v>
      </c>
    </row>
    <row r="5656" spans="1:3" x14ac:dyDescent="0.25">
      <c r="A5656" s="2">
        <v>44793.628472222197</v>
      </c>
      <c r="B5656">
        <v>32808.783203125</v>
      </c>
      <c r="C5656">
        <f t="shared" ca="1" si="88"/>
        <v>0</v>
      </c>
    </row>
    <row r="5657" spans="1:3" x14ac:dyDescent="0.25">
      <c r="A5657" s="2">
        <v>44793.631944444402</v>
      </c>
      <c r="B5657">
        <v>32396.9677734375</v>
      </c>
      <c r="C5657">
        <f t="shared" ca="1" si="88"/>
        <v>0</v>
      </c>
    </row>
    <row r="5658" spans="1:3" x14ac:dyDescent="0.25">
      <c r="A5658" s="2">
        <v>44793.635416666701</v>
      </c>
      <c r="B5658">
        <v>32160.0126953125</v>
      </c>
      <c r="C5658">
        <f t="shared" ca="1" si="88"/>
        <v>0</v>
      </c>
    </row>
    <row r="5659" spans="1:3" x14ac:dyDescent="0.25">
      <c r="A5659" s="2">
        <v>44793.638888888898</v>
      </c>
      <c r="B5659">
        <v>31505.6083984375</v>
      </c>
      <c r="C5659">
        <f t="shared" ca="1" si="88"/>
        <v>0</v>
      </c>
    </row>
    <row r="5660" spans="1:3" x14ac:dyDescent="0.25">
      <c r="A5660" s="2">
        <v>44793.642361111102</v>
      </c>
      <c r="B5660">
        <v>31356.4267578125</v>
      </c>
      <c r="C5660">
        <f t="shared" ca="1" si="88"/>
        <v>0</v>
      </c>
    </row>
    <row r="5661" spans="1:3" x14ac:dyDescent="0.25">
      <c r="A5661" s="2">
        <v>44793.645833333299</v>
      </c>
      <c r="B5661">
        <v>30821.896484375</v>
      </c>
      <c r="C5661">
        <f t="shared" ca="1" si="88"/>
        <v>0</v>
      </c>
    </row>
    <row r="5662" spans="1:3" x14ac:dyDescent="0.25">
      <c r="A5662" s="2">
        <v>44793.649305555598</v>
      </c>
      <c r="B5662">
        <v>30524.494140625</v>
      </c>
      <c r="C5662">
        <f t="shared" ca="1" si="88"/>
        <v>0</v>
      </c>
    </row>
    <row r="5663" spans="1:3" x14ac:dyDescent="0.25">
      <c r="A5663" s="2">
        <v>44793.652777777803</v>
      </c>
      <c r="B5663">
        <v>29865.6767578125</v>
      </c>
      <c r="C5663">
        <f t="shared" ca="1" si="88"/>
        <v>0</v>
      </c>
    </row>
    <row r="5664" spans="1:3" x14ac:dyDescent="0.25">
      <c r="A5664" s="2">
        <v>44793.65625</v>
      </c>
      <c r="B5664">
        <v>29446.94921875</v>
      </c>
      <c r="C5664">
        <f t="shared" ca="1" si="88"/>
        <v>0</v>
      </c>
    </row>
    <row r="5665" spans="1:3" x14ac:dyDescent="0.25">
      <c r="A5665" s="2">
        <v>44793.659722222197</v>
      </c>
      <c r="B5665">
        <v>29104.9833984375</v>
      </c>
      <c r="C5665">
        <f t="shared" ca="1" si="88"/>
        <v>0</v>
      </c>
    </row>
    <row r="5666" spans="1:3" x14ac:dyDescent="0.25">
      <c r="A5666" s="2">
        <v>44793.663194444402</v>
      </c>
      <c r="B5666">
        <v>28626.197265625</v>
      </c>
      <c r="C5666">
        <f t="shared" ca="1" si="88"/>
        <v>0</v>
      </c>
    </row>
    <row r="5667" spans="1:3" x14ac:dyDescent="0.25">
      <c r="A5667" s="2">
        <v>44793.666666666701</v>
      </c>
      <c r="B5667">
        <v>28156.6162109375</v>
      </c>
      <c r="C5667">
        <f t="shared" ca="1" si="88"/>
        <v>0</v>
      </c>
    </row>
    <row r="5668" spans="1:3" x14ac:dyDescent="0.25">
      <c r="A5668" s="2">
        <v>44793.670138888898</v>
      </c>
      <c r="B5668">
        <v>27905.8828125</v>
      </c>
      <c r="C5668">
        <f t="shared" ca="1" si="88"/>
        <v>0</v>
      </c>
    </row>
    <row r="5669" spans="1:3" x14ac:dyDescent="0.25">
      <c r="A5669" s="2">
        <v>44793.673611111102</v>
      </c>
      <c r="B5669">
        <v>27582.154296875</v>
      </c>
      <c r="C5669">
        <f t="shared" ca="1" si="88"/>
        <v>0</v>
      </c>
    </row>
    <row r="5670" spans="1:3" x14ac:dyDescent="0.25">
      <c r="A5670" s="2">
        <v>44793.677083333299</v>
      </c>
      <c r="B5670">
        <v>27082.9248046875</v>
      </c>
      <c r="C5670">
        <f t="shared" ca="1" si="88"/>
        <v>0</v>
      </c>
    </row>
    <row r="5671" spans="1:3" x14ac:dyDescent="0.25">
      <c r="A5671" s="2">
        <v>44793.680555555598</v>
      </c>
      <c r="B5671">
        <v>26484.3447265625</v>
      </c>
      <c r="C5671">
        <f t="shared" ca="1" si="88"/>
        <v>0</v>
      </c>
    </row>
    <row r="5672" spans="1:3" x14ac:dyDescent="0.25">
      <c r="A5672" s="2">
        <v>44793.684027777803</v>
      </c>
      <c r="B5672">
        <v>26276.6796875</v>
      </c>
      <c r="C5672">
        <f t="shared" ca="1" si="88"/>
        <v>0</v>
      </c>
    </row>
    <row r="5673" spans="1:3" x14ac:dyDescent="0.25">
      <c r="A5673" s="2">
        <v>44793.6875</v>
      </c>
      <c r="B5673">
        <v>25657.7412109375</v>
      </c>
      <c r="C5673">
        <f t="shared" ca="1" si="88"/>
        <v>0</v>
      </c>
    </row>
    <row r="5674" spans="1:3" x14ac:dyDescent="0.25">
      <c r="A5674" s="2">
        <v>44793.690972222197</v>
      </c>
      <c r="B5674">
        <v>24997.3310546875</v>
      </c>
      <c r="C5674">
        <f t="shared" ca="1" si="88"/>
        <v>0</v>
      </c>
    </row>
    <row r="5675" spans="1:3" x14ac:dyDescent="0.25">
      <c r="A5675" s="2">
        <v>44793.694444444402</v>
      </c>
      <c r="B5675">
        <v>24408.4208984375</v>
      </c>
      <c r="C5675">
        <f t="shared" ca="1" si="88"/>
        <v>0</v>
      </c>
    </row>
    <row r="5676" spans="1:3" x14ac:dyDescent="0.25">
      <c r="A5676" s="2">
        <v>44793.697916666701</v>
      </c>
      <c r="B5676">
        <v>23552.580078125</v>
      </c>
      <c r="C5676">
        <f t="shared" ca="1" si="88"/>
        <v>0</v>
      </c>
    </row>
    <row r="5677" spans="1:3" x14ac:dyDescent="0.25">
      <c r="A5677" s="2">
        <v>44793.701388888898</v>
      </c>
      <c r="B5677">
        <v>22843.42578125</v>
      </c>
      <c r="C5677">
        <f t="shared" ca="1" si="88"/>
        <v>0</v>
      </c>
    </row>
    <row r="5678" spans="1:3" x14ac:dyDescent="0.25">
      <c r="A5678" s="2">
        <v>44793.704861111102</v>
      </c>
      <c r="B5678">
        <v>22415.5361328125</v>
      </c>
      <c r="C5678">
        <f t="shared" ca="1" si="88"/>
        <v>0</v>
      </c>
    </row>
    <row r="5679" spans="1:3" x14ac:dyDescent="0.25">
      <c r="A5679" s="2">
        <v>44793.708333333299</v>
      </c>
      <c r="B5679">
        <v>21723.224609375</v>
      </c>
      <c r="C5679">
        <f t="shared" ca="1" si="88"/>
        <v>0</v>
      </c>
    </row>
    <row r="5680" spans="1:3" x14ac:dyDescent="0.25">
      <c r="A5680" s="2">
        <v>44793.711805555598</v>
      </c>
      <c r="B5680">
        <v>21268.30078125</v>
      </c>
      <c r="C5680">
        <f t="shared" ca="1" si="88"/>
        <v>0</v>
      </c>
    </row>
    <row r="5681" spans="1:3" x14ac:dyDescent="0.25">
      <c r="A5681" s="2">
        <v>44793.715277777803</v>
      </c>
      <c r="B5681">
        <v>20809.953125</v>
      </c>
      <c r="C5681">
        <f t="shared" ca="1" si="88"/>
        <v>0</v>
      </c>
    </row>
    <row r="5682" spans="1:3" x14ac:dyDescent="0.25">
      <c r="A5682" s="2">
        <v>44793.71875</v>
      </c>
      <c r="B5682">
        <v>20308.53271484375</v>
      </c>
      <c r="C5682">
        <f t="shared" ca="1" si="88"/>
        <v>0</v>
      </c>
    </row>
    <row r="5683" spans="1:3" x14ac:dyDescent="0.25">
      <c r="A5683" s="2">
        <v>44793.722222222197</v>
      </c>
      <c r="B5683">
        <v>19542.296875</v>
      </c>
      <c r="C5683">
        <f t="shared" ca="1" si="88"/>
        <v>0</v>
      </c>
    </row>
    <row r="5684" spans="1:3" x14ac:dyDescent="0.25">
      <c r="A5684" s="2">
        <v>44793.725694444402</v>
      </c>
      <c r="B5684">
        <v>18928.97607421875</v>
      </c>
      <c r="C5684">
        <f t="shared" ca="1" si="88"/>
        <v>0</v>
      </c>
    </row>
    <row r="5685" spans="1:3" x14ac:dyDescent="0.25">
      <c r="A5685" s="2">
        <v>44793.729166666701</v>
      </c>
      <c r="B5685">
        <v>18598.9189453125</v>
      </c>
      <c r="C5685">
        <f t="shared" ca="1" si="88"/>
        <v>0</v>
      </c>
    </row>
    <row r="5686" spans="1:3" x14ac:dyDescent="0.25">
      <c r="A5686" s="2">
        <v>44793.732638888898</v>
      </c>
      <c r="B5686">
        <v>18229.62353515625</v>
      </c>
      <c r="C5686">
        <f t="shared" ca="1" si="88"/>
        <v>0</v>
      </c>
    </row>
    <row r="5687" spans="1:3" x14ac:dyDescent="0.25">
      <c r="A5687" s="2">
        <v>44793.736111111102</v>
      </c>
      <c r="B5687">
        <v>17848.12744140625</v>
      </c>
      <c r="C5687">
        <f t="shared" ca="1" si="88"/>
        <v>0</v>
      </c>
    </row>
    <row r="5688" spans="1:3" x14ac:dyDescent="0.25">
      <c r="A5688" s="2">
        <v>44793.739583333299</v>
      </c>
      <c r="B5688">
        <v>17498.84912109375</v>
      </c>
      <c r="C5688">
        <f t="shared" ca="1" si="88"/>
        <v>0</v>
      </c>
    </row>
    <row r="5689" spans="1:3" x14ac:dyDescent="0.25">
      <c r="A5689" s="2">
        <v>44793.743055555598</v>
      </c>
      <c r="B5689">
        <v>17311.57177734375</v>
      </c>
      <c r="C5689">
        <f t="shared" ca="1" si="88"/>
        <v>0</v>
      </c>
    </row>
    <row r="5690" spans="1:3" x14ac:dyDescent="0.25">
      <c r="A5690" s="2">
        <v>44793.746527777803</v>
      </c>
      <c r="B5690">
        <v>16976.452880859375</v>
      </c>
      <c r="C5690">
        <f t="shared" ca="1" si="88"/>
        <v>0</v>
      </c>
    </row>
    <row r="5691" spans="1:3" x14ac:dyDescent="0.25">
      <c r="A5691" s="2">
        <v>44793.75</v>
      </c>
      <c r="B5691">
        <v>16593.783447265625</v>
      </c>
      <c r="C5691">
        <f t="shared" ca="1" si="88"/>
        <v>0</v>
      </c>
    </row>
    <row r="5692" spans="1:3" x14ac:dyDescent="0.25">
      <c r="A5692" s="2">
        <v>44793.753472222197</v>
      </c>
      <c r="B5692">
        <v>16345.6484375</v>
      </c>
      <c r="C5692">
        <f t="shared" ca="1" si="88"/>
        <v>0</v>
      </c>
    </row>
    <row r="5693" spans="1:3" x14ac:dyDescent="0.25">
      <c r="A5693" s="2">
        <v>44793.756944444402</v>
      </c>
      <c r="B5693">
        <v>16075.686767578125</v>
      </c>
      <c r="C5693">
        <f t="shared" ca="1" si="88"/>
        <v>0</v>
      </c>
    </row>
    <row r="5694" spans="1:3" x14ac:dyDescent="0.25">
      <c r="A5694" s="2">
        <v>44793.760416666701</v>
      </c>
      <c r="B5694">
        <v>15741.75048828125</v>
      </c>
      <c r="C5694">
        <f t="shared" ca="1" si="88"/>
        <v>0</v>
      </c>
    </row>
    <row r="5695" spans="1:3" x14ac:dyDescent="0.25">
      <c r="A5695" s="2">
        <v>44793.763888888898</v>
      </c>
      <c r="B5695">
        <v>15115.87841796875</v>
      </c>
      <c r="C5695">
        <f t="shared" ca="1" si="88"/>
        <v>0</v>
      </c>
    </row>
    <row r="5696" spans="1:3" x14ac:dyDescent="0.25">
      <c r="A5696" s="2">
        <v>44793.767361111102</v>
      </c>
      <c r="B5696">
        <v>14792.875366210938</v>
      </c>
      <c r="C5696">
        <f t="shared" ca="1" si="88"/>
        <v>0</v>
      </c>
    </row>
    <row r="5697" spans="1:3" x14ac:dyDescent="0.25">
      <c r="A5697" s="2">
        <v>44793.770833333299</v>
      </c>
      <c r="B5697">
        <v>14393.462036132813</v>
      </c>
      <c r="C5697">
        <f t="shared" ca="1" si="88"/>
        <v>0</v>
      </c>
    </row>
    <row r="5698" spans="1:3" x14ac:dyDescent="0.25">
      <c r="A5698" s="2">
        <v>44793.774305555598</v>
      </c>
      <c r="B5698">
        <v>14104.307495117188</v>
      </c>
      <c r="C5698">
        <f t="shared" ca="1" si="88"/>
        <v>0</v>
      </c>
    </row>
    <row r="5699" spans="1:3" x14ac:dyDescent="0.25">
      <c r="A5699" s="2">
        <v>44793.777777777803</v>
      </c>
      <c r="B5699">
        <v>13926.154907226563</v>
      </c>
      <c r="C5699">
        <f t="shared" ca="1" si="88"/>
        <v>0</v>
      </c>
    </row>
    <row r="5700" spans="1:3" x14ac:dyDescent="0.25">
      <c r="A5700" s="2">
        <v>44793.78125</v>
      </c>
      <c r="B5700">
        <v>13691.937622070313</v>
      </c>
      <c r="C5700">
        <f t="shared" ref="C5700:C5763" ca="1" si="89">OFFSET($B$3,(ROW(B5698)-1)*12,0)</f>
        <v>0</v>
      </c>
    </row>
    <row r="5701" spans="1:3" x14ac:dyDescent="0.25">
      <c r="A5701" s="2">
        <v>44793.784722222197</v>
      </c>
      <c r="B5701">
        <v>13494.601135253906</v>
      </c>
      <c r="C5701">
        <f t="shared" ca="1" si="89"/>
        <v>0</v>
      </c>
    </row>
    <row r="5702" spans="1:3" x14ac:dyDescent="0.25">
      <c r="A5702" s="2">
        <v>44793.788194444402</v>
      </c>
      <c r="B5702">
        <v>13289.326110839844</v>
      </c>
      <c r="C5702">
        <f t="shared" ca="1" si="89"/>
        <v>0</v>
      </c>
    </row>
    <row r="5703" spans="1:3" x14ac:dyDescent="0.25">
      <c r="A5703" s="2">
        <v>44793.791666666701</v>
      </c>
      <c r="B5703">
        <v>13206.758178710938</v>
      </c>
      <c r="C5703">
        <f t="shared" ca="1" si="89"/>
        <v>0</v>
      </c>
    </row>
    <row r="5704" spans="1:3" x14ac:dyDescent="0.25">
      <c r="A5704" s="2">
        <v>44793.795138888898</v>
      </c>
      <c r="B5704">
        <v>13130.270797729492</v>
      </c>
      <c r="C5704">
        <f t="shared" ca="1" si="89"/>
        <v>0</v>
      </c>
    </row>
    <row r="5705" spans="1:3" x14ac:dyDescent="0.25">
      <c r="A5705" s="2">
        <v>44793.798611111102</v>
      </c>
      <c r="B5705">
        <v>13081.001892089844</v>
      </c>
      <c r="C5705">
        <f t="shared" ca="1" si="89"/>
        <v>0</v>
      </c>
    </row>
    <row r="5706" spans="1:3" x14ac:dyDescent="0.25">
      <c r="A5706" s="2">
        <v>44793.802083333299</v>
      </c>
      <c r="B5706">
        <v>13168.856979370117</v>
      </c>
      <c r="C5706">
        <f t="shared" ca="1" si="89"/>
        <v>0</v>
      </c>
    </row>
    <row r="5707" spans="1:3" x14ac:dyDescent="0.25">
      <c r="A5707" s="2">
        <v>44793.805555555598</v>
      </c>
      <c r="B5707">
        <v>13297.70458984375</v>
      </c>
      <c r="C5707">
        <f t="shared" ca="1" si="89"/>
        <v>0</v>
      </c>
    </row>
    <row r="5708" spans="1:3" x14ac:dyDescent="0.25">
      <c r="A5708" s="2">
        <v>44793.809027777803</v>
      </c>
      <c r="B5708">
        <v>13330.212142944336</v>
      </c>
      <c r="C5708">
        <f t="shared" ca="1" si="89"/>
        <v>0</v>
      </c>
    </row>
    <row r="5709" spans="1:3" x14ac:dyDescent="0.25">
      <c r="A5709" s="2">
        <v>44793.8125</v>
      </c>
      <c r="B5709">
        <v>13322.505493164063</v>
      </c>
      <c r="C5709">
        <f t="shared" ca="1" si="89"/>
        <v>0</v>
      </c>
    </row>
    <row r="5710" spans="1:3" x14ac:dyDescent="0.25">
      <c r="A5710" s="2">
        <v>44793.815972222197</v>
      </c>
      <c r="B5710">
        <v>13259.855346679688</v>
      </c>
      <c r="C5710">
        <f t="shared" ca="1" si="89"/>
        <v>0</v>
      </c>
    </row>
    <row r="5711" spans="1:3" x14ac:dyDescent="0.25">
      <c r="A5711" s="2">
        <v>44793.819444444402</v>
      </c>
      <c r="B5711">
        <v>13353.803680419922</v>
      </c>
      <c r="C5711">
        <f t="shared" ca="1" si="89"/>
        <v>0</v>
      </c>
    </row>
    <row r="5712" spans="1:3" x14ac:dyDescent="0.25">
      <c r="A5712" s="2">
        <v>44793.822916666701</v>
      </c>
      <c r="B5712">
        <v>13513.647369384766</v>
      </c>
      <c r="C5712">
        <f t="shared" ca="1" si="89"/>
        <v>0</v>
      </c>
    </row>
    <row r="5713" spans="1:3" x14ac:dyDescent="0.25">
      <c r="A5713" s="2">
        <v>44793.826388888898</v>
      </c>
      <c r="B5713">
        <v>13413.176727294922</v>
      </c>
      <c r="C5713">
        <f t="shared" ca="1" si="89"/>
        <v>0</v>
      </c>
    </row>
    <row r="5714" spans="1:3" x14ac:dyDescent="0.25">
      <c r="A5714" s="2">
        <v>44793.829861111102</v>
      </c>
      <c r="B5714">
        <v>13292.249496459961</v>
      </c>
      <c r="C5714">
        <f t="shared" ca="1" si="89"/>
        <v>0</v>
      </c>
    </row>
    <row r="5715" spans="1:3" x14ac:dyDescent="0.25">
      <c r="A5715" s="2">
        <v>44793.833333333299</v>
      </c>
      <c r="B5715">
        <v>13360.944213867188</v>
      </c>
      <c r="C5715">
        <f t="shared" ca="1" si="89"/>
        <v>0</v>
      </c>
    </row>
    <row r="5716" spans="1:3" x14ac:dyDescent="0.25">
      <c r="A5716" s="2">
        <v>44793.836805555598</v>
      </c>
      <c r="B5716">
        <v>13210.724534988403</v>
      </c>
      <c r="C5716">
        <f t="shared" ca="1" si="89"/>
        <v>0</v>
      </c>
    </row>
    <row r="5717" spans="1:3" x14ac:dyDescent="0.25">
      <c r="A5717" s="2">
        <v>44793.840277777803</v>
      </c>
      <c r="B5717">
        <v>13202.178699493408</v>
      </c>
      <c r="C5717">
        <f t="shared" ca="1" si="89"/>
        <v>0</v>
      </c>
    </row>
    <row r="5718" spans="1:3" x14ac:dyDescent="0.25">
      <c r="A5718" s="2">
        <v>44793.84375</v>
      </c>
      <c r="B5718">
        <v>13212.5201587677</v>
      </c>
      <c r="C5718">
        <f t="shared" ca="1" si="89"/>
        <v>0</v>
      </c>
    </row>
    <row r="5719" spans="1:3" x14ac:dyDescent="0.25">
      <c r="A5719" s="2">
        <v>44793.847222222197</v>
      </c>
      <c r="B5719">
        <v>13215.653253555298</v>
      </c>
      <c r="C5719">
        <f t="shared" ca="1" si="89"/>
        <v>0</v>
      </c>
    </row>
    <row r="5720" spans="1:3" x14ac:dyDescent="0.25">
      <c r="A5720" s="2">
        <v>44793.850694444402</v>
      </c>
      <c r="B5720">
        <v>13228.689321517944</v>
      </c>
      <c r="C5720">
        <f t="shared" ca="1" si="89"/>
        <v>0</v>
      </c>
    </row>
    <row r="5721" spans="1:3" x14ac:dyDescent="0.25">
      <c r="A5721" s="2">
        <v>44793.854166666701</v>
      </c>
      <c r="B5721">
        <v>13229.05806350708</v>
      </c>
      <c r="C5721">
        <f t="shared" ca="1" si="89"/>
        <v>0</v>
      </c>
    </row>
    <row r="5722" spans="1:3" x14ac:dyDescent="0.25">
      <c r="A5722" s="2">
        <v>44793.857638888898</v>
      </c>
      <c r="B5722">
        <v>13303.521215438843</v>
      </c>
      <c r="C5722">
        <f t="shared" ca="1" si="89"/>
        <v>0</v>
      </c>
    </row>
    <row r="5723" spans="1:3" x14ac:dyDescent="0.25">
      <c r="A5723" s="2">
        <v>44793.861111111102</v>
      </c>
      <c r="B5723">
        <v>13316.345434188843</v>
      </c>
      <c r="C5723">
        <f t="shared" ca="1" si="89"/>
        <v>0</v>
      </c>
    </row>
    <row r="5724" spans="1:3" x14ac:dyDescent="0.25">
      <c r="A5724" s="2">
        <v>44793.864583333299</v>
      </c>
      <c r="B5724">
        <v>13284.86322593689</v>
      </c>
      <c r="C5724">
        <f t="shared" ca="1" si="89"/>
        <v>0</v>
      </c>
    </row>
    <row r="5725" spans="1:3" x14ac:dyDescent="0.25">
      <c r="A5725" s="2">
        <v>44793.868055555598</v>
      </c>
      <c r="B5725">
        <v>13207.747312545776</v>
      </c>
      <c r="C5725">
        <f t="shared" ca="1" si="89"/>
        <v>0</v>
      </c>
    </row>
    <row r="5726" spans="1:3" x14ac:dyDescent="0.25">
      <c r="A5726" s="2">
        <v>44793.871527777803</v>
      </c>
      <c r="B5726">
        <v>13116.12540435791</v>
      </c>
      <c r="C5726">
        <f t="shared" ca="1" si="89"/>
        <v>0</v>
      </c>
    </row>
    <row r="5727" spans="1:3" x14ac:dyDescent="0.25">
      <c r="A5727" s="2">
        <v>44793.875</v>
      </c>
      <c r="B5727">
        <v>13118.594743728638</v>
      </c>
      <c r="C5727">
        <f t="shared" ca="1" si="89"/>
        <v>0</v>
      </c>
    </row>
    <row r="5728" spans="1:3" x14ac:dyDescent="0.25">
      <c r="A5728" s="2">
        <v>44793.878472222197</v>
      </c>
      <c r="B5728">
        <v>13185.918933868408</v>
      </c>
      <c r="C5728">
        <f t="shared" ca="1" si="89"/>
        <v>0</v>
      </c>
    </row>
    <row r="5729" spans="1:3" x14ac:dyDescent="0.25">
      <c r="A5729" s="2">
        <v>44793.881944444402</v>
      </c>
      <c r="B5729">
        <v>13205.237600326538</v>
      </c>
      <c r="C5729">
        <f t="shared" ca="1" si="89"/>
        <v>0</v>
      </c>
    </row>
    <row r="5730" spans="1:3" x14ac:dyDescent="0.25">
      <c r="A5730" s="2">
        <v>44793.885416666701</v>
      </c>
      <c r="B5730">
        <v>13234.744909286499</v>
      </c>
      <c r="C5730">
        <f t="shared" ca="1" si="89"/>
        <v>0</v>
      </c>
    </row>
    <row r="5731" spans="1:3" x14ac:dyDescent="0.25">
      <c r="A5731" s="2">
        <v>44793.888888888898</v>
      </c>
      <c r="B5731">
        <v>13210.228145599365</v>
      </c>
      <c r="C5731">
        <f t="shared" ca="1" si="89"/>
        <v>0</v>
      </c>
    </row>
    <row r="5732" spans="1:3" x14ac:dyDescent="0.25">
      <c r="A5732" s="2">
        <v>44793.892361111102</v>
      </c>
      <c r="B5732">
        <v>13211.342311859131</v>
      </c>
      <c r="C5732">
        <f t="shared" ca="1" si="89"/>
        <v>0</v>
      </c>
    </row>
    <row r="5733" spans="1:3" x14ac:dyDescent="0.25">
      <c r="A5733" s="2">
        <v>44793.895833333299</v>
      </c>
      <c r="B5733">
        <v>13164.478487014771</v>
      </c>
      <c r="C5733">
        <f t="shared" ca="1" si="89"/>
        <v>0</v>
      </c>
    </row>
    <row r="5734" spans="1:3" x14ac:dyDescent="0.25">
      <c r="A5734" s="2">
        <v>44793.899305555598</v>
      </c>
      <c r="B5734">
        <v>13183.486881256104</v>
      </c>
      <c r="C5734">
        <f t="shared" ca="1" si="89"/>
        <v>0</v>
      </c>
    </row>
    <row r="5735" spans="1:3" x14ac:dyDescent="0.25">
      <c r="A5735" s="2">
        <v>44793.902777777803</v>
      </c>
      <c r="B5735">
        <v>13115.478269577026</v>
      </c>
      <c r="C5735">
        <f t="shared" ca="1" si="89"/>
        <v>0</v>
      </c>
    </row>
    <row r="5736" spans="1:3" x14ac:dyDescent="0.25">
      <c r="A5736" s="2">
        <v>44793.90625</v>
      </c>
      <c r="B5736">
        <v>13158.669561386108</v>
      </c>
      <c r="C5736">
        <f t="shared" ca="1" si="89"/>
        <v>0</v>
      </c>
    </row>
    <row r="5737" spans="1:3" x14ac:dyDescent="0.25">
      <c r="A5737" s="2">
        <v>44793.909722222197</v>
      </c>
      <c r="B5737">
        <v>13212.883941650391</v>
      </c>
      <c r="C5737">
        <f t="shared" ca="1" si="89"/>
        <v>0</v>
      </c>
    </row>
    <row r="5738" spans="1:3" x14ac:dyDescent="0.25">
      <c r="A5738" s="2">
        <v>44793.913194444402</v>
      </c>
      <c r="B5738">
        <v>13280.167331695557</v>
      </c>
      <c r="C5738">
        <f t="shared" ca="1" si="89"/>
        <v>0</v>
      </c>
    </row>
    <row r="5739" spans="1:3" x14ac:dyDescent="0.25">
      <c r="A5739" s="2">
        <v>44793.916666666701</v>
      </c>
      <c r="B5739">
        <v>13357.576637268066</v>
      </c>
      <c r="C5739">
        <f t="shared" ca="1" si="89"/>
        <v>0</v>
      </c>
    </row>
    <row r="5740" spans="1:3" x14ac:dyDescent="0.25">
      <c r="A5740" s="2">
        <v>44793.920138888898</v>
      </c>
      <c r="B5740">
        <v>13407.088994979858</v>
      </c>
      <c r="C5740">
        <f t="shared" ca="1" si="89"/>
        <v>0</v>
      </c>
    </row>
    <row r="5741" spans="1:3" x14ac:dyDescent="0.25">
      <c r="A5741" s="2">
        <v>44793.923611111102</v>
      </c>
      <c r="B5741">
        <v>13428.253261566162</v>
      </c>
      <c r="C5741">
        <f t="shared" ca="1" si="89"/>
        <v>0</v>
      </c>
    </row>
    <row r="5742" spans="1:3" x14ac:dyDescent="0.25">
      <c r="A5742" s="2">
        <v>44793.927083333299</v>
      </c>
      <c r="B5742">
        <v>13473.383735656738</v>
      </c>
      <c r="C5742">
        <f t="shared" ca="1" si="89"/>
        <v>0</v>
      </c>
    </row>
    <row r="5743" spans="1:3" x14ac:dyDescent="0.25">
      <c r="A5743" s="2">
        <v>44793.930555555598</v>
      </c>
      <c r="B5743">
        <v>13494.242311477661</v>
      </c>
      <c r="C5743">
        <f t="shared" ca="1" si="89"/>
        <v>0</v>
      </c>
    </row>
    <row r="5744" spans="1:3" x14ac:dyDescent="0.25">
      <c r="A5744" s="2">
        <v>44793.934027777803</v>
      </c>
      <c r="B5744">
        <v>13477.059831619263</v>
      </c>
      <c r="C5744">
        <f t="shared" ca="1" si="89"/>
        <v>0</v>
      </c>
    </row>
    <row r="5745" spans="1:3" x14ac:dyDescent="0.25">
      <c r="A5745" s="2">
        <v>44793.9375</v>
      </c>
      <c r="B5745">
        <v>13470.769153594971</v>
      </c>
      <c r="C5745">
        <f t="shared" ca="1" si="89"/>
        <v>0</v>
      </c>
    </row>
    <row r="5746" spans="1:3" x14ac:dyDescent="0.25">
      <c r="A5746" s="2">
        <v>44793.940972222197</v>
      </c>
      <c r="B5746">
        <v>13415.705543518066</v>
      </c>
      <c r="C5746">
        <f t="shared" ca="1" si="89"/>
        <v>0</v>
      </c>
    </row>
    <row r="5747" spans="1:3" x14ac:dyDescent="0.25">
      <c r="A5747" s="2">
        <v>44793.944444444402</v>
      </c>
      <c r="B5747">
        <v>13403.50386428833</v>
      </c>
      <c r="C5747">
        <f t="shared" ca="1" si="89"/>
        <v>0</v>
      </c>
    </row>
    <row r="5748" spans="1:3" x14ac:dyDescent="0.25">
      <c r="A5748" s="2">
        <v>44793.947916666701</v>
      </c>
      <c r="B5748">
        <v>13367.297149658203</v>
      </c>
      <c r="C5748">
        <f t="shared" ca="1" si="89"/>
        <v>0</v>
      </c>
    </row>
    <row r="5749" spans="1:3" x14ac:dyDescent="0.25">
      <c r="A5749" s="2">
        <v>44793.951388888898</v>
      </c>
      <c r="B5749">
        <v>13290.199956893921</v>
      </c>
      <c r="C5749">
        <f t="shared" ca="1" si="89"/>
        <v>0</v>
      </c>
    </row>
    <row r="5750" spans="1:3" x14ac:dyDescent="0.25">
      <c r="A5750" s="2">
        <v>44793.954861111102</v>
      </c>
      <c r="B5750">
        <v>13261.680181503296</v>
      </c>
      <c r="C5750">
        <f t="shared" ca="1" si="89"/>
        <v>0</v>
      </c>
    </row>
    <row r="5751" spans="1:3" x14ac:dyDescent="0.25">
      <c r="A5751" s="2">
        <v>44793.958333333299</v>
      </c>
      <c r="B5751">
        <v>13181.998819351196</v>
      </c>
      <c r="C5751">
        <f t="shared" ca="1" si="89"/>
        <v>0</v>
      </c>
    </row>
    <row r="5752" spans="1:3" x14ac:dyDescent="0.25">
      <c r="A5752" s="2">
        <v>44793.961805555598</v>
      </c>
      <c r="B5752">
        <v>13178.20280456543</v>
      </c>
      <c r="C5752">
        <f t="shared" ca="1" si="89"/>
        <v>0</v>
      </c>
    </row>
    <row r="5753" spans="1:3" x14ac:dyDescent="0.25">
      <c r="A5753" s="2">
        <v>44793.965277777803</v>
      </c>
      <c r="B5753">
        <v>13128.289888381958</v>
      </c>
      <c r="C5753">
        <f t="shared" ca="1" si="89"/>
        <v>0</v>
      </c>
    </row>
    <row r="5754" spans="1:3" x14ac:dyDescent="0.25">
      <c r="A5754" s="2">
        <v>44793.96875</v>
      </c>
      <c r="B5754">
        <v>13120.438810348511</v>
      </c>
      <c r="C5754">
        <f t="shared" ca="1" si="89"/>
        <v>0</v>
      </c>
    </row>
    <row r="5755" spans="1:3" x14ac:dyDescent="0.25">
      <c r="A5755" s="2">
        <v>44793.972222222197</v>
      </c>
      <c r="B5755">
        <v>13165.11234664917</v>
      </c>
      <c r="C5755">
        <f t="shared" ca="1" si="89"/>
        <v>0</v>
      </c>
    </row>
    <row r="5756" spans="1:3" x14ac:dyDescent="0.25">
      <c r="A5756" s="2">
        <v>44793.975694444402</v>
      </c>
      <c r="B5756">
        <v>13191.534786224365</v>
      </c>
      <c r="C5756">
        <f t="shared" ca="1" si="89"/>
        <v>0</v>
      </c>
    </row>
    <row r="5757" spans="1:3" x14ac:dyDescent="0.25">
      <c r="A5757" s="2">
        <v>44793.979166666701</v>
      </c>
      <c r="B5757">
        <v>13123.934284210205</v>
      </c>
      <c r="C5757">
        <f t="shared" ca="1" si="89"/>
        <v>0</v>
      </c>
    </row>
    <row r="5758" spans="1:3" x14ac:dyDescent="0.25">
      <c r="A5758" s="2">
        <v>44793.982638888898</v>
      </c>
      <c r="B5758">
        <v>13120.181726455688</v>
      </c>
      <c r="C5758">
        <f t="shared" ca="1" si="89"/>
        <v>0</v>
      </c>
    </row>
    <row r="5759" spans="1:3" x14ac:dyDescent="0.25">
      <c r="A5759" s="2">
        <v>44793.986111111102</v>
      </c>
      <c r="B5759">
        <v>13105.578342437744</v>
      </c>
      <c r="C5759">
        <f t="shared" ca="1" si="89"/>
        <v>0</v>
      </c>
    </row>
    <row r="5760" spans="1:3" x14ac:dyDescent="0.25">
      <c r="A5760" s="2">
        <v>44793.989583333299</v>
      </c>
      <c r="B5760">
        <v>13099.494358062744</v>
      </c>
      <c r="C5760">
        <f t="shared" ca="1" si="89"/>
        <v>0</v>
      </c>
    </row>
    <row r="5761" spans="1:3" x14ac:dyDescent="0.25">
      <c r="A5761" s="2">
        <v>44793.993055555598</v>
      </c>
      <c r="B5761">
        <v>13097.464296340942</v>
      </c>
      <c r="C5761">
        <f t="shared" ca="1" si="89"/>
        <v>0</v>
      </c>
    </row>
    <row r="5762" spans="1:3" x14ac:dyDescent="0.25">
      <c r="A5762" s="2">
        <v>44793.996527777803</v>
      </c>
      <c r="B5762">
        <v>13101.017791748047</v>
      </c>
      <c r="C5762">
        <f t="shared" ca="1" si="89"/>
        <v>0</v>
      </c>
    </row>
    <row r="5763" spans="1:3" x14ac:dyDescent="0.25">
      <c r="A5763" s="2">
        <v>44794</v>
      </c>
      <c r="B5763">
        <v>13187.015365600586</v>
      </c>
      <c r="C5763">
        <f t="shared" ca="1" si="89"/>
        <v>0</v>
      </c>
    </row>
    <row r="5764" spans="1:3" x14ac:dyDescent="0.25">
      <c r="A5764" s="2">
        <v>44794.003472222197</v>
      </c>
      <c r="B5764">
        <v>13161.280902862549</v>
      </c>
      <c r="C5764">
        <f t="shared" ref="C5764:C5827" ca="1" si="90">OFFSET($B$3,(ROW(B5762)-1)*12,0)</f>
        <v>0</v>
      </c>
    </row>
    <row r="5765" spans="1:3" x14ac:dyDescent="0.25">
      <c r="A5765" s="2">
        <v>44794.006944444402</v>
      </c>
      <c r="B5765">
        <v>13127.699813842773</v>
      </c>
      <c r="C5765">
        <f t="shared" ca="1" si="90"/>
        <v>0</v>
      </c>
    </row>
    <row r="5766" spans="1:3" x14ac:dyDescent="0.25">
      <c r="A5766" s="2">
        <v>44794.010416666701</v>
      </c>
      <c r="B5766">
        <v>13145.121101379395</v>
      </c>
      <c r="C5766">
        <f t="shared" ca="1" si="90"/>
        <v>0</v>
      </c>
    </row>
    <row r="5767" spans="1:3" x14ac:dyDescent="0.25">
      <c r="A5767" s="2">
        <v>44794.013888888898</v>
      </c>
      <c r="B5767">
        <v>13127.743947982788</v>
      </c>
      <c r="C5767">
        <f t="shared" ca="1" si="90"/>
        <v>0</v>
      </c>
    </row>
    <row r="5768" spans="1:3" x14ac:dyDescent="0.25">
      <c r="A5768" s="2">
        <v>44794.017361111102</v>
      </c>
      <c r="B5768">
        <v>13043.645784378052</v>
      </c>
      <c r="C5768">
        <f t="shared" ca="1" si="90"/>
        <v>0</v>
      </c>
    </row>
    <row r="5769" spans="1:3" x14ac:dyDescent="0.25">
      <c r="A5769" s="2">
        <v>44794.020833333299</v>
      </c>
      <c r="B5769">
        <v>13001.462703704834</v>
      </c>
      <c r="C5769">
        <f t="shared" ca="1" si="90"/>
        <v>0</v>
      </c>
    </row>
    <row r="5770" spans="1:3" x14ac:dyDescent="0.25">
      <c r="A5770" s="2">
        <v>44794.024305555598</v>
      </c>
      <c r="B5770">
        <v>12980.734474182129</v>
      </c>
      <c r="C5770">
        <f t="shared" ca="1" si="90"/>
        <v>0</v>
      </c>
    </row>
    <row r="5771" spans="1:3" x14ac:dyDescent="0.25">
      <c r="A5771" s="2">
        <v>44794.027777777803</v>
      </c>
      <c r="B5771">
        <v>12919.938619613647</v>
      </c>
      <c r="C5771">
        <f t="shared" ca="1" si="90"/>
        <v>0</v>
      </c>
    </row>
    <row r="5772" spans="1:3" x14ac:dyDescent="0.25">
      <c r="A5772" s="2">
        <v>44794.03125</v>
      </c>
      <c r="B5772">
        <v>12815.725208282471</v>
      </c>
      <c r="C5772">
        <f t="shared" ca="1" si="90"/>
        <v>0</v>
      </c>
    </row>
    <row r="5773" spans="1:3" x14ac:dyDescent="0.25">
      <c r="A5773" s="2">
        <v>44794.034722222197</v>
      </c>
      <c r="B5773">
        <v>12726.265151977539</v>
      </c>
      <c r="C5773">
        <f t="shared" ca="1" si="90"/>
        <v>0</v>
      </c>
    </row>
    <row r="5774" spans="1:3" x14ac:dyDescent="0.25">
      <c r="A5774" s="2">
        <v>44794.038194444402</v>
      </c>
      <c r="B5774">
        <v>12683.602376937866</v>
      </c>
      <c r="C5774">
        <f t="shared" ca="1" si="90"/>
        <v>0</v>
      </c>
    </row>
    <row r="5775" spans="1:3" x14ac:dyDescent="0.25">
      <c r="A5775" s="2">
        <v>44794.041666666701</v>
      </c>
      <c r="B5775">
        <v>12681.857612609863</v>
      </c>
      <c r="C5775">
        <f t="shared" ca="1" si="90"/>
        <v>0</v>
      </c>
    </row>
    <row r="5776" spans="1:3" x14ac:dyDescent="0.25">
      <c r="A5776" s="2">
        <v>44794.045138888898</v>
      </c>
      <c r="B5776">
        <v>12568.976041793823</v>
      </c>
      <c r="C5776">
        <f t="shared" ca="1" si="90"/>
        <v>0</v>
      </c>
    </row>
    <row r="5777" spans="1:3" x14ac:dyDescent="0.25">
      <c r="A5777" s="2">
        <v>44794.048611111102</v>
      </c>
      <c r="B5777">
        <v>12450.653553009033</v>
      </c>
      <c r="C5777">
        <f t="shared" ca="1" si="90"/>
        <v>0</v>
      </c>
    </row>
    <row r="5778" spans="1:3" x14ac:dyDescent="0.25">
      <c r="A5778" s="2">
        <v>44794.052083333299</v>
      </c>
      <c r="B5778">
        <v>12376.654514312744</v>
      </c>
      <c r="C5778">
        <f t="shared" ca="1" si="90"/>
        <v>0</v>
      </c>
    </row>
    <row r="5779" spans="1:3" x14ac:dyDescent="0.25">
      <c r="A5779" s="2">
        <v>44794.055555555598</v>
      </c>
      <c r="B5779">
        <v>12267.406312942505</v>
      </c>
      <c r="C5779">
        <f t="shared" ca="1" si="90"/>
        <v>0</v>
      </c>
    </row>
    <row r="5780" spans="1:3" x14ac:dyDescent="0.25">
      <c r="A5780" s="2">
        <v>44794.059027777803</v>
      </c>
      <c r="B5780">
        <v>12196.800510406494</v>
      </c>
      <c r="C5780">
        <f t="shared" ca="1" si="90"/>
        <v>0</v>
      </c>
    </row>
    <row r="5781" spans="1:3" x14ac:dyDescent="0.25">
      <c r="A5781" s="2">
        <v>44794.0625</v>
      </c>
      <c r="B5781">
        <v>12178.275629043579</v>
      </c>
      <c r="C5781">
        <f t="shared" ca="1" si="90"/>
        <v>0</v>
      </c>
    </row>
    <row r="5782" spans="1:3" x14ac:dyDescent="0.25">
      <c r="A5782" s="2">
        <v>44794.065972222197</v>
      </c>
      <c r="B5782">
        <v>12211.052284240723</v>
      </c>
      <c r="C5782">
        <f t="shared" ca="1" si="90"/>
        <v>0</v>
      </c>
    </row>
    <row r="5783" spans="1:3" x14ac:dyDescent="0.25">
      <c r="A5783" s="2">
        <v>44794.069444444402</v>
      </c>
      <c r="B5783">
        <v>12266.828296661377</v>
      </c>
      <c r="C5783">
        <f t="shared" ca="1" si="90"/>
        <v>0</v>
      </c>
    </row>
    <row r="5784" spans="1:3" x14ac:dyDescent="0.25">
      <c r="A5784" s="2">
        <v>44794.072916666701</v>
      </c>
      <c r="B5784">
        <v>12292.767353057861</v>
      </c>
      <c r="C5784">
        <f t="shared" ca="1" si="90"/>
        <v>0</v>
      </c>
    </row>
    <row r="5785" spans="1:3" x14ac:dyDescent="0.25">
      <c r="A5785" s="2">
        <v>44794.076388888898</v>
      </c>
      <c r="B5785">
        <v>12365.204116821289</v>
      </c>
      <c r="C5785">
        <f t="shared" ca="1" si="90"/>
        <v>0</v>
      </c>
    </row>
    <row r="5786" spans="1:3" x14ac:dyDescent="0.25">
      <c r="A5786" s="2">
        <v>44794.079861111102</v>
      </c>
      <c r="B5786">
        <v>12324.899398803711</v>
      </c>
      <c r="C5786">
        <f t="shared" ca="1" si="90"/>
        <v>0</v>
      </c>
    </row>
    <row r="5787" spans="1:3" x14ac:dyDescent="0.25">
      <c r="A5787" s="2">
        <v>44794.083333333299</v>
      </c>
      <c r="B5787">
        <v>12232.34058380127</v>
      </c>
      <c r="C5787">
        <f t="shared" ca="1" si="90"/>
        <v>0</v>
      </c>
    </row>
    <row r="5788" spans="1:3" x14ac:dyDescent="0.25">
      <c r="A5788" s="2">
        <v>44794.086805555598</v>
      </c>
      <c r="B5788">
        <v>12140.322666168213</v>
      </c>
      <c r="C5788">
        <f t="shared" ca="1" si="90"/>
        <v>0</v>
      </c>
    </row>
    <row r="5789" spans="1:3" x14ac:dyDescent="0.25">
      <c r="A5789" s="2">
        <v>44794.090277777803</v>
      </c>
      <c r="B5789">
        <v>12027.590887069702</v>
      </c>
      <c r="C5789">
        <f t="shared" ca="1" si="90"/>
        <v>0</v>
      </c>
    </row>
    <row r="5790" spans="1:3" x14ac:dyDescent="0.25">
      <c r="A5790" s="2">
        <v>44794.09375</v>
      </c>
      <c r="B5790">
        <v>11950.094556808472</v>
      </c>
      <c r="C5790">
        <f t="shared" ca="1" si="90"/>
        <v>0</v>
      </c>
    </row>
    <row r="5791" spans="1:3" x14ac:dyDescent="0.25">
      <c r="A5791" s="2">
        <v>44794.097222222197</v>
      </c>
      <c r="B5791">
        <v>11910.94490814209</v>
      </c>
      <c r="C5791">
        <f t="shared" ca="1" si="90"/>
        <v>0</v>
      </c>
    </row>
    <row r="5792" spans="1:3" x14ac:dyDescent="0.25">
      <c r="A5792" s="2">
        <v>44794.100694444402</v>
      </c>
      <c r="B5792">
        <v>11915.569272994995</v>
      </c>
      <c r="C5792">
        <f t="shared" ca="1" si="90"/>
        <v>0</v>
      </c>
    </row>
    <row r="5793" spans="1:3" x14ac:dyDescent="0.25">
      <c r="A5793" s="2">
        <v>44794.104166666701</v>
      </c>
      <c r="B5793">
        <v>11943.305198669434</v>
      </c>
      <c r="C5793">
        <f t="shared" ca="1" si="90"/>
        <v>0</v>
      </c>
    </row>
    <row r="5794" spans="1:3" x14ac:dyDescent="0.25">
      <c r="A5794" s="2">
        <v>44794.107638888898</v>
      </c>
      <c r="B5794">
        <v>11874.594047546387</v>
      </c>
      <c r="C5794">
        <f t="shared" ca="1" si="90"/>
        <v>0</v>
      </c>
    </row>
    <row r="5795" spans="1:3" x14ac:dyDescent="0.25">
      <c r="A5795" s="2">
        <v>44794.111111111102</v>
      </c>
      <c r="B5795">
        <v>11827.821377754211</v>
      </c>
      <c r="C5795">
        <f t="shared" ca="1" si="90"/>
        <v>0</v>
      </c>
    </row>
    <row r="5796" spans="1:3" x14ac:dyDescent="0.25">
      <c r="A5796" s="2">
        <v>44794.114583333299</v>
      </c>
      <c r="B5796">
        <v>11835.408348083496</v>
      </c>
      <c r="C5796">
        <f t="shared" ca="1" si="90"/>
        <v>0</v>
      </c>
    </row>
    <row r="5797" spans="1:3" x14ac:dyDescent="0.25">
      <c r="A5797" s="2">
        <v>44794.118055555598</v>
      </c>
      <c r="B5797">
        <v>11788.173030853271</v>
      </c>
      <c r="C5797">
        <f t="shared" ca="1" si="90"/>
        <v>0</v>
      </c>
    </row>
    <row r="5798" spans="1:3" x14ac:dyDescent="0.25">
      <c r="A5798" s="2">
        <v>44794.121527777803</v>
      </c>
      <c r="B5798">
        <v>11744.595153808594</v>
      </c>
      <c r="C5798">
        <f t="shared" ca="1" si="90"/>
        <v>0</v>
      </c>
    </row>
    <row r="5799" spans="1:3" x14ac:dyDescent="0.25">
      <c r="A5799" s="2">
        <v>44794.125</v>
      </c>
      <c r="B5799">
        <v>11684.669809341431</v>
      </c>
      <c r="C5799">
        <f t="shared" ca="1" si="90"/>
        <v>0</v>
      </c>
    </row>
    <row r="5800" spans="1:3" x14ac:dyDescent="0.25">
      <c r="A5800" s="2">
        <v>44794.128472222197</v>
      </c>
      <c r="B5800">
        <v>11591.684871673584</v>
      </c>
      <c r="C5800">
        <f t="shared" ca="1" si="90"/>
        <v>0</v>
      </c>
    </row>
    <row r="5801" spans="1:3" x14ac:dyDescent="0.25">
      <c r="A5801" s="2">
        <v>44794.131944444402</v>
      </c>
      <c r="B5801">
        <v>11663.152766227722</v>
      </c>
      <c r="C5801">
        <f t="shared" ca="1" si="90"/>
        <v>0</v>
      </c>
    </row>
    <row r="5802" spans="1:3" x14ac:dyDescent="0.25">
      <c r="A5802" s="2">
        <v>44794.135416666701</v>
      </c>
      <c r="B5802">
        <v>11692.92924118042</v>
      </c>
      <c r="C5802">
        <f t="shared" ca="1" si="90"/>
        <v>0</v>
      </c>
    </row>
    <row r="5803" spans="1:3" x14ac:dyDescent="0.25">
      <c r="A5803" s="2">
        <v>44794.138888888898</v>
      </c>
      <c r="B5803">
        <v>11679.662173271179</v>
      </c>
      <c r="C5803">
        <f t="shared" ca="1" si="90"/>
        <v>0</v>
      </c>
    </row>
    <row r="5804" spans="1:3" x14ac:dyDescent="0.25">
      <c r="A5804" s="2">
        <v>44794.142361111102</v>
      </c>
      <c r="B5804">
        <v>11703.319881439209</v>
      </c>
      <c r="C5804">
        <f t="shared" ca="1" si="90"/>
        <v>0</v>
      </c>
    </row>
    <row r="5805" spans="1:3" x14ac:dyDescent="0.25">
      <c r="A5805" s="2">
        <v>44794.145833333299</v>
      </c>
      <c r="B5805">
        <v>11699.186176300049</v>
      </c>
      <c r="C5805">
        <f t="shared" ca="1" si="90"/>
        <v>0</v>
      </c>
    </row>
    <row r="5806" spans="1:3" x14ac:dyDescent="0.25">
      <c r="A5806" s="2">
        <v>44794.149305555598</v>
      </c>
      <c r="B5806">
        <v>11583.32922744751</v>
      </c>
      <c r="C5806">
        <f t="shared" ca="1" si="90"/>
        <v>0</v>
      </c>
    </row>
    <row r="5807" spans="1:3" x14ac:dyDescent="0.25">
      <c r="A5807" s="2">
        <v>44794.152777777803</v>
      </c>
      <c r="B5807">
        <v>11470.873623847961</v>
      </c>
      <c r="C5807">
        <f t="shared" ca="1" si="90"/>
        <v>0</v>
      </c>
    </row>
    <row r="5808" spans="1:3" x14ac:dyDescent="0.25">
      <c r="A5808" s="2">
        <v>44794.15625</v>
      </c>
      <c r="B5808">
        <v>11308.813146591187</v>
      </c>
      <c r="C5808">
        <f t="shared" ca="1" si="90"/>
        <v>0</v>
      </c>
    </row>
    <row r="5809" spans="1:3" x14ac:dyDescent="0.25">
      <c r="A5809" s="2">
        <v>44794.159722222197</v>
      </c>
      <c r="B5809">
        <v>11280.05791759491</v>
      </c>
      <c r="C5809">
        <f t="shared" ca="1" si="90"/>
        <v>0</v>
      </c>
    </row>
    <row r="5810" spans="1:3" x14ac:dyDescent="0.25">
      <c r="A5810" s="2">
        <v>44794.163194444402</v>
      </c>
      <c r="B5810">
        <v>11256.703359603882</v>
      </c>
      <c r="C5810">
        <f t="shared" ca="1" si="90"/>
        <v>0</v>
      </c>
    </row>
    <row r="5811" spans="1:3" x14ac:dyDescent="0.25">
      <c r="A5811" s="2">
        <v>44794.166666666701</v>
      </c>
      <c r="B5811">
        <v>11238.597499847412</v>
      </c>
      <c r="C5811">
        <f t="shared" ca="1" si="90"/>
        <v>0</v>
      </c>
    </row>
    <row r="5812" spans="1:3" x14ac:dyDescent="0.25">
      <c r="A5812" s="2">
        <v>44794.170138888898</v>
      </c>
      <c r="B5812">
        <v>11210.437341690063</v>
      </c>
      <c r="C5812">
        <f t="shared" ca="1" si="90"/>
        <v>0</v>
      </c>
    </row>
    <row r="5813" spans="1:3" x14ac:dyDescent="0.25">
      <c r="A5813" s="2">
        <v>44794.173611111102</v>
      </c>
      <c r="B5813">
        <v>11230.327355384827</v>
      </c>
      <c r="C5813">
        <f t="shared" ca="1" si="90"/>
        <v>0</v>
      </c>
    </row>
    <row r="5814" spans="1:3" x14ac:dyDescent="0.25">
      <c r="A5814" s="2">
        <v>44794.177083333299</v>
      </c>
      <c r="B5814">
        <v>11233.525156021118</v>
      </c>
      <c r="C5814">
        <f t="shared" ca="1" si="90"/>
        <v>0</v>
      </c>
    </row>
    <row r="5815" spans="1:3" x14ac:dyDescent="0.25">
      <c r="A5815" s="2">
        <v>44794.180555555598</v>
      </c>
      <c r="B5815">
        <v>11118.010426521301</v>
      </c>
      <c r="C5815">
        <f t="shared" ca="1" si="90"/>
        <v>0</v>
      </c>
    </row>
    <row r="5816" spans="1:3" x14ac:dyDescent="0.25">
      <c r="A5816" s="2">
        <v>44794.184027777803</v>
      </c>
      <c r="B5816">
        <v>11103.834789276123</v>
      </c>
      <c r="C5816">
        <f t="shared" ca="1" si="90"/>
        <v>0</v>
      </c>
    </row>
    <row r="5817" spans="1:3" x14ac:dyDescent="0.25">
      <c r="A5817" s="2">
        <v>44794.1875</v>
      </c>
      <c r="B5817">
        <v>11092.016311645508</v>
      </c>
      <c r="C5817">
        <f t="shared" ca="1" si="90"/>
        <v>0</v>
      </c>
    </row>
    <row r="5818" spans="1:3" x14ac:dyDescent="0.25">
      <c r="A5818" s="2">
        <v>44794.190972222197</v>
      </c>
      <c r="B5818">
        <v>11008.70475769043</v>
      </c>
      <c r="C5818">
        <f t="shared" ca="1" si="90"/>
        <v>0</v>
      </c>
    </row>
    <row r="5819" spans="1:3" x14ac:dyDescent="0.25">
      <c r="A5819" s="2">
        <v>44794.194444444402</v>
      </c>
      <c r="B5819">
        <v>10980.71094417572</v>
      </c>
      <c r="C5819">
        <f t="shared" ca="1" si="90"/>
        <v>0</v>
      </c>
    </row>
    <row r="5820" spans="1:3" x14ac:dyDescent="0.25">
      <c r="A5820" s="2">
        <v>44794.197916666701</v>
      </c>
      <c r="B5820">
        <v>10895.913627624512</v>
      </c>
      <c r="C5820">
        <f t="shared" ca="1" si="90"/>
        <v>0</v>
      </c>
    </row>
    <row r="5821" spans="1:3" x14ac:dyDescent="0.25">
      <c r="A5821" s="2">
        <v>44794.201388888898</v>
      </c>
      <c r="B5821">
        <v>10763.957612991333</v>
      </c>
      <c r="C5821">
        <f t="shared" ca="1" si="90"/>
        <v>0</v>
      </c>
    </row>
    <row r="5822" spans="1:3" x14ac:dyDescent="0.25">
      <c r="A5822" s="2">
        <v>44794.204861111102</v>
      </c>
      <c r="B5822">
        <v>10719.035034179688</v>
      </c>
      <c r="C5822">
        <f t="shared" ca="1" si="90"/>
        <v>0</v>
      </c>
    </row>
    <row r="5823" spans="1:3" x14ac:dyDescent="0.25">
      <c r="A5823" s="2">
        <v>44794.208333333299</v>
      </c>
      <c r="B5823">
        <v>10595.506752967834</v>
      </c>
      <c r="C5823">
        <f t="shared" ca="1" si="90"/>
        <v>0</v>
      </c>
    </row>
    <row r="5824" spans="1:3" x14ac:dyDescent="0.25">
      <c r="A5824" s="2">
        <v>44794.211805555598</v>
      </c>
      <c r="B5824">
        <v>10475.725807189941</v>
      </c>
      <c r="C5824">
        <f t="shared" ca="1" si="90"/>
        <v>0</v>
      </c>
    </row>
    <row r="5825" spans="1:3" x14ac:dyDescent="0.25">
      <c r="A5825" s="2">
        <v>44794.215277777803</v>
      </c>
      <c r="B5825">
        <v>10315.766324996948</v>
      </c>
      <c r="C5825">
        <f t="shared" ca="1" si="90"/>
        <v>0</v>
      </c>
    </row>
    <row r="5826" spans="1:3" x14ac:dyDescent="0.25">
      <c r="A5826" s="2">
        <v>44794.21875</v>
      </c>
      <c r="B5826">
        <v>10186.677593231201</v>
      </c>
      <c r="C5826">
        <f t="shared" ca="1" si="90"/>
        <v>0</v>
      </c>
    </row>
    <row r="5827" spans="1:3" x14ac:dyDescent="0.25">
      <c r="A5827" s="2">
        <v>44794.222222222197</v>
      </c>
      <c r="B5827">
        <v>10093.268661499023</v>
      </c>
      <c r="C5827">
        <f t="shared" ca="1" si="90"/>
        <v>0</v>
      </c>
    </row>
    <row r="5828" spans="1:3" x14ac:dyDescent="0.25">
      <c r="A5828" s="2">
        <v>44794.225694444402</v>
      </c>
      <c r="B5828">
        <v>10038.563690185547</v>
      </c>
      <c r="C5828">
        <f t="shared" ref="C5828:C5891" ca="1" si="91">OFFSET($B$3,(ROW(B5826)-1)*12,0)</f>
        <v>0</v>
      </c>
    </row>
    <row r="5829" spans="1:3" x14ac:dyDescent="0.25">
      <c r="A5829" s="2">
        <v>44794.229166666701</v>
      </c>
      <c r="B5829">
        <v>9943.5388431549072</v>
      </c>
      <c r="C5829">
        <f t="shared" ca="1" si="91"/>
        <v>0</v>
      </c>
    </row>
    <row r="5830" spans="1:3" x14ac:dyDescent="0.25">
      <c r="A5830" s="2">
        <v>44794.232638888898</v>
      </c>
      <c r="B5830">
        <v>9842.2600288391113</v>
      </c>
      <c r="C5830">
        <f t="shared" ca="1" si="91"/>
        <v>0</v>
      </c>
    </row>
    <row r="5831" spans="1:3" x14ac:dyDescent="0.25">
      <c r="A5831" s="2">
        <v>44794.236111111102</v>
      </c>
      <c r="B5831">
        <v>9804.758430480957</v>
      </c>
      <c r="C5831">
        <f t="shared" ca="1" si="91"/>
        <v>0</v>
      </c>
    </row>
    <row r="5832" spans="1:3" x14ac:dyDescent="0.25">
      <c r="A5832" s="2">
        <v>44794.239583333299</v>
      </c>
      <c r="B5832">
        <v>9758.2637395858765</v>
      </c>
      <c r="C5832">
        <f t="shared" ca="1" si="91"/>
        <v>0</v>
      </c>
    </row>
    <row r="5833" spans="1:3" x14ac:dyDescent="0.25">
      <c r="A5833" s="2">
        <v>44794.243055555598</v>
      </c>
      <c r="B5833">
        <v>9707.1368741989136</v>
      </c>
      <c r="C5833">
        <f t="shared" ca="1" si="91"/>
        <v>0</v>
      </c>
    </row>
    <row r="5834" spans="1:3" x14ac:dyDescent="0.25">
      <c r="A5834" s="2">
        <v>44794.246527777803</v>
      </c>
      <c r="B5834">
        <v>9604.7363243103027</v>
      </c>
      <c r="C5834">
        <f t="shared" ca="1" si="91"/>
        <v>0</v>
      </c>
    </row>
    <row r="5835" spans="1:3" x14ac:dyDescent="0.25">
      <c r="A5835" s="2">
        <v>44794.25</v>
      </c>
      <c r="B5835">
        <v>9572.5986709594727</v>
      </c>
      <c r="C5835">
        <f t="shared" ca="1" si="91"/>
        <v>0</v>
      </c>
    </row>
    <row r="5836" spans="1:3" x14ac:dyDescent="0.25">
      <c r="A5836" s="2">
        <v>44794.253472222197</v>
      </c>
      <c r="B5836">
        <v>9652.5061645507813</v>
      </c>
      <c r="C5836">
        <f t="shared" ca="1" si="91"/>
        <v>0</v>
      </c>
    </row>
    <row r="5837" spans="1:3" x14ac:dyDescent="0.25">
      <c r="A5837" s="2">
        <v>44794.256944444402</v>
      </c>
      <c r="B5837">
        <v>9656.3554229736328</v>
      </c>
      <c r="C5837">
        <f t="shared" ca="1" si="91"/>
        <v>0</v>
      </c>
    </row>
    <row r="5838" spans="1:3" x14ac:dyDescent="0.25">
      <c r="A5838" s="2">
        <v>44794.260416666701</v>
      </c>
      <c r="B5838">
        <v>9688.9501800537109</v>
      </c>
      <c r="C5838">
        <f t="shared" ca="1" si="91"/>
        <v>0</v>
      </c>
    </row>
    <row r="5839" spans="1:3" x14ac:dyDescent="0.25">
      <c r="A5839" s="2">
        <v>44794.263888888898</v>
      </c>
      <c r="B5839">
        <v>9704.4917297363281</v>
      </c>
      <c r="C5839">
        <f t="shared" ca="1" si="91"/>
        <v>0</v>
      </c>
    </row>
    <row r="5840" spans="1:3" x14ac:dyDescent="0.25">
      <c r="A5840" s="2">
        <v>44794.267361111102</v>
      </c>
      <c r="B5840">
        <v>9903.1705017089844</v>
      </c>
      <c r="C5840">
        <f t="shared" ca="1" si="91"/>
        <v>0</v>
      </c>
    </row>
    <row r="5841" spans="1:3" x14ac:dyDescent="0.25">
      <c r="A5841" s="2">
        <v>44794.270833333299</v>
      </c>
      <c r="B5841">
        <v>10144.90771484375</v>
      </c>
      <c r="C5841">
        <f t="shared" ca="1" si="91"/>
        <v>0</v>
      </c>
    </row>
    <row r="5842" spans="1:3" x14ac:dyDescent="0.25">
      <c r="A5842" s="2">
        <v>44794.274305555598</v>
      </c>
      <c r="B5842">
        <v>10362.874145507813</v>
      </c>
      <c r="C5842">
        <f t="shared" ca="1" si="91"/>
        <v>0</v>
      </c>
    </row>
    <row r="5843" spans="1:3" x14ac:dyDescent="0.25">
      <c r="A5843" s="2">
        <v>44794.277777777803</v>
      </c>
      <c r="B5843">
        <v>10568.678100585938</v>
      </c>
      <c r="C5843">
        <f t="shared" ca="1" si="91"/>
        <v>0</v>
      </c>
    </row>
    <row r="5844" spans="1:3" x14ac:dyDescent="0.25">
      <c r="A5844" s="2">
        <v>44794.28125</v>
      </c>
      <c r="B5844">
        <v>10818.757568359375</v>
      </c>
      <c r="C5844">
        <f t="shared" ca="1" si="91"/>
        <v>0</v>
      </c>
    </row>
    <row r="5845" spans="1:3" x14ac:dyDescent="0.25">
      <c r="A5845" s="2">
        <v>44794.284722222197</v>
      </c>
      <c r="B5845">
        <v>11185.537109375</v>
      </c>
      <c r="C5845">
        <f t="shared" ca="1" si="91"/>
        <v>0</v>
      </c>
    </row>
    <row r="5846" spans="1:3" x14ac:dyDescent="0.25">
      <c r="A5846" s="2">
        <v>44794.288194444402</v>
      </c>
      <c r="B5846">
        <v>11523.126220703125</v>
      </c>
      <c r="C5846">
        <f t="shared" ca="1" si="91"/>
        <v>0</v>
      </c>
    </row>
    <row r="5847" spans="1:3" x14ac:dyDescent="0.25">
      <c r="A5847" s="2">
        <v>44794.291666666701</v>
      </c>
      <c r="B5847">
        <v>11898.6298828125</v>
      </c>
      <c r="C5847">
        <f t="shared" ca="1" si="91"/>
        <v>0</v>
      </c>
    </row>
    <row r="5848" spans="1:3" x14ac:dyDescent="0.25">
      <c r="A5848" s="2">
        <v>44794.295138888898</v>
      </c>
      <c r="B5848">
        <v>12358.604736328125</v>
      </c>
      <c r="C5848">
        <f t="shared" ca="1" si="91"/>
        <v>0</v>
      </c>
    </row>
    <row r="5849" spans="1:3" x14ac:dyDescent="0.25">
      <c r="A5849" s="2">
        <v>44794.298611111102</v>
      </c>
      <c r="B5849">
        <v>12700.052734375</v>
      </c>
      <c r="C5849">
        <f t="shared" ca="1" si="91"/>
        <v>0</v>
      </c>
    </row>
    <row r="5850" spans="1:3" x14ac:dyDescent="0.25">
      <c r="A5850" s="2">
        <v>44794.302083333299</v>
      </c>
      <c r="B5850">
        <v>13073.88134765625</v>
      </c>
      <c r="C5850">
        <f t="shared" ca="1" si="91"/>
        <v>0</v>
      </c>
    </row>
    <row r="5851" spans="1:3" x14ac:dyDescent="0.25">
      <c r="A5851" s="2">
        <v>44794.305555555598</v>
      </c>
      <c r="B5851">
        <v>13536.0341796875</v>
      </c>
      <c r="C5851">
        <f t="shared" ca="1" si="91"/>
        <v>0</v>
      </c>
    </row>
    <row r="5852" spans="1:3" x14ac:dyDescent="0.25">
      <c r="A5852" s="2">
        <v>44794.309027777803</v>
      </c>
      <c r="B5852">
        <v>14058.0302734375</v>
      </c>
      <c r="C5852">
        <f t="shared" ca="1" si="91"/>
        <v>0</v>
      </c>
    </row>
    <row r="5853" spans="1:3" x14ac:dyDescent="0.25">
      <c r="A5853" s="2">
        <v>44794.3125</v>
      </c>
      <c r="B5853">
        <v>14527.6328125</v>
      </c>
      <c r="C5853">
        <f t="shared" ca="1" si="91"/>
        <v>0</v>
      </c>
    </row>
    <row r="5854" spans="1:3" x14ac:dyDescent="0.25">
      <c r="A5854" s="2">
        <v>44794.315972222197</v>
      </c>
      <c r="B5854">
        <v>15017.4326171875</v>
      </c>
      <c r="C5854">
        <f t="shared" ca="1" si="91"/>
        <v>0</v>
      </c>
    </row>
    <row r="5855" spans="1:3" x14ac:dyDescent="0.25">
      <c r="A5855" s="2">
        <v>44794.319444444402</v>
      </c>
      <c r="B5855">
        <v>15429.5712890625</v>
      </c>
      <c r="C5855">
        <f t="shared" ca="1" si="91"/>
        <v>0</v>
      </c>
    </row>
    <row r="5856" spans="1:3" x14ac:dyDescent="0.25">
      <c r="A5856" s="2">
        <v>44794.322916666701</v>
      </c>
      <c r="B5856">
        <v>16431.78662109375</v>
      </c>
      <c r="C5856">
        <f t="shared" ca="1" si="91"/>
        <v>0</v>
      </c>
    </row>
    <row r="5857" spans="1:3" x14ac:dyDescent="0.25">
      <c r="A5857" s="2">
        <v>44794.326388888898</v>
      </c>
      <c r="B5857">
        <v>17024.8447265625</v>
      </c>
      <c r="C5857">
        <f t="shared" ca="1" si="91"/>
        <v>0</v>
      </c>
    </row>
    <row r="5858" spans="1:3" x14ac:dyDescent="0.25">
      <c r="A5858" s="2">
        <v>44794.329861111102</v>
      </c>
      <c r="B5858">
        <v>17650.6494140625</v>
      </c>
      <c r="C5858">
        <f t="shared" ca="1" si="91"/>
        <v>0</v>
      </c>
    </row>
    <row r="5859" spans="1:3" x14ac:dyDescent="0.25">
      <c r="A5859" s="2">
        <v>44794.333333333299</v>
      </c>
      <c r="B5859">
        <v>18219.958984375</v>
      </c>
      <c r="C5859">
        <f t="shared" ca="1" si="91"/>
        <v>0</v>
      </c>
    </row>
    <row r="5860" spans="1:3" x14ac:dyDescent="0.25">
      <c r="A5860" s="2">
        <v>44794.336805555598</v>
      </c>
      <c r="B5860">
        <v>19014.5283203125</v>
      </c>
      <c r="C5860">
        <f t="shared" ca="1" si="91"/>
        <v>0</v>
      </c>
    </row>
    <row r="5861" spans="1:3" x14ac:dyDescent="0.25">
      <c r="A5861" s="2">
        <v>44794.340277777803</v>
      </c>
      <c r="B5861">
        <v>19642.9248046875</v>
      </c>
      <c r="C5861">
        <f t="shared" ca="1" si="91"/>
        <v>0</v>
      </c>
    </row>
    <row r="5862" spans="1:3" x14ac:dyDescent="0.25">
      <c r="A5862" s="2">
        <v>44794.34375</v>
      </c>
      <c r="B5862">
        <v>20514.5107421875</v>
      </c>
      <c r="C5862">
        <f t="shared" ca="1" si="91"/>
        <v>0</v>
      </c>
    </row>
    <row r="5863" spans="1:3" x14ac:dyDescent="0.25">
      <c r="A5863" s="2">
        <v>44794.347222222197</v>
      </c>
      <c r="B5863">
        <v>21120.8115234375</v>
      </c>
      <c r="C5863">
        <f t="shared" ca="1" si="91"/>
        <v>0</v>
      </c>
    </row>
    <row r="5864" spans="1:3" x14ac:dyDescent="0.25">
      <c r="A5864" s="2">
        <v>44794.350694444402</v>
      </c>
      <c r="B5864">
        <v>22115.0341796875</v>
      </c>
      <c r="C5864">
        <f t="shared" ca="1" si="91"/>
        <v>0</v>
      </c>
    </row>
    <row r="5865" spans="1:3" x14ac:dyDescent="0.25">
      <c r="A5865" s="2">
        <v>44794.354166666701</v>
      </c>
      <c r="B5865">
        <v>22781.6162109375</v>
      </c>
      <c r="C5865">
        <f t="shared" ca="1" si="91"/>
        <v>0</v>
      </c>
    </row>
    <row r="5866" spans="1:3" x14ac:dyDescent="0.25">
      <c r="A5866" s="2">
        <v>44794.357638888898</v>
      </c>
      <c r="B5866">
        <v>23453.6884765625</v>
      </c>
      <c r="C5866">
        <f t="shared" ca="1" si="91"/>
        <v>0</v>
      </c>
    </row>
    <row r="5867" spans="1:3" x14ac:dyDescent="0.25">
      <c r="A5867" s="2">
        <v>44794.361111111102</v>
      </c>
      <c r="B5867">
        <v>24616.4150390625</v>
      </c>
      <c r="C5867">
        <f t="shared" ca="1" si="91"/>
        <v>0</v>
      </c>
    </row>
    <row r="5868" spans="1:3" x14ac:dyDescent="0.25">
      <c r="A5868" s="2">
        <v>44794.364583333299</v>
      </c>
      <c r="B5868">
        <v>25655.09765625</v>
      </c>
      <c r="C5868">
        <f t="shared" ca="1" si="91"/>
        <v>0</v>
      </c>
    </row>
    <row r="5869" spans="1:3" x14ac:dyDescent="0.25">
      <c r="A5869" s="2">
        <v>44794.368055555598</v>
      </c>
      <c r="B5869">
        <v>26626.626953125</v>
      </c>
      <c r="C5869">
        <f t="shared" ca="1" si="91"/>
        <v>0</v>
      </c>
    </row>
    <row r="5870" spans="1:3" x14ac:dyDescent="0.25">
      <c r="A5870" s="2">
        <v>44794.371527777803</v>
      </c>
      <c r="B5870">
        <v>27353.732421875</v>
      </c>
      <c r="C5870">
        <f t="shared" ca="1" si="91"/>
        <v>0</v>
      </c>
    </row>
    <row r="5871" spans="1:3" x14ac:dyDescent="0.25">
      <c r="A5871" s="2">
        <v>44794.375</v>
      </c>
      <c r="B5871">
        <v>28159.48828125</v>
      </c>
      <c r="C5871">
        <f t="shared" ca="1" si="91"/>
        <v>0</v>
      </c>
    </row>
    <row r="5872" spans="1:3" x14ac:dyDescent="0.25">
      <c r="A5872" s="2">
        <v>44794.378472222197</v>
      </c>
      <c r="B5872">
        <v>28418.9873046875</v>
      </c>
      <c r="C5872">
        <f t="shared" ca="1" si="91"/>
        <v>0</v>
      </c>
    </row>
    <row r="5873" spans="1:3" x14ac:dyDescent="0.25">
      <c r="A5873" s="2">
        <v>44794.381944444402</v>
      </c>
      <c r="B5873">
        <v>28816.5859375</v>
      </c>
      <c r="C5873">
        <f t="shared" ca="1" si="91"/>
        <v>0</v>
      </c>
    </row>
    <row r="5874" spans="1:3" x14ac:dyDescent="0.25">
      <c r="A5874" s="2">
        <v>44794.385416666701</v>
      </c>
      <c r="B5874">
        <v>29072.3505859375</v>
      </c>
      <c r="C5874">
        <f t="shared" ca="1" si="91"/>
        <v>0</v>
      </c>
    </row>
    <row r="5875" spans="1:3" x14ac:dyDescent="0.25">
      <c r="A5875" s="2">
        <v>44794.388888888898</v>
      </c>
      <c r="B5875">
        <v>29249.091796875</v>
      </c>
      <c r="C5875">
        <f t="shared" ca="1" si="91"/>
        <v>0</v>
      </c>
    </row>
    <row r="5876" spans="1:3" x14ac:dyDescent="0.25">
      <c r="A5876" s="2">
        <v>44794.392361111102</v>
      </c>
      <c r="B5876">
        <v>29619.451171875</v>
      </c>
      <c r="C5876">
        <f t="shared" ca="1" si="91"/>
        <v>0</v>
      </c>
    </row>
    <row r="5877" spans="1:3" x14ac:dyDescent="0.25">
      <c r="A5877" s="2">
        <v>44794.395833333299</v>
      </c>
      <c r="B5877">
        <v>29927.9619140625</v>
      </c>
      <c r="C5877">
        <f t="shared" ca="1" si="91"/>
        <v>0</v>
      </c>
    </row>
    <row r="5878" spans="1:3" x14ac:dyDescent="0.25">
      <c r="A5878" s="2">
        <v>44794.399305555598</v>
      </c>
      <c r="B5878">
        <v>30427.7978515625</v>
      </c>
      <c r="C5878">
        <f t="shared" ca="1" si="91"/>
        <v>0</v>
      </c>
    </row>
    <row r="5879" spans="1:3" x14ac:dyDescent="0.25">
      <c r="A5879" s="2">
        <v>44794.402777777803</v>
      </c>
      <c r="B5879">
        <v>30576.2607421875</v>
      </c>
      <c r="C5879">
        <f t="shared" ca="1" si="91"/>
        <v>0</v>
      </c>
    </row>
    <row r="5880" spans="1:3" x14ac:dyDescent="0.25">
      <c r="A5880" s="2">
        <v>44794.40625</v>
      </c>
      <c r="B5880">
        <v>30873.4990234375</v>
      </c>
      <c r="C5880">
        <f t="shared" ca="1" si="91"/>
        <v>0</v>
      </c>
    </row>
    <row r="5881" spans="1:3" x14ac:dyDescent="0.25">
      <c r="A5881" s="2">
        <v>44794.409722222197</v>
      </c>
      <c r="B5881">
        <v>31494.056640625</v>
      </c>
      <c r="C5881">
        <f t="shared" ca="1" si="91"/>
        <v>0</v>
      </c>
    </row>
    <row r="5882" spans="1:3" x14ac:dyDescent="0.25">
      <c r="A5882" s="2">
        <v>44794.413194444402</v>
      </c>
      <c r="B5882">
        <v>31605.544921875</v>
      </c>
      <c r="C5882">
        <f t="shared" ca="1" si="91"/>
        <v>0</v>
      </c>
    </row>
    <row r="5883" spans="1:3" x14ac:dyDescent="0.25">
      <c r="A5883" s="2">
        <v>44794.416666666701</v>
      </c>
      <c r="B5883">
        <v>31892.2265625</v>
      </c>
      <c r="C5883">
        <f t="shared" ca="1" si="91"/>
        <v>0</v>
      </c>
    </row>
    <row r="5884" spans="1:3" x14ac:dyDescent="0.25">
      <c r="A5884" s="2">
        <v>44794.420138888898</v>
      </c>
      <c r="B5884">
        <v>32467.4384765625</v>
      </c>
      <c r="C5884">
        <f t="shared" ca="1" si="91"/>
        <v>0</v>
      </c>
    </row>
    <row r="5885" spans="1:3" x14ac:dyDescent="0.25">
      <c r="A5885" s="2">
        <v>44794.423611111102</v>
      </c>
      <c r="B5885">
        <v>32962.224609375</v>
      </c>
      <c r="C5885">
        <f t="shared" ca="1" si="91"/>
        <v>0</v>
      </c>
    </row>
    <row r="5886" spans="1:3" x14ac:dyDescent="0.25">
      <c r="A5886" s="2">
        <v>44794.427083333299</v>
      </c>
      <c r="B5886">
        <v>33255.328125</v>
      </c>
      <c r="C5886">
        <f t="shared" ca="1" si="91"/>
        <v>0</v>
      </c>
    </row>
    <row r="5887" spans="1:3" x14ac:dyDescent="0.25">
      <c r="A5887" s="2">
        <v>44794.430555555598</v>
      </c>
      <c r="B5887">
        <v>33534.75</v>
      </c>
      <c r="C5887">
        <f t="shared" ca="1" si="91"/>
        <v>0</v>
      </c>
    </row>
    <row r="5888" spans="1:3" x14ac:dyDescent="0.25">
      <c r="A5888" s="2">
        <v>44794.434027777803</v>
      </c>
      <c r="B5888">
        <v>33909.0234375</v>
      </c>
      <c r="C5888">
        <f t="shared" ca="1" si="91"/>
        <v>0</v>
      </c>
    </row>
    <row r="5889" spans="1:3" x14ac:dyDescent="0.25">
      <c r="A5889" s="2">
        <v>44794.4375</v>
      </c>
      <c r="B5889">
        <v>34452.861328125</v>
      </c>
      <c r="C5889">
        <f t="shared" ca="1" si="91"/>
        <v>0</v>
      </c>
    </row>
    <row r="5890" spans="1:3" x14ac:dyDescent="0.25">
      <c r="A5890" s="2">
        <v>44794.440972222197</v>
      </c>
      <c r="B5890">
        <v>34711.1787109375</v>
      </c>
      <c r="C5890">
        <f t="shared" ca="1" si="91"/>
        <v>0</v>
      </c>
    </row>
    <row r="5891" spans="1:3" x14ac:dyDescent="0.25">
      <c r="A5891" s="2">
        <v>44794.444444444402</v>
      </c>
      <c r="B5891">
        <v>34751.091796875</v>
      </c>
      <c r="C5891">
        <f t="shared" ca="1" si="91"/>
        <v>0</v>
      </c>
    </row>
    <row r="5892" spans="1:3" x14ac:dyDescent="0.25">
      <c r="A5892" s="2">
        <v>44794.447916666701</v>
      </c>
      <c r="B5892">
        <v>34938.6728515625</v>
      </c>
      <c r="C5892">
        <f t="shared" ref="C5892:C5955" ca="1" si="92">OFFSET($B$3,(ROW(B5890)-1)*12,0)</f>
        <v>0</v>
      </c>
    </row>
    <row r="5893" spans="1:3" x14ac:dyDescent="0.25">
      <c r="A5893" s="2">
        <v>44794.451388888898</v>
      </c>
      <c r="B5893">
        <v>35380.103515625</v>
      </c>
      <c r="C5893">
        <f t="shared" ca="1" si="92"/>
        <v>0</v>
      </c>
    </row>
    <row r="5894" spans="1:3" x14ac:dyDescent="0.25">
      <c r="A5894" s="2">
        <v>44794.454861111102</v>
      </c>
      <c r="B5894">
        <v>35967.369140625</v>
      </c>
      <c r="C5894">
        <f t="shared" ca="1" si="92"/>
        <v>0</v>
      </c>
    </row>
    <row r="5895" spans="1:3" x14ac:dyDescent="0.25">
      <c r="A5895" s="2">
        <v>44794.458333333299</v>
      </c>
      <c r="B5895">
        <v>36417.9755859375</v>
      </c>
      <c r="C5895">
        <f t="shared" ca="1" si="92"/>
        <v>0</v>
      </c>
    </row>
    <row r="5896" spans="1:3" x14ac:dyDescent="0.25">
      <c r="A5896" s="2">
        <v>44794.461805555598</v>
      </c>
      <c r="B5896">
        <v>36677.3154296875</v>
      </c>
      <c r="C5896">
        <f t="shared" ca="1" si="92"/>
        <v>0</v>
      </c>
    </row>
    <row r="5897" spans="1:3" x14ac:dyDescent="0.25">
      <c r="A5897" s="2">
        <v>44794.465277777803</v>
      </c>
      <c r="B5897">
        <v>37326.8212890625</v>
      </c>
      <c r="C5897">
        <f t="shared" ca="1" si="92"/>
        <v>0</v>
      </c>
    </row>
    <row r="5898" spans="1:3" x14ac:dyDescent="0.25">
      <c r="A5898" s="2">
        <v>44794.46875</v>
      </c>
      <c r="B5898">
        <v>37377.1259765625</v>
      </c>
      <c r="C5898">
        <f t="shared" ca="1" si="92"/>
        <v>0</v>
      </c>
    </row>
    <row r="5899" spans="1:3" x14ac:dyDescent="0.25">
      <c r="A5899" s="2">
        <v>44794.472222222197</v>
      </c>
      <c r="B5899">
        <v>38051.39453125</v>
      </c>
      <c r="C5899">
        <f t="shared" ca="1" si="92"/>
        <v>0</v>
      </c>
    </row>
    <row r="5900" spans="1:3" x14ac:dyDescent="0.25">
      <c r="A5900" s="2">
        <v>44794.475694444402</v>
      </c>
      <c r="B5900">
        <v>38402.8251953125</v>
      </c>
      <c r="C5900">
        <f t="shared" ca="1" si="92"/>
        <v>0</v>
      </c>
    </row>
    <row r="5901" spans="1:3" x14ac:dyDescent="0.25">
      <c r="A5901" s="2">
        <v>44794.479166666701</v>
      </c>
      <c r="B5901">
        <v>38962.484375</v>
      </c>
      <c r="C5901">
        <f t="shared" ca="1" si="92"/>
        <v>0</v>
      </c>
    </row>
    <row r="5902" spans="1:3" x14ac:dyDescent="0.25">
      <c r="A5902" s="2">
        <v>44794.482638888898</v>
      </c>
      <c r="B5902">
        <v>39296.1669921875</v>
      </c>
      <c r="C5902">
        <f t="shared" ca="1" si="92"/>
        <v>0</v>
      </c>
    </row>
    <row r="5903" spans="1:3" x14ac:dyDescent="0.25">
      <c r="A5903" s="2">
        <v>44794.486111111102</v>
      </c>
      <c r="B5903">
        <v>39674.3603515625</v>
      </c>
      <c r="C5903">
        <f t="shared" ca="1" si="92"/>
        <v>0</v>
      </c>
    </row>
    <row r="5904" spans="1:3" x14ac:dyDescent="0.25">
      <c r="A5904" s="2">
        <v>44794.489583333299</v>
      </c>
      <c r="B5904">
        <v>40133.3701171875</v>
      </c>
      <c r="C5904">
        <f t="shared" ca="1" si="92"/>
        <v>0</v>
      </c>
    </row>
    <row r="5905" spans="1:3" x14ac:dyDescent="0.25">
      <c r="A5905" s="2">
        <v>44794.493055555598</v>
      </c>
      <c r="B5905">
        <v>40181.794921875</v>
      </c>
      <c r="C5905">
        <f t="shared" ca="1" si="92"/>
        <v>0</v>
      </c>
    </row>
    <row r="5906" spans="1:3" x14ac:dyDescent="0.25">
      <c r="A5906" s="2">
        <v>44794.496527777803</v>
      </c>
      <c r="B5906">
        <v>40473.625</v>
      </c>
      <c r="C5906">
        <f t="shared" ca="1" si="92"/>
        <v>0</v>
      </c>
    </row>
    <row r="5907" spans="1:3" x14ac:dyDescent="0.25">
      <c r="A5907" s="2">
        <v>44794.5</v>
      </c>
      <c r="B5907">
        <v>40997.9375</v>
      </c>
      <c r="C5907">
        <f t="shared" ca="1" si="92"/>
        <v>0</v>
      </c>
    </row>
    <row r="5908" spans="1:3" x14ac:dyDescent="0.25">
      <c r="A5908" s="2">
        <v>44794.503472222197</v>
      </c>
      <c r="B5908">
        <v>41065.5869140625</v>
      </c>
      <c r="C5908">
        <f t="shared" ca="1" si="92"/>
        <v>0</v>
      </c>
    </row>
    <row r="5909" spans="1:3" x14ac:dyDescent="0.25">
      <c r="A5909" s="2">
        <v>44794.506944444402</v>
      </c>
      <c r="B5909">
        <v>41366.6728515625</v>
      </c>
      <c r="C5909">
        <f t="shared" ca="1" si="92"/>
        <v>0</v>
      </c>
    </row>
    <row r="5910" spans="1:3" x14ac:dyDescent="0.25">
      <c r="A5910" s="2">
        <v>44794.510416666701</v>
      </c>
      <c r="B5910">
        <v>41656.5146484375</v>
      </c>
      <c r="C5910">
        <f t="shared" ca="1" si="92"/>
        <v>0</v>
      </c>
    </row>
    <row r="5911" spans="1:3" x14ac:dyDescent="0.25">
      <c r="A5911" s="2">
        <v>44794.513888888898</v>
      </c>
      <c r="B5911">
        <v>42077.1513671875</v>
      </c>
      <c r="C5911">
        <f t="shared" ca="1" si="92"/>
        <v>0</v>
      </c>
    </row>
    <row r="5912" spans="1:3" x14ac:dyDescent="0.25">
      <c r="A5912" s="2">
        <v>44794.517361111102</v>
      </c>
      <c r="B5912">
        <v>42037.224609375</v>
      </c>
      <c r="C5912">
        <f t="shared" ca="1" si="92"/>
        <v>0</v>
      </c>
    </row>
    <row r="5913" spans="1:3" x14ac:dyDescent="0.25">
      <c r="A5913" s="2">
        <v>44794.520833333299</v>
      </c>
      <c r="B5913">
        <v>42498.20703125</v>
      </c>
      <c r="C5913">
        <f t="shared" ca="1" si="92"/>
        <v>0</v>
      </c>
    </row>
    <row r="5914" spans="1:3" x14ac:dyDescent="0.25">
      <c r="A5914" s="2">
        <v>44794.524305555598</v>
      </c>
      <c r="B5914">
        <v>42318.7900390625</v>
      </c>
      <c r="C5914">
        <f t="shared" ca="1" si="92"/>
        <v>0</v>
      </c>
    </row>
    <row r="5915" spans="1:3" x14ac:dyDescent="0.25">
      <c r="A5915" s="2">
        <v>44794.527777777803</v>
      </c>
      <c r="B5915">
        <v>42518.59765625</v>
      </c>
      <c r="C5915">
        <f t="shared" ca="1" si="92"/>
        <v>0</v>
      </c>
    </row>
    <row r="5916" spans="1:3" x14ac:dyDescent="0.25">
      <c r="A5916" s="2">
        <v>44794.53125</v>
      </c>
      <c r="B5916">
        <v>42432.3232421875</v>
      </c>
      <c r="C5916">
        <f t="shared" ca="1" si="92"/>
        <v>0</v>
      </c>
    </row>
    <row r="5917" spans="1:3" x14ac:dyDescent="0.25">
      <c r="A5917" s="2">
        <v>44794.534722222197</v>
      </c>
      <c r="B5917">
        <v>42179.515625</v>
      </c>
      <c r="C5917">
        <f t="shared" ca="1" si="92"/>
        <v>0</v>
      </c>
    </row>
    <row r="5918" spans="1:3" x14ac:dyDescent="0.25">
      <c r="A5918" s="2">
        <v>44794.538194444402</v>
      </c>
      <c r="B5918">
        <v>41586.2705078125</v>
      </c>
      <c r="C5918">
        <f t="shared" ca="1" si="92"/>
        <v>0</v>
      </c>
    </row>
    <row r="5919" spans="1:3" x14ac:dyDescent="0.25">
      <c r="A5919" s="2">
        <v>44794.541666666701</v>
      </c>
      <c r="B5919">
        <v>41648.703125</v>
      </c>
      <c r="C5919">
        <f t="shared" ca="1" si="92"/>
        <v>0</v>
      </c>
    </row>
    <row r="5920" spans="1:3" x14ac:dyDescent="0.25">
      <c r="A5920" s="2">
        <v>44794.545138888898</v>
      </c>
      <c r="B5920">
        <v>42545.9638671875</v>
      </c>
      <c r="C5920">
        <f t="shared" ca="1" si="92"/>
        <v>0</v>
      </c>
    </row>
    <row r="5921" spans="1:3" x14ac:dyDescent="0.25">
      <c r="A5921" s="2">
        <v>44794.548611111102</v>
      </c>
      <c r="B5921">
        <v>43358.42578125</v>
      </c>
      <c r="C5921">
        <f t="shared" ca="1" si="92"/>
        <v>0</v>
      </c>
    </row>
    <row r="5922" spans="1:3" x14ac:dyDescent="0.25">
      <c r="A5922" s="2">
        <v>44794.552083333299</v>
      </c>
      <c r="B5922">
        <v>43986.5029296875</v>
      </c>
      <c r="C5922">
        <f t="shared" ca="1" si="92"/>
        <v>0</v>
      </c>
    </row>
    <row r="5923" spans="1:3" x14ac:dyDescent="0.25">
      <c r="A5923" s="2">
        <v>44794.555555555598</v>
      </c>
      <c r="B5923">
        <v>43838.8046875</v>
      </c>
      <c r="C5923">
        <f t="shared" ca="1" si="92"/>
        <v>0</v>
      </c>
    </row>
    <row r="5924" spans="1:3" x14ac:dyDescent="0.25">
      <c r="A5924" s="2">
        <v>44794.559027777803</v>
      </c>
      <c r="B5924">
        <v>43827.48828125</v>
      </c>
      <c r="C5924">
        <f t="shared" ca="1" si="92"/>
        <v>0</v>
      </c>
    </row>
    <row r="5925" spans="1:3" x14ac:dyDescent="0.25">
      <c r="A5925" s="2">
        <v>44794.5625</v>
      </c>
      <c r="B5925">
        <v>44259.248046875</v>
      </c>
      <c r="C5925">
        <f t="shared" ca="1" si="92"/>
        <v>0</v>
      </c>
    </row>
    <row r="5926" spans="1:3" x14ac:dyDescent="0.25">
      <c r="A5926" s="2">
        <v>44794.565972222197</v>
      </c>
      <c r="B5926">
        <v>43997.6416015625</v>
      </c>
      <c r="C5926">
        <f t="shared" ca="1" si="92"/>
        <v>0</v>
      </c>
    </row>
    <row r="5927" spans="1:3" x14ac:dyDescent="0.25">
      <c r="A5927" s="2">
        <v>44794.569444444402</v>
      </c>
      <c r="B5927">
        <v>44395.96484375</v>
      </c>
      <c r="C5927">
        <f t="shared" ca="1" si="92"/>
        <v>0</v>
      </c>
    </row>
    <row r="5928" spans="1:3" x14ac:dyDescent="0.25">
      <c r="A5928" s="2">
        <v>44794.572916666701</v>
      </c>
      <c r="B5928">
        <v>44028.1357421875</v>
      </c>
      <c r="C5928">
        <f t="shared" ca="1" si="92"/>
        <v>0</v>
      </c>
    </row>
    <row r="5929" spans="1:3" x14ac:dyDescent="0.25">
      <c r="A5929" s="2">
        <v>44794.576388888898</v>
      </c>
      <c r="B5929">
        <v>44167.9912109375</v>
      </c>
      <c r="C5929">
        <f t="shared" ca="1" si="92"/>
        <v>0</v>
      </c>
    </row>
    <row r="5930" spans="1:3" x14ac:dyDescent="0.25">
      <c r="A5930" s="2">
        <v>44794.579861111102</v>
      </c>
      <c r="B5930">
        <v>44094.470703125</v>
      </c>
      <c r="C5930">
        <f t="shared" ca="1" si="92"/>
        <v>0</v>
      </c>
    </row>
    <row r="5931" spans="1:3" x14ac:dyDescent="0.25">
      <c r="A5931" s="2">
        <v>44794.583333333299</v>
      </c>
      <c r="B5931">
        <v>43471.0078125</v>
      </c>
      <c r="C5931">
        <f t="shared" ca="1" si="92"/>
        <v>0</v>
      </c>
    </row>
    <row r="5932" spans="1:3" x14ac:dyDescent="0.25">
      <c r="A5932" s="2">
        <v>44794.586805555598</v>
      </c>
      <c r="B5932">
        <v>43247.9130859375</v>
      </c>
      <c r="C5932">
        <f t="shared" ca="1" si="92"/>
        <v>0</v>
      </c>
    </row>
    <row r="5933" spans="1:3" x14ac:dyDescent="0.25">
      <c r="A5933" s="2">
        <v>44794.590277777803</v>
      </c>
      <c r="B5933">
        <v>43552.71875</v>
      </c>
      <c r="C5933">
        <f t="shared" ca="1" si="92"/>
        <v>0</v>
      </c>
    </row>
    <row r="5934" spans="1:3" x14ac:dyDescent="0.25">
      <c r="A5934" s="2">
        <v>44794.59375</v>
      </c>
      <c r="B5934">
        <v>43491.9873046875</v>
      </c>
      <c r="C5934">
        <f t="shared" ca="1" si="92"/>
        <v>0</v>
      </c>
    </row>
    <row r="5935" spans="1:3" x14ac:dyDescent="0.25">
      <c r="A5935" s="2">
        <v>44794.597222222197</v>
      </c>
      <c r="B5935">
        <v>43678.6845703125</v>
      </c>
      <c r="C5935">
        <f t="shared" ca="1" si="92"/>
        <v>0</v>
      </c>
    </row>
    <row r="5936" spans="1:3" x14ac:dyDescent="0.25">
      <c r="A5936" s="2">
        <v>44794.600694444402</v>
      </c>
      <c r="B5936">
        <v>43478.029296875</v>
      </c>
      <c r="C5936">
        <f t="shared" ca="1" si="92"/>
        <v>0</v>
      </c>
    </row>
    <row r="5937" spans="1:3" x14ac:dyDescent="0.25">
      <c r="A5937" s="2">
        <v>44794.604166666701</v>
      </c>
      <c r="B5937">
        <v>43293.3056640625</v>
      </c>
      <c r="C5937">
        <f t="shared" ca="1" si="92"/>
        <v>0</v>
      </c>
    </row>
    <row r="5938" spans="1:3" x14ac:dyDescent="0.25">
      <c r="A5938" s="2">
        <v>44794.607638888898</v>
      </c>
      <c r="B5938">
        <v>44189.240234375</v>
      </c>
      <c r="C5938">
        <f t="shared" ca="1" si="92"/>
        <v>0</v>
      </c>
    </row>
    <row r="5939" spans="1:3" x14ac:dyDescent="0.25">
      <c r="A5939" s="2">
        <v>44794.611111111102</v>
      </c>
      <c r="B5939">
        <v>43568.6103515625</v>
      </c>
      <c r="C5939">
        <f t="shared" ca="1" si="92"/>
        <v>0</v>
      </c>
    </row>
    <row r="5940" spans="1:3" x14ac:dyDescent="0.25">
      <c r="A5940" s="2">
        <v>44794.614583333299</v>
      </c>
      <c r="B5940">
        <v>43512.142578125</v>
      </c>
      <c r="C5940">
        <f t="shared" ca="1" si="92"/>
        <v>0</v>
      </c>
    </row>
    <row r="5941" spans="1:3" x14ac:dyDescent="0.25">
      <c r="A5941" s="2">
        <v>44794.618055555598</v>
      </c>
      <c r="B5941">
        <v>43183.5390625</v>
      </c>
      <c r="C5941">
        <f t="shared" ca="1" si="92"/>
        <v>0</v>
      </c>
    </row>
    <row r="5942" spans="1:3" x14ac:dyDescent="0.25">
      <c r="A5942" s="2">
        <v>44794.621527777803</v>
      </c>
      <c r="B5942">
        <v>43009.068359375</v>
      </c>
      <c r="C5942">
        <f t="shared" ca="1" si="92"/>
        <v>0</v>
      </c>
    </row>
    <row r="5943" spans="1:3" x14ac:dyDescent="0.25">
      <c r="A5943" s="2">
        <v>44794.625</v>
      </c>
      <c r="B5943">
        <v>42351.546875</v>
      </c>
      <c r="C5943">
        <f t="shared" ca="1" si="92"/>
        <v>0</v>
      </c>
    </row>
    <row r="5944" spans="1:3" x14ac:dyDescent="0.25">
      <c r="A5944" s="2">
        <v>44794.628472222197</v>
      </c>
      <c r="B5944">
        <v>41484.013671875</v>
      </c>
      <c r="C5944">
        <f t="shared" ca="1" si="92"/>
        <v>0</v>
      </c>
    </row>
    <row r="5945" spans="1:3" x14ac:dyDescent="0.25">
      <c r="A5945" s="2">
        <v>44794.631944444402</v>
      </c>
      <c r="B5945">
        <v>41201.474609375</v>
      </c>
      <c r="C5945">
        <f t="shared" ca="1" si="92"/>
        <v>0</v>
      </c>
    </row>
    <row r="5946" spans="1:3" x14ac:dyDescent="0.25">
      <c r="A5946" s="2">
        <v>44794.635416666701</v>
      </c>
      <c r="B5946">
        <v>40846.16796875</v>
      </c>
      <c r="C5946">
        <f t="shared" ca="1" si="92"/>
        <v>0</v>
      </c>
    </row>
    <row r="5947" spans="1:3" x14ac:dyDescent="0.25">
      <c r="A5947" s="2">
        <v>44794.638888888898</v>
      </c>
      <c r="B5947">
        <v>39815.544921875</v>
      </c>
      <c r="C5947">
        <f t="shared" ca="1" si="92"/>
        <v>0</v>
      </c>
    </row>
    <row r="5948" spans="1:3" x14ac:dyDescent="0.25">
      <c r="A5948" s="2">
        <v>44794.642361111102</v>
      </c>
      <c r="B5948">
        <v>39229.064453125</v>
      </c>
      <c r="C5948">
        <f t="shared" ca="1" si="92"/>
        <v>0</v>
      </c>
    </row>
    <row r="5949" spans="1:3" x14ac:dyDescent="0.25">
      <c r="A5949" s="2">
        <v>44794.645833333299</v>
      </c>
      <c r="B5949">
        <v>38902.349609375</v>
      </c>
      <c r="C5949">
        <f t="shared" ca="1" si="92"/>
        <v>0</v>
      </c>
    </row>
    <row r="5950" spans="1:3" x14ac:dyDescent="0.25">
      <c r="A5950" s="2">
        <v>44794.649305555598</v>
      </c>
      <c r="B5950">
        <v>38382.18359375</v>
      </c>
      <c r="C5950">
        <f t="shared" ca="1" si="92"/>
        <v>0</v>
      </c>
    </row>
    <row r="5951" spans="1:3" x14ac:dyDescent="0.25">
      <c r="A5951" s="2">
        <v>44794.652777777803</v>
      </c>
      <c r="B5951">
        <v>38188.189453125</v>
      </c>
      <c r="C5951">
        <f t="shared" ca="1" si="92"/>
        <v>0</v>
      </c>
    </row>
    <row r="5952" spans="1:3" x14ac:dyDescent="0.25">
      <c r="A5952" s="2">
        <v>44794.65625</v>
      </c>
      <c r="B5952">
        <v>37826.7421875</v>
      </c>
      <c r="C5952">
        <f t="shared" ca="1" si="92"/>
        <v>0</v>
      </c>
    </row>
    <row r="5953" spans="1:3" x14ac:dyDescent="0.25">
      <c r="A5953" s="2">
        <v>44794.659722222197</v>
      </c>
      <c r="B5953">
        <v>37643.94921875</v>
      </c>
      <c r="C5953">
        <f t="shared" ca="1" si="92"/>
        <v>0</v>
      </c>
    </row>
    <row r="5954" spans="1:3" x14ac:dyDescent="0.25">
      <c r="A5954" s="2">
        <v>44794.663194444402</v>
      </c>
      <c r="B5954">
        <v>37084.8984375</v>
      </c>
      <c r="C5954">
        <f t="shared" ca="1" si="92"/>
        <v>0</v>
      </c>
    </row>
    <row r="5955" spans="1:3" x14ac:dyDescent="0.25">
      <c r="A5955" s="2">
        <v>44794.666666666701</v>
      </c>
      <c r="B5955">
        <v>36499.291015625</v>
      </c>
      <c r="C5955">
        <f t="shared" ca="1" si="92"/>
        <v>0</v>
      </c>
    </row>
    <row r="5956" spans="1:3" x14ac:dyDescent="0.25">
      <c r="A5956" s="2">
        <v>44794.670138888898</v>
      </c>
      <c r="B5956">
        <v>36083.8359375</v>
      </c>
      <c r="C5956">
        <f t="shared" ref="C5956:C6019" ca="1" si="93">OFFSET($B$3,(ROW(B5954)-1)*12,0)</f>
        <v>0</v>
      </c>
    </row>
    <row r="5957" spans="1:3" x14ac:dyDescent="0.25">
      <c r="A5957" s="2">
        <v>44794.673611111102</v>
      </c>
      <c r="B5957">
        <v>35894.0859375</v>
      </c>
      <c r="C5957">
        <f t="shared" ca="1" si="93"/>
        <v>0</v>
      </c>
    </row>
    <row r="5958" spans="1:3" x14ac:dyDescent="0.25">
      <c r="A5958" s="2">
        <v>44794.677083333299</v>
      </c>
      <c r="B5958">
        <v>35752.30859375</v>
      </c>
      <c r="C5958">
        <f t="shared" ca="1" si="93"/>
        <v>0</v>
      </c>
    </row>
    <row r="5959" spans="1:3" x14ac:dyDescent="0.25">
      <c r="A5959" s="2">
        <v>44794.680555555598</v>
      </c>
      <c r="B5959">
        <v>35199.59765625</v>
      </c>
      <c r="C5959">
        <f t="shared" ca="1" si="93"/>
        <v>0</v>
      </c>
    </row>
    <row r="5960" spans="1:3" x14ac:dyDescent="0.25">
      <c r="A5960" s="2">
        <v>44794.684027777803</v>
      </c>
      <c r="B5960">
        <v>35051.755859375</v>
      </c>
      <c r="C5960">
        <f t="shared" ca="1" si="93"/>
        <v>0</v>
      </c>
    </row>
    <row r="5961" spans="1:3" x14ac:dyDescent="0.25">
      <c r="A5961" s="2">
        <v>44794.6875</v>
      </c>
      <c r="B5961">
        <v>34551.9921875</v>
      </c>
      <c r="C5961">
        <f t="shared" ca="1" si="93"/>
        <v>0</v>
      </c>
    </row>
    <row r="5962" spans="1:3" x14ac:dyDescent="0.25">
      <c r="A5962" s="2">
        <v>44794.690972222197</v>
      </c>
      <c r="B5962">
        <v>33861.8779296875</v>
      </c>
      <c r="C5962">
        <f t="shared" ca="1" si="93"/>
        <v>0</v>
      </c>
    </row>
    <row r="5963" spans="1:3" x14ac:dyDescent="0.25">
      <c r="A5963" s="2">
        <v>44794.694444444402</v>
      </c>
      <c r="B5963">
        <v>33326.376953125</v>
      </c>
      <c r="C5963">
        <f t="shared" ca="1" si="93"/>
        <v>0</v>
      </c>
    </row>
    <row r="5964" spans="1:3" x14ac:dyDescent="0.25">
      <c r="A5964" s="2">
        <v>44794.697916666701</v>
      </c>
      <c r="B5964">
        <v>32638.728515625</v>
      </c>
      <c r="C5964">
        <f t="shared" ca="1" si="93"/>
        <v>0</v>
      </c>
    </row>
    <row r="5965" spans="1:3" x14ac:dyDescent="0.25">
      <c r="A5965" s="2">
        <v>44794.701388888898</v>
      </c>
      <c r="B5965">
        <v>32039.84375</v>
      </c>
      <c r="C5965">
        <f t="shared" ca="1" si="93"/>
        <v>0</v>
      </c>
    </row>
    <row r="5966" spans="1:3" x14ac:dyDescent="0.25">
      <c r="A5966" s="2">
        <v>44794.704861111102</v>
      </c>
      <c r="B5966">
        <v>31341.306640625</v>
      </c>
      <c r="C5966">
        <f t="shared" ca="1" si="93"/>
        <v>0</v>
      </c>
    </row>
    <row r="5967" spans="1:3" x14ac:dyDescent="0.25">
      <c r="A5967" s="2">
        <v>44794.708333333299</v>
      </c>
      <c r="B5967">
        <v>30580.201171875</v>
      </c>
      <c r="C5967">
        <f t="shared" ca="1" si="93"/>
        <v>0</v>
      </c>
    </row>
    <row r="5968" spans="1:3" x14ac:dyDescent="0.25">
      <c r="A5968" s="2">
        <v>44794.711805555598</v>
      </c>
      <c r="B5968">
        <v>29945.9091796875</v>
      </c>
      <c r="C5968">
        <f t="shared" ca="1" si="93"/>
        <v>0</v>
      </c>
    </row>
    <row r="5969" spans="1:3" x14ac:dyDescent="0.25">
      <c r="A5969" s="2">
        <v>44794.715277777803</v>
      </c>
      <c r="B5969">
        <v>29247.1005859375</v>
      </c>
      <c r="C5969">
        <f t="shared" ca="1" si="93"/>
        <v>0</v>
      </c>
    </row>
    <row r="5970" spans="1:3" x14ac:dyDescent="0.25">
      <c r="A5970" s="2">
        <v>44794.71875</v>
      </c>
      <c r="B5970">
        <v>28717.501953125</v>
      </c>
      <c r="C5970">
        <f t="shared" ca="1" si="93"/>
        <v>0</v>
      </c>
    </row>
    <row r="5971" spans="1:3" x14ac:dyDescent="0.25">
      <c r="A5971" s="2">
        <v>44794.722222222197</v>
      </c>
      <c r="B5971">
        <v>28091.8310546875</v>
      </c>
      <c r="C5971">
        <f t="shared" ca="1" si="93"/>
        <v>0</v>
      </c>
    </row>
    <row r="5972" spans="1:3" x14ac:dyDescent="0.25">
      <c r="A5972" s="2">
        <v>44794.725694444402</v>
      </c>
      <c r="B5972">
        <v>27333.94140625</v>
      </c>
      <c r="C5972">
        <f t="shared" ca="1" si="93"/>
        <v>0</v>
      </c>
    </row>
    <row r="5973" spans="1:3" x14ac:dyDescent="0.25">
      <c r="A5973" s="2">
        <v>44794.729166666701</v>
      </c>
      <c r="B5973">
        <v>26657.76513671875</v>
      </c>
      <c r="C5973">
        <f t="shared" ca="1" si="93"/>
        <v>0</v>
      </c>
    </row>
    <row r="5974" spans="1:3" x14ac:dyDescent="0.25">
      <c r="A5974" s="2">
        <v>44794.732638888898</v>
      </c>
      <c r="B5974">
        <v>25806.126953125</v>
      </c>
      <c r="C5974">
        <f t="shared" ca="1" si="93"/>
        <v>0</v>
      </c>
    </row>
    <row r="5975" spans="1:3" x14ac:dyDescent="0.25">
      <c r="A5975" s="2">
        <v>44794.736111111102</v>
      </c>
      <c r="B5975">
        <v>25214.92431640625</v>
      </c>
      <c r="C5975">
        <f t="shared" ca="1" si="93"/>
        <v>0</v>
      </c>
    </row>
    <row r="5976" spans="1:3" x14ac:dyDescent="0.25">
      <c r="A5976" s="2">
        <v>44794.739583333299</v>
      </c>
      <c r="B5976">
        <v>24486.2080078125</v>
      </c>
      <c r="C5976">
        <f t="shared" ca="1" si="93"/>
        <v>0</v>
      </c>
    </row>
    <row r="5977" spans="1:3" x14ac:dyDescent="0.25">
      <c r="A5977" s="2">
        <v>44794.743055555598</v>
      </c>
      <c r="B5977">
        <v>23673.45556640625</v>
      </c>
      <c r="C5977">
        <f t="shared" ca="1" si="93"/>
        <v>0</v>
      </c>
    </row>
    <row r="5978" spans="1:3" x14ac:dyDescent="0.25">
      <c r="A5978" s="2">
        <v>44794.746527777803</v>
      </c>
      <c r="B5978">
        <v>23089.42333984375</v>
      </c>
      <c r="C5978">
        <f t="shared" ca="1" si="93"/>
        <v>0</v>
      </c>
    </row>
    <row r="5979" spans="1:3" x14ac:dyDescent="0.25">
      <c r="A5979" s="2">
        <v>44794.75</v>
      </c>
      <c r="B5979">
        <v>22413.63525390625</v>
      </c>
      <c r="C5979">
        <f t="shared" ca="1" si="93"/>
        <v>0</v>
      </c>
    </row>
    <row r="5980" spans="1:3" x14ac:dyDescent="0.25">
      <c r="A5980" s="2">
        <v>44794.753472222197</v>
      </c>
      <c r="B5980">
        <v>21868.189697265625</v>
      </c>
      <c r="C5980">
        <f t="shared" ca="1" si="93"/>
        <v>0</v>
      </c>
    </row>
    <row r="5981" spans="1:3" x14ac:dyDescent="0.25">
      <c r="A5981" s="2">
        <v>44794.756944444402</v>
      </c>
      <c r="B5981">
        <v>21438.125732421875</v>
      </c>
      <c r="C5981">
        <f t="shared" ca="1" si="93"/>
        <v>0</v>
      </c>
    </row>
    <row r="5982" spans="1:3" x14ac:dyDescent="0.25">
      <c r="A5982" s="2">
        <v>44794.760416666701</v>
      </c>
      <c r="B5982">
        <v>21064.58349609375</v>
      </c>
      <c r="C5982">
        <f t="shared" ca="1" si="93"/>
        <v>0</v>
      </c>
    </row>
    <row r="5983" spans="1:3" x14ac:dyDescent="0.25">
      <c r="A5983" s="2">
        <v>44794.763888888898</v>
      </c>
      <c r="B5983">
        <v>20682.689453125</v>
      </c>
      <c r="C5983">
        <f t="shared" ca="1" si="93"/>
        <v>0</v>
      </c>
    </row>
    <row r="5984" spans="1:3" x14ac:dyDescent="0.25">
      <c r="A5984" s="2">
        <v>44794.767361111102</v>
      </c>
      <c r="B5984">
        <v>20276.681884765625</v>
      </c>
      <c r="C5984">
        <f t="shared" ca="1" si="93"/>
        <v>0</v>
      </c>
    </row>
    <row r="5985" spans="1:3" x14ac:dyDescent="0.25">
      <c r="A5985" s="2">
        <v>44794.770833333299</v>
      </c>
      <c r="B5985">
        <v>19846.200317382813</v>
      </c>
      <c r="C5985">
        <f t="shared" ca="1" si="93"/>
        <v>0</v>
      </c>
    </row>
    <row r="5986" spans="1:3" x14ac:dyDescent="0.25">
      <c r="A5986" s="2">
        <v>44794.774305555598</v>
      </c>
      <c r="B5986">
        <v>19526.927490234375</v>
      </c>
      <c r="C5986">
        <f t="shared" ca="1" si="93"/>
        <v>0</v>
      </c>
    </row>
    <row r="5987" spans="1:3" x14ac:dyDescent="0.25">
      <c r="A5987" s="2">
        <v>44794.777777777803</v>
      </c>
      <c r="B5987">
        <v>19408.1123046875</v>
      </c>
      <c r="C5987">
        <f t="shared" ca="1" si="93"/>
        <v>0</v>
      </c>
    </row>
    <row r="5988" spans="1:3" x14ac:dyDescent="0.25">
      <c r="A5988" s="2">
        <v>44794.78125</v>
      </c>
      <c r="B5988">
        <v>19158.28662109375</v>
      </c>
      <c r="C5988">
        <f t="shared" ca="1" si="93"/>
        <v>0</v>
      </c>
    </row>
    <row r="5989" spans="1:3" x14ac:dyDescent="0.25">
      <c r="A5989" s="2">
        <v>44794.784722222197</v>
      </c>
      <c r="B5989">
        <v>18935.374450683594</v>
      </c>
      <c r="C5989">
        <f t="shared" ca="1" si="93"/>
        <v>0</v>
      </c>
    </row>
    <row r="5990" spans="1:3" x14ac:dyDescent="0.25">
      <c r="A5990" s="2">
        <v>44794.788194444402</v>
      </c>
      <c r="B5990">
        <v>18739.036499023438</v>
      </c>
      <c r="C5990">
        <f t="shared" ca="1" si="93"/>
        <v>0</v>
      </c>
    </row>
    <row r="5991" spans="1:3" x14ac:dyDescent="0.25">
      <c r="A5991" s="2">
        <v>44794.791666666701</v>
      </c>
      <c r="B5991">
        <v>18643.16259765625</v>
      </c>
      <c r="C5991">
        <f t="shared" ca="1" si="93"/>
        <v>0</v>
      </c>
    </row>
    <row r="5992" spans="1:3" x14ac:dyDescent="0.25">
      <c r="A5992" s="2">
        <v>44794.795138888898</v>
      </c>
      <c r="B5992">
        <v>18478.716033935547</v>
      </c>
      <c r="C5992">
        <f t="shared" ca="1" si="93"/>
        <v>0</v>
      </c>
    </row>
    <row r="5993" spans="1:3" x14ac:dyDescent="0.25">
      <c r="A5993" s="2">
        <v>44794.798611111102</v>
      </c>
      <c r="B5993">
        <v>18362.87809753418</v>
      </c>
      <c r="C5993">
        <f t="shared" ca="1" si="93"/>
        <v>0</v>
      </c>
    </row>
    <row r="5994" spans="1:3" x14ac:dyDescent="0.25">
      <c r="A5994" s="2">
        <v>44794.802083333299</v>
      </c>
      <c r="B5994">
        <v>18345.334823608398</v>
      </c>
      <c r="C5994">
        <f t="shared" ca="1" si="93"/>
        <v>0</v>
      </c>
    </row>
    <row r="5995" spans="1:3" x14ac:dyDescent="0.25">
      <c r="A5995" s="2">
        <v>44794.805555555598</v>
      </c>
      <c r="B5995">
        <v>18335.657318115234</v>
      </c>
      <c r="C5995">
        <f t="shared" ca="1" si="93"/>
        <v>0</v>
      </c>
    </row>
    <row r="5996" spans="1:3" x14ac:dyDescent="0.25">
      <c r="A5996" s="2">
        <v>44794.809027777803</v>
      </c>
      <c r="B5996">
        <v>18402.3544921875</v>
      </c>
      <c r="C5996">
        <f t="shared" ca="1" si="93"/>
        <v>0</v>
      </c>
    </row>
    <row r="5997" spans="1:3" x14ac:dyDescent="0.25">
      <c r="A5997" s="2">
        <v>44794.8125</v>
      </c>
      <c r="B5997">
        <v>18542.017562866211</v>
      </c>
      <c r="C5997">
        <f t="shared" ca="1" si="93"/>
        <v>0</v>
      </c>
    </row>
    <row r="5998" spans="1:3" x14ac:dyDescent="0.25">
      <c r="A5998" s="2">
        <v>44794.815972222197</v>
      </c>
      <c r="B5998">
        <v>18700.15803527832</v>
      </c>
      <c r="C5998">
        <f t="shared" ca="1" si="93"/>
        <v>0</v>
      </c>
    </row>
    <row r="5999" spans="1:3" x14ac:dyDescent="0.25">
      <c r="A5999" s="2">
        <v>44794.819444444402</v>
      </c>
      <c r="B5999">
        <v>18689.654434204102</v>
      </c>
      <c r="C5999">
        <f t="shared" ca="1" si="93"/>
        <v>0</v>
      </c>
    </row>
    <row r="6000" spans="1:3" x14ac:dyDescent="0.25">
      <c r="A6000" s="2">
        <v>44794.822916666701</v>
      </c>
      <c r="B6000">
        <v>18728.325103759766</v>
      </c>
      <c r="C6000">
        <f t="shared" ca="1" si="93"/>
        <v>0</v>
      </c>
    </row>
    <row r="6001" spans="1:3" x14ac:dyDescent="0.25">
      <c r="A6001" s="2">
        <v>44794.826388888898</v>
      </c>
      <c r="B6001">
        <v>18680.616104125977</v>
      </c>
      <c r="C6001">
        <f t="shared" ca="1" si="93"/>
        <v>0</v>
      </c>
    </row>
    <row r="6002" spans="1:3" x14ac:dyDescent="0.25">
      <c r="A6002" s="2">
        <v>44794.829861111102</v>
      </c>
      <c r="B6002">
        <v>18586.605178833008</v>
      </c>
      <c r="C6002">
        <f t="shared" ca="1" si="93"/>
        <v>0</v>
      </c>
    </row>
    <row r="6003" spans="1:3" x14ac:dyDescent="0.25">
      <c r="A6003" s="2">
        <v>44794.833333333299</v>
      </c>
      <c r="B6003">
        <v>18610.164077758789</v>
      </c>
      <c r="C6003">
        <f t="shared" ca="1" si="93"/>
        <v>0</v>
      </c>
    </row>
    <row r="6004" spans="1:3" x14ac:dyDescent="0.25">
      <c r="A6004" s="2">
        <v>44794.836805555598</v>
      </c>
      <c r="B6004">
        <v>18352.945320129395</v>
      </c>
      <c r="C6004">
        <f t="shared" ca="1" si="93"/>
        <v>0</v>
      </c>
    </row>
    <row r="6005" spans="1:3" x14ac:dyDescent="0.25">
      <c r="A6005" s="2">
        <v>44794.840277777803</v>
      </c>
      <c r="B6005">
        <v>18239.667369842529</v>
      </c>
      <c r="C6005">
        <f t="shared" ca="1" si="93"/>
        <v>0</v>
      </c>
    </row>
    <row r="6006" spans="1:3" x14ac:dyDescent="0.25">
      <c r="A6006" s="2">
        <v>44794.84375</v>
      </c>
      <c r="B6006">
        <v>18173.609617233276</v>
      </c>
      <c r="C6006">
        <f t="shared" ca="1" si="93"/>
        <v>0</v>
      </c>
    </row>
    <row r="6007" spans="1:3" x14ac:dyDescent="0.25">
      <c r="A6007" s="2">
        <v>44794.847222222197</v>
      </c>
      <c r="B6007">
        <v>18049.740297317505</v>
      </c>
      <c r="C6007">
        <f t="shared" ca="1" si="93"/>
        <v>0</v>
      </c>
    </row>
    <row r="6008" spans="1:3" x14ac:dyDescent="0.25">
      <c r="A6008" s="2">
        <v>44794.850694444402</v>
      </c>
      <c r="B6008">
        <v>18025.746713638306</v>
      </c>
      <c r="C6008">
        <f t="shared" ca="1" si="93"/>
        <v>0</v>
      </c>
    </row>
    <row r="6009" spans="1:3" x14ac:dyDescent="0.25">
      <c r="A6009" s="2">
        <v>44794.854166666701</v>
      </c>
      <c r="B6009">
        <v>17933.888872146606</v>
      </c>
      <c r="C6009">
        <f t="shared" ca="1" si="93"/>
        <v>0</v>
      </c>
    </row>
    <row r="6010" spans="1:3" x14ac:dyDescent="0.25">
      <c r="A6010" s="2">
        <v>44794.857638888898</v>
      </c>
      <c r="B6010">
        <v>17886.292133331299</v>
      </c>
      <c r="C6010">
        <f t="shared" ca="1" si="93"/>
        <v>0</v>
      </c>
    </row>
    <row r="6011" spans="1:3" x14ac:dyDescent="0.25">
      <c r="A6011" s="2">
        <v>44794.861111111102</v>
      </c>
      <c r="B6011">
        <v>17748.332378387451</v>
      </c>
      <c r="C6011">
        <f t="shared" ca="1" si="93"/>
        <v>0</v>
      </c>
    </row>
    <row r="6012" spans="1:3" x14ac:dyDescent="0.25">
      <c r="A6012" s="2">
        <v>44794.864583333299</v>
      </c>
      <c r="B6012">
        <v>17705.180643081665</v>
      </c>
      <c r="C6012">
        <f t="shared" ca="1" si="93"/>
        <v>0</v>
      </c>
    </row>
    <row r="6013" spans="1:3" x14ac:dyDescent="0.25">
      <c r="A6013" s="2">
        <v>44794.868055555598</v>
      </c>
      <c r="B6013">
        <v>17714.074258804321</v>
      </c>
      <c r="C6013">
        <f t="shared" ca="1" si="93"/>
        <v>0</v>
      </c>
    </row>
    <row r="6014" spans="1:3" x14ac:dyDescent="0.25">
      <c r="A6014" s="2">
        <v>44794.871527777803</v>
      </c>
      <c r="B6014">
        <v>17745.747217178345</v>
      </c>
      <c r="C6014">
        <f t="shared" ca="1" si="93"/>
        <v>0</v>
      </c>
    </row>
    <row r="6015" spans="1:3" x14ac:dyDescent="0.25">
      <c r="A6015" s="2">
        <v>44794.875</v>
      </c>
      <c r="B6015">
        <v>17755.866931915283</v>
      </c>
      <c r="C6015">
        <f t="shared" ca="1" si="93"/>
        <v>0</v>
      </c>
    </row>
    <row r="6016" spans="1:3" x14ac:dyDescent="0.25">
      <c r="A6016" s="2">
        <v>44794.878472222197</v>
      </c>
      <c r="B6016">
        <v>17690.288209915161</v>
      </c>
      <c r="C6016">
        <f t="shared" ca="1" si="93"/>
        <v>0</v>
      </c>
    </row>
    <row r="6017" spans="1:3" x14ac:dyDescent="0.25">
      <c r="A6017" s="2">
        <v>44794.881944444402</v>
      </c>
      <c r="B6017">
        <v>17604.281400680542</v>
      </c>
      <c r="C6017">
        <f t="shared" ca="1" si="93"/>
        <v>0</v>
      </c>
    </row>
    <row r="6018" spans="1:3" x14ac:dyDescent="0.25">
      <c r="A6018" s="2">
        <v>44794.885416666701</v>
      </c>
      <c r="B6018">
        <v>17643.281284332275</v>
      </c>
      <c r="C6018">
        <f t="shared" ca="1" si="93"/>
        <v>0</v>
      </c>
    </row>
    <row r="6019" spans="1:3" x14ac:dyDescent="0.25">
      <c r="A6019" s="2">
        <v>44794.888888888898</v>
      </c>
      <c r="B6019">
        <v>17502.6478099823</v>
      </c>
      <c r="C6019">
        <f t="shared" ca="1" si="93"/>
        <v>0</v>
      </c>
    </row>
    <row r="6020" spans="1:3" x14ac:dyDescent="0.25">
      <c r="A6020" s="2">
        <v>44794.892361111102</v>
      </c>
      <c r="B6020">
        <v>17297.619722366333</v>
      </c>
      <c r="C6020">
        <f t="shared" ref="C6020:C6083" ca="1" si="94">OFFSET($B$3,(ROW(B6018)-1)*12,0)</f>
        <v>0</v>
      </c>
    </row>
    <row r="6021" spans="1:3" x14ac:dyDescent="0.25">
      <c r="A6021" s="2">
        <v>44794.895833333299</v>
      </c>
      <c r="B6021">
        <v>17182.781929016113</v>
      </c>
      <c r="C6021">
        <f t="shared" ca="1" si="94"/>
        <v>0</v>
      </c>
    </row>
    <row r="6022" spans="1:3" x14ac:dyDescent="0.25">
      <c r="A6022" s="2">
        <v>44794.899305555598</v>
      </c>
      <c r="B6022">
        <v>17087.313739776611</v>
      </c>
      <c r="C6022">
        <f t="shared" ca="1" si="94"/>
        <v>0</v>
      </c>
    </row>
    <row r="6023" spans="1:3" x14ac:dyDescent="0.25">
      <c r="A6023" s="2">
        <v>44794.902777777803</v>
      </c>
      <c r="B6023">
        <v>17007.990299224854</v>
      </c>
      <c r="C6023">
        <f t="shared" ca="1" si="94"/>
        <v>0</v>
      </c>
    </row>
    <row r="6024" spans="1:3" x14ac:dyDescent="0.25">
      <c r="A6024" s="2">
        <v>44794.90625</v>
      </c>
      <c r="B6024">
        <v>17015.723400115967</v>
      </c>
      <c r="C6024">
        <f t="shared" ca="1" si="94"/>
        <v>0</v>
      </c>
    </row>
    <row r="6025" spans="1:3" x14ac:dyDescent="0.25">
      <c r="A6025" s="2">
        <v>44794.909722222197</v>
      </c>
      <c r="B6025">
        <v>16921.176614761353</v>
      </c>
      <c r="C6025">
        <f t="shared" ca="1" si="94"/>
        <v>0</v>
      </c>
    </row>
    <row r="6026" spans="1:3" x14ac:dyDescent="0.25">
      <c r="A6026" s="2">
        <v>44794.913194444402</v>
      </c>
      <c r="B6026">
        <v>16895.495458602905</v>
      </c>
      <c r="C6026">
        <f t="shared" ca="1" si="94"/>
        <v>0</v>
      </c>
    </row>
    <row r="6027" spans="1:3" x14ac:dyDescent="0.25">
      <c r="A6027" s="2">
        <v>44794.916666666701</v>
      </c>
      <c r="B6027">
        <v>16886.066778182983</v>
      </c>
      <c r="C6027">
        <f t="shared" ca="1" si="94"/>
        <v>0</v>
      </c>
    </row>
    <row r="6028" spans="1:3" x14ac:dyDescent="0.25">
      <c r="A6028" s="2">
        <v>44794.920138888898</v>
      </c>
      <c r="B6028">
        <v>16826.346508026123</v>
      </c>
      <c r="C6028">
        <f t="shared" ca="1" si="94"/>
        <v>0</v>
      </c>
    </row>
    <row r="6029" spans="1:3" x14ac:dyDescent="0.25">
      <c r="A6029" s="2">
        <v>44794.923611111102</v>
      </c>
      <c r="B6029">
        <v>16638.981199264526</v>
      </c>
      <c r="C6029">
        <f t="shared" ca="1" si="94"/>
        <v>0</v>
      </c>
    </row>
    <row r="6030" spans="1:3" x14ac:dyDescent="0.25">
      <c r="A6030" s="2">
        <v>44794.927083333299</v>
      </c>
      <c r="B6030">
        <v>16470.572151184082</v>
      </c>
      <c r="C6030">
        <f t="shared" ca="1" si="94"/>
        <v>0</v>
      </c>
    </row>
    <row r="6031" spans="1:3" x14ac:dyDescent="0.25">
      <c r="A6031" s="2">
        <v>44794.930555555598</v>
      </c>
      <c r="B6031">
        <v>16367.298244476318</v>
      </c>
      <c r="C6031">
        <f t="shared" ca="1" si="94"/>
        <v>0</v>
      </c>
    </row>
    <row r="6032" spans="1:3" x14ac:dyDescent="0.25">
      <c r="A6032" s="2">
        <v>44794.934027777803</v>
      </c>
      <c r="B6032">
        <v>16219.775695800781</v>
      </c>
      <c r="C6032">
        <f t="shared" ca="1" si="94"/>
        <v>0</v>
      </c>
    </row>
    <row r="6033" spans="1:3" x14ac:dyDescent="0.25">
      <c r="A6033" s="2">
        <v>44794.9375</v>
      </c>
      <c r="B6033">
        <v>16155.264877319336</v>
      </c>
      <c r="C6033">
        <f t="shared" ca="1" si="94"/>
        <v>0</v>
      </c>
    </row>
    <row r="6034" spans="1:3" x14ac:dyDescent="0.25">
      <c r="A6034" s="2">
        <v>44794.940972222197</v>
      </c>
      <c r="B6034">
        <v>16112.229782104492</v>
      </c>
      <c r="C6034">
        <f t="shared" ca="1" si="94"/>
        <v>0</v>
      </c>
    </row>
    <row r="6035" spans="1:3" x14ac:dyDescent="0.25">
      <c r="A6035" s="2">
        <v>44794.944444444402</v>
      </c>
      <c r="B6035">
        <v>16084.285276412964</v>
      </c>
      <c r="C6035">
        <f t="shared" ca="1" si="94"/>
        <v>0</v>
      </c>
    </row>
    <row r="6036" spans="1:3" x14ac:dyDescent="0.25">
      <c r="A6036" s="2">
        <v>44794.947916666701</v>
      </c>
      <c r="B6036">
        <v>15992.826633453369</v>
      </c>
      <c r="C6036">
        <f t="shared" ca="1" si="94"/>
        <v>0</v>
      </c>
    </row>
    <row r="6037" spans="1:3" x14ac:dyDescent="0.25">
      <c r="A6037" s="2">
        <v>44794.951388888898</v>
      </c>
      <c r="B6037">
        <v>15930.426540374756</v>
      </c>
      <c r="C6037">
        <f t="shared" ca="1" si="94"/>
        <v>0</v>
      </c>
    </row>
    <row r="6038" spans="1:3" x14ac:dyDescent="0.25">
      <c r="A6038" s="2">
        <v>44794.954861111102</v>
      </c>
      <c r="B6038">
        <v>15783.914293289185</v>
      </c>
      <c r="C6038">
        <f t="shared" ca="1" si="94"/>
        <v>0</v>
      </c>
    </row>
    <row r="6039" spans="1:3" x14ac:dyDescent="0.25">
      <c r="A6039" s="2">
        <v>44794.958333333299</v>
      </c>
      <c r="B6039">
        <v>15740.753293991089</v>
      </c>
      <c r="C6039">
        <f t="shared" ca="1" si="94"/>
        <v>0</v>
      </c>
    </row>
    <row r="6040" spans="1:3" x14ac:dyDescent="0.25">
      <c r="A6040" s="2">
        <v>44794.961805555598</v>
      </c>
      <c r="B6040">
        <v>15633.153657913208</v>
      </c>
      <c r="C6040">
        <f t="shared" ca="1" si="94"/>
        <v>0</v>
      </c>
    </row>
    <row r="6041" spans="1:3" x14ac:dyDescent="0.25">
      <c r="A6041" s="2">
        <v>44794.965277777803</v>
      </c>
      <c r="B6041">
        <v>15518.722820281982</v>
      </c>
      <c r="C6041">
        <f t="shared" ca="1" si="94"/>
        <v>0</v>
      </c>
    </row>
    <row r="6042" spans="1:3" x14ac:dyDescent="0.25">
      <c r="A6042" s="2">
        <v>44794.96875</v>
      </c>
      <c r="B6042">
        <v>15473.825090408325</v>
      </c>
      <c r="C6042">
        <f t="shared" ca="1" si="94"/>
        <v>0</v>
      </c>
    </row>
    <row r="6043" spans="1:3" x14ac:dyDescent="0.25">
      <c r="A6043" s="2">
        <v>44794.972222222197</v>
      </c>
      <c r="B6043">
        <v>15447.362192153931</v>
      </c>
      <c r="C6043">
        <f t="shared" ca="1" si="94"/>
        <v>0</v>
      </c>
    </row>
    <row r="6044" spans="1:3" x14ac:dyDescent="0.25">
      <c r="A6044" s="2">
        <v>44794.975694444402</v>
      </c>
      <c r="B6044">
        <v>15480.589809417725</v>
      </c>
      <c r="C6044">
        <f t="shared" ca="1" si="94"/>
        <v>0</v>
      </c>
    </row>
    <row r="6045" spans="1:3" x14ac:dyDescent="0.25">
      <c r="A6045" s="2">
        <v>44794.979166666701</v>
      </c>
      <c r="B6045">
        <v>15544.663888931274</v>
      </c>
      <c r="C6045">
        <f t="shared" ca="1" si="94"/>
        <v>0</v>
      </c>
    </row>
    <row r="6046" spans="1:3" x14ac:dyDescent="0.25">
      <c r="A6046" s="2">
        <v>44794.982638888898</v>
      </c>
      <c r="B6046">
        <v>15532.670753479004</v>
      </c>
      <c r="C6046">
        <f t="shared" ca="1" si="94"/>
        <v>0</v>
      </c>
    </row>
    <row r="6047" spans="1:3" x14ac:dyDescent="0.25">
      <c r="A6047" s="2">
        <v>44794.986111111102</v>
      </c>
      <c r="B6047">
        <v>15456.145374298096</v>
      </c>
      <c r="C6047">
        <f t="shared" ca="1" si="94"/>
        <v>0</v>
      </c>
    </row>
    <row r="6048" spans="1:3" x14ac:dyDescent="0.25">
      <c r="A6048" s="2">
        <v>44794.989583333299</v>
      </c>
      <c r="B6048">
        <v>15324.03747177124</v>
      </c>
      <c r="C6048">
        <f t="shared" ca="1" si="94"/>
        <v>0</v>
      </c>
    </row>
    <row r="6049" spans="1:3" x14ac:dyDescent="0.25">
      <c r="A6049" s="2">
        <v>44794.993055555598</v>
      </c>
      <c r="B6049">
        <v>15162.903398513794</v>
      </c>
      <c r="C6049">
        <f t="shared" ca="1" si="94"/>
        <v>0</v>
      </c>
    </row>
    <row r="6050" spans="1:3" x14ac:dyDescent="0.25">
      <c r="A6050" s="2">
        <v>44794.996527777803</v>
      </c>
      <c r="B6050">
        <v>14969.28915977478</v>
      </c>
      <c r="C6050">
        <f t="shared" ca="1" si="94"/>
        <v>0</v>
      </c>
    </row>
    <row r="6051" spans="1:3" x14ac:dyDescent="0.25">
      <c r="A6051" s="2">
        <v>44795</v>
      </c>
      <c r="B6051">
        <v>14968.183433532715</v>
      </c>
      <c r="C6051">
        <f t="shared" ca="1" si="94"/>
        <v>0</v>
      </c>
    </row>
    <row r="6052" spans="1:3" x14ac:dyDescent="0.25">
      <c r="A6052" s="2">
        <v>44795.003472222197</v>
      </c>
      <c r="B6052">
        <v>14858.492727279663</v>
      </c>
      <c r="C6052">
        <f t="shared" ca="1" si="94"/>
        <v>0</v>
      </c>
    </row>
    <row r="6053" spans="1:3" x14ac:dyDescent="0.25">
      <c r="A6053" s="2">
        <v>44795.006944444402</v>
      </c>
      <c r="B6053">
        <v>14771.942422866821</v>
      </c>
      <c r="C6053">
        <f t="shared" ca="1" si="94"/>
        <v>0</v>
      </c>
    </row>
    <row r="6054" spans="1:3" x14ac:dyDescent="0.25">
      <c r="A6054" s="2">
        <v>44795.010416666701</v>
      </c>
      <c r="B6054">
        <v>14753.033191680908</v>
      </c>
      <c r="C6054">
        <f t="shared" ca="1" si="94"/>
        <v>0</v>
      </c>
    </row>
    <row r="6055" spans="1:3" x14ac:dyDescent="0.25">
      <c r="A6055" s="2">
        <v>44795.013888888898</v>
      </c>
      <c r="B6055">
        <v>14602.597599029541</v>
      </c>
      <c r="C6055">
        <f t="shared" ca="1" si="94"/>
        <v>0</v>
      </c>
    </row>
    <row r="6056" spans="1:3" x14ac:dyDescent="0.25">
      <c r="A6056" s="2">
        <v>44795.017361111102</v>
      </c>
      <c r="B6056">
        <v>14595.003782272339</v>
      </c>
      <c r="C6056">
        <f t="shared" ca="1" si="94"/>
        <v>0</v>
      </c>
    </row>
    <row r="6057" spans="1:3" x14ac:dyDescent="0.25">
      <c r="A6057" s="2">
        <v>44795.020833333299</v>
      </c>
      <c r="B6057">
        <v>14662.690486907959</v>
      </c>
      <c r="C6057">
        <f t="shared" ca="1" si="94"/>
        <v>0</v>
      </c>
    </row>
    <row r="6058" spans="1:3" x14ac:dyDescent="0.25">
      <c r="A6058" s="2">
        <v>44795.024305555598</v>
      </c>
      <c r="B6058">
        <v>14635.112831115723</v>
      </c>
      <c r="C6058">
        <f t="shared" ca="1" si="94"/>
        <v>0</v>
      </c>
    </row>
    <row r="6059" spans="1:3" x14ac:dyDescent="0.25">
      <c r="A6059" s="2">
        <v>44795.027777777803</v>
      </c>
      <c r="B6059">
        <v>14677.515979766846</v>
      </c>
      <c r="C6059">
        <f t="shared" ca="1" si="94"/>
        <v>0</v>
      </c>
    </row>
    <row r="6060" spans="1:3" x14ac:dyDescent="0.25">
      <c r="A6060" s="2">
        <v>44795.03125</v>
      </c>
      <c r="B6060">
        <v>14674.294258117676</v>
      </c>
      <c r="C6060">
        <f t="shared" ca="1" si="94"/>
        <v>0</v>
      </c>
    </row>
    <row r="6061" spans="1:3" x14ac:dyDescent="0.25">
      <c r="A6061" s="2">
        <v>44795.034722222197</v>
      </c>
      <c r="B6061">
        <v>14620.813936233521</v>
      </c>
      <c r="C6061">
        <f t="shared" ca="1" si="94"/>
        <v>0</v>
      </c>
    </row>
    <row r="6062" spans="1:3" x14ac:dyDescent="0.25">
      <c r="A6062" s="2">
        <v>44795.038194444402</v>
      </c>
      <c r="B6062">
        <v>14538.673616409302</v>
      </c>
      <c r="C6062">
        <f t="shared" ca="1" si="94"/>
        <v>0</v>
      </c>
    </row>
    <row r="6063" spans="1:3" x14ac:dyDescent="0.25">
      <c r="A6063" s="2">
        <v>44795.041666666701</v>
      </c>
      <c r="B6063">
        <v>14527.779554367065</v>
      </c>
      <c r="C6063">
        <f t="shared" ca="1" si="94"/>
        <v>0</v>
      </c>
    </row>
    <row r="6064" spans="1:3" x14ac:dyDescent="0.25">
      <c r="A6064" s="2">
        <v>44795.045138888898</v>
      </c>
      <c r="B6064">
        <v>14559.575437545776</v>
      </c>
      <c r="C6064">
        <f t="shared" ca="1" si="94"/>
        <v>0</v>
      </c>
    </row>
    <row r="6065" spans="1:3" x14ac:dyDescent="0.25">
      <c r="A6065" s="2">
        <v>44795.048611111102</v>
      </c>
      <c r="B6065">
        <v>14532.929679870605</v>
      </c>
      <c r="C6065">
        <f t="shared" ca="1" si="94"/>
        <v>0</v>
      </c>
    </row>
    <row r="6066" spans="1:3" x14ac:dyDescent="0.25">
      <c r="A6066" s="2">
        <v>44795.052083333299</v>
      </c>
      <c r="B6066">
        <v>14496.838258743286</v>
      </c>
      <c r="C6066">
        <f t="shared" ca="1" si="94"/>
        <v>0</v>
      </c>
    </row>
    <row r="6067" spans="1:3" x14ac:dyDescent="0.25">
      <c r="A6067" s="2">
        <v>44795.055555555598</v>
      </c>
      <c r="B6067">
        <v>14471.10280418396</v>
      </c>
      <c r="C6067">
        <f t="shared" ca="1" si="94"/>
        <v>0</v>
      </c>
    </row>
    <row r="6068" spans="1:3" x14ac:dyDescent="0.25">
      <c r="A6068" s="2">
        <v>44795.059027777803</v>
      </c>
      <c r="B6068">
        <v>14383.854990005493</v>
      </c>
      <c r="C6068">
        <f t="shared" ca="1" si="94"/>
        <v>0</v>
      </c>
    </row>
    <row r="6069" spans="1:3" x14ac:dyDescent="0.25">
      <c r="A6069" s="2">
        <v>44795.0625</v>
      </c>
      <c r="B6069">
        <v>14283.449680328369</v>
      </c>
      <c r="C6069">
        <f t="shared" ca="1" si="94"/>
        <v>0</v>
      </c>
    </row>
    <row r="6070" spans="1:3" x14ac:dyDescent="0.25">
      <c r="A6070" s="2">
        <v>44795.065972222197</v>
      </c>
      <c r="B6070">
        <v>14254.977283477783</v>
      </c>
      <c r="C6070">
        <f t="shared" ca="1" si="94"/>
        <v>0</v>
      </c>
    </row>
    <row r="6071" spans="1:3" x14ac:dyDescent="0.25">
      <c r="A6071" s="2">
        <v>44795.069444444402</v>
      </c>
      <c r="B6071">
        <v>14211.316455841064</v>
      </c>
      <c r="C6071">
        <f t="shared" ca="1" si="94"/>
        <v>0</v>
      </c>
    </row>
    <row r="6072" spans="1:3" x14ac:dyDescent="0.25">
      <c r="A6072" s="2">
        <v>44795.072916666701</v>
      </c>
      <c r="B6072">
        <v>14181.963043212891</v>
      </c>
      <c r="C6072">
        <f t="shared" ca="1" si="94"/>
        <v>0</v>
      </c>
    </row>
    <row r="6073" spans="1:3" x14ac:dyDescent="0.25">
      <c r="A6073" s="2">
        <v>44795.076388888898</v>
      </c>
      <c r="B6073">
        <v>14192.264646530151</v>
      </c>
      <c r="C6073">
        <f t="shared" ca="1" si="94"/>
        <v>0</v>
      </c>
    </row>
    <row r="6074" spans="1:3" x14ac:dyDescent="0.25">
      <c r="A6074" s="2">
        <v>44795.079861111102</v>
      </c>
      <c r="B6074">
        <v>14188.997791290283</v>
      </c>
      <c r="C6074">
        <f t="shared" ca="1" si="94"/>
        <v>0</v>
      </c>
    </row>
    <row r="6075" spans="1:3" x14ac:dyDescent="0.25">
      <c r="A6075" s="2">
        <v>44795.083333333299</v>
      </c>
      <c r="B6075">
        <v>14265.478643417358</v>
      </c>
      <c r="C6075">
        <f t="shared" ca="1" si="94"/>
        <v>0</v>
      </c>
    </row>
    <row r="6076" spans="1:3" x14ac:dyDescent="0.25">
      <c r="A6076" s="2">
        <v>44795.086805555598</v>
      </c>
      <c r="B6076">
        <v>14233.350109100342</v>
      </c>
      <c r="C6076">
        <f t="shared" ca="1" si="94"/>
        <v>0</v>
      </c>
    </row>
    <row r="6077" spans="1:3" x14ac:dyDescent="0.25">
      <c r="A6077" s="2">
        <v>44795.090277777803</v>
      </c>
      <c r="B6077">
        <v>14252.094507217407</v>
      </c>
      <c r="C6077">
        <f t="shared" ca="1" si="94"/>
        <v>0</v>
      </c>
    </row>
    <row r="6078" spans="1:3" x14ac:dyDescent="0.25">
      <c r="A6078" s="2">
        <v>44795.09375</v>
      </c>
      <c r="B6078">
        <v>14318.584465026855</v>
      </c>
      <c r="C6078">
        <f t="shared" ca="1" si="94"/>
        <v>0</v>
      </c>
    </row>
    <row r="6079" spans="1:3" x14ac:dyDescent="0.25">
      <c r="A6079" s="2">
        <v>44795.097222222197</v>
      </c>
      <c r="B6079">
        <v>14298.326068878174</v>
      </c>
      <c r="C6079">
        <f t="shared" ca="1" si="94"/>
        <v>0</v>
      </c>
    </row>
    <row r="6080" spans="1:3" x14ac:dyDescent="0.25">
      <c r="A6080" s="2">
        <v>44795.100694444402</v>
      </c>
      <c r="B6080">
        <v>14151.318481445313</v>
      </c>
      <c r="C6080">
        <f t="shared" ca="1" si="94"/>
        <v>0</v>
      </c>
    </row>
    <row r="6081" spans="1:3" x14ac:dyDescent="0.25">
      <c r="A6081" s="2">
        <v>44795.104166666701</v>
      </c>
      <c r="B6081">
        <v>14108.520042419434</v>
      </c>
      <c r="C6081">
        <f t="shared" ca="1" si="94"/>
        <v>0</v>
      </c>
    </row>
    <row r="6082" spans="1:3" x14ac:dyDescent="0.25">
      <c r="A6082" s="2">
        <v>44795.107638888898</v>
      </c>
      <c r="B6082">
        <v>14052.306880950928</v>
      </c>
      <c r="C6082">
        <f t="shared" ca="1" si="94"/>
        <v>0</v>
      </c>
    </row>
    <row r="6083" spans="1:3" x14ac:dyDescent="0.25">
      <c r="A6083" s="2">
        <v>44795.111111111102</v>
      </c>
      <c r="B6083">
        <v>14002.505672454834</v>
      </c>
      <c r="C6083">
        <f t="shared" ca="1" si="94"/>
        <v>0</v>
      </c>
    </row>
    <row r="6084" spans="1:3" x14ac:dyDescent="0.25">
      <c r="A6084" s="2">
        <v>44795.114583333299</v>
      </c>
      <c r="B6084">
        <v>13942.157367706299</v>
      </c>
      <c r="C6084">
        <f t="shared" ref="C6084:C6147" ca="1" si="95">OFFSET($B$3,(ROW(B6082)-1)*12,0)</f>
        <v>0</v>
      </c>
    </row>
    <row r="6085" spans="1:3" x14ac:dyDescent="0.25">
      <c r="A6085" s="2">
        <v>44795.118055555598</v>
      </c>
      <c r="B6085">
        <v>13818.811553955078</v>
      </c>
      <c r="C6085">
        <f t="shared" ca="1" si="95"/>
        <v>0</v>
      </c>
    </row>
    <row r="6086" spans="1:3" x14ac:dyDescent="0.25">
      <c r="A6086" s="2">
        <v>44795.121527777803</v>
      </c>
      <c r="B6086">
        <v>13726.827495574951</v>
      </c>
      <c r="C6086">
        <f t="shared" ca="1" si="95"/>
        <v>0</v>
      </c>
    </row>
    <row r="6087" spans="1:3" x14ac:dyDescent="0.25">
      <c r="A6087" s="2">
        <v>44795.125</v>
      </c>
      <c r="B6087">
        <v>13656.906061172485</v>
      </c>
      <c r="C6087">
        <f t="shared" ca="1" si="95"/>
        <v>0</v>
      </c>
    </row>
    <row r="6088" spans="1:3" x14ac:dyDescent="0.25">
      <c r="A6088" s="2">
        <v>44795.128472222197</v>
      </c>
      <c r="B6088">
        <v>13424.566221237183</v>
      </c>
      <c r="C6088">
        <f t="shared" ca="1" si="95"/>
        <v>0</v>
      </c>
    </row>
    <row r="6089" spans="1:3" x14ac:dyDescent="0.25">
      <c r="A6089" s="2">
        <v>44795.131944444402</v>
      </c>
      <c r="B6089">
        <v>13294.755537033081</v>
      </c>
      <c r="C6089">
        <f t="shared" ca="1" si="95"/>
        <v>0</v>
      </c>
    </row>
    <row r="6090" spans="1:3" x14ac:dyDescent="0.25">
      <c r="A6090" s="2">
        <v>44795.135416666701</v>
      </c>
      <c r="B6090">
        <v>13114.577377319336</v>
      </c>
      <c r="C6090">
        <f t="shared" ca="1" si="95"/>
        <v>0</v>
      </c>
    </row>
    <row r="6091" spans="1:3" x14ac:dyDescent="0.25">
      <c r="A6091" s="2">
        <v>44795.138888888898</v>
      </c>
      <c r="B6091">
        <v>12965.934337615967</v>
      </c>
      <c r="C6091">
        <f t="shared" ca="1" si="95"/>
        <v>0</v>
      </c>
    </row>
    <row r="6092" spans="1:3" x14ac:dyDescent="0.25">
      <c r="A6092" s="2">
        <v>44795.142361111102</v>
      </c>
      <c r="B6092">
        <v>12904.280778884888</v>
      </c>
      <c r="C6092">
        <f t="shared" ca="1" si="95"/>
        <v>0</v>
      </c>
    </row>
    <row r="6093" spans="1:3" x14ac:dyDescent="0.25">
      <c r="A6093" s="2">
        <v>44795.145833333299</v>
      </c>
      <c r="B6093">
        <v>12988.868211746216</v>
      </c>
      <c r="C6093">
        <f t="shared" ca="1" si="95"/>
        <v>0</v>
      </c>
    </row>
    <row r="6094" spans="1:3" x14ac:dyDescent="0.25">
      <c r="A6094" s="2">
        <v>44795.149305555598</v>
      </c>
      <c r="B6094">
        <v>13108.37220954895</v>
      </c>
      <c r="C6094">
        <f t="shared" ca="1" si="95"/>
        <v>0</v>
      </c>
    </row>
    <row r="6095" spans="1:3" x14ac:dyDescent="0.25">
      <c r="A6095" s="2">
        <v>44795.152777777803</v>
      </c>
      <c r="B6095">
        <v>13262.531566619873</v>
      </c>
      <c r="C6095">
        <f t="shared" ca="1" si="95"/>
        <v>0</v>
      </c>
    </row>
    <row r="6096" spans="1:3" x14ac:dyDescent="0.25">
      <c r="A6096" s="2">
        <v>44795.15625</v>
      </c>
      <c r="B6096">
        <v>13398.221004486084</v>
      </c>
      <c r="C6096">
        <f t="shared" ca="1" si="95"/>
        <v>0</v>
      </c>
    </row>
    <row r="6097" spans="1:3" x14ac:dyDescent="0.25">
      <c r="A6097" s="2">
        <v>44795.159722222197</v>
      </c>
      <c r="B6097">
        <v>13428.584768295288</v>
      </c>
      <c r="C6097">
        <f t="shared" ca="1" si="95"/>
        <v>0</v>
      </c>
    </row>
    <row r="6098" spans="1:3" x14ac:dyDescent="0.25">
      <c r="A6098" s="2">
        <v>44795.163194444402</v>
      </c>
      <c r="B6098">
        <v>13435.630338668823</v>
      </c>
      <c r="C6098">
        <f t="shared" ca="1" si="95"/>
        <v>0</v>
      </c>
    </row>
    <row r="6099" spans="1:3" x14ac:dyDescent="0.25">
      <c r="A6099" s="2">
        <v>44795.166666666701</v>
      </c>
      <c r="B6099">
        <v>13467.174640655518</v>
      </c>
      <c r="C6099">
        <f t="shared" ca="1" si="95"/>
        <v>0</v>
      </c>
    </row>
    <row r="6100" spans="1:3" x14ac:dyDescent="0.25">
      <c r="A6100" s="2">
        <v>44795.170138888898</v>
      </c>
      <c r="B6100">
        <v>13522.774238586426</v>
      </c>
      <c r="C6100">
        <f t="shared" ca="1" si="95"/>
        <v>0</v>
      </c>
    </row>
    <row r="6101" spans="1:3" x14ac:dyDescent="0.25">
      <c r="A6101" s="2">
        <v>44795.173611111102</v>
      </c>
      <c r="B6101">
        <v>13547.801654815674</v>
      </c>
      <c r="C6101">
        <f t="shared" ca="1" si="95"/>
        <v>0</v>
      </c>
    </row>
    <row r="6102" spans="1:3" x14ac:dyDescent="0.25">
      <c r="A6102" s="2">
        <v>44795.177083333299</v>
      </c>
      <c r="B6102">
        <v>13516.40616607666</v>
      </c>
      <c r="C6102">
        <f t="shared" ca="1" si="95"/>
        <v>0</v>
      </c>
    </row>
    <row r="6103" spans="1:3" x14ac:dyDescent="0.25">
      <c r="A6103" s="2">
        <v>44795.180555555598</v>
      </c>
      <c r="B6103">
        <v>13675.240798950195</v>
      </c>
      <c r="C6103">
        <f t="shared" ca="1" si="95"/>
        <v>0</v>
      </c>
    </row>
    <row r="6104" spans="1:3" x14ac:dyDescent="0.25">
      <c r="A6104" s="2">
        <v>44795.184027777803</v>
      </c>
      <c r="B6104">
        <v>13777.512592315674</v>
      </c>
      <c r="C6104">
        <f t="shared" ca="1" si="95"/>
        <v>0</v>
      </c>
    </row>
    <row r="6105" spans="1:3" x14ac:dyDescent="0.25">
      <c r="A6105" s="2">
        <v>44795.1875</v>
      </c>
      <c r="B6105">
        <v>13791.879264831543</v>
      </c>
      <c r="C6105">
        <f t="shared" ca="1" si="95"/>
        <v>0</v>
      </c>
    </row>
    <row r="6106" spans="1:3" x14ac:dyDescent="0.25">
      <c r="A6106" s="2">
        <v>44795.190972222197</v>
      </c>
      <c r="B6106">
        <v>13840.324510574341</v>
      </c>
      <c r="C6106">
        <f t="shared" ca="1" si="95"/>
        <v>0</v>
      </c>
    </row>
    <row r="6107" spans="1:3" x14ac:dyDescent="0.25">
      <c r="A6107" s="2">
        <v>44795.194444444402</v>
      </c>
      <c r="B6107">
        <v>13874.280668258667</v>
      </c>
      <c r="C6107">
        <f t="shared" ca="1" si="95"/>
        <v>0</v>
      </c>
    </row>
    <row r="6108" spans="1:3" x14ac:dyDescent="0.25">
      <c r="A6108" s="2">
        <v>44795.197916666701</v>
      </c>
      <c r="B6108">
        <v>13967.651290893555</v>
      </c>
      <c r="C6108">
        <f t="shared" ca="1" si="95"/>
        <v>0</v>
      </c>
    </row>
    <row r="6109" spans="1:3" x14ac:dyDescent="0.25">
      <c r="A6109" s="2">
        <v>44795.201388888898</v>
      </c>
      <c r="B6109">
        <v>13966.337200164795</v>
      </c>
      <c r="C6109">
        <f t="shared" ca="1" si="95"/>
        <v>0</v>
      </c>
    </row>
    <row r="6110" spans="1:3" x14ac:dyDescent="0.25">
      <c r="A6110" s="2">
        <v>44795.204861111102</v>
      </c>
      <c r="B6110">
        <v>13966.126783370972</v>
      </c>
      <c r="C6110">
        <f t="shared" ca="1" si="95"/>
        <v>0</v>
      </c>
    </row>
    <row r="6111" spans="1:3" x14ac:dyDescent="0.25">
      <c r="A6111" s="2">
        <v>44795.208333333299</v>
      </c>
      <c r="B6111">
        <v>13992.335285186768</v>
      </c>
      <c r="C6111">
        <f t="shared" ca="1" si="95"/>
        <v>0</v>
      </c>
    </row>
    <row r="6112" spans="1:3" x14ac:dyDescent="0.25">
      <c r="A6112" s="2">
        <v>44795.211805555598</v>
      </c>
      <c r="B6112">
        <v>13992.09015083313</v>
      </c>
      <c r="C6112">
        <f t="shared" ca="1" si="95"/>
        <v>0</v>
      </c>
    </row>
    <row r="6113" spans="1:3" x14ac:dyDescent="0.25">
      <c r="A6113" s="2">
        <v>44795.215277777803</v>
      </c>
      <c r="B6113">
        <v>14025.021434783936</v>
      </c>
      <c r="C6113">
        <f t="shared" ca="1" si="95"/>
        <v>0</v>
      </c>
    </row>
    <row r="6114" spans="1:3" x14ac:dyDescent="0.25">
      <c r="A6114" s="2">
        <v>44795.21875</v>
      </c>
      <c r="B6114">
        <v>13963.863439559937</v>
      </c>
      <c r="C6114">
        <f t="shared" ca="1" si="95"/>
        <v>0</v>
      </c>
    </row>
    <row r="6115" spans="1:3" x14ac:dyDescent="0.25">
      <c r="A6115" s="2">
        <v>44795.222222222197</v>
      </c>
      <c r="B6115">
        <v>13909.287376403809</v>
      </c>
      <c r="C6115">
        <f t="shared" ca="1" si="95"/>
        <v>0</v>
      </c>
    </row>
    <row r="6116" spans="1:3" x14ac:dyDescent="0.25">
      <c r="A6116" s="2">
        <v>44795.225694444402</v>
      </c>
      <c r="B6116">
        <v>13888.194469451904</v>
      </c>
      <c r="C6116">
        <f t="shared" ca="1" si="95"/>
        <v>0</v>
      </c>
    </row>
    <row r="6117" spans="1:3" x14ac:dyDescent="0.25">
      <c r="A6117" s="2">
        <v>44795.229166666701</v>
      </c>
      <c r="B6117">
        <v>13856.358001708984</v>
      </c>
      <c r="C6117">
        <f t="shared" ca="1" si="95"/>
        <v>0</v>
      </c>
    </row>
    <row r="6118" spans="1:3" x14ac:dyDescent="0.25">
      <c r="A6118" s="2">
        <v>44795.232638888898</v>
      </c>
      <c r="B6118">
        <v>13812.880855560303</v>
      </c>
      <c r="C6118">
        <f t="shared" ca="1" si="95"/>
        <v>0</v>
      </c>
    </row>
    <row r="6119" spans="1:3" x14ac:dyDescent="0.25">
      <c r="A6119" s="2">
        <v>44795.236111111102</v>
      </c>
      <c r="B6119">
        <v>13782.297256469727</v>
      </c>
      <c r="C6119">
        <f t="shared" ca="1" si="95"/>
        <v>0</v>
      </c>
    </row>
    <row r="6120" spans="1:3" x14ac:dyDescent="0.25">
      <c r="A6120" s="2">
        <v>44795.239583333299</v>
      </c>
      <c r="B6120">
        <v>13819.864051818848</v>
      </c>
      <c r="C6120">
        <f t="shared" ca="1" si="95"/>
        <v>0</v>
      </c>
    </row>
    <row r="6121" spans="1:3" x14ac:dyDescent="0.25">
      <c r="A6121" s="2">
        <v>44795.243055555598</v>
      </c>
      <c r="B6121">
        <v>13783.275714874268</v>
      </c>
      <c r="C6121">
        <f t="shared" ca="1" si="95"/>
        <v>0</v>
      </c>
    </row>
    <row r="6122" spans="1:3" x14ac:dyDescent="0.25">
      <c r="A6122" s="2">
        <v>44795.246527777803</v>
      </c>
      <c r="B6122">
        <v>13824.58939743042</v>
      </c>
      <c r="C6122">
        <f t="shared" ca="1" si="95"/>
        <v>0</v>
      </c>
    </row>
    <row r="6123" spans="1:3" x14ac:dyDescent="0.25">
      <c r="A6123" s="2">
        <v>44795.25</v>
      </c>
      <c r="B6123">
        <v>13960.144359588623</v>
      </c>
      <c r="C6123">
        <f t="shared" ca="1" si="95"/>
        <v>0</v>
      </c>
    </row>
    <row r="6124" spans="1:3" x14ac:dyDescent="0.25">
      <c r="A6124" s="2">
        <v>44795.253472222197</v>
      </c>
      <c r="B6124">
        <v>14172.670608520508</v>
      </c>
      <c r="C6124">
        <f t="shared" ca="1" si="95"/>
        <v>0</v>
      </c>
    </row>
    <row r="6125" spans="1:3" x14ac:dyDescent="0.25">
      <c r="A6125" s="2">
        <v>44795.256944444402</v>
      </c>
      <c r="B6125">
        <v>14252.499206542969</v>
      </c>
      <c r="C6125">
        <f t="shared" ca="1" si="95"/>
        <v>0</v>
      </c>
    </row>
    <row r="6126" spans="1:3" x14ac:dyDescent="0.25">
      <c r="A6126" s="2">
        <v>44795.260416666701</v>
      </c>
      <c r="B6126">
        <v>14341.432098388672</v>
      </c>
      <c r="C6126">
        <f t="shared" ca="1" si="95"/>
        <v>0</v>
      </c>
    </row>
    <row r="6127" spans="1:3" x14ac:dyDescent="0.25">
      <c r="A6127" s="2">
        <v>44795.263888888898</v>
      </c>
      <c r="B6127">
        <v>14587.626342773438</v>
      </c>
      <c r="C6127">
        <f t="shared" ca="1" si="95"/>
        <v>0</v>
      </c>
    </row>
    <row r="6128" spans="1:3" x14ac:dyDescent="0.25">
      <c r="A6128" s="2">
        <v>44795.267361111102</v>
      </c>
      <c r="B6128">
        <v>14865.783935546875</v>
      </c>
      <c r="C6128">
        <f t="shared" ca="1" si="95"/>
        <v>0</v>
      </c>
    </row>
    <row r="6129" spans="1:3" x14ac:dyDescent="0.25">
      <c r="A6129" s="2">
        <v>44795.270833333299</v>
      </c>
      <c r="B6129">
        <v>15152.582580566406</v>
      </c>
      <c r="C6129">
        <f t="shared" ca="1" si="95"/>
        <v>0</v>
      </c>
    </row>
    <row r="6130" spans="1:3" x14ac:dyDescent="0.25">
      <c r="A6130" s="2">
        <v>44795.274305555598</v>
      </c>
      <c r="B6130">
        <v>15556.011596679688</v>
      </c>
      <c r="C6130">
        <f t="shared" ca="1" si="95"/>
        <v>0</v>
      </c>
    </row>
    <row r="6131" spans="1:3" x14ac:dyDescent="0.25">
      <c r="A6131" s="2">
        <v>44795.277777777803</v>
      </c>
      <c r="B6131">
        <v>15962.530517578125</v>
      </c>
      <c r="C6131">
        <f t="shared" ca="1" si="95"/>
        <v>0</v>
      </c>
    </row>
    <row r="6132" spans="1:3" x14ac:dyDescent="0.25">
      <c r="A6132" s="2">
        <v>44795.28125</v>
      </c>
      <c r="B6132">
        <v>16424.514282226563</v>
      </c>
      <c r="C6132">
        <f t="shared" ca="1" si="95"/>
        <v>0</v>
      </c>
    </row>
    <row r="6133" spans="1:3" x14ac:dyDescent="0.25">
      <c r="A6133" s="2">
        <v>44795.284722222197</v>
      </c>
      <c r="B6133">
        <v>16927.638671875</v>
      </c>
      <c r="C6133">
        <f t="shared" ca="1" si="95"/>
        <v>0</v>
      </c>
    </row>
    <row r="6134" spans="1:3" x14ac:dyDescent="0.25">
      <c r="A6134" s="2">
        <v>44795.288194444402</v>
      </c>
      <c r="B6134">
        <v>17351.367431640625</v>
      </c>
      <c r="C6134">
        <f t="shared" ca="1" si="95"/>
        <v>0</v>
      </c>
    </row>
    <row r="6135" spans="1:3" x14ac:dyDescent="0.25">
      <c r="A6135" s="2">
        <v>44795.291666666701</v>
      </c>
      <c r="B6135">
        <v>17877.294677734375</v>
      </c>
      <c r="C6135">
        <f t="shared" ca="1" si="95"/>
        <v>0</v>
      </c>
    </row>
    <row r="6136" spans="1:3" x14ac:dyDescent="0.25">
      <c r="A6136" s="2">
        <v>44795.295138888898</v>
      </c>
      <c r="B6136">
        <v>18342.63671875</v>
      </c>
      <c r="C6136">
        <f t="shared" ca="1" si="95"/>
        <v>0</v>
      </c>
    </row>
    <row r="6137" spans="1:3" x14ac:dyDescent="0.25">
      <c r="A6137" s="2">
        <v>44795.298611111102</v>
      </c>
      <c r="B6137">
        <v>18864.703125</v>
      </c>
      <c r="C6137">
        <f t="shared" ca="1" si="95"/>
        <v>0</v>
      </c>
    </row>
    <row r="6138" spans="1:3" x14ac:dyDescent="0.25">
      <c r="A6138" s="2">
        <v>44795.302083333299</v>
      </c>
      <c r="B6138">
        <v>19497.31103515625</v>
      </c>
      <c r="C6138">
        <f t="shared" ca="1" si="95"/>
        <v>0</v>
      </c>
    </row>
    <row r="6139" spans="1:3" x14ac:dyDescent="0.25">
      <c r="A6139" s="2">
        <v>44795.305555555598</v>
      </c>
      <c r="B6139">
        <v>20130.99169921875</v>
      </c>
      <c r="C6139">
        <f t="shared" ca="1" si="95"/>
        <v>0</v>
      </c>
    </row>
    <row r="6140" spans="1:3" x14ac:dyDescent="0.25">
      <c r="A6140" s="2">
        <v>44795.309027777803</v>
      </c>
      <c r="B6140">
        <v>20764.68115234375</v>
      </c>
      <c r="C6140">
        <f t="shared" ca="1" si="95"/>
        <v>0</v>
      </c>
    </row>
    <row r="6141" spans="1:3" x14ac:dyDescent="0.25">
      <c r="A6141" s="2">
        <v>44795.3125</v>
      </c>
      <c r="B6141">
        <v>21627.5439453125</v>
      </c>
      <c r="C6141">
        <f t="shared" ca="1" si="95"/>
        <v>0</v>
      </c>
    </row>
    <row r="6142" spans="1:3" x14ac:dyDescent="0.25">
      <c r="A6142" s="2">
        <v>44795.315972222197</v>
      </c>
      <c r="B6142">
        <v>22400.568359375</v>
      </c>
      <c r="C6142">
        <f t="shared" ca="1" si="95"/>
        <v>0</v>
      </c>
    </row>
    <row r="6143" spans="1:3" x14ac:dyDescent="0.25">
      <c r="A6143" s="2">
        <v>44795.319444444402</v>
      </c>
      <c r="B6143">
        <v>23284.4306640625</v>
      </c>
      <c r="C6143">
        <f t="shared" ca="1" si="95"/>
        <v>0</v>
      </c>
    </row>
    <row r="6144" spans="1:3" x14ac:dyDescent="0.25">
      <c r="A6144" s="2">
        <v>44795.322916666701</v>
      </c>
      <c r="B6144">
        <v>24078.705078125</v>
      </c>
      <c r="C6144">
        <f t="shared" ca="1" si="95"/>
        <v>0</v>
      </c>
    </row>
    <row r="6145" spans="1:3" x14ac:dyDescent="0.25">
      <c r="A6145" s="2">
        <v>44795.326388888898</v>
      </c>
      <c r="B6145">
        <v>25068.56640625</v>
      </c>
      <c r="C6145">
        <f t="shared" ca="1" si="95"/>
        <v>0</v>
      </c>
    </row>
    <row r="6146" spans="1:3" x14ac:dyDescent="0.25">
      <c r="A6146" s="2">
        <v>44795.329861111102</v>
      </c>
      <c r="B6146">
        <v>26004.177734375</v>
      </c>
      <c r="C6146">
        <f t="shared" ca="1" si="95"/>
        <v>0</v>
      </c>
    </row>
    <row r="6147" spans="1:3" x14ac:dyDescent="0.25">
      <c r="A6147" s="2">
        <v>44795.333333333299</v>
      </c>
      <c r="B6147">
        <v>26981.095703125</v>
      </c>
      <c r="C6147">
        <f t="shared" ca="1" si="95"/>
        <v>0</v>
      </c>
    </row>
    <row r="6148" spans="1:3" x14ac:dyDescent="0.25">
      <c r="A6148" s="2">
        <v>44795.336805555598</v>
      </c>
      <c r="B6148">
        <v>27921.3369140625</v>
      </c>
      <c r="C6148">
        <f t="shared" ref="C6148:C6211" ca="1" si="96">OFFSET($B$3,(ROW(B6146)-1)*12,0)</f>
        <v>0</v>
      </c>
    </row>
    <row r="6149" spans="1:3" x14ac:dyDescent="0.25">
      <c r="A6149" s="2">
        <v>44795.340277777803</v>
      </c>
      <c r="B6149">
        <v>28888.953125</v>
      </c>
      <c r="C6149">
        <f t="shared" ca="1" si="96"/>
        <v>0</v>
      </c>
    </row>
    <row r="6150" spans="1:3" x14ac:dyDescent="0.25">
      <c r="A6150" s="2">
        <v>44795.34375</v>
      </c>
      <c r="B6150">
        <v>29715.861328125</v>
      </c>
      <c r="C6150">
        <f t="shared" ca="1" si="96"/>
        <v>0</v>
      </c>
    </row>
    <row r="6151" spans="1:3" x14ac:dyDescent="0.25">
      <c r="A6151" s="2">
        <v>44795.347222222197</v>
      </c>
      <c r="B6151">
        <v>30276.0029296875</v>
      </c>
      <c r="C6151">
        <f t="shared" ca="1" si="96"/>
        <v>0</v>
      </c>
    </row>
    <row r="6152" spans="1:3" x14ac:dyDescent="0.25">
      <c r="A6152" s="2">
        <v>44795.350694444402</v>
      </c>
      <c r="B6152">
        <v>30641.541015625</v>
      </c>
      <c r="C6152">
        <f t="shared" ca="1" si="96"/>
        <v>0</v>
      </c>
    </row>
    <row r="6153" spans="1:3" x14ac:dyDescent="0.25">
      <c r="A6153" s="2">
        <v>44795.354166666701</v>
      </c>
      <c r="B6153">
        <v>31271.8916015625</v>
      </c>
      <c r="C6153">
        <f t="shared" ca="1" si="96"/>
        <v>0</v>
      </c>
    </row>
    <row r="6154" spans="1:3" x14ac:dyDescent="0.25">
      <c r="A6154" s="2">
        <v>44795.357638888898</v>
      </c>
      <c r="B6154">
        <v>32066.708984375</v>
      </c>
      <c r="C6154">
        <f t="shared" ca="1" si="96"/>
        <v>0</v>
      </c>
    </row>
    <row r="6155" spans="1:3" x14ac:dyDescent="0.25">
      <c r="A6155" s="2">
        <v>44795.361111111102</v>
      </c>
      <c r="B6155">
        <v>32900.755859375</v>
      </c>
      <c r="C6155">
        <f t="shared" ca="1" si="96"/>
        <v>0</v>
      </c>
    </row>
    <row r="6156" spans="1:3" x14ac:dyDescent="0.25">
      <c r="A6156" s="2">
        <v>44795.364583333299</v>
      </c>
      <c r="B6156">
        <v>33691.634765625</v>
      </c>
      <c r="C6156">
        <f t="shared" ca="1" si="96"/>
        <v>0</v>
      </c>
    </row>
    <row r="6157" spans="1:3" x14ac:dyDescent="0.25">
      <c r="A6157" s="2">
        <v>44795.368055555598</v>
      </c>
      <c r="B6157">
        <v>34345.033203125</v>
      </c>
      <c r="C6157">
        <f t="shared" ca="1" si="96"/>
        <v>0</v>
      </c>
    </row>
    <row r="6158" spans="1:3" x14ac:dyDescent="0.25">
      <c r="A6158" s="2">
        <v>44795.371527777803</v>
      </c>
      <c r="B6158">
        <v>34883.755859375</v>
      </c>
      <c r="C6158">
        <f t="shared" ca="1" si="96"/>
        <v>0</v>
      </c>
    </row>
    <row r="6159" spans="1:3" x14ac:dyDescent="0.25">
      <c r="A6159" s="2">
        <v>44795.375</v>
      </c>
      <c r="B6159">
        <v>35744.798828125</v>
      </c>
      <c r="C6159">
        <f t="shared" ca="1" si="96"/>
        <v>0</v>
      </c>
    </row>
    <row r="6160" spans="1:3" x14ac:dyDescent="0.25">
      <c r="A6160" s="2">
        <v>44795.378472222197</v>
      </c>
      <c r="B6160">
        <v>36253.564453125</v>
      </c>
      <c r="C6160">
        <f t="shared" ca="1" si="96"/>
        <v>0</v>
      </c>
    </row>
    <row r="6161" spans="1:3" x14ac:dyDescent="0.25">
      <c r="A6161" s="2">
        <v>44795.381944444402</v>
      </c>
      <c r="B6161">
        <v>36651.306640625</v>
      </c>
      <c r="C6161">
        <f t="shared" ca="1" si="96"/>
        <v>0</v>
      </c>
    </row>
    <row r="6162" spans="1:3" x14ac:dyDescent="0.25">
      <c r="A6162" s="2">
        <v>44795.385416666701</v>
      </c>
      <c r="B6162">
        <v>37410.427734375</v>
      </c>
      <c r="C6162">
        <f t="shared" ca="1" si="96"/>
        <v>0</v>
      </c>
    </row>
    <row r="6163" spans="1:3" x14ac:dyDescent="0.25">
      <c r="A6163" s="2">
        <v>44795.388888888898</v>
      </c>
      <c r="B6163">
        <v>38264.33203125</v>
      </c>
      <c r="C6163">
        <f t="shared" ca="1" si="96"/>
        <v>0</v>
      </c>
    </row>
    <row r="6164" spans="1:3" x14ac:dyDescent="0.25">
      <c r="A6164" s="2">
        <v>44795.392361111102</v>
      </c>
      <c r="B6164">
        <v>38862.060546875</v>
      </c>
      <c r="C6164">
        <f t="shared" ca="1" si="96"/>
        <v>0</v>
      </c>
    </row>
    <row r="6165" spans="1:3" x14ac:dyDescent="0.25">
      <c r="A6165" s="2">
        <v>44795.395833333299</v>
      </c>
      <c r="B6165">
        <v>39280.314453125</v>
      </c>
      <c r="C6165">
        <f t="shared" ca="1" si="96"/>
        <v>0</v>
      </c>
    </row>
    <row r="6166" spans="1:3" x14ac:dyDescent="0.25">
      <c r="A6166" s="2">
        <v>44795.399305555598</v>
      </c>
      <c r="B6166">
        <v>39779.20703125</v>
      </c>
      <c r="C6166">
        <f t="shared" ca="1" si="96"/>
        <v>0</v>
      </c>
    </row>
    <row r="6167" spans="1:3" x14ac:dyDescent="0.25">
      <c r="A6167" s="2">
        <v>44795.402777777803</v>
      </c>
      <c r="B6167">
        <v>40280.595703125</v>
      </c>
      <c r="C6167">
        <f t="shared" ca="1" si="96"/>
        <v>0</v>
      </c>
    </row>
    <row r="6168" spans="1:3" x14ac:dyDescent="0.25">
      <c r="A6168" s="2">
        <v>44795.40625</v>
      </c>
      <c r="B6168">
        <v>40972.8203125</v>
      </c>
      <c r="C6168">
        <f t="shared" ca="1" si="96"/>
        <v>0</v>
      </c>
    </row>
    <row r="6169" spans="1:3" x14ac:dyDescent="0.25">
      <c r="A6169" s="2">
        <v>44795.409722222197</v>
      </c>
      <c r="B6169">
        <v>41463.236328125</v>
      </c>
      <c r="C6169">
        <f t="shared" ca="1" si="96"/>
        <v>0</v>
      </c>
    </row>
    <row r="6170" spans="1:3" x14ac:dyDescent="0.25">
      <c r="A6170" s="2">
        <v>44795.413194444402</v>
      </c>
      <c r="B6170">
        <v>42030.28125</v>
      </c>
      <c r="C6170">
        <f t="shared" ca="1" si="96"/>
        <v>0</v>
      </c>
    </row>
    <row r="6171" spans="1:3" x14ac:dyDescent="0.25">
      <c r="A6171" s="2">
        <v>44795.416666666701</v>
      </c>
      <c r="B6171">
        <v>42927.41796875</v>
      </c>
      <c r="C6171">
        <f t="shared" ca="1" si="96"/>
        <v>0</v>
      </c>
    </row>
    <row r="6172" spans="1:3" x14ac:dyDescent="0.25">
      <c r="A6172" s="2">
        <v>44795.420138888898</v>
      </c>
      <c r="B6172">
        <v>43077.86328125</v>
      </c>
      <c r="C6172">
        <f t="shared" ca="1" si="96"/>
        <v>0</v>
      </c>
    </row>
    <row r="6173" spans="1:3" x14ac:dyDescent="0.25">
      <c r="A6173" s="2">
        <v>44795.423611111102</v>
      </c>
      <c r="B6173">
        <v>43082.654296875</v>
      </c>
      <c r="C6173">
        <f t="shared" ca="1" si="96"/>
        <v>0</v>
      </c>
    </row>
    <row r="6174" spans="1:3" x14ac:dyDescent="0.25">
      <c r="A6174" s="2">
        <v>44795.427083333299</v>
      </c>
      <c r="B6174">
        <v>43477.640625</v>
      </c>
      <c r="C6174">
        <f t="shared" ca="1" si="96"/>
        <v>0</v>
      </c>
    </row>
    <row r="6175" spans="1:3" x14ac:dyDescent="0.25">
      <c r="A6175" s="2">
        <v>44795.430555555598</v>
      </c>
      <c r="B6175">
        <v>43801.740234375</v>
      </c>
      <c r="C6175">
        <f t="shared" ca="1" si="96"/>
        <v>0</v>
      </c>
    </row>
    <row r="6176" spans="1:3" x14ac:dyDescent="0.25">
      <c r="A6176" s="2">
        <v>44795.434027777803</v>
      </c>
      <c r="B6176">
        <v>44169.044921875</v>
      </c>
      <c r="C6176">
        <f t="shared" ca="1" si="96"/>
        <v>0</v>
      </c>
    </row>
    <row r="6177" spans="1:3" x14ac:dyDescent="0.25">
      <c r="A6177" s="2">
        <v>44795.4375</v>
      </c>
      <c r="B6177">
        <v>44646.458984375</v>
      </c>
      <c r="C6177">
        <f t="shared" ca="1" si="96"/>
        <v>0</v>
      </c>
    </row>
    <row r="6178" spans="1:3" x14ac:dyDescent="0.25">
      <c r="A6178" s="2">
        <v>44795.440972222197</v>
      </c>
      <c r="B6178">
        <v>45451.484375</v>
      </c>
      <c r="C6178">
        <f t="shared" ca="1" si="96"/>
        <v>0</v>
      </c>
    </row>
    <row r="6179" spans="1:3" x14ac:dyDescent="0.25">
      <c r="A6179" s="2">
        <v>44795.444444444402</v>
      </c>
      <c r="B6179">
        <v>45103.80859375</v>
      </c>
      <c r="C6179">
        <f t="shared" ca="1" si="96"/>
        <v>0</v>
      </c>
    </row>
    <row r="6180" spans="1:3" x14ac:dyDescent="0.25">
      <c r="A6180" s="2">
        <v>44795.447916666701</v>
      </c>
      <c r="B6180">
        <v>45046.1171875</v>
      </c>
      <c r="C6180">
        <f t="shared" ca="1" si="96"/>
        <v>0</v>
      </c>
    </row>
    <row r="6181" spans="1:3" x14ac:dyDescent="0.25">
      <c r="A6181" s="2">
        <v>44795.451388888898</v>
      </c>
      <c r="B6181">
        <v>44600.435546875</v>
      </c>
      <c r="C6181">
        <f t="shared" ca="1" si="96"/>
        <v>0</v>
      </c>
    </row>
    <row r="6182" spans="1:3" x14ac:dyDescent="0.25">
      <c r="A6182" s="2">
        <v>44795.454861111102</v>
      </c>
      <c r="B6182">
        <v>44536.48828125</v>
      </c>
      <c r="C6182">
        <f t="shared" ca="1" si="96"/>
        <v>0</v>
      </c>
    </row>
    <row r="6183" spans="1:3" x14ac:dyDescent="0.25">
      <c r="A6183" s="2">
        <v>44795.458333333299</v>
      </c>
      <c r="B6183">
        <v>45079.341796875</v>
      </c>
      <c r="C6183">
        <f t="shared" ca="1" si="96"/>
        <v>0</v>
      </c>
    </row>
    <row r="6184" spans="1:3" x14ac:dyDescent="0.25">
      <c r="A6184" s="2">
        <v>44795.461805555598</v>
      </c>
      <c r="B6184">
        <v>44763.736328125</v>
      </c>
      <c r="C6184">
        <f t="shared" ca="1" si="96"/>
        <v>0</v>
      </c>
    </row>
    <row r="6185" spans="1:3" x14ac:dyDescent="0.25">
      <c r="A6185" s="2">
        <v>44795.465277777803</v>
      </c>
      <c r="B6185">
        <v>44564.142578125</v>
      </c>
      <c r="C6185">
        <f t="shared" ca="1" si="96"/>
        <v>0</v>
      </c>
    </row>
    <row r="6186" spans="1:3" x14ac:dyDescent="0.25">
      <c r="A6186" s="2">
        <v>44795.46875</v>
      </c>
      <c r="B6186">
        <v>45267.0390625</v>
      </c>
      <c r="C6186">
        <f t="shared" ca="1" si="96"/>
        <v>0</v>
      </c>
    </row>
    <row r="6187" spans="1:3" x14ac:dyDescent="0.25">
      <c r="A6187" s="2">
        <v>44795.472222222197</v>
      </c>
      <c r="B6187">
        <v>46303.28125</v>
      </c>
      <c r="C6187">
        <f t="shared" ca="1" si="96"/>
        <v>0</v>
      </c>
    </row>
    <row r="6188" spans="1:3" x14ac:dyDescent="0.25">
      <c r="A6188" s="2">
        <v>44795.475694444402</v>
      </c>
      <c r="B6188">
        <v>46571.53125</v>
      </c>
      <c r="C6188">
        <f t="shared" ca="1" si="96"/>
        <v>0</v>
      </c>
    </row>
    <row r="6189" spans="1:3" x14ac:dyDescent="0.25">
      <c r="A6189" s="2">
        <v>44795.479166666701</v>
      </c>
      <c r="B6189">
        <v>46829.591796875</v>
      </c>
      <c r="C6189">
        <f t="shared" ca="1" si="96"/>
        <v>0</v>
      </c>
    </row>
    <row r="6190" spans="1:3" x14ac:dyDescent="0.25">
      <c r="A6190" s="2">
        <v>44795.482638888898</v>
      </c>
      <c r="B6190">
        <v>47338.423828125</v>
      </c>
      <c r="C6190">
        <f t="shared" ca="1" si="96"/>
        <v>0</v>
      </c>
    </row>
    <row r="6191" spans="1:3" x14ac:dyDescent="0.25">
      <c r="A6191" s="2">
        <v>44795.486111111102</v>
      </c>
      <c r="B6191">
        <v>47363.984375</v>
      </c>
      <c r="C6191">
        <f t="shared" ca="1" si="96"/>
        <v>0</v>
      </c>
    </row>
    <row r="6192" spans="1:3" x14ac:dyDescent="0.25">
      <c r="A6192" s="2">
        <v>44795.489583333299</v>
      </c>
      <c r="B6192">
        <v>47657.4140625</v>
      </c>
      <c r="C6192">
        <f t="shared" ca="1" si="96"/>
        <v>0</v>
      </c>
    </row>
    <row r="6193" spans="1:3" x14ac:dyDescent="0.25">
      <c r="A6193" s="2">
        <v>44795.493055555598</v>
      </c>
      <c r="B6193">
        <v>47349.521484375</v>
      </c>
      <c r="C6193">
        <f t="shared" ca="1" si="96"/>
        <v>0</v>
      </c>
    </row>
    <row r="6194" spans="1:3" x14ac:dyDescent="0.25">
      <c r="A6194" s="2">
        <v>44795.496527777803</v>
      </c>
      <c r="B6194">
        <v>46944.908203125</v>
      </c>
      <c r="C6194">
        <f t="shared" ca="1" si="96"/>
        <v>0</v>
      </c>
    </row>
    <row r="6195" spans="1:3" x14ac:dyDescent="0.25">
      <c r="A6195" s="2">
        <v>44795.5</v>
      </c>
      <c r="B6195">
        <v>47033.537109375</v>
      </c>
      <c r="C6195">
        <f t="shared" ca="1" si="96"/>
        <v>0</v>
      </c>
    </row>
    <row r="6196" spans="1:3" x14ac:dyDescent="0.25">
      <c r="A6196" s="2">
        <v>44795.503472222197</v>
      </c>
      <c r="B6196">
        <v>46726.38671875</v>
      </c>
      <c r="C6196">
        <f t="shared" ca="1" si="96"/>
        <v>0</v>
      </c>
    </row>
    <row r="6197" spans="1:3" x14ac:dyDescent="0.25">
      <c r="A6197" s="2">
        <v>44795.506944444402</v>
      </c>
      <c r="B6197">
        <v>46549.5703125</v>
      </c>
      <c r="C6197">
        <f t="shared" ca="1" si="96"/>
        <v>0</v>
      </c>
    </row>
    <row r="6198" spans="1:3" x14ac:dyDescent="0.25">
      <c r="A6198" s="2">
        <v>44795.510416666701</v>
      </c>
      <c r="B6198">
        <v>46798.84375</v>
      </c>
      <c r="C6198">
        <f t="shared" ca="1" si="96"/>
        <v>0</v>
      </c>
    </row>
    <row r="6199" spans="1:3" x14ac:dyDescent="0.25">
      <c r="A6199" s="2">
        <v>44795.513888888898</v>
      </c>
      <c r="B6199">
        <v>46373.51171875</v>
      </c>
      <c r="C6199">
        <f t="shared" ca="1" si="96"/>
        <v>0</v>
      </c>
    </row>
    <row r="6200" spans="1:3" x14ac:dyDescent="0.25">
      <c r="A6200" s="2">
        <v>44795.517361111102</v>
      </c>
      <c r="B6200">
        <v>46020.181640625</v>
      </c>
      <c r="C6200">
        <f t="shared" ca="1" si="96"/>
        <v>0</v>
      </c>
    </row>
    <row r="6201" spans="1:3" x14ac:dyDescent="0.25">
      <c r="A6201" s="2">
        <v>44795.520833333299</v>
      </c>
      <c r="B6201">
        <v>45636.8125</v>
      </c>
      <c r="C6201">
        <f t="shared" ca="1" si="96"/>
        <v>0</v>
      </c>
    </row>
    <row r="6202" spans="1:3" x14ac:dyDescent="0.25">
      <c r="A6202" s="2">
        <v>44795.524305555598</v>
      </c>
      <c r="B6202">
        <v>46138.62890625</v>
      </c>
      <c r="C6202">
        <f t="shared" ca="1" si="96"/>
        <v>0</v>
      </c>
    </row>
    <row r="6203" spans="1:3" x14ac:dyDescent="0.25">
      <c r="A6203" s="2">
        <v>44795.527777777803</v>
      </c>
      <c r="B6203">
        <v>46327.865234375</v>
      </c>
      <c r="C6203">
        <f t="shared" ca="1" si="96"/>
        <v>0</v>
      </c>
    </row>
    <row r="6204" spans="1:3" x14ac:dyDescent="0.25">
      <c r="A6204" s="2">
        <v>44795.53125</v>
      </c>
      <c r="B6204">
        <v>45255.890625</v>
      </c>
      <c r="C6204">
        <f t="shared" ca="1" si="96"/>
        <v>0</v>
      </c>
    </row>
    <row r="6205" spans="1:3" x14ac:dyDescent="0.25">
      <c r="A6205" s="2">
        <v>44795.534722222197</v>
      </c>
      <c r="B6205">
        <v>45595.060546875</v>
      </c>
      <c r="C6205">
        <f t="shared" ca="1" si="96"/>
        <v>0</v>
      </c>
    </row>
    <row r="6206" spans="1:3" x14ac:dyDescent="0.25">
      <c r="A6206" s="2">
        <v>44795.538194444402</v>
      </c>
      <c r="B6206">
        <v>46658.7578125</v>
      </c>
      <c r="C6206">
        <f t="shared" ca="1" si="96"/>
        <v>0</v>
      </c>
    </row>
    <row r="6207" spans="1:3" x14ac:dyDescent="0.25">
      <c r="A6207" s="2">
        <v>44795.541666666701</v>
      </c>
      <c r="B6207">
        <v>46754.5078125</v>
      </c>
      <c r="C6207">
        <f t="shared" ca="1" si="96"/>
        <v>0</v>
      </c>
    </row>
    <row r="6208" spans="1:3" x14ac:dyDescent="0.25">
      <c r="A6208" s="2">
        <v>44795.545138888898</v>
      </c>
      <c r="B6208">
        <v>46989.830078125</v>
      </c>
      <c r="C6208">
        <f t="shared" ca="1" si="96"/>
        <v>0</v>
      </c>
    </row>
    <row r="6209" spans="1:3" x14ac:dyDescent="0.25">
      <c r="A6209" s="2">
        <v>44795.548611111102</v>
      </c>
      <c r="B6209">
        <v>47541.126953125</v>
      </c>
      <c r="C6209">
        <f t="shared" ca="1" si="96"/>
        <v>0</v>
      </c>
    </row>
    <row r="6210" spans="1:3" x14ac:dyDescent="0.25">
      <c r="A6210" s="2">
        <v>44795.552083333299</v>
      </c>
      <c r="B6210">
        <v>47546.171875</v>
      </c>
      <c r="C6210">
        <f t="shared" ca="1" si="96"/>
        <v>0</v>
      </c>
    </row>
    <row r="6211" spans="1:3" x14ac:dyDescent="0.25">
      <c r="A6211" s="2">
        <v>44795.555555555598</v>
      </c>
      <c r="B6211">
        <v>47092.974609375</v>
      </c>
      <c r="C6211">
        <f t="shared" ca="1" si="96"/>
        <v>0</v>
      </c>
    </row>
    <row r="6212" spans="1:3" x14ac:dyDescent="0.25">
      <c r="A6212" s="2">
        <v>44795.559027777803</v>
      </c>
      <c r="B6212">
        <v>47722.6328125</v>
      </c>
      <c r="C6212">
        <f t="shared" ref="C6212:C6275" ca="1" si="97">OFFSET($B$3,(ROW(B6210)-1)*12,0)</f>
        <v>0</v>
      </c>
    </row>
    <row r="6213" spans="1:3" x14ac:dyDescent="0.25">
      <c r="A6213" s="2">
        <v>44795.5625</v>
      </c>
      <c r="B6213">
        <v>47591.806640625</v>
      </c>
      <c r="C6213">
        <f t="shared" ca="1" si="97"/>
        <v>0</v>
      </c>
    </row>
    <row r="6214" spans="1:3" x14ac:dyDescent="0.25">
      <c r="A6214" s="2">
        <v>44795.565972222197</v>
      </c>
      <c r="B6214">
        <v>47417.68359375</v>
      </c>
      <c r="C6214">
        <f t="shared" ca="1" si="97"/>
        <v>0</v>
      </c>
    </row>
    <row r="6215" spans="1:3" x14ac:dyDescent="0.25">
      <c r="A6215" s="2">
        <v>44795.569444444402</v>
      </c>
      <c r="B6215">
        <v>47383.013671875</v>
      </c>
      <c r="C6215">
        <f t="shared" ca="1" si="97"/>
        <v>0</v>
      </c>
    </row>
    <row r="6216" spans="1:3" x14ac:dyDescent="0.25">
      <c r="A6216" s="2">
        <v>44795.572916666701</v>
      </c>
      <c r="B6216">
        <v>47167.443359375</v>
      </c>
      <c r="C6216">
        <f t="shared" ca="1" si="97"/>
        <v>0</v>
      </c>
    </row>
    <row r="6217" spans="1:3" x14ac:dyDescent="0.25">
      <c r="A6217" s="2">
        <v>44795.576388888898</v>
      </c>
      <c r="B6217">
        <v>46899.681640625</v>
      </c>
      <c r="C6217">
        <f t="shared" ca="1" si="97"/>
        <v>0</v>
      </c>
    </row>
    <row r="6218" spans="1:3" x14ac:dyDescent="0.25">
      <c r="A6218" s="2">
        <v>44795.579861111102</v>
      </c>
      <c r="B6218">
        <v>46610.8359375</v>
      </c>
      <c r="C6218">
        <f t="shared" ca="1" si="97"/>
        <v>0</v>
      </c>
    </row>
    <row r="6219" spans="1:3" x14ac:dyDescent="0.25">
      <c r="A6219" s="2">
        <v>44795.583333333299</v>
      </c>
      <c r="B6219">
        <v>46385.64453125</v>
      </c>
      <c r="C6219">
        <f t="shared" ca="1" si="97"/>
        <v>0</v>
      </c>
    </row>
    <row r="6220" spans="1:3" x14ac:dyDescent="0.25">
      <c r="A6220" s="2">
        <v>44795.586805555598</v>
      </c>
      <c r="B6220">
        <v>45913.56640625</v>
      </c>
      <c r="C6220">
        <f t="shared" ca="1" si="97"/>
        <v>0</v>
      </c>
    </row>
    <row r="6221" spans="1:3" x14ac:dyDescent="0.25">
      <c r="A6221" s="2">
        <v>44795.590277777803</v>
      </c>
      <c r="B6221">
        <v>45067.50390625</v>
      </c>
      <c r="C6221">
        <f t="shared" ca="1" si="97"/>
        <v>0</v>
      </c>
    </row>
    <row r="6222" spans="1:3" x14ac:dyDescent="0.25">
      <c r="A6222" s="2">
        <v>44795.59375</v>
      </c>
      <c r="B6222">
        <v>45772.142578125</v>
      </c>
      <c r="C6222">
        <f t="shared" ca="1" si="97"/>
        <v>0</v>
      </c>
    </row>
    <row r="6223" spans="1:3" x14ac:dyDescent="0.25">
      <c r="A6223" s="2">
        <v>44795.597222222197</v>
      </c>
      <c r="B6223">
        <v>45193.7265625</v>
      </c>
      <c r="C6223">
        <f t="shared" ca="1" si="97"/>
        <v>0</v>
      </c>
    </row>
    <row r="6224" spans="1:3" x14ac:dyDescent="0.25">
      <c r="A6224" s="2">
        <v>44795.600694444402</v>
      </c>
      <c r="B6224">
        <v>44936.9375</v>
      </c>
      <c r="C6224">
        <f t="shared" ca="1" si="97"/>
        <v>0</v>
      </c>
    </row>
    <row r="6225" spans="1:3" x14ac:dyDescent="0.25">
      <c r="A6225" s="2">
        <v>44795.604166666701</v>
      </c>
      <c r="B6225">
        <v>44958.623046875</v>
      </c>
      <c r="C6225">
        <f t="shared" ca="1" si="97"/>
        <v>0</v>
      </c>
    </row>
    <row r="6226" spans="1:3" x14ac:dyDescent="0.25">
      <c r="A6226" s="2">
        <v>44795.607638888898</v>
      </c>
      <c r="B6226">
        <v>45400.10546875</v>
      </c>
      <c r="C6226">
        <f t="shared" ca="1" si="97"/>
        <v>0</v>
      </c>
    </row>
    <row r="6227" spans="1:3" x14ac:dyDescent="0.25">
      <c r="A6227" s="2">
        <v>44795.611111111102</v>
      </c>
      <c r="B6227">
        <v>45179.17578125</v>
      </c>
      <c r="C6227">
        <f t="shared" ca="1" si="97"/>
        <v>0</v>
      </c>
    </row>
    <row r="6228" spans="1:3" x14ac:dyDescent="0.25">
      <c r="A6228" s="2">
        <v>44795.614583333299</v>
      </c>
      <c r="B6228">
        <v>45614.365234375</v>
      </c>
      <c r="C6228">
        <f t="shared" ca="1" si="97"/>
        <v>0</v>
      </c>
    </row>
    <row r="6229" spans="1:3" x14ac:dyDescent="0.25">
      <c r="A6229" s="2">
        <v>44795.618055555598</v>
      </c>
      <c r="B6229">
        <v>44550.6796875</v>
      </c>
      <c r="C6229">
        <f t="shared" ca="1" si="97"/>
        <v>0</v>
      </c>
    </row>
    <row r="6230" spans="1:3" x14ac:dyDescent="0.25">
      <c r="A6230" s="2">
        <v>44795.621527777803</v>
      </c>
      <c r="B6230">
        <v>43795.46484375</v>
      </c>
      <c r="C6230">
        <f t="shared" ca="1" si="97"/>
        <v>0</v>
      </c>
    </row>
    <row r="6231" spans="1:3" x14ac:dyDescent="0.25">
      <c r="A6231" s="2">
        <v>44795.625</v>
      </c>
      <c r="B6231">
        <v>43382.84765625</v>
      </c>
      <c r="C6231">
        <f t="shared" ca="1" si="97"/>
        <v>0</v>
      </c>
    </row>
    <row r="6232" spans="1:3" x14ac:dyDescent="0.25">
      <c r="A6232" s="2">
        <v>44795.628472222197</v>
      </c>
      <c r="B6232">
        <v>43090.3046875</v>
      </c>
      <c r="C6232">
        <f t="shared" ca="1" si="97"/>
        <v>0</v>
      </c>
    </row>
    <row r="6233" spans="1:3" x14ac:dyDescent="0.25">
      <c r="A6233" s="2">
        <v>44795.631944444402</v>
      </c>
      <c r="B6233">
        <v>43749.181640625</v>
      </c>
      <c r="C6233">
        <f t="shared" ca="1" si="97"/>
        <v>0</v>
      </c>
    </row>
    <row r="6234" spans="1:3" x14ac:dyDescent="0.25">
      <c r="A6234" s="2">
        <v>44795.635416666701</v>
      </c>
      <c r="B6234">
        <v>43480.916015625</v>
      </c>
      <c r="C6234">
        <f t="shared" ca="1" si="97"/>
        <v>0</v>
      </c>
    </row>
    <row r="6235" spans="1:3" x14ac:dyDescent="0.25">
      <c r="A6235" s="2">
        <v>44795.638888888898</v>
      </c>
      <c r="B6235">
        <v>42840.599609375</v>
      </c>
      <c r="C6235">
        <f t="shared" ca="1" si="97"/>
        <v>0</v>
      </c>
    </row>
    <row r="6236" spans="1:3" x14ac:dyDescent="0.25">
      <c r="A6236" s="2">
        <v>44795.642361111102</v>
      </c>
      <c r="B6236">
        <v>42278.21875</v>
      </c>
      <c r="C6236">
        <f t="shared" ca="1" si="97"/>
        <v>0</v>
      </c>
    </row>
    <row r="6237" spans="1:3" x14ac:dyDescent="0.25">
      <c r="A6237" s="2">
        <v>44795.645833333299</v>
      </c>
      <c r="B6237">
        <v>42427.26171875</v>
      </c>
      <c r="C6237">
        <f t="shared" ca="1" si="97"/>
        <v>0</v>
      </c>
    </row>
    <row r="6238" spans="1:3" x14ac:dyDescent="0.25">
      <c r="A6238" s="2">
        <v>44795.649305555598</v>
      </c>
      <c r="B6238">
        <v>41853.052734375</v>
      </c>
      <c r="C6238">
        <f t="shared" ca="1" si="97"/>
        <v>0</v>
      </c>
    </row>
    <row r="6239" spans="1:3" x14ac:dyDescent="0.25">
      <c r="A6239" s="2">
        <v>44795.652777777803</v>
      </c>
      <c r="B6239">
        <v>41546.03515625</v>
      </c>
      <c r="C6239">
        <f t="shared" ca="1" si="97"/>
        <v>0</v>
      </c>
    </row>
    <row r="6240" spans="1:3" x14ac:dyDescent="0.25">
      <c r="A6240" s="2">
        <v>44795.65625</v>
      </c>
      <c r="B6240">
        <v>40892.1875</v>
      </c>
      <c r="C6240">
        <f t="shared" ca="1" si="97"/>
        <v>0</v>
      </c>
    </row>
    <row r="6241" spans="1:3" x14ac:dyDescent="0.25">
      <c r="A6241" s="2">
        <v>44795.659722222197</v>
      </c>
      <c r="B6241">
        <v>40208.779296875</v>
      </c>
      <c r="C6241">
        <f t="shared" ca="1" si="97"/>
        <v>0</v>
      </c>
    </row>
    <row r="6242" spans="1:3" x14ac:dyDescent="0.25">
      <c r="A6242" s="2">
        <v>44795.663194444402</v>
      </c>
      <c r="B6242">
        <v>39850.63671875</v>
      </c>
      <c r="C6242">
        <f t="shared" ca="1" si="97"/>
        <v>0</v>
      </c>
    </row>
    <row r="6243" spans="1:3" x14ac:dyDescent="0.25">
      <c r="A6243" s="2">
        <v>44795.666666666701</v>
      </c>
      <c r="B6243">
        <v>38989.337890625</v>
      </c>
      <c r="C6243">
        <f t="shared" ca="1" si="97"/>
        <v>0</v>
      </c>
    </row>
    <row r="6244" spans="1:3" x14ac:dyDescent="0.25">
      <c r="A6244" s="2">
        <v>44795.670138888898</v>
      </c>
      <c r="B6244">
        <v>37985.9453125</v>
      </c>
      <c r="C6244">
        <f t="shared" ca="1" si="97"/>
        <v>0</v>
      </c>
    </row>
    <row r="6245" spans="1:3" x14ac:dyDescent="0.25">
      <c r="A6245" s="2">
        <v>44795.673611111102</v>
      </c>
      <c r="B6245">
        <v>37155.75390625</v>
      </c>
      <c r="C6245">
        <f t="shared" ca="1" si="97"/>
        <v>0</v>
      </c>
    </row>
    <row r="6246" spans="1:3" x14ac:dyDescent="0.25">
      <c r="A6246" s="2">
        <v>44795.677083333299</v>
      </c>
      <c r="B6246">
        <v>36940.8740234375</v>
      </c>
      <c r="C6246">
        <f t="shared" ca="1" si="97"/>
        <v>0</v>
      </c>
    </row>
    <row r="6247" spans="1:3" x14ac:dyDescent="0.25">
      <c r="A6247" s="2">
        <v>44795.680555555598</v>
      </c>
      <c r="B6247">
        <v>36407.0595703125</v>
      </c>
      <c r="C6247">
        <f t="shared" ca="1" si="97"/>
        <v>0</v>
      </c>
    </row>
    <row r="6248" spans="1:3" x14ac:dyDescent="0.25">
      <c r="A6248" s="2">
        <v>44795.684027777803</v>
      </c>
      <c r="B6248">
        <v>35616.212890625</v>
      </c>
      <c r="C6248">
        <f t="shared" ca="1" si="97"/>
        <v>0</v>
      </c>
    </row>
    <row r="6249" spans="1:3" x14ac:dyDescent="0.25">
      <c r="A6249" s="2">
        <v>44795.6875</v>
      </c>
      <c r="B6249">
        <v>35666.4736328125</v>
      </c>
      <c r="C6249">
        <f t="shared" ca="1" si="97"/>
        <v>0</v>
      </c>
    </row>
    <row r="6250" spans="1:3" x14ac:dyDescent="0.25">
      <c r="A6250" s="2">
        <v>44795.690972222197</v>
      </c>
      <c r="B6250">
        <v>34753.755859375</v>
      </c>
      <c r="C6250">
        <f t="shared" ca="1" si="97"/>
        <v>0</v>
      </c>
    </row>
    <row r="6251" spans="1:3" x14ac:dyDescent="0.25">
      <c r="A6251" s="2">
        <v>44795.694444444402</v>
      </c>
      <c r="B6251">
        <v>34321.9453125</v>
      </c>
      <c r="C6251">
        <f t="shared" ca="1" si="97"/>
        <v>0</v>
      </c>
    </row>
    <row r="6252" spans="1:3" x14ac:dyDescent="0.25">
      <c r="A6252" s="2">
        <v>44795.697916666701</v>
      </c>
      <c r="B6252">
        <v>33832.275390625</v>
      </c>
      <c r="C6252">
        <f t="shared" ca="1" si="97"/>
        <v>0</v>
      </c>
    </row>
    <row r="6253" spans="1:3" x14ac:dyDescent="0.25">
      <c r="A6253" s="2">
        <v>44795.701388888898</v>
      </c>
      <c r="B6253">
        <v>32711.1767578125</v>
      </c>
      <c r="C6253">
        <f t="shared" ca="1" si="97"/>
        <v>0</v>
      </c>
    </row>
    <row r="6254" spans="1:3" x14ac:dyDescent="0.25">
      <c r="A6254" s="2">
        <v>44795.704861111102</v>
      </c>
      <c r="B6254">
        <v>32343.2109375</v>
      </c>
      <c r="C6254">
        <f t="shared" ca="1" si="97"/>
        <v>0</v>
      </c>
    </row>
    <row r="6255" spans="1:3" x14ac:dyDescent="0.25">
      <c r="A6255" s="2">
        <v>44795.708333333299</v>
      </c>
      <c r="B6255">
        <v>31787.1552734375</v>
      </c>
      <c r="C6255">
        <f t="shared" ca="1" si="97"/>
        <v>0</v>
      </c>
    </row>
    <row r="6256" spans="1:3" x14ac:dyDescent="0.25">
      <c r="A6256" s="2">
        <v>44795.711805555598</v>
      </c>
      <c r="B6256">
        <v>31308.86328125</v>
      </c>
      <c r="C6256">
        <f t="shared" ca="1" si="97"/>
        <v>0</v>
      </c>
    </row>
    <row r="6257" spans="1:3" x14ac:dyDescent="0.25">
      <c r="A6257" s="2">
        <v>44795.715277777803</v>
      </c>
      <c r="B6257">
        <v>30629.3955078125</v>
      </c>
      <c r="C6257">
        <f t="shared" ca="1" si="97"/>
        <v>0</v>
      </c>
    </row>
    <row r="6258" spans="1:3" x14ac:dyDescent="0.25">
      <c r="A6258" s="2">
        <v>44795.71875</v>
      </c>
      <c r="B6258">
        <v>29780.6953125</v>
      </c>
      <c r="C6258">
        <f t="shared" ca="1" si="97"/>
        <v>0</v>
      </c>
    </row>
    <row r="6259" spans="1:3" x14ac:dyDescent="0.25">
      <c r="A6259" s="2">
        <v>44795.722222222197</v>
      </c>
      <c r="B6259">
        <v>29115.19921875</v>
      </c>
      <c r="C6259">
        <f t="shared" ca="1" si="97"/>
        <v>0</v>
      </c>
    </row>
    <row r="6260" spans="1:3" x14ac:dyDescent="0.25">
      <c r="A6260" s="2">
        <v>44795.725694444402</v>
      </c>
      <c r="B6260">
        <v>28513.56591796875</v>
      </c>
      <c r="C6260">
        <f t="shared" ca="1" si="97"/>
        <v>0</v>
      </c>
    </row>
    <row r="6261" spans="1:3" x14ac:dyDescent="0.25">
      <c r="A6261" s="2">
        <v>44795.729166666701</v>
      </c>
      <c r="B6261">
        <v>27884.94140625</v>
      </c>
      <c r="C6261">
        <f t="shared" ca="1" si="97"/>
        <v>0</v>
      </c>
    </row>
    <row r="6262" spans="1:3" x14ac:dyDescent="0.25">
      <c r="A6262" s="2">
        <v>44795.732638888898</v>
      </c>
      <c r="B6262">
        <v>27259.287109375</v>
      </c>
      <c r="C6262">
        <f t="shared" ca="1" si="97"/>
        <v>0</v>
      </c>
    </row>
    <row r="6263" spans="1:3" x14ac:dyDescent="0.25">
      <c r="A6263" s="2">
        <v>44795.736111111102</v>
      </c>
      <c r="B6263">
        <v>26589.2958984375</v>
      </c>
      <c r="C6263">
        <f t="shared" ca="1" si="97"/>
        <v>0</v>
      </c>
    </row>
    <row r="6264" spans="1:3" x14ac:dyDescent="0.25">
      <c r="A6264" s="2">
        <v>44795.739583333299</v>
      </c>
      <c r="B6264">
        <v>26077.1298828125</v>
      </c>
      <c r="C6264">
        <f t="shared" ca="1" si="97"/>
        <v>0</v>
      </c>
    </row>
    <row r="6265" spans="1:3" x14ac:dyDescent="0.25">
      <c r="A6265" s="2">
        <v>44795.743055555598</v>
      </c>
      <c r="B6265">
        <v>25194.10595703125</v>
      </c>
      <c r="C6265">
        <f t="shared" ca="1" si="97"/>
        <v>0</v>
      </c>
    </row>
    <row r="6266" spans="1:3" x14ac:dyDescent="0.25">
      <c r="A6266" s="2">
        <v>44795.746527777803</v>
      </c>
      <c r="B6266">
        <v>24627.908203125</v>
      </c>
      <c r="C6266">
        <f t="shared" ca="1" si="97"/>
        <v>0</v>
      </c>
    </row>
    <row r="6267" spans="1:3" x14ac:dyDescent="0.25">
      <c r="A6267" s="2">
        <v>44795.75</v>
      </c>
      <c r="B6267">
        <v>24192.44287109375</v>
      </c>
      <c r="C6267">
        <f t="shared" ca="1" si="97"/>
        <v>0</v>
      </c>
    </row>
    <row r="6268" spans="1:3" x14ac:dyDescent="0.25">
      <c r="A6268" s="2">
        <v>44795.753472222197</v>
      </c>
      <c r="B6268">
        <v>23688.415283203125</v>
      </c>
      <c r="C6268">
        <f t="shared" ca="1" si="97"/>
        <v>0</v>
      </c>
    </row>
    <row r="6269" spans="1:3" x14ac:dyDescent="0.25">
      <c r="A6269" s="2">
        <v>44795.756944444402</v>
      </c>
      <c r="B6269">
        <v>23172.466552734375</v>
      </c>
      <c r="C6269">
        <f t="shared" ca="1" si="97"/>
        <v>0</v>
      </c>
    </row>
    <row r="6270" spans="1:3" x14ac:dyDescent="0.25">
      <c r="A6270" s="2">
        <v>44795.760416666701</v>
      </c>
      <c r="B6270">
        <v>22603.043701171875</v>
      </c>
      <c r="C6270">
        <f t="shared" ca="1" si="97"/>
        <v>0</v>
      </c>
    </row>
    <row r="6271" spans="1:3" x14ac:dyDescent="0.25">
      <c r="A6271" s="2">
        <v>44795.763888888898</v>
      </c>
      <c r="B6271">
        <v>22237.805419921875</v>
      </c>
      <c r="C6271">
        <f t="shared" ca="1" si="97"/>
        <v>0</v>
      </c>
    </row>
    <row r="6272" spans="1:3" x14ac:dyDescent="0.25">
      <c r="A6272" s="2">
        <v>44795.767361111102</v>
      </c>
      <c r="B6272">
        <v>21769.483642578125</v>
      </c>
      <c r="C6272">
        <f t="shared" ca="1" si="97"/>
        <v>0</v>
      </c>
    </row>
    <row r="6273" spans="1:3" x14ac:dyDescent="0.25">
      <c r="A6273" s="2">
        <v>44795.770833333299</v>
      </c>
      <c r="B6273">
        <v>21284.869873046875</v>
      </c>
      <c r="C6273">
        <f t="shared" ca="1" si="97"/>
        <v>0</v>
      </c>
    </row>
    <row r="6274" spans="1:3" x14ac:dyDescent="0.25">
      <c r="A6274" s="2">
        <v>44795.774305555598</v>
      </c>
      <c r="B6274">
        <v>20895.983276367188</v>
      </c>
      <c r="C6274">
        <f t="shared" ca="1" si="97"/>
        <v>0</v>
      </c>
    </row>
    <row r="6275" spans="1:3" x14ac:dyDescent="0.25">
      <c r="A6275" s="2">
        <v>44795.777777777803</v>
      </c>
      <c r="B6275">
        <v>20390.952758789063</v>
      </c>
      <c r="C6275">
        <f t="shared" ca="1" si="97"/>
        <v>0</v>
      </c>
    </row>
    <row r="6276" spans="1:3" x14ac:dyDescent="0.25">
      <c r="A6276" s="2">
        <v>44795.78125</v>
      </c>
      <c r="B6276">
        <v>20011.545532226563</v>
      </c>
      <c r="C6276">
        <f t="shared" ref="C6276:C6339" ca="1" si="98">OFFSET($B$3,(ROW(B6274)-1)*12,0)</f>
        <v>0</v>
      </c>
    </row>
    <row r="6277" spans="1:3" x14ac:dyDescent="0.25">
      <c r="A6277" s="2">
        <v>44795.784722222197</v>
      </c>
      <c r="B6277">
        <v>19566.188720703125</v>
      </c>
      <c r="C6277">
        <f t="shared" ca="1" si="98"/>
        <v>0</v>
      </c>
    </row>
    <row r="6278" spans="1:3" x14ac:dyDescent="0.25">
      <c r="A6278" s="2">
        <v>44795.788194444402</v>
      </c>
      <c r="B6278">
        <v>19098.635650634766</v>
      </c>
      <c r="C6278">
        <f t="shared" ca="1" si="98"/>
        <v>0</v>
      </c>
    </row>
    <row r="6279" spans="1:3" x14ac:dyDescent="0.25">
      <c r="A6279" s="2">
        <v>44795.791666666701</v>
      </c>
      <c r="B6279">
        <v>18670.770721435547</v>
      </c>
      <c r="C6279">
        <f t="shared" ca="1" si="98"/>
        <v>0</v>
      </c>
    </row>
    <row r="6280" spans="1:3" x14ac:dyDescent="0.25">
      <c r="A6280" s="2">
        <v>44795.795138888898</v>
      </c>
      <c r="B6280">
        <v>18303.360137939453</v>
      </c>
      <c r="C6280">
        <f t="shared" ca="1" si="98"/>
        <v>0</v>
      </c>
    </row>
    <row r="6281" spans="1:3" x14ac:dyDescent="0.25">
      <c r="A6281" s="2">
        <v>44795.798611111102</v>
      </c>
      <c r="B6281">
        <v>18112.972961425781</v>
      </c>
      <c r="C6281">
        <f t="shared" ca="1" si="98"/>
        <v>0</v>
      </c>
    </row>
    <row r="6282" spans="1:3" x14ac:dyDescent="0.25">
      <c r="A6282" s="2">
        <v>44795.802083333299</v>
      </c>
      <c r="B6282">
        <v>17970.357849121094</v>
      </c>
      <c r="C6282">
        <f t="shared" ca="1" si="98"/>
        <v>0</v>
      </c>
    </row>
    <row r="6283" spans="1:3" x14ac:dyDescent="0.25">
      <c r="A6283" s="2">
        <v>44795.805555555598</v>
      </c>
      <c r="B6283">
        <v>17850.727798461914</v>
      </c>
      <c r="C6283">
        <f t="shared" ca="1" si="98"/>
        <v>0</v>
      </c>
    </row>
    <row r="6284" spans="1:3" x14ac:dyDescent="0.25">
      <c r="A6284" s="2">
        <v>44795.809027777803</v>
      </c>
      <c r="B6284">
        <v>17730.072692871094</v>
      </c>
      <c r="C6284">
        <f t="shared" ca="1" si="98"/>
        <v>0</v>
      </c>
    </row>
    <row r="6285" spans="1:3" x14ac:dyDescent="0.25">
      <c r="A6285" s="2">
        <v>44795.8125</v>
      </c>
      <c r="B6285">
        <v>17569.084686279297</v>
      </c>
      <c r="C6285">
        <f t="shared" ca="1" si="98"/>
        <v>0</v>
      </c>
    </row>
    <row r="6286" spans="1:3" x14ac:dyDescent="0.25">
      <c r="A6286" s="2">
        <v>44795.815972222197</v>
      </c>
      <c r="B6286">
        <v>17411.172805786133</v>
      </c>
      <c r="C6286">
        <f t="shared" ca="1" si="98"/>
        <v>0</v>
      </c>
    </row>
    <row r="6287" spans="1:3" x14ac:dyDescent="0.25">
      <c r="A6287" s="2">
        <v>44795.819444444402</v>
      </c>
      <c r="B6287">
        <v>17285.058502197266</v>
      </c>
      <c r="C6287">
        <f t="shared" ca="1" si="98"/>
        <v>0</v>
      </c>
    </row>
    <row r="6288" spans="1:3" x14ac:dyDescent="0.25">
      <c r="A6288" s="2">
        <v>44795.822916666701</v>
      </c>
      <c r="B6288">
        <v>17261.93310546875</v>
      </c>
      <c r="C6288">
        <f t="shared" ca="1" si="98"/>
        <v>0</v>
      </c>
    </row>
    <row r="6289" spans="1:3" x14ac:dyDescent="0.25">
      <c r="A6289" s="2">
        <v>44795.826388888898</v>
      </c>
      <c r="B6289">
        <v>17186.80891418457</v>
      </c>
      <c r="C6289">
        <f t="shared" ca="1" si="98"/>
        <v>0</v>
      </c>
    </row>
    <row r="6290" spans="1:3" x14ac:dyDescent="0.25">
      <c r="A6290" s="2">
        <v>44795.829861111102</v>
      </c>
      <c r="B6290">
        <v>17074.458457946777</v>
      </c>
      <c r="C6290">
        <f t="shared" ca="1" si="98"/>
        <v>0</v>
      </c>
    </row>
    <row r="6291" spans="1:3" x14ac:dyDescent="0.25">
      <c r="A6291" s="2">
        <v>44795.833333333299</v>
      </c>
      <c r="B6291">
        <v>17080.421073913574</v>
      </c>
      <c r="C6291">
        <f t="shared" ca="1" si="98"/>
        <v>0</v>
      </c>
    </row>
    <row r="6292" spans="1:3" x14ac:dyDescent="0.25">
      <c r="A6292" s="2">
        <v>44795.836805555598</v>
      </c>
      <c r="B6292">
        <v>16928.715023040771</v>
      </c>
      <c r="C6292">
        <f t="shared" ca="1" si="98"/>
        <v>0</v>
      </c>
    </row>
    <row r="6293" spans="1:3" x14ac:dyDescent="0.25">
      <c r="A6293" s="2">
        <v>44795.840277777803</v>
      </c>
      <c r="B6293">
        <v>16951.234132766724</v>
      </c>
      <c r="C6293">
        <f t="shared" ca="1" si="98"/>
        <v>0</v>
      </c>
    </row>
    <row r="6294" spans="1:3" x14ac:dyDescent="0.25">
      <c r="A6294" s="2">
        <v>44795.84375</v>
      </c>
      <c r="B6294">
        <v>16852.854976654053</v>
      </c>
      <c r="C6294">
        <f t="shared" ca="1" si="98"/>
        <v>0</v>
      </c>
    </row>
    <row r="6295" spans="1:3" x14ac:dyDescent="0.25">
      <c r="A6295" s="2">
        <v>44795.847222222197</v>
      </c>
      <c r="B6295">
        <v>16809.980407714844</v>
      </c>
      <c r="C6295">
        <f t="shared" ca="1" si="98"/>
        <v>0</v>
      </c>
    </row>
    <row r="6296" spans="1:3" x14ac:dyDescent="0.25">
      <c r="A6296" s="2">
        <v>44795.850694444402</v>
      </c>
      <c r="B6296">
        <v>16680.21155166626</v>
      </c>
      <c r="C6296">
        <f t="shared" ca="1" si="98"/>
        <v>0</v>
      </c>
    </row>
    <row r="6297" spans="1:3" x14ac:dyDescent="0.25">
      <c r="A6297" s="2">
        <v>44795.854166666701</v>
      </c>
      <c r="B6297">
        <v>16683.744403839111</v>
      </c>
      <c r="C6297">
        <f t="shared" ca="1" si="98"/>
        <v>0</v>
      </c>
    </row>
    <row r="6298" spans="1:3" x14ac:dyDescent="0.25">
      <c r="A6298" s="2">
        <v>44795.857638888898</v>
      </c>
      <c r="B6298">
        <v>16606.735504150391</v>
      </c>
      <c r="C6298">
        <f t="shared" ca="1" si="98"/>
        <v>0</v>
      </c>
    </row>
    <row r="6299" spans="1:3" x14ac:dyDescent="0.25">
      <c r="A6299" s="2">
        <v>44795.861111111102</v>
      </c>
      <c r="B6299">
        <v>16468.322265625</v>
      </c>
      <c r="C6299">
        <f t="shared" ca="1" si="98"/>
        <v>0</v>
      </c>
    </row>
    <row r="6300" spans="1:3" x14ac:dyDescent="0.25">
      <c r="A6300" s="2">
        <v>44795.864583333299</v>
      </c>
      <c r="B6300">
        <v>16426.947265625</v>
      </c>
      <c r="C6300">
        <f t="shared" ca="1" si="98"/>
        <v>0</v>
      </c>
    </row>
    <row r="6301" spans="1:3" x14ac:dyDescent="0.25">
      <c r="A6301" s="2">
        <v>44795.868055555598</v>
      </c>
      <c r="B6301">
        <v>16475.44140625</v>
      </c>
      <c r="C6301">
        <f t="shared" ca="1" si="98"/>
        <v>0</v>
      </c>
    </row>
    <row r="6302" spans="1:3" x14ac:dyDescent="0.25">
      <c r="A6302" s="2">
        <v>44795.871527777803</v>
      </c>
      <c r="B6302">
        <v>16602.080078125</v>
      </c>
      <c r="C6302">
        <f t="shared" ca="1" si="98"/>
        <v>0</v>
      </c>
    </row>
    <row r="6303" spans="1:3" x14ac:dyDescent="0.25">
      <c r="A6303" s="2">
        <v>44795.875</v>
      </c>
      <c r="B6303">
        <v>16620.680692195892</v>
      </c>
      <c r="C6303">
        <f t="shared" ca="1" si="98"/>
        <v>0</v>
      </c>
    </row>
    <row r="6304" spans="1:3" x14ac:dyDescent="0.25">
      <c r="A6304" s="2">
        <v>44795.878472222197</v>
      </c>
      <c r="B6304">
        <v>16642.386717796326</v>
      </c>
      <c r="C6304">
        <f t="shared" ca="1" si="98"/>
        <v>0</v>
      </c>
    </row>
    <row r="6305" spans="1:3" x14ac:dyDescent="0.25">
      <c r="A6305" s="2">
        <v>44795.881944444402</v>
      </c>
      <c r="B6305">
        <v>16651.875</v>
      </c>
      <c r="C6305">
        <f t="shared" ca="1" si="98"/>
        <v>0</v>
      </c>
    </row>
    <row r="6306" spans="1:3" x14ac:dyDescent="0.25">
      <c r="A6306" s="2">
        <v>44795.885416666701</v>
      </c>
      <c r="B6306">
        <v>16629.064453125</v>
      </c>
      <c r="C6306">
        <f t="shared" ca="1" si="98"/>
        <v>0</v>
      </c>
    </row>
    <row r="6307" spans="1:3" x14ac:dyDescent="0.25">
      <c r="A6307" s="2">
        <v>44795.888888888898</v>
      </c>
      <c r="B6307">
        <v>16608.3671875</v>
      </c>
      <c r="C6307">
        <f t="shared" ca="1" si="98"/>
        <v>0</v>
      </c>
    </row>
    <row r="6308" spans="1:3" x14ac:dyDescent="0.25">
      <c r="A6308" s="2">
        <v>44795.892361111102</v>
      </c>
      <c r="B6308">
        <v>16537.158203125</v>
      </c>
      <c r="C6308">
        <f t="shared" ca="1" si="98"/>
        <v>0</v>
      </c>
    </row>
    <row r="6309" spans="1:3" x14ac:dyDescent="0.25">
      <c r="A6309" s="2">
        <v>44795.895833333299</v>
      </c>
      <c r="B6309">
        <v>16498.8046875</v>
      </c>
      <c r="C6309">
        <f t="shared" ca="1" si="98"/>
        <v>0</v>
      </c>
    </row>
    <row r="6310" spans="1:3" x14ac:dyDescent="0.25">
      <c r="A6310" s="2">
        <v>44795.899305555598</v>
      </c>
      <c r="B6310">
        <v>16447.0703125</v>
      </c>
      <c r="C6310">
        <f t="shared" ca="1" si="98"/>
        <v>0</v>
      </c>
    </row>
    <row r="6311" spans="1:3" x14ac:dyDescent="0.25">
      <c r="A6311" s="2">
        <v>44795.902777777803</v>
      </c>
      <c r="B6311">
        <v>16400.80859375</v>
      </c>
      <c r="C6311">
        <f t="shared" ca="1" si="98"/>
        <v>0</v>
      </c>
    </row>
    <row r="6312" spans="1:3" x14ac:dyDescent="0.25">
      <c r="A6312" s="2">
        <v>44795.90625</v>
      </c>
      <c r="B6312">
        <v>16431.33984375</v>
      </c>
      <c r="C6312">
        <f t="shared" ca="1" si="98"/>
        <v>0</v>
      </c>
    </row>
    <row r="6313" spans="1:3" x14ac:dyDescent="0.25">
      <c r="A6313" s="2">
        <v>44795.909722222197</v>
      </c>
      <c r="B6313">
        <v>16486.697824001312</v>
      </c>
      <c r="C6313">
        <f t="shared" ca="1" si="98"/>
        <v>0</v>
      </c>
    </row>
    <row r="6314" spans="1:3" x14ac:dyDescent="0.25">
      <c r="A6314" s="2">
        <v>44795.913194444402</v>
      </c>
      <c r="B6314">
        <v>16473.702055454254</v>
      </c>
      <c r="C6314">
        <f t="shared" ca="1" si="98"/>
        <v>0</v>
      </c>
    </row>
    <row r="6315" spans="1:3" x14ac:dyDescent="0.25">
      <c r="A6315" s="2">
        <v>44795.916666666701</v>
      </c>
      <c r="B6315">
        <v>16501.774681568146</v>
      </c>
      <c r="C6315">
        <f t="shared" ca="1" si="98"/>
        <v>0</v>
      </c>
    </row>
    <row r="6316" spans="1:3" x14ac:dyDescent="0.25">
      <c r="A6316" s="2">
        <v>44795.920138888898</v>
      </c>
      <c r="B6316">
        <v>16629.462890625</v>
      </c>
      <c r="C6316">
        <f t="shared" ca="1" si="98"/>
        <v>0</v>
      </c>
    </row>
    <row r="6317" spans="1:3" x14ac:dyDescent="0.25">
      <c r="A6317" s="2">
        <v>44795.923611111102</v>
      </c>
      <c r="B6317">
        <v>16584.923541069031</v>
      </c>
      <c r="C6317">
        <f t="shared" ca="1" si="98"/>
        <v>0</v>
      </c>
    </row>
    <row r="6318" spans="1:3" x14ac:dyDescent="0.25">
      <c r="A6318" s="2">
        <v>44795.927083333299</v>
      </c>
      <c r="B6318">
        <v>16513.34375</v>
      </c>
      <c r="C6318">
        <f t="shared" ca="1" si="98"/>
        <v>0</v>
      </c>
    </row>
    <row r="6319" spans="1:3" x14ac:dyDescent="0.25">
      <c r="A6319" s="2">
        <v>44795.930555555598</v>
      </c>
      <c r="B6319">
        <v>16540.58203125</v>
      </c>
      <c r="C6319">
        <f t="shared" ca="1" si="98"/>
        <v>0</v>
      </c>
    </row>
    <row r="6320" spans="1:3" x14ac:dyDescent="0.25">
      <c r="A6320" s="2">
        <v>44795.934027777803</v>
      </c>
      <c r="B6320">
        <v>16603.818359375</v>
      </c>
      <c r="C6320">
        <f t="shared" ca="1" si="98"/>
        <v>0</v>
      </c>
    </row>
    <row r="6321" spans="1:3" x14ac:dyDescent="0.25">
      <c r="A6321" s="2">
        <v>44795.9375</v>
      </c>
      <c r="B6321">
        <v>16628.599609375</v>
      </c>
      <c r="C6321">
        <f t="shared" ca="1" si="98"/>
        <v>0</v>
      </c>
    </row>
    <row r="6322" spans="1:3" x14ac:dyDescent="0.25">
      <c r="A6322" s="2">
        <v>44795.940972222197</v>
      </c>
      <c r="B6322">
        <v>16525.0078125</v>
      </c>
      <c r="C6322">
        <f t="shared" ca="1" si="98"/>
        <v>0</v>
      </c>
    </row>
    <row r="6323" spans="1:3" x14ac:dyDescent="0.25">
      <c r="A6323" s="2">
        <v>44795.944444444402</v>
      </c>
      <c r="B6323">
        <v>16457.275390625</v>
      </c>
      <c r="C6323">
        <f t="shared" ca="1" si="98"/>
        <v>0</v>
      </c>
    </row>
    <row r="6324" spans="1:3" x14ac:dyDescent="0.25">
      <c r="A6324" s="2">
        <v>44795.947916666701</v>
      </c>
      <c r="B6324">
        <v>16419.93359375</v>
      </c>
      <c r="C6324">
        <f t="shared" ca="1" si="98"/>
        <v>0</v>
      </c>
    </row>
    <row r="6325" spans="1:3" x14ac:dyDescent="0.25">
      <c r="A6325" s="2">
        <v>44795.951388888898</v>
      </c>
      <c r="B6325">
        <v>16275.2294921875</v>
      </c>
      <c r="C6325">
        <f t="shared" ca="1" si="98"/>
        <v>0</v>
      </c>
    </row>
    <row r="6326" spans="1:3" x14ac:dyDescent="0.25">
      <c r="A6326" s="2">
        <v>44795.954861111102</v>
      </c>
      <c r="B6326">
        <v>16230.7578125</v>
      </c>
      <c r="C6326">
        <f t="shared" ca="1" si="98"/>
        <v>0</v>
      </c>
    </row>
    <row r="6327" spans="1:3" x14ac:dyDescent="0.25">
      <c r="A6327" s="2">
        <v>44795.958333333299</v>
      </c>
      <c r="B6327">
        <v>16226.3046875</v>
      </c>
      <c r="C6327">
        <f t="shared" ca="1" si="98"/>
        <v>0</v>
      </c>
    </row>
    <row r="6328" spans="1:3" x14ac:dyDescent="0.25">
      <c r="A6328" s="2">
        <v>44795.961805555598</v>
      </c>
      <c r="B6328">
        <v>16180.2607421875</v>
      </c>
      <c r="C6328">
        <f t="shared" ca="1" si="98"/>
        <v>0</v>
      </c>
    </row>
    <row r="6329" spans="1:3" x14ac:dyDescent="0.25">
      <c r="A6329" s="2">
        <v>44795.965277777803</v>
      </c>
      <c r="B6329">
        <v>16154.015625</v>
      </c>
      <c r="C6329">
        <f t="shared" ca="1" si="98"/>
        <v>0</v>
      </c>
    </row>
    <row r="6330" spans="1:3" x14ac:dyDescent="0.25">
      <c r="A6330" s="2">
        <v>44795.96875</v>
      </c>
      <c r="B6330">
        <v>16016.3583984375</v>
      </c>
      <c r="C6330">
        <f t="shared" ca="1" si="98"/>
        <v>0</v>
      </c>
    </row>
    <row r="6331" spans="1:3" x14ac:dyDescent="0.25">
      <c r="A6331" s="2">
        <v>44795.972222222197</v>
      </c>
      <c r="B6331">
        <v>15975.3271484375</v>
      </c>
      <c r="C6331">
        <f t="shared" ca="1" si="98"/>
        <v>0</v>
      </c>
    </row>
    <row r="6332" spans="1:3" x14ac:dyDescent="0.25">
      <c r="A6332" s="2">
        <v>44795.975694444402</v>
      </c>
      <c r="B6332">
        <v>15716.37109375</v>
      </c>
      <c r="C6332">
        <f t="shared" ca="1" si="98"/>
        <v>0</v>
      </c>
    </row>
    <row r="6333" spans="1:3" x14ac:dyDescent="0.25">
      <c r="A6333" s="2">
        <v>44795.979166666701</v>
      </c>
      <c r="B6333">
        <v>15602.5654296875</v>
      </c>
      <c r="C6333">
        <f t="shared" ca="1" si="98"/>
        <v>0</v>
      </c>
    </row>
    <row r="6334" spans="1:3" x14ac:dyDescent="0.25">
      <c r="A6334" s="2">
        <v>44795.982638888898</v>
      </c>
      <c r="B6334">
        <v>15698.8701171875</v>
      </c>
      <c r="C6334">
        <f t="shared" ca="1" si="98"/>
        <v>0</v>
      </c>
    </row>
    <row r="6335" spans="1:3" x14ac:dyDescent="0.25">
      <c r="A6335" s="2">
        <v>44795.986111111102</v>
      </c>
      <c r="B6335">
        <v>15665.8828125</v>
      </c>
      <c r="C6335">
        <f t="shared" ca="1" si="98"/>
        <v>0</v>
      </c>
    </row>
    <row r="6336" spans="1:3" x14ac:dyDescent="0.25">
      <c r="A6336" s="2">
        <v>44795.989583333299</v>
      </c>
      <c r="B6336">
        <v>15644.990234375</v>
      </c>
      <c r="C6336">
        <f t="shared" ca="1" si="98"/>
        <v>0</v>
      </c>
    </row>
    <row r="6337" spans="1:3" x14ac:dyDescent="0.25">
      <c r="A6337" s="2">
        <v>44795.993055555598</v>
      </c>
      <c r="B6337">
        <v>15638.298828125</v>
      </c>
      <c r="C6337">
        <f t="shared" ca="1" si="98"/>
        <v>0</v>
      </c>
    </row>
    <row r="6338" spans="1:3" x14ac:dyDescent="0.25">
      <c r="A6338" s="2">
        <v>44795.996527777803</v>
      </c>
      <c r="B6338">
        <v>15684.388671875</v>
      </c>
      <c r="C6338">
        <f t="shared" ca="1" si="98"/>
        <v>0</v>
      </c>
    </row>
    <row r="6339" spans="1:3" x14ac:dyDescent="0.25">
      <c r="A6339" s="2">
        <v>44796</v>
      </c>
      <c r="B6339">
        <v>15645.6103515625</v>
      </c>
      <c r="C6339">
        <f t="shared" ca="1" si="98"/>
        <v>0</v>
      </c>
    </row>
    <row r="6340" spans="1:3" x14ac:dyDescent="0.25">
      <c r="A6340" s="2">
        <v>44796.003472222197</v>
      </c>
      <c r="B6340">
        <v>15492.658203125</v>
      </c>
      <c r="C6340">
        <f t="shared" ref="C6340:C6403" ca="1" si="99">OFFSET($B$3,(ROW(B6338)-1)*12,0)</f>
        <v>0</v>
      </c>
    </row>
    <row r="6341" spans="1:3" x14ac:dyDescent="0.25">
      <c r="A6341" s="2">
        <v>44796.006944444402</v>
      </c>
      <c r="B6341">
        <v>15327.5361328125</v>
      </c>
      <c r="C6341">
        <f t="shared" ca="1" si="99"/>
        <v>0</v>
      </c>
    </row>
    <row r="6342" spans="1:3" x14ac:dyDescent="0.25">
      <c r="A6342" s="2">
        <v>44796.010416666701</v>
      </c>
      <c r="B6342">
        <v>15240.71484375</v>
      </c>
      <c r="C6342">
        <f t="shared" ca="1" si="99"/>
        <v>0</v>
      </c>
    </row>
    <row r="6343" spans="1:3" x14ac:dyDescent="0.25">
      <c r="A6343" s="2">
        <v>44796.013888888898</v>
      </c>
      <c r="B6343">
        <v>15253.689453125</v>
      </c>
      <c r="C6343">
        <f t="shared" ca="1" si="99"/>
        <v>0</v>
      </c>
    </row>
    <row r="6344" spans="1:3" x14ac:dyDescent="0.25">
      <c r="A6344" s="2">
        <v>44796.017361111102</v>
      </c>
      <c r="B6344">
        <v>15206.3173828125</v>
      </c>
      <c r="C6344">
        <f t="shared" ca="1" si="99"/>
        <v>0</v>
      </c>
    </row>
    <row r="6345" spans="1:3" x14ac:dyDescent="0.25">
      <c r="A6345" s="2">
        <v>44796.020833333299</v>
      </c>
      <c r="B6345">
        <v>15159.96484375</v>
      </c>
      <c r="C6345">
        <f t="shared" ca="1" si="99"/>
        <v>0</v>
      </c>
    </row>
    <row r="6346" spans="1:3" x14ac:dyDescent="0.25">
      <c r="A6346" s="2">
        <v>44796.024305555598</v>
      </c>
      <c r="B6346">
        <v>15085.6142578125</v>
      </c>
      <c r="C6346">
        <f t="shared" ca="1" si="99"/>
        <v>0</v>
      </c>
    </row>
    <row r="6347" spans="1:3" x14ac:dyDescent="0.25">
      <c r="A6347" s="2">
        <v>44796.027777777803</v>
      </c>
      <c r="B6347">
        <v>15039.8984375</v>
      </c>
      <c r="C6347">
        <f t="shared" ca="1" si="99"/>
        <v>0</v>
      </c>
    </row>
    <row r="6348" spans="1:3" x14ac:dyDescent="0.25">
      <c r="A6348" s="2">
        <v>44796.03125</v>
      </c>
      <c r="B6348">
        <v>15030.1171875</v>
      </c>
      <c r="C6348">
        <f t="shared" ca="1" si="99"/>
        <v>0</v>
      </c>
    </row>
    <row r="6349" spans="1:3" x14ac:dyDescent="0.25">
      <c r="A6349" s="2">
        <v>44796.034722222197</v>
      </c>
      <c r="B6349">
        <v>15058.466796875</v>
      </c>
      <c r="C6349">
        <f t="shared" ca="1" si="99"/>
        <v>0</v>
      </c>
    </row>
    <row r="6350" spans="1:3" x14ac:dyDescent="0.25">
      <c r="A6350" s="2">
        <v>44796.038194444402</v>
      </c>
      <c r="B6350">
        <v>15095.7509765625</v>
      </c>
      <c r="C6350">
        <f t="shared" ca="1" si="99"/>
        <v>0</v>
      </c>
    </row>
    <row r="6351" spans="1:3" x14ac:dyDescent="0.25">
      <c r="A6351" s="2">
        <v>44796.041666666701</v>
      </c>
      <c r="B6351">
        <v>15154.84765625</v>
      </c>
      <c r="C6351">
        <f t="shared" ca="1" si="99"/>
        <v>0</v>
      </c>
    </row>
    <row r="6352" spans="1:3" x14ac:dyDescent="0.25">
      <c r="A6352" s="2">
        <v>44796.045138888898</v>
      </c>
      <c r="B6352">
        <v>15155.13671875</v>
      </c>
      <c r="C6352">
        <f t="shared" ca="1" si="99"/>
        <v>0</v>
      </c>
    </row>
    <row r="6353" spans="1:3" x14ac:dyDescent="0.25">
      <c r="A6353" s="2">
        <v>44796.048611111102</v>
      </c>
      <c r="B6353">
        <v>15187.5048828125</v>
      </c>
      <c r="C6353">
        <f t="shared" ca="1" si="99"/>
        <v>0</v>
      </c>
    </row>
    <row r="6354" spans="1:3" x14ac:dyDescent="0.25">
      <c r="A6354" s="2">
        <v>44796.052083333299</v>
      </c>
      <c r="B6354">
        <v>15154.736328125</v>
      </c>
      <c r="C6354">
        <f t="shared" ca="1" si="99"/>
        <v>0</v>
      </c>
    </row>
    <row r="6355" spans="1:3" x14ac:dyDescent="0.25">
      <c r="A6355" s="2">
        <v>44796.055555555598</v>
      </c>
      <c r="B6355">
        <v>15346.66015625</v>
      </c>
      <c r="C6355">
        <f t="shared" ca="1" si="99"/>
        <v>0</v>
      </c>
    </row>
    <row r="6356" spans="1:3" x14ac:dyDescent="0.25">
      <c r="A6356" s="2">
        <v>44796.059027777803</v>
      </c>
      <c r="B6356">
        <v>15401.908203125</v>
      </c>
      <c r="C6356">
        <f t="shared" ca="1" si="99"/>
        <v>0</v>
      </c>
    </row>
    <row r="6357" spans="1:3" x14ac:dyDescent="0.25">
      <c r="A6357" s="2">
        <v>44796.0625</v>
      </c>
      <c r="B6357">
        <v>15388.244140625</v>
      </c>
      <c r="C6357">
        <f t="shared" ca="1" si="99"/>
        <v>0</v>
      </c>
    </row>
    <row r="6358" spans="1:3" x14ac:dyDescent="0.25">
      <c r="A6358" s="2">
        <v>44796.065972222197</v>
      </c>
      <c r="B6358">
        <v>15501.2841796875</v>
      </c>
      <c r="C6358">
        <f t="shared" ca="1" si="99"/>
        <v>0</v>
      </c>
    </row>
    <row r="6359" spans="1:3" x14ac:dyDescent="0.25">
      <c r="A6359" s="2">
        <v>44796.069444444402</v>
      </c>
      <c r="B6359">
        <v>15476.0546875</v>
      </c>
      <c r="C6359">
        <f t="shared" ca="1" si="99"/>
        <v>0</v>
      </c>
    </row>
    <row r="6360" spans="1:3" x14ac:dyDescent="0.25">
      <c r="A6360" s="2">
        <v>44796.072916666701</v>
      </c>
      <c r="B6360">
        <v>15478.6806640625</v>
      </c>
      <c r="C6360">
        <f t="shared" ca="1" si="99"/>
        <v>0</v>
      </c>
    </row>
    <row r="6361" spans="1:3" x14ac:dyDescent="0.25">
      <c r="A6361" s="2">
        <v>44796.076388888898</v>
      </c>
      <c r="B6361">
        <v>15625.5341796875</v>
      </c>
      <c r="C6361">
        <f t="shared" ca="1" si="99"/>
        <v>0</v>
      </c>
    </row>
    <row r="6362" spans="1:3" x14ac:dyDescent="0.25">
      <c r="A6362" s="2">
        <v>44796.079861111102</v>
      </c>
      <c r="B6362">
        <v>15685.498046875</v>
      </c>
      <c r="C6362">
        <f t="shared" ca="1" si="99"/>
        <v>0</v>
      </c>
    </row>
    <row r="6363" spans="1:3" x14ac:dyDescent="0.25">
      <c r="A6363" s="2">
        <v>44796.083333333299</v>
      </c>
      <c r="B6363">
        <v>15822.2177734375</v>
      </c>
      <c r="C6363">
        <f t="shared" ca="1" si="99"/>
        <v>0</v>
      </c>
    </row>
    <row r="6364" spans="1:3" x14ac:dyDescent="0.25">
      <c r="A6364" s="2">
        <v>44796.086805555598</v>
      </c>
      <c r="B6364">
        <v>15900.0224609375</v>
      </c>
      <c r="C6364">
        <f t="shared" ca="1" si="99"/>
        <v>0</v>
      </c>
    </row>
    <row r="6365" spans="1:3" x14ac:dyDescent="0.25">
      <c r="A6365" s="2">
        <v>44796.090277777803</v>
      </c>
      <c r="B6365">
        <v>15964.712890625</v>
      </c>
      <c r="C6365">
        <f t="shared" ca="1" si="99"/>
        <v>0</v>
      </c>
    </row>
    <row r="6366" spans="1:3" x14ac:dyDescent="0.25">
      <c r="A6366" s="2">
        <v>44796.09375</v>
      </c>
      <c r="B6366">
        <v>15865.720703125</v>
      </c>
      <c r="C6366">
        <f t="shared" ca="1" si="99"/>
        <v>0</v>
      </c>
    </row>
    <row r="6367" spans="1:3" x14ac:dyDescent="0.25">
      <c r="A6367" s="2">
        <v>44796.097222222197</v>
      </c>
      <c r="B6367">
        <v>15882.59375</v>
      </c>
      <c r="C6367">
        <f t="shared" ca="1" si="99"/>
        <v>0</v>
      </c>
    </row>
    <row r="6368" spans="1:3" x14ac:dyDescent="0.25">
      <c r="A6368" s="2">
        <v>44796.100694444402</v>
      </c>
      <c r="B6368">
        <v>15869.9169921875</v>
      </c>
      <c r="C6368">
        <f t="shared" ca="1" si="99"/>
        <v>0</v>
      </c>
    </row>
    <row r="6369" spans="1:3" x14ac:dyDescent="0.25">
      <c r="A6369" s="2">
        <v>44796.104166666701</v>
      </c>
      <c r="B6369">
        <v>15856.3857421875</v>
      </c>
      <c r="C6369">
        <f t="shared" ca="1" si="99"/>
        <v>0</v>
      </c>
    </row>
    <row r="6370" spans="1:3" x14ac:dyDescent="0.25">
      <c r="A6370" s="2">
        <v>44796.107638888898</v>
      </c>
      <c r="B6370">
        <v>15839.9033203125</v>
      </c>
      <c r="C6370">
        <f t="shared" ca="1" si="99"/>
        <v>0</v>
      </c>
    </row>
    <row r="6371" spans="1:3" x14ac:dyDescent="0.25">
      <c r="A6371" s="2">
        <v>44796.111111111102</v>
      </c>
      <c r="B6371">
        <v>15833.5361328125</v>
      </c>
      <c r="C6371">
        <f t="shared" ca="1" si="99"/>
        <v>0</v>
      </c>
    </row>
    <row r="6372" spans="1:3" x14ac:dyDescent="0.25">
      <c r="A6372" s="2">
        <v>44796.114583333299</v>
      </c>
      <c r="B6372">
        <v>15841.72265625</v>
      </c>
      <c r="C6372">
        <f t="shared" ca="1" si="99"/>
        <v>0</v>
      </c>
    </row>
    <row r="6373" spans="1:3" x14ac:dyDescent="0.25">
      <c r="A6373" s="2">
        <v>44796.118055555598</v>
      </c>
      <c r="B6373">
        <v>15880.845703125</v>
      </c>
      <c r="C6373">
        <f t="shared" ca="1" si="99"/>
        <v>0</v>
      </c>
    </row>
    <row r="6374" spans="1:3" x14ac:dyDescent="0.25">
      <c r="A6374" s="2">
        <v>44796.121527777803</v>
      </c>
      <c r="B6374">
        <v>15882.888671875</v>
      </c>
      <c r="C6374">
        <f t="shared" ca="1" si="99"/>
        <v>0</v>
      </c>
    </row>
    <row r="6375" spans="1:3" x14ac:dyDescent="0.25">
      <c r="A6375" s="2">
        <v>44796.125</v>
      </c>
      <c r="B6375">
        <v>15845.9541015625</v>
      </c>
      <c r="C6375">
        <f t="shared" ca="1" si="99"/>
        <v>0</v>
      </c>
    </row>
    <row r="6376" spans="1:3" x14ac:dyDescent="0.25">
      <c r="A6376" s="2">
        <v>44796.128472222197</v>
      </c>
      <c r="B6376">
        <v>15819.0029296875</v>
      </c>
      <c r="C6376">
        <f t="shared" ca="1" si="99"/>
        <v>0</v>
      </c>
    </row>
    <row r="6377" spans="1:3" x14ac:dyDescent="0.25">
      <c r="A6377" s="2">
        <v>44796.131944444402</v>
      </c>
      <c r="B6377">
        <v>15807.90625</v>
      </c>
      <c r="C6377">
        <f t="shared" ca="1" si="99"/>
        <v>0</v>
      </c>
    </row>
    <row r="6378" spans="1:3" x14ac:dyDescent="0.25">
      <c r="A6378" s="2">
        <v>44796.135416666701</v>
      </c>
      <c r="B6378">
        <v>15836.8046875</v>
      </c>
      <c r="C6378">
        <f t="shared" ca="1" si="99"/>
        <v>0</v>
      </c>
    </row>
    <row r="6379" spans="1:3" x14ac:dyDescent="0.25">
      <c r="A6379" s="2">
        <v>44796.138888888898</v>
      </c>
      <c r="B6379">
        <v>15878.6357421875</v>
      </c>
      <c r="C6379">
        <f t="shared" ca="1" si="99"/>
        <v>0</v>
      </c>
    </row>
    <row r="6380" spans="1:3" x14ac:dyDescent="0.25">
      <c r="A6380" s="2">
        <v>44796.142361111102</v>
      </c>
      <c r="B6380">
        <v>15881.9130859375</v>
      </c>
      <c r="C6380">
        <f t="shared" ca="1" si="99"/>
        <v>0</v>
      </c>
    </row>
    <row r="6381" spans="1:3" x14ac:dyDescent="0.25">
      <c r="A6381" s="2">
        <v>44796.145833333299</v>
      </c>
      <c r="B6381">
        <v>15924.107421875</v>
      </c>
      <c r="C6381">
        <f t="shared" ca="1" si="99"/>
        <v>0</v>
      </c>
    </row>
    <row r="6382" spans="1:3" x14ac:dyDescent="0.25">
      <c r="A6382" s="2">
        <v>44796.149305555598</v>
      </c>
      <c r="B6382">
        <v>15868.5576171875</v>
      </c>
      <c r="C6382">
        <f t="shared" ca="1" si="99"/>
        <v>0</v>
      </c>
    </row>
    <row r="6383" spans="1:3" x14ac:dyDescent="0.25">
      <c r="A6383" s="2">
        <v>44796.152777777803</v>
      </c>
      <c r="B6383">
        <v>15859.642578125</v>
      </c>
      <c r="C6383">
        <f t="shared" ca="1" si="99"/>
        <v>0</v>
      </c>
    </row>
    <row r="6384" spans="1:3" x14ac:dyDescent="0.25">
      <c r="A6384" s="2">
        <v>44796.15625</v>
      </c>
      <c r="B6384">
        <v>16071.341690063477</v>
      </c>
      <c r="C6384">
        <f t="shared" ca="1" si="99"/>
        <v>0</v>
      </c>
    </row>
    <row r="6385" spans="1:3" x14ac:dyDescent="0.25">
      <c r="A6385" s="2">
        <v>44796.159722222197</v>
      </c>
      <c r="B6385">
        <v>15834.018051147461</v>
      </c>
      <c r="C6385">
        <f t="shared" ca="1" si="99"/>
        <v>0</v>
      </c>
    </row>
    <row r="6386" spans="1:3" x14ac:dyDescent="0.25">
      <c r="A6386" s="2">
        <v>44796.163194444402</v>
      </c>
      <c r="B6386">
        <v>15853.840713500977</v>
      </c>
      <c r="C6386">
        <f t="shared" ca="1" si="99"/>
        <v>0</v>
      </c>
    </row>
    <row r="6387" spans="1:3" x14ac:dyDescent="0.25">
      <c r="A6387" s="2">
        <v>44796.166666666701</v>
      </c>
      <c r="B6387">
        <v>15795.724189758301</v>
      </c>
      <c r="C6387">
        <f t="shared" ca="1" si="99"/>
        <v>0</v>
      </c>
    </row>
    <row r="6388" spans="1:3" x14ac:dyDescent="0.25">
      <c r="A6388" s="2">
        <v>44796.170138888898</v>
      </c>
      <c r="B6388">
        <v>15726.674629211426</v>
      </c>
      <c r="C6388">
        <f t="shared" ca="1" si="99"/>
        <v>0</v>
      </c>
    </row>
    <row r="6389" spans="1:3" x14ac:dyDescent="0.25">
      <c r="A6389" s="2">
        <v>44796.173611111102</v>
      </c>
      <c r="B6389">
        <v>15636.355289459229</v>
      </c>
      <c r="C6389">
        <f t="shared" ca="1" si="99"/>
        <v>0</v>
      </c>
    </row>
    <row r="6390" spans="1:3" x14ac:dyDescent="0.25">
      <c r="A6390" s="2">
        <v>44796.177083333299</v>
      </c>
      <c r="B6390">
        <v>15647.684810638428</v>
      </c>
      <c r="C6390">
        <f t="shared" ca="1" si="99"/>
        <v>0</v>
      </c>
    </row>
    <row r="6391" spans="1:3" x14ac:dyDescent="0.25">
      <c r="A6391" s="2">
        <v>44796.180555555598</v>
      </c>
      <c r="B6391">
        <v>15619.538021087646</v>
      </c>
      <c r="C6391">
        <f t="shared" ca="1" si="99"/>
        <v>0</v>
      </c>
    </row>
    <row r="6392" spans="1:3" x14ac:dyDescent="0.25">
      <c r="A6392" s="2">
        <v>44796.184027777803</v>
      </c>
      <c r="B6392">
        <v>15572.301795959473</v>
      </c>
      <c r="C6392">
        <f t="shared" ca="1" si="99"/>
        <v>0</v>
      </c>
    </row>
    <row r="6393" spans="1:3" x14ac:dyDescent="0.25">
      <c r="A6393" s="2">
        <v>44796.1875</v>
      </c>
      <c r="B6393">
        <v>15562.299396514893</v>
      </c>
      <c r="C6393">
        <f t="shared" ca="1" si="99"/>
        <v>0</v>
      </c>
    </row>
    <row r="6394" spans="1:3" x14ac:dyDescent="0.25">
      <c r="A6394" s="2">
        <v>44796.190972222197</v>
      </c>
      <c r="B6394">
        <v>15505.453735351563</v>
      </c>
      <c r="C6394">
        <f t="shared" ca="1" si="99"/>
        <v>0</v>
      </c>
    </row>
    <row r="6395" spans="1:3" x14ac:dyDescent="0.25">
      <c r="A6395" s="2">
        <v>44796.194444444402</v>
      </c>
      <c r="B6395">
        <v>15452.460083007813</v>
      </c>
      <c r="C6395">
        <f t="shared" ca="1" si="99"/>
        <v>0</v>
      </c>
    </row>
    <row r="6396" spans="1:3" x14ac:dyDescent="0.25">
      <c r="A6396" s="2">
        <v>44796.197916666701</v>
      </c>
      <c r="B6396">
        <v>15418.562404632568</v>
      </c>
      <c r="C6396">
        <f t="shared" ca="1" si="99"/>
        <v>0</v>
      </c>
    </row>
    <row r="6397" spans="1:3" x14ac:dyDescent="0.25">
      <c r="A6397" s="2">
        <v>44796.201388888898</v>
      </c>
      <c r="B6397">
        <v>15431.442790985107</v>
      </c>
      <c r="C6397">
        <f t="shared" ca="1" si="99"/>
        <v>0</v>
      </c>
    </row>
    <row r="6398" spans="1:3" x14ac:dyDescent="0.25">
      <c r="A6398" s="2">
        <v>44796.204861111102</v>
      </c>
      <c r="B6398">
        <v>15455.636619567871</v>
      </c>
      <c r="C6398">
        <f t="shared" ca="1" si="99"/>
        <v>0</v>
      </c>
    </row>
    <row r="6399" spans="1:3" x14ac:dyDescent="0.25">
      <c r="A6399" s="2">
        <v>44796.208333333299</v>
      </c>
      <c r="B6399">
        <v>15447.831123352051</v>
      </c>
      <c r="C6399">
        <f t="shared" ca="1" si="99"/>
        <v>0</v>
      </c>
    </row>
    <row r="6400" spans="1:3" x14ac:dyDescent="0.25">
      <c r="A6400" s="2">
        <v>44796.211805555598</v>
      </c>
      <c r="B6400">
        <v>15407.387058258057</v>
      </c>
      <c r="C6400">
        <f t="shared" ca="1" si="99"/>
        <v>0</v>
      </c>
    </row>
    <row r="6401" spans="1:3" x14ac:dyDescent="0.25">
      <c r="A6401" s="2">
        <v>44796.215277777803</v>
      </c>
      <c r="B6401">
        <v>15264.401069641113</v>
      </c>
      <c r="C6401">
        <f t="shared" ca="1" si="99"/>
        <v>0</v>
      </c>
    </row>
    <row r="6402" spans="1:3" x14ac:dyDescent="0.25">
      <c r="A6402" s="2">
        <v>44796.21875</v>
      </c>
      <c r="B6402">
        <v>15261.819511413574</v>
      </c>
      <c r="C6402">
        <f t="shared" ca="1" si="99"/>
        <v>0</v>
      </c>
    </row>
    <row r="6403" spans="1:3" x14ac:dyDescent="0.25">
      <c r="A6403" s="2">
        <v>44796.222222222197</v>
      </c>
      <c r="B6403">
        <v>15136.22908782959</v>
      </c>
      <c r="C6403">
        <f t="shared" ca="1" si="99"/>
        <v>0</v>
      </c>
    </row>
    <row r="6404" spans="1:3" x14ac:dyDescent="0.25">
      <c r="A6404" s="2">
        <v>44796.225694444402</v>
      </c>
      <c r="B6404">
        <v>15111.918090820313</v>
      </c>
      <c r="C6404">
        <f t="shared" ref="C6404:C6467" ca="1" si="100">OFFSET($B$3,(ROW(B6402)-1)*12,0)</f>
        <v>0</v>
      </c>
    </row>
    <row r="6405" spans="1:3" x14ac:dyDescent="0.25">
      <c r="A6405" s="2">
        <v>44796.229166666701</v>
      </c>
      <c r="B6405">
        <v>15012.802085876465</v>
      </c>
      <c r="C6405">
        <f t="shared" ca="1" si="100"/>
        <v>0</v>
      </c>
    </row>
    <row r="6406" spans="1:3" x14ac:dyDescent="0.25">
      <c r="A6406" s="2">
        <v>44796.232638888898</v>
      </c>
      <c r="B6406">
        <v>14918.088325500488</v>
      </c>
      <c r="C6406">
        <f t="shared" ca="1" si="100"/>
        <v>0</v>
      </c>
    </row>
    <row r="6407" spans="1:3" x14ac:dyDescent="0.25">
      <c r="A6407" s="2">
        <v>44796.236111111102</v>
      </c>
      <c r="B6407">
        <v>14850.712608337402</v>
      </c>
      <c r="C6407">
        <f t="shared" ca="1" si="100"/>
        <v>0</v>
      </c>
    </row>
    <row r="6408" spans="1:3" x14ac:dyDescent="0.25">
      <c r="A6408" s="2">
        <v>44796.239583333299</v>
      </c>
      <c r="B6408">
        <v>14783.982490539551</v>
      </c>
      <c r="C6408">
        <f t="shared" ca="1" si="100"/>
        <v>0</v>
      </c>
    </row>
    <row r="6409" spans="1:3" x14ac:dyDescent="0.25">
      <c r="A6409" s="2">
        <v>44796.243055555598</v>
      </c>
      <c r="B6409">
        <v>14803.868377685547</v>
      </c>
      <c r="C6409">
        <f t="shared" ca="1" si="100"/>
        <v>0</v>
      </c>
    </row>
    <row r="6410" spans="1:3" x14ac:dyDescent="0.25">
      <c r="A6410" s="2">
        <v>44796.246527777803</v>
      </c>
      <c r="B6410">
        <v>14771.419479370117</v>
      </c>
      <c r="C6410">
        <f t="shared" ca="1" si="100"/>
        <v>0</v>
      </c>
    </row>
    <row r="6411" spans="1:3" x14ac:dyDescent="0.25">
      <c r="A6411" s="2">
        <v>44796.25</v>
      </c>
      <c r="B6411">
        <v>14628.295288085938</v>
      </c>
      <c r="C6411">
        <f t="shared" ca="1" si="100"/>
        <v>0</v>
      </c>
    </row>
    <row r="6412" spans="1:3" x14ac:dyDescent="0.25">
      <c r="A6412" s="2">
        <v>44796.253472222197</v>
      </c>
      <c r="B6412">
        <v>14683.412475585938</v>
      </c>
      <c r="C6412">
        <f t="shared" ca="1" si="100"/>
        <v>0</v>
      </c>
    </row>
    <row r="6413" spans="1:3" x14ac:dyDescent="0.25">
      <c r="A6413" s="2">
        <v>44796.256944444402</v>
      </c>
      <c r="B6413">
        <v>14434.150390625</v>
      </c>
      <c r="C6413">
        <f t="shared" ca="1" si="100"/>
        <v>0</v>
      </c>
    </row>
    <row r="6414" spans="1:3" x14ac:dyDescent="0.25">
      <c r="A6414" s="2">
        <v>44796.260416666701</v>
      </c>
      <c r="B6414">
        <v>14764.910675048828</v>
      </c>
      <c r="C6414">
        <f t="shared" ca="1" si="100"/>
        <v>0</v>
      </c>
    </row>
    <row r="6415" spans="1:3" x14ac:dyDescent="0.25">
      <c r="A6415" s="2">
        <v>44796.263888888898</v>
      </c>
      <c r="B6415">
        <v>15019.893127441406</v>
      </c>
      <c r="C6415">
        <f t="shared" ca="1" si="100"/>
        <v>0</v>
      </c>
    </row>
    <row r="6416" spans="1:3" x14ac:dyDescent="0.25">
      <c r="A6416" s="2">
        <v>44796.267361111102</v>
      </c>
      <c r="B6416">
        <v>15094.408538818359</v>
      </c>
      <c r="C6416">
        <f t="shared" ca="1" si="100"/>
        <v>0</v>
      </c>
    </row>
    <row r="6417" spans="1:3" x14ac:dyDescent="0.25">
      <c r="A6417" s="2">
        <v>44796.270833333299</v>
      </c>
      <c r="B6417">
        <v>15257.12939453125</v>
      </c>
      <c r="C6417">
        <f t="shared" ca="1" si="100"/>
        <v>0</v>
      </c>
    </row>
    <row r="6418" spans="1:3" x14ac:dyDescent="0.25">
      <c r="A6418" s="2">
        <v>44796.274305555598</v>
      </c>
      <c r="B6418">
        <v>15471.993896484375</v>
      </c>
      <c r="C6418">
        <f t="shared" ca="1" si="100"/>
        <v>0</v>
      </c>
    </row>
    <row r="6419" spans="1:3" x14ac:dyDescent="0.25">
      <c r="A6419" s="2">
        <v>44796.277777777803</v>
      </c>
      <c r="B6419">
        <v>15623.243896484375</v>
      </c>
      <c r="C6419">
        <f t="shared" ca="1" si="100"/>
        <v>0</v>
      </c>
    </row>
    <row r="6420" spans="1:3" x14ac:dyDescent="0.25">
      <c r="A6420" s="2">
        <v>44796.28125</v>
      </c>
      <c r="B6420">
        <v>15894.368408203125</v>
      </c>
      <c r="C6420">
        <f t="shared" ca="1" si="100"/>
        <v>0</v>
      </c>
    </row>
    <row r="6421" spans="1:3" x14ac:dyDescent="0.25">
      <c r="A6421" s="2">
        <v>44796.284722222197</v>
      </c>
      <c r="B6421">
        <v>16216.378173828125</v>
      </c>
      <c r="C6421">
        <f t="shared" ca="1" si="100"/>
        <v>0</v>
      </c>
    </row>
    <row r="6422" spans="1:3" x14ac:dyDescent="0.25">
      <c r="A6422" s="2">
        <v>44796.288194444402</v>
      </c>
      <c r="B6422">
        <v>16518.779907226563</v>
      </c>
      <c r="C6422">
        <f t="shared" ca="1" si="100"/>
        <v>0</v>
      </c>
    </row>
    <row r="6423" spans="1:3" x14ac:dyDescent="0.25">
      <c r="A6423" s="2">
        <v>44796.291666666701</v>
      </c>
      <c r="B6423">
        <v>17073.1630859375</v>
      </c>
      <c r="C6423">
        <f t="shared" ca="1" si="100"/>
        <v>0</v>
      </c>
    </row>
    <row r="6424" spans="1:3" x14ac:dyDescent="0.25">
      <c r="A6424" s="2">
        <v>44796.295138888898</v>
      </c>
      <c r="B6424">
        <v>17479.969482421875</v>
      </c>
      <c r="C6424">
        <f t="shared" ca="1" si="100"/>
        <v>0</v>
      </c>
    </row>
    <row r="6425" spans="1:3" x14ac:dyDescent="0.25">
      <c r="A6425" s="2">
        <v>44796.298611111102</v>
      </c>
      <c r="B6425">
        <v>17961.42529296875</v>
      </c>
      <c r="C6425">
        <f t="shared" ca="1" si="100"/>
        <v>0</v>
      </c>
    </row>
    <row r="6426" spans="1:3" x14ac:dyDescent="0.25">
      <c r="A6426" s="2">
        <v>44796.302083333299</v>
      </c>
      <c r="B6426">
        <v>18389.65966796875</v>
      </c>
      <c r="C6426">
        <f t="shared" ca="1" si="100"/>
        <v>0</v>
      </c>
    </row>
    <row r="6427" spans="1:3" x14ac:dyDescent="0.25">
      <c r="A6427" s="2">
        <v>44796.305555555598</v>
      </c>
      <c r="B6427">
        <v>18871.73583984375</v>
      </c>
      <c r="C6427">
        <f t="shared" ca="1" si="100"/>
        <v>0</v>
      </c>
    </row>
    <row r="6428" spans="1:3" x14ac:dyDescent="0.25">
      <c r="A6428" s="2">
        <v>44796.309027777803</v>
      </c>
      <c r="B6428">
        <v>19369.4775390625</v>
      </c>
      <c r="C6428">
        <f t="shared" ca="1" si="100"/>
        <v>0</v>
      </c>
    </row>
    <row r="6429" spans="1:3" x14ac:dyDescent="0.25">
      <c r="A6429" s="2">
        <v>44796.3125</v>
      </c>
      <c r="B6429">
        <v>19932.296875</v>
      </c>
      <c r="C6429">
        <f t="shared" ca="1" si="100"/>
        <v>0</v>
      </c>
    </row>
    <row r="6430" spans="1:3" x14ac:dyDescent="0.25">
      <c r="A6430" s="2">
        <v>44796.315972222197</v>
      </c>
      <c r="B6430">
        <v>20491.29345703125</v>
      </c>
      <c r="C6430">
        <f t="shared" ca="1" si="100"/>
        <v>0</v>
      </c>
    </row>
    <row r="6431" spans="1:3" x14ac:dyDescent="0.25">
      <c r="A6431" s="2">
        <v>44796.319444444402</v>
      </c>
      <c r="B6431">
        <v>20946.95361328125</v>
      </c>
      <c r="C6431">
        <f t="shared" ca="1" si="100"/>
        <v>0</v>
      </c>
    </row>
    <row r="6432" spans="1:3" x14ac:dyDescent="0.25">
      <c r="A6432" s="2">
        <v>44796.322916666701</v>
      </c>
      <c r="B6432">
        <v>21624.7294921875</v>
      </c>
      <c r="C6432">
        <f t="shared" ca="1" si="100"/>
        <v>0</v>
      </c>
    </row>
    <row r="6433" spans="1:3" x14ac:dyDescent="0.25">
      <c r="A6433" s="2">
        <v>44796.326388888898</v>
      </c>
      <c r="B6433">
        <v>22495.34814453125</v>
      </c>
      <c r="C6433">
        <f t="shared" ca="1" si="100"/>
        <v>0</v>
      </c>
    </row>
    <row r="6434" spans="1:3" x14ac:dyDescent="0.25">
      <c r="A6434" s="2">
        <v>44796.329861111102</v>
      </c>
      <c r="B6434">
        <v>23229.50390625</v>
      </c>
      <c r="C6434">
        <f t="shared" ca="1" si="100"/>
        <v>0</v>
      </c>
    </row>
    <row r="6435" spans="1:3" x14ac:dyDescent="0.25">
      <c r="A6435" s="2">
        <v>44796.333333333299</v>
      </c>
      <c r="B6435">
        <v>23975.021484375</v>
      </c>
      <c r="C6435">
        <f t="shared" ca="1" si="100"/>
        <v>0</v>
      </c>
    </row>
    <row r="6436" spans="1:3" x14ac:dyDescent="0.25">
      <c r="A6436" s="2">
        <v>44796.336805555598</v>
      </c>
      <c r="B6436">
        <v>24737.451171875</v>
      </c>
      <c r="C6436">
        <f t="shared" ca="1" si="100"/>
        <v>0</v>
      </c>
    </row>
    <row r="6437" spans="1:3" x14ac:dyDescent="0.25">
      <c r="A6437" s="2">
        <v>44796.340277777803</v>
      </c>
      <c r="B6437">
        <v>25415.1201171875</v>
      </c>
      <c r="C6437">
        <f t="shared" ca="1" si="100"/>
        <v>0</v>
      </c>
    </row>
    <row r="6438" spans="1:3" x14ac:dyDescent="0.25">
      <c r="A6438" s="2">
        <v>44796.34375</v>
      </c>
      <c r="B6438">
        <v>26220.62109375</v>
      </c>
      <c r="C6438">
        <f t="shared" ca="1" si="100"/>
        <v>0</v>
      </c>
    </row>
    <row r="6439" spans="1:3" x14ac:dyDescent="0.25">
      <c r="A6439" s="2">
        <v>44796.347222222197</v>
      </c>
      <c r="B6439">
        <v>26865.751953125</v>
      </c>
      <c r="C6439">
        <f t="shared" ca="1" si="100"/>
        <v>0</v>
      </c>
    </row>
    <row r="6440" spans="1:3" x14ac:dyDescent="0.25">
      <c r="A6440" s="2">
        <v>44796.350694444402</v>
      </c>
      <c r="B6440">
        <v>27606.0263671875</v>
      </c>
      <c r="C6440">
        <f t="shared" ca="1" si="100"/>
        <v>0</v>
      </c>
    </row>
    <row r="6441" spans="1:3" x14ac:dyDescent="0.25">
      <c r="A6441" s="2">
        <v>44796.354166666701</v>
      </c>
      <c r="B6441">
        <v>28333.8681640625</v>
      </c>
      <c r="C6441">
        <f t="shared" ca="1" si="100"/>
        <v>0</v>
      </c>
    </row>
    <row r="6442" spans="1:3" x14ac:dyDescent="0.25">
      <c r="A6442" s="2">
        <v>44796.357638888898</v>
      </c>
      <c r="B6442">
        <v>29153.19921875</v>
      </c>
      <c r="C6442">
        <f t="shared" ca="1" si="100"/>
        <v>0</v>
      </c>
    </row>
    <row r="6443" spans="1:3" x14ac:dyDescent="0.25">
      <c r="A6443" s="2">
        <v>44796.361111111102</v>
      </c>
      <c r="B6443">
        <v>30092.357421875</v>
      </c>
      <c r="C6443">
        <f t="shared" ca="1" si="100"/>
        <v>0</v>
      </c>
    </row>
    <row r="6444" spans="1:3" x14ac:dyDescent="0.25">
      <c r="A6444" s="2">
        <v>44796.364583333299</v>
      </c>
      <c r="B6444">
        <v>31169.8095703125</v>
      </c>
      <c r="C6444">
        <f t="shared" ca="1" si="100"/>
        <v>0</v>
      </c>
    </row>
    <row r="6445" spans="1:3" x14ac:dyDescent="0.25">
      <c r="A6445" s="2">
        <v>44796.368055555598</v>
      </c>
      <c r="B6445">
        <v>32095.046875</v>
      </c>
      <c r="C6445">
        <f t="shared" ca="1" si="100"/>
        <v>0</v>
      </c>
    </row>
    <row r="6446" spans="1:3" x14ac:dyDescent="0.25">
      <c r="A6446" s="2">
        <v>44796.371527777803</v>
      </c>
      <c r="B6446">
        <v>33070.4990234375</v>
      </c>
      <c r="C6446">
        <f t="shared" ca="1" si="100"/>
        <v>0</v>
      </c>
    </row>
    <row r="6447" spans="1:3" x14ac:dyDescent="0.25">
      <c r="A6447" s="2">
        <v>44796.375</v>
      </c>
      <c r="B6447">
        <v>34423.68359375</v>
      </c>
      <c r="C6447">
        <f t="shared" ca="1" si="100"/>
        <v>0</v>
      </c>
    </row>
    <row r="6448" spans="1:3" x14ac:dyDescent="0.25">
      <c r="A6448" s="2">
        <v>44796.378472222197</v>
      </c>
      <c r="B6448">
        <v>35111.171875</v>
      </c>
      <c r="C6448">
        <f t="shared" ca="1" si="100"/>
        <v>0</v>
      </c>
    </row>
    <row r="6449" spans="1:3" x14ac:dyDescent="0.25">
      <c r="A6449" s="2">
        <v>44796.381944444402</v>
      </c>
      <c r="B6449">
        <v>35844.412109375</v>
      </c>
      <c r="C6449">
        <f t="shared" ca="1" si="100"/>
        <v>0</v>
      </c>
    </row>
    <row r="6450" spans="1:3" x14ac:dyDescent="0.25">
      <c r="A6450" s="2">
        <v>44796.385416666701</v>
      </c>
      <c r="B6450">
        <v>36537.4375</v>
      </c>
      <c r="C6450">
        <f t="shared" ca="1" si="100"/>
        <v>0</v>
      </c>
    </row>
    <row r="6451" spans="1:3" x14ac:dyDescent="0.25">
      <c r="A6451" s="2">
        <v>44796.388888888898</v>
      </c>
      <c r="B6451">
        <v>37275.361328125</v>
      </c>
      <c r="C6451">
        <f t="shared" ca="1" si="100"/>
        <v>0</v>
      </c>
    </row>
    <row r="6452" spans="1:3" x14ac:dyDescent="0.25">
      <c r="A6452" s="2">
        <v>44796.392361111102</v>
      </c>
      <c r="B6452">
        <v>38456.197265625</v>
      </c>
      <c r="C6452">
        <f t="shared" ca="1" si="100"/>
        <v>0</v>
      </c>
    </row>
    <row r="6453" spans="1:3" x14ac:dyDescent="0.25">
      <c r="A6453" s="2">
        <v>44796.395833333299</v>
      </c>
      <c r="B6453">
        <v>38857.587890625</v>
      </c>
      <c r="C6453">
        <f t="shared" ca="1" si="100"/>
        <v>0</v>
      </c>
    </row>
    <row r="6454" spans="1:3" x14ac:dyDescent="0.25">
      <c r="A6454" s="2">
        <v>44796.399305555598</v>
      </c>
      <c r="B6454">
        <v>39432.41015625</v>
      </c>
      <c r="C6454">
        <f t="shared" ca="1" si="100"/>
        <v>0</v>
      </c>
    </row>
    <row r="6455" spans="1:3" x14ac:dyDescent="0.25">
      <c r="A6455" s="2">
        <v>44796.402777777803</v>
      </c>
      <c r="B6455">
        <v>40683.58984375</v>
      </c>
      <c r="C6455">
        <f t="shared" ca="1" si="100"/>
        <v>0</v>
      </c>
    </row>
    <row r="6456" spans="1:3" x14ac:dyDescent="0.25">
      <c r="A6456" s="2">
        <v>44796.40625</v>
      </c>
      <c r="B6456">
        <v>41483.90625</v>
      </c>
      <c r="C6456">
        <f t="shared" ca="1" si="100"/>
        <v>0</v>
      </c>
    </row>
    <row r="6457" spans="1:3" x14ac:dyDescent="0.25">
      <c r="A6457" s="2">
        <v>44796.409722222197</v>
      </c>
      <c r="B6457">
        <v>41930.193359375</v>
      </c>
      <c r="C6457">
        <f t="shared" ca="1" si="100"/>
        <v>0</v>
      </c>
    </row>
    <row r="6458" spans="1:3" x14ac:dyDescent="0.25">
      <c r="A6458" s="2">
        <v>44796.413194444402</v>
      </c>
      <c r="B6458">
        <v>42218.068359375</v>
      </c>
      <c r="C6458">
        <f t="shared" ca="1" si="100"/>
        <v>0</v>
      </c>
    </row>
    <row r="6459" spans="1:3" x14ac:dyDescent="0.25">
      <c r="A6459" s="2">
        <v>44796.416666666701</v>
      </c>
      <c r="B6459">
        <v>42728.041015625</v>
      </c>
      <c r="C6459">
        <f t="shared" ca="1" si="100"/>
        <v>0</v>
      </c>
    </row>
    <row r="6460" spans="1:3" x14ac:dyDescent="0.25">
      <c r="A6460" s="2">
        <v>44796.420138888898</v>
      </c>
      <c r="B6460">
        <v>43572.10546875</v>
      </c>
      <c r="C6460">
        <f t="shared" ca="1" si="100"/>
        <v>0</v>
      </c>
    </row>
    <row r="6461" spans="1:3" x14ac:dyDescent="0.25">
      <c r="A6461" s="2">
        <v>44796.423611111102</v>
      </c>
      <c r="B6461">
        <v>44177.47265625</v>
      </c>
      <c r="C6461">
        <f t="shared" ca="1" si="100"/>
        <v>0</v>
      </c>
    </row>
    <row r="6462" spans="1:3" x14ac:dyDescent="0.25">
      <c r="A6462" s="2">
        <v>44796.427083333299</v>
      </c>
      <c r="B6462">
        <v>44121.873046875</v>
      </c>
      <c r="C6462">
        <f t="shared" ca="1" si="100"/>
        <v>0</v>
      </c>
    </row>
    <row r="6463" spans="1:3" x14ac:dyDescent="0.25">
      <c r="A6463" s="2">
        <v>44796.430555555598</v>
      </c>
      <c r="B6463">
        <v>44711.705078125</v>
      </c>
      <c r="C6463">
        <f t="shared" ca="1" si="100"/>
        <v>0</v>
      </c>
    </row>
    <row r="6464" spans="1:3" x14ac:dyDescent="0.25">
      <c r="A6464" s="2">
        <v>44796.434027777803</v>
      </c>
      <c r="B6464">
        <v>45176.720703125</v>
      </c>
      <c r="C6464">
        <f t="shared" ca="1" si="100"/>
        <v>0</v>
      </c>
    </row>
    <row r="6465" spans="1:3" x14ac:dyDescent="0.25">
      <c r="A6465" s="2">
        <v>44796.4375</v>
      </c>
      <c r="B6465">
        <v>45623.578125</v>
      </c>
      <c r="C6465">
        <f t="shared" ca="1" si="100"/>
        <v>0</v>
      </c>
    </row>
    <row r="6466" spans="1:3" x14ac:dyDescent="0.25">
      <c r="A6466" s="2">
        <v>44796.440972222197</v>
      </c>
      <c r="B6466">
        <v>46253.0546875</v>
      </c>
      <c r="C6466">
        <f t="shared" ca="1" si="100"/>
        <v>0</v>
      </c>
    </row>
    <row r="6467" spans="1:3" x14ac:dyDescent="0.25">
      <c r="A6467" s="2">
        <v>44796.444444444402</v>
      </c>
      <c r="B6467">
        <v>46767.201171875</v>
      </c>
      <c r="C6467">
        <f t="shared" ca="1" si="100"/>
        <v>0</v>
      </c>
    </row>
    <row r="6468" spans="1:3" x14ac:dyDescent="0.25">
      <c r="A6468" s="2">
        <v>44796.447916666701</v>
      </c>
      <c r="B6468">
        <v>46881.88671875</v>
      </c>
      <c r="C6468">
        <f t="shared" ref="C6468:C6531" ca="1" si="101">OFFSET($B$3,(ROW(B6466)-1)*12,0)</f>
        <v>0</v>
      </c>
    </row>
    <row r="6469" spans="1:3" x14ac:dyDescent="0.25">
      <c r="A6469" s="2">
        <v>44796.451388888898</v>
      </c>
      <c r="B6469">
        <v>47073.1484375</v>
      </c>
      <c r="C6469">
        <f t="shared" ca="1" si="101"/>
        <v>0</v>
      </c>
    </row>
    <row r="6470" spans="1:3" x14ac:dyDescent="0.25">
      <c r="A6470" s="2">
        <v>44796.454861111102</v>
      </c>
      <c r="B6470">
        <v>47091.822265625</v>
      </c>
      <c r="C6470">
        <f t="shared" ca="1" si="101"/>
        <v>0</v>
      </c>
    </row>
    <row r="6471" spans="1:3" x14ac:dyDescent="0.25">
      <c r="A6471" s="2">
        <v>44796.458333333299</v>
      </c>
      <c r="B6471">
        <v>47264.236328125</v>
      </c>
      <c r="C6471">
        <f t="shared" ca="1" si="101"/>
        <v>0</v>
      </c>
    </row>
    <row r="6472" spans="1:3" x14ac:dyDescent="0.25">
      <c r="A6472" s="2">
        <v>44796.461805555598</v>
      </c>
      <c r="B6472">
        <v>47846.287109375</v>
      </c>
      <c r="C6472">
        <f t="shared" ca="1" si="101"/>
        <v>0</v>
      </c>
    </row>
    <row r="6473" spans="1:3" x14ac:dyDescent="0.25">
      <c r="A6473" s="2">
        <v>44796.465277777803</v>
      </c>
      <c r="B6473">
        <v>47679.251953125</v>
      </c>
      <c r="C6473">
        <f t="shared" ca="1" si="101"/>
        <v>0</v>
      </c>
    </row>
    <row r="6474" spans="1:3" x14ac:dyDescent="0.25">
      <c r="A6474" s="2">
        <v>44796.46875</v>
      </c>
      <c r="B6474">
        <v>47726.478515625</v>
      </c>
      <c r="C6474">
        <f t="shared" ca="1" si="101"/>
        <v>0</v>
      </c>
    </row>
    <row r="6475" spans="1:3" x14ac:dyDescent="0.25">
      <c r="A6475" s="2">
        <v>44796.472222222197</v>
      </c>
      <c r="B6475">
        <v>47270.978515625</v>
      </c>
      <c r="C6475">
        <f t="shared" ca="1" si="101"/>
        <v>0</v>
      </c>
    </row>
    <row r="6476" spans="1:3" x14ac:dyDescent="0.25">
      <c r="A6476" s="2">
        <v>44796.475694444402</v>
      </c>
      <c r="B6476">
        <v>47306.306640625</v>
      </c>
      <c r="C6476">
        <f t="shared" ca="1" si="101"/>
        <v>0</v>
      </c>
    </row>
    <row r="6477" spans="1:3" x14ac:dyDescent="0.25">
      <c r="A6477" s="2">
        <v>44796.479166666701</v>
      </c>
      <c r="B6477">
        <v>47369.876953125</v>
      </c>
      <c r="C6477">
        <f t="shared" ca="1" si="101"/>
        <v>0</v>
      </c>
    </row>
    <row r="6478" spans="1:3" x14ac:dyDescent="0.25">
      <c r="A6478" s="2">
        <v>44796.482638888898</v>
      </c>
      <c r="B6478">
        <v>46751.17578125</v>
      </c>
      <c r="C6478">
        <f t="shared" ca="1" si="101"/>
        <v>0</v>
      </c>
    </row>
    <row r="6479" spans="1:3" x14ac:dyDescent="0.25">
      <c r="A6479" s="2">
        <v>44796.486111111102</v>
      </c>
      <c r="B6479">
        <v>46808.01171875</v>
      </c>
      <c r="C6479">
        <f t="shared" ca="1" si="101"/>
        <v>0</v>
      </c>
    </row>
    <row r="6480" spans="1:3" x14ac:dyDescent="0.25">
      <c r="A6480" s="2">
        <v>44796.489583333299</v>
      </c>
      <c r="B6480">
        <v>46900.787109375</v>
      </c>
      <c r="C6480">
        <f t="shared" ca="1" si="101"/>
        <v>0</v>
      </c>
    </row>
    <row r="6481" spans="1:3" x14ac:dyDescent="0.25">
      <c r="A6481" s="2">
        <v>44796.493055555598</v>
      </c>
      <c r="B6481">
        <v>46616.05859375</v>
      </c>
      <c r="C6481">
        <f t="shared" ca="1" si="101"/>
        <v>0</v>
      </c>
    </row>
    <row r="6482" spans="1:3" x14ac:dyDescent="0.25">
      <c r="A6482" s="2">
        <v>44796.496527777803</v>
      </c>
      <c r="B6482">
        <v>45995.177734375</v>
      </c>
      <c r="C6482">
        <f t="shared" ca="1" si="101"/>
        <v>0</v>
      </c>
    </row>
    <row r="6483" spans="1:3" x14ac:dyDescent="0.25">
      <c r="A6483" s="2">
        <v>44796.5</v>
      </c>
      <c r="B6483">
        <v>46678.501953125</v>
      </c>
      <c r="C6483">
        <f t="shared" ca="1" si="101"/>
        <v>0</v>
      </c>
    </row>
    <row r="6484" spans="1:3" x14ac:dyDescent="0.25">
      <c r="A6484" s="2">
        <v>44796.503472222197</v>
      </c>
      <c r="B6484">
        <v>46547.423828125</v>
      </c>
      <c r="C6484">
        <f t="shared" ca="1" si="101"/>
        <v>0</v>
      </c>
    </row>
    <row r="6485" spans="1:3" x14ac:dyDescent="0.25">
      <c r="A6485" s="2">
        <v>44796.506944444402</v>
      </c>
      <c r="B6485">
        <v>46370.67578125</v>
      </c>
      <c r="C6485">
        <f t="shared" ca="1" si="101"/>
        <v>0</v>
      </c>
    </row>
    <row r="6486" spans="1:3" x14ac:dyDescent="0.25">
      <c r="A6486" s="2">
        <v>44796.510416666701</v>
      </c>
      <c r="B6486">
        <v>46823.001953125</v>
      </c>
      <c r="C6486">
        <f t="shared" ca="1" si="101"/>
        <v>0</v>
      </c>
    </row>
    <row r="6487" spans="1:3" x14ac:dyDescent="0.25">
      <c r="A6487" s="2">
        <v>44796.513888888898</v>
      </c>
      <c r="B6487">
        <v>46492.0078125</v>
      </c>
      <c r="C6487">
        <f t="shared" ca="1" si="101"/>
        <v>0</v>
      </c>
    </row>
    <row r="6488" spans="1:3" x14ac:dyDescent="0.25">
      <c r="A6488" s="2">
        <v>44796.517361111102</v>
      </c>
      <c r="B6488">
        <v>46127.330078125</v>
      </c>
      <c r="C6488">
        <f t="shared" ca="1" si="101"/>
        <v>0</v>
      </c>
    </row>
    <row r="6489" spans="1:3" x14ac:dyDescent="0.25">
      <c r="A6489" s="2">
        <v>44796.520833333299</v>
      </c>
      <c r="B6489">
        <v>46966.40234375</v>
      </c>
      <c r="C6489">
        <f t="shared" ca="1" si="101"/>
        <v>0</v>
      </c>
    </row>
    <row r="6490" spans="1:3" x14ac:dyDescent="0.25">
      <c r="A6490" s="2">
        <v>44796.524305555598</v>
      </c>
      <c r="B6490">
        <v>46990.876953125</v>
      </c>
      <c r="C6490">
        <f t="shared" ca="1" si="101"/>
        <v>0</v>
      </c>
    </row>
    <row r="6491" spans="1:3" x14ac:dyDescent="0.25">
      <c r="A6491" s="2">
        <v>44796.527777777803</v>
      </c>
      <c r="B6491">
        <v>47246.3984375</v>
      </c>
      <c r="C6491">
        <f t="shared" ca="1" si="101"/>
        <v>0</v>
      </c>
    </row>
    <row r="6492" spans="1:3" x14ac:dyDescent="0.25">
      <c r="A6492" s="2">
        <v>44796.53125</v>
      </c>
      <c r="B6492">
        <v>47150.009765625</v>
      </c>
      <c r="C6492">
        <f t="shared" ca="1" si="101"/>
        <v>0</v>
      </c>
    </row>
    <row r="6493" spans="1:3" x14ac:dyDescent="0.25">
      <c r="A6493" s="2">
        <v>44796.534722222197</v>
      </c>
      <c r="B6493">
        <v>46031.7890625</v>
      </c>
      <c r="C6493">
        <f t="shared" ca="1" si="101"/>
        <v>0</v>
      </c>
    </row>
    <row r="6494" spans="1:3" x14ac:dyDescent="0.25">
      <c r="A6494" s="2">
        <v>44796.538194444402</v>
      </c>
      <c r="B6494">
        <v>45881.140625</v>
      </c>
      <c r="C6494">
        <f t="shared" ca="1" si="101"/>
        <v>0</v>
      </c>
    </row>
    <row r="6495" spans="1:3" x14ac:dyDescent="0.25">
      <c r="A6495" s="2">
        <v>44796.541666666701</v>
      </c>
      <c r="B6495">
        <v>46723.734375</v>
      </c>
      <c r="C6495">
        <f t="shared" ca="1" si="101"/>
        <v>0</v>
      </c>
    </row>
    <row r="6496" spans="1:3" x14ac:dyDescent="0.25">
      <c r="A6496" s="2">
        <v>44796.545138888898</v>
      </c>
      <c r="B6496">
        <v>47674.44921875</v>
      </c>
      <c r="C6496">
        <f t="shared" ca="1" si="101"/>
        <v>0</v>
      </c>
    </row>
    <row r="6497" spans="1:3" x14ac:dyDescent="0.25">
      <c r="A6497" s="2">
        <v>44796.548611111102</v>
      </c>
      <c r="B6497">
        <v>48337.298828125</v>
      </c>
      <c r="C6497">
        <f t="shared" ca="1" si="101"/>
        <v>0</v>
      </c>
    </row>
    <row r="6498" spans="1:3" x14ac:dyDescent="0.25">
      <c r="A6498" s="2">
        <v>44796.552083333299</v>
      </c>
      <c r="B6498">
        <v>47996.7421875</v>
      </c>
      <c r="C6498">
        <f t="shared" ca="1" si="101"/>
        <v>0</v>
      </c>
    </row>
    <row r="6499" spans="1:3" x14ac:dyDescent="0.25">
      <c r="A6499" s="2">
        <v>44796.555555555598</v>
      </c>
      <c r="B6499">
        <v>47910.896484375</v>
      </c>
      <c r="C6499">
        <f t="shared" ca="1" si="101"/>
        <v>0</v>
      </c>
    </row>
    <row r="6500" spans="1:3" x14ac:dyDescent="0.25">
      <c r="A6500" s="2">
        <v>44796.559027777803</v>
      </c>
      <c r="B6500">
        <v>47806.498046875</v>
      </c>
      <c r="C6500">
        <f t="shared" ca="1" si="101"/>
        <v>0</v>
      </c>
    </row>
    <row r="6501" spans="1:3" x14ac:dyDescent="0.25">
      <c r="A6501" s="2">
        <v>44796.5625</v>
      </c>
      <c r="B6501">
        <v>47790.822265625</v>
      </c>
      <c r="C6501">
        <f t="shared" ca="1" si="101"/>
        <v>0</v>
      </c>
    </row>
    <row r="6502" spans="1:3" x14ac:dyDescent="0.25">
      <c r="A6502" s="2">
        <v>44796.565972222197</v>
      </c>
      <c r="B6502">
        <v>47869.92578125</v>
      </c>
      <c r="C6502">
        <f t="shared" ca="1" si="101"/>
        <v>0</v>
      </c>
    </row>
    <row r="6503" spans="1:3" x14ac:dyDescent="0.25">
      <c r="A6503" s="2">
        <v>44796.569444444402</v>
      </c>
      <c r="B6503">
        <v>47743.177734375</v>
      </c>
      <c r="C6503">
        <f t="shared" ca="1" si="101"/>
        <v>0</v>
      </c>
    </row>
    <row r="6504" spans="1:3" x14ac:dyDescent="0.25">
      <c r="A6504" s="2">
        <v>44796.572916666701</v>
      </c>
      <c r="B6504">
        <v>47534.314453125</v>
      </c>
      <c r="C6504">
        <f t="shared" ca="1" si="101"/>
        <v>0</v>
      </c>
    </row>
    <row r="6505" spans="1:3" x14ac:dyDescent="0.25">
      <c r="A6505" s="2">
        <v>44796.576388888898</v>
      </c>
      <c r="B6505">
        <v>48110.974609375</v>
      </c>
      <c r="C6505">
        <f t="shared" ca="1" si="101"/>
        <v>0</v>
      </c>
    </row>
    <row r="6506" spans="1:3" x14ac:dyDescent="0.25">
      <c r="A6506" s="2">
        <v>44796.579861111102</v>
      </c>
      <c r="B6506">
        <v>48227.9921875</v>
      </c>
      <c r="C6506">
        <f t="shared" ca="1" si="101"/>
        <v>0</v>
      </c>
    </row>
    <row r="6507" spans="1:3" x14ac:dyDescent="0.25">
      <c r="A6507" s="2">
        <v>44796.583333333299</v>
      </c>
      <c r="B6507">
        <v>47441.50390625</v>
      </c>
      <c r="C6507">
        <f t="shared" ca="1" si="101"/>
        <v>0</v>
      </c>
    </row>
    <row r="6508" spans="1:3" x14ac:dyDescent="0.25">
      <c r="A6508" s="2">
        <v>44796.586805555598</v>
      </c>
      <c r="B6508">
        <v>47499.208984375</v>
      </c>
      <c r="C6508">
        <f t="shared" ca="1" si="101"/>
        <v>0</v>
      </c>
    </row>
    <row r="6509" spans="1:3" x14ac:dyDescent="0.25">
      <c r="A6509" s="2">
        <v>44796.590277777803</v>
      </c>
      <c r="B6509">
        <v>47268.083984375</v>
      </c>
      <c r="C6509">
        <f t="shared" ca="1" si="101"/>
        <v>0</v>
      </c>
    </row>
    <row r="6510" spans="1:3" x14ac:dyDescent="0.25">
      <c r="A6510" s="2">
        <v>44796.59375</v>
      </c>
      <c r="B6510">
        <v>47368.017578125</v>
      </c>
      <c r="C6510">
        <f t="shared" ca="1" si="101"/>
        <v>0</v>
      </c>
    </row>
    <row r="6511" spans="1:3" x14ac:dyDescent="0.25">
      <c r="A6511" s="2">
        <v>44796.597222222197</v>
      </c>
      <c r="B6511">
        <v>47252.556640625</v>
      </c>
      <c r="C6511">
        <f t="shared" ca="1" si="101"/>
        <v>0</v>
      </c>
    </row>
    <row r="6512" spans="1:3" x14ac:dyDescent="0.25">
      <c r="A6512" s="2">
        <v>44796.600694444402</v>
      </c>
      <c r="B6512">
        <v>46470.755859375</v>
      </c>
      <c r="C6512">
        <f t="shared" ca="1" si="101"/>
        <v>0</v>
      </c>
    </row>
    <row r="6513" spans="1:3" x14ac:dyDescent="0.25">
      <c r="A6513" s="2">
        <v>44796.604166666701</v>
      </c>
      <c r="B6513">
        <v>45883.93359375</v>
      </c>
      <c r="C6513">
        <f t="shared" ca="1" si="101"/>
        <v>0</v>
      </c>
    </row>
    <row r="6514" spans="1:3" x14ac:dyDescent="0.25">
      <c r="A6514" s="2">
        <v>44796.607638888898</v>
      </c>
      <c r="B6514">
        <v>45556.6171875</v>
      </c>
      <c r="C6514">
        <f t="shared" ca="1" si="101"/>
        <v>0</v>
      </c>
    </row>
    <row r="6515" spans="1:3" x14ac:dyDescent="0.25">
      <c r="A6515" s="2">
        <v>44796.611111111102</v>
      </c>
      <c r="B6515">
        <v>45496.5078125</v>
      </c>
      <c r="C6515">
        <f t="shared" ca="1" si="101"/>
        <v>0</v>
      </c>
    </row>
    <row r="6516" spans="1:3" x14ac:dyDescent="0.25">
      <c r="A6516" s="2">
        <v>44796.614583333299</v>
      </c>
      <c r="B6516">
        <v>45356.033203125</v>
      </c>
      <c r="C6516">
        <f t="shared" ca="1" si="101"/>
        <v>0</v>
      </c>
    </row>
    <row r="6517" spans="1:3" x14ac:dyDescent="0.25">
      <c r="A6517" s="2">
        <v>44796.618055555598</v>
      </c>
      <c r="B6517">
        <v>45361.498046875</v>
      </c>
      <c r="C6517">
        <f t="shared" ca="1" si="101"/>
        <v>0</v>
      </c>
    </row>
    <row r="6518" spans="1:3" x14ac:dyDescent="0.25">
      <c r="A6518" s="2">
        <v>44796.621527777803</v>
      </c>
      <c r="B6518">
        <v>45306.57421875</v>
      </c>
      <c r="C6518">
        <f t="shared" ca="1" si="101"/>
        <v>0</v>
      </c>
    </row>
    <row r="6519" spans="1:3" x14ac:dyDescent="0.25">
      <c r="A6519" s="2">
        <v>44796.625</v>
      </c>
      <c r="B6519">
        <v>44992.78125</v>
      </c>
      <c r="C6519">
        <f t="shared" ca="1" si="101"/>
        <v>0</v>
      </c>
    </row>
    <row r="6520" spans="1:3" x14ac:dyDescent="0.25">
      <c r="A6520" s="2">
        <v>44796.628472222197</v>
      </c>
      <c r="B6520">
        <v>45196.673828125</v>
      </c>
      <c r="C6520">
        <f t="shared" ca="1" si="101"/>
        <v>0</v>
      </c>
    </row>
    <row r="6521" spans="1:3" x14ac:dyDescent="0.25">
      <c r="A6521" s="2">
        <v>44796.631944444402</v>
      </c>
      <c r="B6521">
        <v>44306.31640625</v>
      </c>
      <c r="C6521">
        <f t="shared" ca="1" si="101"/>
        <v>0</v>
      </c>
    </row>
    <row r="6522" spans="1:3" x14ac:dyDescent="0.25">
      <c r="A6522" s="2">
        <v>44796.635416666701</v>
      </c>
      <c r="B6522">
        <v>44553.806640625</v>
      </c>
      <c r="C6522">
        <f t="shared" ca="1" si="101"/>
        <v>0</v>
      </c>
    </row>
    <row r="6523" spans="1:3" x14ac:dyDescent="0.25">
      <c r="A6523" s="2">
        <v>44796.638888888898</v>
      </c>
      <c r="B6523">
        <v>43462.765625</v>
      </c>
      <c r="C6523">
        <f t="shared" ca="1" si="101"/>
        <v>0</v>
      </c>
    </row>
    <row r="6524" spans="1:3" x14ac:dyDescent="0.25">
      <c r="A6524" s="2">
        <v>44796.642361111102</v>
      </c>
      <c r="B6524">
        <v>42258.982421875</v>
      </c>
      <c r="C6524">
        <f t="shared" ca="1" si="101"/>
        <v>0</v>
      </c>
    </row>
    <row r="6525" spans="1:3" x14ac:dyDescent="0.25">
      <c r="A6525" s="2">
        <v>44796.645833333299</v>
      </c>
      <c r="B6525">
        <v>41850.126953125</v>
      </c>
      <c r="C6525">
        <f t="shared" ca="1" si="101"/>
        <v>0</v>
      </c>
    </row>
    <row r="6526" spans="1:3" x14ac:dyDescent="0.25">
      <c r="A6526" s="2">
        <v>44796.649305555598</v>
      </c>
      <c r="B6526">
        <v>41774.662109375</v>
      </c>
      <c r="C6526">
        <f t="shared" ca="1" si="101"/>
        <v>0</v>
      </c>
    </row>
    <row r="6527" spans="1:3" x14ac:dyDescent="0.25">
      <c r="A6527" s="2">
        <v>44796.652777777803</v>
      </c>
      <c r="B6527">
        <v>41519.833984375</v>
      </c>
      <c r="C6527">
        <f t="shared" ca="1" si="101"/>
        <v>0</v>
      </c>
    </row>
    <row r="6528" spans="1:3" x14ac:dyDescent="0.25">
      <c r="A6528" s="2">
        <v>44796.65625</v>
      </c>
      <c r="B6528">
        <v>41169.5</v>
      </c>
      <c r="C6528">
        <f t="shared" ca="1" si="101"/>
        <v>0</v>
      </c>
    </row>
    <row r="6529" spans="1:3" x14ac:dyDescent="0.25">
      <c r="A6529" s="2">
        <v>44796.659722222197</v>
      </c>
      <c r="B6529">
        <v>40514.087890625</v>
      </c>
      <c r="C6529">
        <f t="shared" ca="1" si="101"/>
        <v>0</v>
      </c>
    </row>
    <row r="6530" spans="1:3" x14ac:dyDescent="0.25">
      <c r="A6530" s="2">
        <v>44796.663194444402</v>
      </c>
      <c r="B6530">
        <v>39590.958984375</v>
      </c>
      <c r="C6530">
        <f t="shared" ca="1" si="101"/>
        <v>0</v>
      </c>
    </row>
    <row r="6531" spans="1:3" x14ac:dyDescent="0.25">
      <c r="A6531" s="2">
        <v>44796.666666666701</v>
      </c>
      <c r="B6531">
        <v>39294.818359375</v>
      </c>
      <c r="C6531">
        <f t="shared" ca="1" si="101"/>
        <v>0</v>
      </c>
    </row>
    <row r="6532" spans="1:3" x14ac:dyDescent="0.25">
      <c r="A6532" s="2">
        <v>44796.670138888898</v>
      </c>
      <c r="B6532">
        <v>38691.255859375</v>
      </c>
      <c r="C6532">
        <f t="shared" ref="C6532:C6595" ca="1" si="102">OFFSET($B$3,(ROW(B6530)-1)*12,0)</f>
        <v>0</v>
      </c>
    </row>
    <row r="6533" spans="1:3" x14ac:dyDescent="0.25">
      <c r="A6533" s="2">
        <v>44796.673611111102</v>
      </c>
      <c r="B6533">
        <v>38117.57421875</v>
      </c>
      <c r="C6533">
        <f t="shared" ca="1" si="102"/>
        <v>0</v>
      </c>
    </row>
    <row r="6534" spans="1:3" x14ac:dyDescent="0.25">
      <c r="A6534" s="2">
        <v>44796.677083333299</v>
      </c>
      <c r="B6534">
        <v>38143.1171875</v>
      </c>
      <c r="C6534">
        <f t="shared" ca="1" si="102"/>
        <v>0</v>
      </c>
    </row>
    <row r="6535" spans="1:3" x14ac:dyDescent="0.25">
      <c r="A6535" s="2">
        <v>44796.680555555598</v>
      </c>
      <c r="B6535">
        <v>38187.150390625</v>
      </c>
      <c r="C6535">
        <f t="shared" ca="1" si="102"/>
        <v>0</v>
      </c>
    </row>
    <row r="6536" spans="1:3" x14ac:dyDescent="0.25">
      <c r="A6536" s="2">
        <v>44796.684027777803</v>
      </c>
      <c r="B6536">
        <v>37547.69140625</v>
      </c>
      <c r="C6536">
        <f t="shared" ca="1" si="102"/>
        <v>0</v>
      </c>
    </row>
    <row r="6537" spans="1:3" x14ac:dyDescent="0.25">
      <c r="A6537" s="2">
        <v>44796.6875</v>
      </c>
      <c r="B6537">
        <v>37425.26171875</v>
      </c>
      <c r="C6537">
        <f t="shared" ca="1" si="102"/>
        <v>0</v>
      </c>
    </row>
    <row r="6538" spans="1:3" x14ac:dyDescent="0.25">
      <c r="A6538" s="2">
        <v>44796.690972222197</v>
      </c>
      <c r="B6538">
        <v>36909.474609375</v>
      </c>
      <c r="C6538">
        <f t="shared" ca="1" si="102"/>
        <v>0</v>
      </c>
    </row>
    <row r="6539" spans="1:3" x14ac:dyDescent="0.25">
      <c r="A6539" s="2">
        <v>44796.694444444402</v>
      </c>
      <c r="B6539">
        <v>36115.921875</v>
      </c>
      <c r="C6539">
        <f t="shared" ca="1" si="102"/>
        <v>0</v>
      </c>
    </row>
    <row r="6540" spans="1:3" x14ac:dyDescent="0.25">
      <c r="A6540" s="2">
        <v>44796.697916666701</v>
      </c>
      <c r="B6540">
        <v>35211.392578125</v>
      </c>
      <c r="C6540">
        <f t="shared" ca="1" si="102"/>
        <v>0</v>
      </c>
    </row>
    <row r="6541" spans="1:3" x14ac:dyDescent="0.25">
      <c r="A6541" s="2">
        <v>44796.701388888898</v>
      </c>
      <c r="B6541">
        <v>34256.8095703125</v>
      </c>
      <c r="C6541">
        <f t="shared" ca="1" si="102"/>
        <v>0</v>
      </c>
    </row>
    <row r="6542" spans="1:3" x14ac:dyDescent="0.25">
      <c r="A6542" s="2">
        <v>44796.704861111102</v>
      </c>
      <c r="B6542">
        <v>33536.6357421875</v>
      </c>
      <c r="C6542">
        <f t="shared" ca="1" si="102"/>
        <v>0</v>
      </c>
    </row>
    <row r="6543" spans="1:3" x14ac:dyDescent="0.25">
      <c r="A6543" s="2">
        <v>44796.708333333299</v>
      </c>
      <c r="B6543">
        <v>32709.373046875</v>
      </c>
      <c r="C6543">
        <f t="shared" ca="1" si="102"/>
        <v>0</v>
      </c>
    </row>
    <row r="6544" spans="1:3" x14ac:dyDescent="0.25">
      <c r="A6544" s="2">
        <v>44796.711805555598</v>
      </c>
      <c r="B6544">
        <v>31874.69921875</v>
      </c>
      <c r="C6544">
        <f t="shared" ca="1" si="102"/>
        <v>0</v>
      </c>
    </row>
    <row r="6545" spans="1:3" x14ac:dyDescent="0.25">
      <c r="A6545" s="2">
        <v>44796.715277777803</v>
      </c>
      <c r="B6545">
        <v>30715.056640625</v>
      </c>
      <c r="C6545">
        <f t="shared" ca="1" si="102"/>
        <v>0</v>
      </c>
    </row>
    <row r="6546" spans="1:3" x14ac:dyDescent="0.25">
      <c r="A6546" s="2">
        <v>44796.71875</v>
      </c>
      <c r="B6546">
        <v>28775.7578125</v>
      </c>
      <c r="C6546">
        <f t="shared" ca="1" si="102"/>
        <v>0</v>
      </c>
    </row>
    <row r="6547" spans="1:3" x14ac:dyDescent="0.25">
      <c r="A6547" s="2">
        <v>44796.722222222197</v>
      </c>
      <c r="B6547">
        <v>28370.4765625</v>
      </c>
      <c r="C6547">
        <f t="shared" ca="1" si="102"/>
        <v>0</v>
      </c>
    </row>
    <row r="6548" spans="1:3" x14ac:dyDescent="0.25">
      <c r="A6548" s="2">
        <v>44796.725694444402</v>
      </c>
      <c r="B6548">
        <v>27852.505859375</v>
      </c>
      <c r="C6548">
        <f t="shared" ca="1" si="102"/>
        <v>0</v>
      </c>
    </row>
    <row r="6549" spans="1:3" x14ac:dyDescent="0.25">
      <c r="A6549" s="2">
        <v>44796.729166666701</v>
      </c>
      <c r="B6549">
        <v>26763.57373046875</v>
      </c>
      <c r="C6549">
        <f t="shared" ca="1" si="102"/>
        <v>0</v>
      </c>
    </row>
    <row r="6550" spans="1:3" x14ac:dyDescent="0.25">
      <c r="A6550" s="2">
        <v>44796.732638888898</v>
      </c>
      <c r="B6550">
        <v>25882.1611328125</v>
      </c>
      <c r="C6550">
        <f t="shared" ca="1" si="102"/>
        <v>0</v>
      </c>
    </row>
    <row r="6551" spans="1:3" x14ac:dyDescent="0.25">
      <c r="A6551" s="2">
        <v>44796.736111111102</v>
      </c>
      <c r="B6551">
        <v>25123.302734375</v>
      </c>
      <c r="C6551">
        <f t="shared" ca="1" si="102"/>
        <v>0</v>
      </c>
    </row>
    <row r="6552" spans="1:3" x14ac:dyDescent="0.25">
      <c r="A6552" s="2">
        <v>44796.739583333299</v>
      </c>
      <c r="B6552">
        <v>24459.73828125</v>
      </c>
      <c r="C6552">
        <f t="shared" ca="1" si="102"/>
        <v>0</v>
      </c>
    </row>
    <row r="6553" spans="1:3" x14ac:dyDescent="0.25">
      <c r="A6553" s="2">
        <v>44796.743055555598</v>
      </c>
      <c r="B6553">
        <v>23880.9443359375</v>
      </c>
      <c r="C6553">
        <f t="shared" ca="1" si="102"/>
        <v>0</v>
      </c>
    </row>
    <row r="6554" spans="1:3" x14ac:dyDescent="0.25">
      <c r="A6554" s="2">
        <v>44796.746527777803</v>
      </c>
      <c r="B6554">
        <v>23383.44287109375</v>
      </c>
      <c r="C6554">
        <f t="shared" ca="1" si="102"/>
        <v>0</v>
      </c>
    </row>
    <row r="6555" spans="1:3" x14ac:dyDescent="0.25">
      <c r="A6555" s="2">
        <v>44796.75</v>
      </c>
      <c r="B6555">
        <v>22831.43505859375</v>
      </c>
      <c r="C6555">
        <f t="shared" ca="1" si="102"/>
        <v>0</v>
      </c>
    </row>
    <row r="6556" spans="1:3" x14ac:dyDescent="0.25">
      <c r="A6556" s="2">
        <v>44796.753472222197</v>
      </c>
      <c r="B6556">
        <v>22321.90771484375</v>
      </c>
      <c r="C6556">
        <f t="shared" ca="1" si="102"/>
        <v>0</v>
      </c>
    </row>
    <row r="6557" spans="1:3" x14ac:dyDescent="0.25">
      <c r="A6557" s="2">
        <v>44796.756944444402</v>
      </c>
      <c r="B6557">
        <v>21791.9248046875</v>
      </c>
      <c r="C6557">
        <f t="shared" ca="1" si="102"/>
        <v>0</v>
      </c>
    </row>
    <row r="6558" spans="1:3" x14ac:dyDescent="0.25">
      <c r="A6558" s="2">
        <v>44796.760416666701</v>
      </c>
      <c r="B6558">
        <v>21286.265869140625</v>
      </c>
      <c r="C6558">
        <f t="shared" ca="1" si="102"/>
        <v>0</v>
      </c>
    </row>
    <row r="6559" spans="1:3" x14ac:dyDescent="0.25">
      <c r="A6559" s="2">
        <v>44796.763888888898</v>
      </c>
      <c r="B6559">
        <v>20877.11767578125</v>
      </c>
      <c r="C6559">
        <f t="shared" ca="1" si="102"/>
        <v>0</v>
      </c>
    </row>
    <row r="6560" spans="1:3" x14ac:dyDescent="0.25">
      <c r="A6560" s="2">
        <v>44796.767361111102</v>
      </c>
      <c r="B6560">
        <v>20470.958557128906</v>
      </c>
      <c r="C6560">
        <f t="shared" ca="1" si="102"/>
        <v>0</v>
      </c>
    </row>
    <row r="6561" spans="1:3" x14ac:dyDescent="0.25">
      <c r="A6561" s="2">
        <v>44796.770833333299</v>
      </c>
      <c r="B6561">
        <v>20175.25390625</v>
      </c>
      <c r="C6561">
        <f t="shared" ca="1" si="102"/>
        <v>0</v>
      </c>
    </row>
    <row r="6562" spans="1:3" x14ac:dyDescent="0.25">
      <c r="A6562" s="2">
        <v>44796.774305555598</v>
      </c>
      <c r="B6562">
        <v>19881.669677734375</v>
      </c>
      <c r="C6562">
        <f t="shared" ca="1" si="102"/>
        <v>0</v>
      </c>
    </row>
    <row r="6563" spans="1:3" x14ac:dyDescent="0.25">
      <c r="A6563" s="2">
        <v>44796.777777777803</v>
      </c>
      <c r="B6563">
        <v>19608.456207275391</v>
      </c>
      <c r="C6563">
        <f t="shared" ca="1" si="102"/>
        <v>0</v>
      </c>
    </row>
    <row r="6564" spans="1:3" x14ac:dyDescent="0.25">
      <c r="A6564" s="2">
        <v>44796.78125</v>
      </c>
      <c r="B6564">
        <v>19601.856292724609</v>
      </c>
      <c r="C6564">
        <f t="shared" ca="1" si="102"/>
        <v>0</v>
      </c>
    </row>
    <row r="6565" spans="1:3" x14ac:dyDescent="0.25">
      <c r="A6565" s="2">
        <v>44796.784722222197</v>
      </c>
      <c r="B6565">
        <v>19506.643402099609</v>
      </c>
      <c r="C6565">
        <f t="shared" ca="1" si="102"/>
        <v>0</v>
      </c>
    </row>
    <row r="6566" spans="1:3" x14ac:dyDescent="0.25">
      <c r="A6566" s="2">
        <v>44796.788194444402</v>
      </c>
      <c r="B6566">
        <v>19452.931304931641</v>
      </c>
      <c r="C6566">
        <f t="shared" ca="1" si="102"/>
        <v>0</v>
      </c>
    </row>
    <row r="6567" spans="1:3" x14ac:dyDescent="0.25">
      <c r="A6567" s="2">
        <v>44796.791666666701</v>
      </c>
      <c r="B6567">
        <v>19481.976989746094</v>
      </c>
      <c r="C6567">
        <f t="shared" ca="1" si="102"/>
        <v>0</v>
      </c>
    </row>
    <row r="6568" spans="1:3" x14ac:dyDescent="0.25">
      <c r="A6568" s="2">
        <v>44796.795138888898</v>
      </c>
      <c r="B6568">
        <v>19469.874420166016</v>
      </c>
      <c r="C6568">
        <f t="shared" ca="1" si="102"/>
        <v>0</v>
      </c>
    </row>
    <row r="6569" spans="1:3" x14ac:dyDescent="0.25">
      <c r="A6569" s="2">
        <v>44796.798611111102</v>
      </c>
      <c r="B6569">
        <v>19444.776092529297</v>
      </c>
      <c r="C6569">
        <f t="shared" ca="1" si="102"/>
        <v>0</v>
      </c>
    </row>
    <row r="6570" spans="1:3" x14ac:dyDescent="0.25">
      <c r="A6570" s="2">
        <v>44796.802083333299</v>
      </c>
      <c r="B6570">
        <v>19402.772308349609</v>
      </c>
      <c r="C6570">
        <f t="shared" ca="1" si="102"/>
        <v>0</v>
      </c>
    </row>
    <row r="6571" spans="1:3" x14ac:dyDescent="0.25">
      <c r="A6571" s="2">
        <v>44796.805555555598</v>
      </c>
      <c r="B6571">
        <v>19317.285369873047</v>
      </c>
      <c r="C6571">
        <f t="shared" ca="1" si="102"/>
        <v>0</v>
      </c>
    </row>
    <row r="6572" spans="1:3" x14ac:dyDescent="0.25">
      <c r="A6572" s="2">
        <v>44796.809027777803</v>
      </c>
      <c r="B6572">
        <v>19228.547943115234</v>
      </c>
      <c r="C6572">
        <f t="shared" ca="1" si="102"/>
        <v>0</v>
      </c>
    </row>
    <row r="6573" spans="1:3" x14ac:dyDescent="0.25">
      <c r="A6573" s="2">
        <v>44796.8125</v>
      </c>
      <c r="B6573">
        <v>19106.592025756836</v>
      </c>
      <c r="C6573">
        <f t="shared" ca="1" si="102"/>
        <v>0</v>
      </c>
    </row>
    <row r="6574" spans="1:3" x14ac:dyDescent="0.25">
      <c r="A6574" s="2">
        <v>44796.815972222197</v>
      </c>
      <c r="B6574">
        <v>19002.327331542969</v>
      </c>
      <c r="C6574">
        <f t="shared" ca="1" si="102"/>
        <v>0</v>
      </c>
    </row>
    <row r="6575" spans="1:3" x14ac:dyDescent="0.25">
      <c r="A6575" s="2">
        <v>44796.819444444402</v>
      </c>
      <c r="B6575">
        <v>18833.513259887695</v>
      </c>
      <c r="C6575">
        <f t="shared" ca="1" si="102"/>
        <v>0</v>
      </c>
    </row>
    <row r="6576" spans="1:3" x14ac:dyDescent="0.25">
      <c r="A6576" s="2">
        <v>44796.822916666701</v>
      </c>
      <c r="B6576">
        <v>18720.063064575195</v>
      </c>
      <c r="C6576">
        <f t="shared" ca="1" si="102"/>
        <v>0</v>
      </c>
    </row>
    <row r="6577" spans="1:3" x14ac:dyDescent="0.25">
      <c r="A6577" s="2">
        <v>44796.826388888898</v>
      </c>
      <c r="B6577">
        <v>18507.605285644531</v>
      </c>
      <c r="C6577">
        <f t="shared" ca="1" si="102"/>
        <v>0</v>
      </c>
    </row>
    <row r="6578" spans="1:3" x14ac:dyDescent="0.25">
      <c r="A6578" s="2">
        <v>44796.829861111102</v>
      </c>
      <c r="B6578">
        <v>18445.561050415039</v>
      </c>
      <c r="C6578">
        <f t="shared" ca="1" si="102"/>
        <v>0</v>
      </c>
    </row>
    <row r="6579" spans="1:3" x14ac:dyDescent="0.25">
      <c r="A6579" s="2">
        <v>44796.833333333299</v>
      </c>
      <c r="B6579">
        <v>18394.10026550293</v>
      </c>
      <c r="C6579">
        <f t="shared" ca="1" si="102"/>
        <v>0</v>
      </c>
    </row>
    <row r="6580" spans="1:3" x14ac:dyDescent="0.25">
      <c r="A6580" s="2">
        <v>44796.836805555598</v>
      </c>
      <c r="B6580">
        <v>18323.328987121582</v>
      </c>
      <c r="C6580">
        <f t="shared" ca="1" si="102"/>
        <v>0</v>
      </c>
    </row>
    <row r="6581" spans="1:3" x14ac:dyDescent="0.25">
      <c r="A6581" s="2">
        <v>44796.840277777803</v>
      </c>
      <c r="B6581">
        <v>18240.708904266357</v>
      </c>
      <c r="C6581">
        <f t="shared" ca="1" si="102"/>
        <v>0</v>
      </c>
    </row>
    <row r="6582" spans="1:3" x14ac:dyDescent="0.25">
      <c r="A6582" s="2">
        <v>44796.84375</v>
      </c>
      <c r="B6582">
        <v>18141.424160003662</v>
      </c>
      <c r="C6582">
        <f t="shared" ca="1" si="102"/>
        <v>0</v>
      </c>
    </row>
    <row r="6583" spans="1:3" x14ac:dyDescent="0.25">
      <c r="A6583" s="2">
        <v>44796.847222222197</v>
      </c>
      <c r="B6583">
        <v>18054.033555984497</v>
      </c>
      <c r="C6583">
        <f t="shared" ca="1" si="102"/>
        <v>0</v>
      </c>
    </row>
    <row r="6584" spans="1:3" x14ac:dyDescent="0.25">
      <c r="A6584" s="2">
        <v>44796.850694444402</v>
      </c>
      <c r="B6584">
        <v>17940.114046096802</v>
      </c>
      <c r="C6584">
        <f t="shared" ca="1" si="102"/>
        <v>0</v>
      </c>
    </row>
    <row r="6585" spans="1:3" x14ac:dyDescent="0.25">
      <c r="A6585" s="2">
        <v>44796.854166666701</v>
      </c>
      <c r="B6585">
        <v>18032.487674713135</v>
      </c>
      <c r="C6585">
        <f t="shared" ca="1" si="102"/>
        <v>0</v>
      </c>
    </row>
    <row r="6586" spans="1:3" x14ac:dyDescent="0.25">
      <c r="A6586" s="2">
        <v>44796.857638888898</v>
      </c>
      <c r="B6586">
        <v>18026.659337997437</v>
      </c>
      <c r="C6586">
        <f t="shared" ca="1" si="102"/>
        <v>0</v>
      </c>
    </row>
    <row r="6587" spans="1:3" x14ac:dyDescent="0.25">
      <c r="A6587" s="2">
        <v>44796.861111111102</v>
      </c>
      <c r="B6587">
        <v>18043.455326080322</v>
      </c>
      <c r="C6587">
        <f t="shared" ca="1" si="102"/>
        <v>0</v>
      </c>
    </row>
    <row r="6588" spans="1:3" x14ac:dyDescent="0.25">
      <c r="A6588" s="2">
        <v>44796.864583333299</v>
      </c>
      <c r="B6588">
        <v>18000.347942352295</v>
      </c>
      <c r="C6588">
        <f t="shared" ca="1" si="102"/>
        <v>0</v>
      </c>
    </row>
    <row r="6589" spans="1:3" x14ac:dyDescent="0.25">
      <c r="A6589" s="2">
        <v>44796.868055555598</v>
      </c>
      <c r="B6589">
        <v>17865.819765090942</v>
      </c>
      <c r="C6589">
        <f t="shared" ca="1" si="102"/>
        <v>0</v>
      </c>
    </row>
    <row r="6590" spans="1:3" x14ac:dyDescent="0.25">
      <c r="A6590" s="2">
        <v>44796.871527777803</v>
      </c>
      <c r="B6590">
        <v>17741.401496887207</v>
      </c>
      <c r="C6590">
        <f t="shared" ca="1" si="102"/>
        <v>0</v>
      </c>
    </row>
    <row r="6591" spans="1:3" x14ac:dyDescent="0.25">
      <c r="A6591" s="2">
        <v>44796.875</v>
      </c>
      <c r="B6591">
        <v>17667.630586624146</v>
      </c>
      <c r="C6591">
        <f t="shared" ca="1" si="102"/>
        <v>0</v>
      </c>
    </row>
    <row r="6592" spans="1:3" x14ac:dyDescent="0.25">
      <c r="A6592" s="2">
        <v>44796.878472222197</v>
      </c>
      <c r="B6592">
        <v>17683.673028945923</v>
      </c>
      <c r="C6592">
        <f t="shared" ca="1" si="102"/>
        <v>0</v>
      </c>
    </row>
    <row r="6593" spans="1:3" x14ac:dyDescent="0.25">
      <c r="A6593" s="2">
        <v>44796.881944444402</v>
      </c>
      <c r="B6593">
        <v>17716.493286132813</v>
      </c>
      <c r="C6593">
        <f t="shared" ca="1" si="102"/>
        <v>0</v>
      </c>
    </row>
    <row r="6594" spans="1:3" x14ac:dyDescent="0.25">
      <c r="A6594" s="2">
        <v>44796.885416666701</v>
      </c>
      <c r="B6594">
        <v>17728.835256576538</v>
      </c>
      <c r="C6594">
        <f t="shared" ca="1" si="102"/>
        <v>0</v>
      </c>
    </row>
    <row r="6595" spans="1:3" x14ac:dyDescent="0.25">
      <c r="A6595" s="2">
        <v>44796.888888888898</v>
      </c>
      <c r="B6595">
        <v>17708.053421020508</v>
      </c>
      <c r="C6595">
        <f t="shared" ca="1" si="102"/>
        <v>0</v>
      </c>
    </row>
    <row r="6596" spans="1:3" x14ac:dyDescent="0.25">
      <c r="A6596" s="2">
        <v>44796.892361111102</v>
      </c>
      <c r="B6596">
        <v>17685.374393463135</v>
      </c>
      <c r="C6596">
        <f t="shared" ref="C6596:C6659" ca="1" si="103">OFFSET($B$3,(ROW(B6594)-1)*12,0)</f>
        <v>0</v>
      </c>
    </row>
    <row r="6597" spans="1:3" x14ac:dyDescent="0.25">
      <c r="A6597" s="2">
        <v>44796.895833333299</v>
      </c>
      <c r="B6597">
        <v>17726.059633255005</v>
      </c>
      <c r="C6597">
        <f t="shared" ca="1" si="103"/>
        <v>0</v>
      </c>
    </row>
    <row r="6598" spans="1:3" x14ac:dyDescent="0.25">
      <c r="A6598" s="2">
        <v>44796.899305555598</v>
      </c>
      <c r="B6598">
        <v>17759.764276504517</v>
      </c>
      <c r="C6598">
        <f t="shared" ca="1" si="103"/>
        <v>0</v>
      </c>
    </row>
    <row r="6599" spans="1:3" x14ac:dyDescent="0.25">
      <c r="A6599" s="2">
        <v>44796.902777777803</v>
      </c>
      <c r="B6599">
        <v>17622.326469421387</v>
      </c>
      <c r="C6599">
        <f t="shared" ca="1" si="103"/>
        <v>0</v>
      </c>
    </row>
    <row r="6600" spans="1:3" x14ac:dyDescent="0.25">
      <c r="A6600" s="2">
        <v>44796.90625</v>
      </c>
      <c r="B6600">
        <v>17585.753618240356</v>
      </c>
      <c r="C6600">
        <f t="shared" ca="1" si="103"/>
        <v>0</v>
      </c>
    </row>
    <row r="6601" spans="1:3" x14ac:dyDescent="0.25">
      <c r="A6601" s="2">
        <v>44796.909722222197</v>
      </c>
      <c r="B6601">
        <v>17598.195266723633</v>
      </c>
      <c r="C6601">
        <f t="shared" ca="1" si="103"/>
        <v>0</v>
      </c>
    </row>
    <row r="6602" spans="1:3" x14ac:dyDescent="0.25">
      <c r="A6602" s="2">
        <v>44796.913194444402</v>
      </c>
      <c r="B6602">
        <v>17570.742404937744</v>
      </c>
      <c r="C6602">
        <f t="shared" ca="1" si="103"/>
        <v>0</v>
      </c>
    </row>
    <row r="6603" spans="1:3" x14ac:dyDescent="0.25">
      <c r="A6603" s="2">
        <v>44796.916666666701</v>
      </c>
      <c r="B6603">
        <v>17659.232948303223</v>
      </c>
      <c r="C6603">
        <f t="shared" ca="1" si="103"/>
        <v>0</v>
      </c>
    </row>
    <row r="6604" spans="1:3" x14ac:dyDescent="0.25">
      <c r="A6604" s="2">
        <v>44796.920138888898</v>
      </c>
      <c r="B6604">
        <v>17713.690780639648</v>
      </c>
      <c r="C6604">
        <f t="shared" ca="1" si="103"/>
        <v>0</v>
      </c>
    </row>
    <row r="6605" spans="1:3" x14ac:dyDescent="0.25">
      <c r="A6605" s="2">
        <v>44796.923611111102</v>
      </c>
      <c r="B6605">
        <v>17823.044319152832</v>
      </c>
      <c r="C6605">
        <f t="shared" ca="1" si="103"/>
        <v>0</v>
      </c>
    </row>
    <row r="6606" spans="1:3" x14ac:dyDescent="0.25">
      <c r="A6606" s="2">
        <v>44796.927083333299</v>
      </c>
      <c r="B6606">
        <v>17799.898487091064</v>
      </c>
      <c r="C6606">
        <f t="shared" ca="1" si="103"/>
        <v>0</v>
      </c>
    </row>
    <row r="6607" spans="1:3" x14ac:dyDescent="0.25">
      <c r="A6607" s="2">
        <v>44796.930555555598</v>
      </c>
      <c r="B6607">
        <v>17920.898826599121</v>
      </c>
      <c r="C6607">
        <f t="shared" ca="1" si="103"/>
        <v>0</v>
      </c>
    </row>
    <row r="6608" spans="1:3" x14ac:dyDescent="0.25">
      <c r="A6608" s="2">
        <v>44796.934027777803</v>
      </c>
      <c r="B6608">
        <v>18002.271656036377</v>
      </c>
      <c r="C6608">
        <f t="shared" ca="1" si="103"/>
        <v>0</v>
      </c>
    </row>
    <row r="6609" spans="1:3" x14ac:dyDescent="0.25">
      <c r="A6609" s="2">
        <v>44796.9375</v>
      </c>
      <c r="B6609">
        <v>18008.300220489502</v>
      </c>
      <c r="C6609">
        <f t="shared" ca="1" si="103"/>
        <v>0</v>
      </c>
    </row>
    <row r="6610" spans="1:3" x14ac:dyDescent="0.25">
      <c r="A6610" s="2">
        <v>44796.940972222197</v>
      </c>
      <c r="B6610">
        <v>18114.392475128174</v>
      </c>
      <c r="C6610">
        <f t="shared" ca="1" si="103"/>
        <v>0</v>
      </c>
    </row>
    <row r="6611" spans="1:3" x14ac:dyDescent="0.25">
      <c r="A6611" s="2">
        <v>44796.944444444402</v>
      </c>
      <c r="B6611">
        <v>18074.111450195313</v>
      </c>
      <c r="C6611">
        <f t="shared" ca="1" si="103"/>
        <v>0</v>
      </c>
    </row>
    <row r="6612" spans="1:3" x14ac:dyDescent="0.25">
      <c r="A6612" s="2">
        <v>44796.947916666701</v>
      </c>
      <c r="B6612">
        <v>18049.926582336426</v>
      </c>
      <c r="C6612">
        <f t="shared" ca="1" si="103"/>
        <v>0</v>
      </c>
    </row>
    <row r="6613" spans="1:3" x14ac:dyDescent="0.25">
      <c r="A6613" s="2">
        <v>44796.951388888898</v>
      </c>
      <c r="B6613">
        <v>18059.740600585938</v>
      </c>
      <c r="C6613">
        <f t="shared" ca="1" si="103"/>
        <v>0</v>
      </c>
    </row>
    <row r="6614" spans="1:3" x14ac:dyDescent="0.25">
      <c r="A6614" s="2">
        <v>44796.954861111102</v>
      </c>
      <c r="B6614">
        <v>18045.096729278564</v>
      </c>
      <c r="C6614">
        <f t="shared" ca="1" si="103"/>
        <v>0</v>
      </c>
    </row>
    <row r="6615" spans="1:3" x14ac:dyDescent="0.25">
      <c r="A6615" s="2">
        <v>44796.958333333299</v>
      </c>
      <c r="B6615">
        <v>18083.980989456177</v>
      </c>
      <c r="C6615">
        <f t="shared" ca="1" si="103"/>
        <v>0</v>
      </c>
    </row>
    <row r="6616" spans="1:3" x14ac:dyDescent="0.25">
      <c r="A6616" s="2">
        <v>44796.961805555598</v>
      </c>
      <c r="B6616">
        <v>18015.570014953613</v>
      </c>
      <c r="C6616">
        <f t="shared" ca="1" si="103"/>
        <v>0</v>
      </c>
    </row>
    <row r="6617" spans="1:3" x14ac:dyDescent="0.25">
      <c r="A6617" s="2">
        <v>44796.965277777803</v>
      </c>
      <c r="B6617">
        <v>17962.58939743042</v>
      </c>
      <c r="C6617">
        <f t="shared" ca="1" si="103"/>
        <v>0</v>
      </c>
    </row>
    <row r="6618" spans="1:3" x14ac:dyDescent="0.25">
      <c r="A6618" s="2">
        <v>44796.96875</v>
      </c>
      <c r="B6618">
        <v>17923.382942199707</v>
      </c>
      <c r="C6618">
        <f t="shared" ca="1" si="103"/>
        <v>0</v>
      </c>
    </row>
    <row r="6619" spans="1:3" x14ac:dyDescent="0.25">
      <c r="A6619" s="2">
        <v>44796.972222222197</v>
      </c>
      <c r="B6619">
        <v>17894.948020935059</v>
      </c>
      <c r="C6619">
        <f t="shared" ca="1" si="103"/>
        <v>0</v>
      </c>
    </row>
    <row r="6620" spans="1:3" x14ac:dyDescent="0.25">
      <c r="A6620" s="2">
        <v>44796.975694444402</v>
      </c>
      <c r="B6620">
        <v>17930.811754226685</v>
      </c>
      <c r="C6620">
        <f t="shared" ca="1" si="103"/>
        <v>0</v>
      </c>
    </row>
    <row r="6621" spans="1:3" x14ac:dyDescent="0.25">
      <c r="A6621" s="2">
        <v>44796.979166666701</v>
      </c>
      <c r="B6621">
        <v>17867.451267242432</v>
      </c>
      <c r="C6621">
        <f t="shared" ca="1" si="103"/>
        <v>0</v>
      </c>
    </row>
    <row r="6622" spans="1:3" x14ac:dyDescent="0.25">
      <c r="A6622" s="2">
        <v>44796.982638888898</v>
      </c>
      <c r="B6622">
        <v>17762.449165344238</v>
      </c>
      <c r="C6622">
        <f t="shared" ca="1" si="103"/>
        <v>0</v>
      </c>
    </row>
    <row r="6623" spans="1:3" x14ac:dyDescent="0.25">
      <c r="A6623" s="2">
        <v>44796.986111111102</v>
      </c>
      <c r="B6623">
        <v>17756.528427124023</v>
      </c>
      <c r="C6623">
        <f t="shared" ca="1" si="103"/>
        <v>0</v>
      </c>
    </row>
    <row r="6624" spans="1:3" x14ac:dyDescent="0.25">
      <c r="A6624" s="2">
        <v>44796.989583333299</v>
      </c>
      <c r="B6624">
        <v>17700.812568664551</v>
      </c>
      <c r="C6624">
        <f t="shared" ca="1" si="103"/>
        <v>0</v>
      </c>
    </row>
    <row r="6625" spans="1:3" x14ac:dyDescent="0.25">
      <c r="A6625" s="2">
        <v>44796.993055555598</v>
      </c>
      <c r="B6625">
        <v>17748.960384368896</v>
      </c>
      <c r="C6625">
        <f t="shared" ca="1" si="103"/>
        <v>0</v>
      </c>
    </row>
    <row r="6626" spans="1:3" x14ac:dyDescent="0.25">
      <c r="A6626" s="2">
        <v>44796.996527777803</v>
      </c>
      <c r="B6626">
        <v>17637.936095714569</v>
      </c>
      <c r="C6626">
        <f t="shared" ca="1" si="103"/>
        <v>0</v>
      </c>
    </row>
    <row r="6627" spans="1:3" x14ac:dyDescent="0.25">
      <c r="A6627" s="2">
        <v>44797</v>
      </c>
      <c r="B6627">
        <v>17606.378313064575</v>
      </c>
      <c r="C6627">
        <f t="shared" ca="1" si="103"/>
        <v>0</v>
      </c>
    </row>
    <row r="6628" spans="1:3" x14ac:dyDescent="0.25">
      <c r="A6628" s="2">
        <v>44797.003472222197</v>
      </c>
      <c r="B6628">
        <v>17596.32421875</v>
      </c>
      <c r="C6628">
        <f t="shared" ca="1" si="103"/>
        <v>0</v>
      </c>
    </row>
    <row r="6629" spans="1:3" x14ac:dyDescent="0.25">
      <c r="A6629" s="2">
        <v>44797.006944444402</v>
      </c>
      <c r="B6629">
        <v>17519.578125</v>
      </c>
      <c r="C6629">
        <f t="shared" ca="1" si="103"/>
        <v>0</v>
      </c>
    </row>
    <row r="6630" spans="1:3" x14ac:dyDescent="0.25">
      <c r="A6630" s="2">
        <v>44797.010416666701</v>
      </c>
      <c r="B6630">
        <v>17457.337890625</v>
      </c>
      <c r="C6630">
        <f t="shared" ca="1" si="103"/>
        <v>0</v>
      </c>
    </row>
    <row r="6631" spans="1:3" x14ac:dyDescent="0.25">
      <c r="A6631" s="2">
        <v>44797.013888888898</v>
      </c>
      <c r="B6631">
        <v>17407.9921875</v>
      </c>
      <c r="C6631">
        <f t="shared" ca="1" si="103"/>
        <v>0</v>
      </c>
    </row>
    <row r="6632" spans="1:3" x14ac:dyDescent="0.25">
      <c r="A6632" s="2">
        <v>44797.017361111102</v>
      </c>
      <c r="B6632">
        <v>17486.21283531189</v>
      </c>
      <c r="C6632">
        <f t="shared" ca="1" si="103"/>
        <v>0</v>
      </c>
    </row>
    <row r="6633" spans="1:3" x14ac:dyDescent="0.25">
      <c r="A6633" s="2">
        <v>44797.020833333299</v>
      </c>
      <c r="B6633">
        <v>17496.25</v>
      </c>
      <c r="C6633">
        <f t="shared" ca="1" si="103"/>
        <v>0</v>
      </c>
    </row>
    <row r="6634" spans="1:3" x14ac:dyDescent="0.25">
      <c r="A6634" s="2">
        <v>44797.024305555598</v>
      </c>
      <c r="B6634">
        <v>17461.896484375</v>
      </c>
      <c r="C6634">
        <f t="shared" ca="1" si="103"/>
        <v>0</v>
      </c>
    </row>
    <row r="6635" spans="1:3" x14ac:dyDescent="0.25">
      <c r="A6635" s="2">
        <v>44797.027777777803</v>
      </c>
      <c r="B6635">
        <v>17452.140625</v>
      </c>
      <c r="C6635">
        <f t="shared" ca="1" si="103"/>
        <v>0</v>
      </c>
    </row>
    <row r="6636" spans="1:3" x14ac:dyDescent="0.25">
      <c r="A6636" s="2">
        <v>44797.03125</v>
      </c>
      <c r="B6636">
        <v>17485.580078125</v>
      </c>
      <c r="C6636">
        <f t="shared" ca="1" si="103"/>
        <v>0</v>
      </c>
    </row>
    <row r="6637" spans="1:3" x14ac:dyDescent="0.25">
      <c r="A6637" s="2">
        <v>44797.034722222197</v>
      </c>
      <c r="B6637">
        <v>17395.03515625</v>
      </c>
      <c r="C6637">
        <f t="shared" ca="1" si="103"/>
        <v>0</v>
      </c>
    </row>
    <row r="6638" spans="1:3" x14ac:dyDescent="0.25">
      <c r="A6638" s="2">
        <v>44797.038194444402</v>
      </c>
      <c r="B6638">
        <v>17354.7265625</v>
      </c>
      <c r="C6638">
        <f t="shared" ca="1" si="103"/>
        <v>0</v>
      </c>
    </row>
    <row r="6639" spans="1:3" x14ac:dyDescent="0.25">
      <c r="A6639" s="2">
        <v>44797.041666666701</v>
      </c>
      <c r="B6639">
        <v>17322.080078125</v>
      </c>
      <c r="C6639">
        <f t="shared" ca="1" si="103"/>
        <v>0</v>
      </c>
    </row>
    <row r="6640" spans="1:3" x14ac:dyDescent="0.25">
      <c r="A6640" s="2">
        <v>44797.045138888898</v>
      </c>
      <c r="B6640">
        <v>17337.103515625</v>
      </c>
      <c r="C6640">
        <f t="shared" ca="1" si="103"/>
        <v>0</v>
      </c>
    </row>
    <row r="6641" spans="1:3" x14ac:dyDescent="0.25">
      <c r="A6641" s="2">
        <v>44797.048611111102</v>
      </c>
      <c r="B6641">
        <v>17376.99609375</v>
      </c>
      <c r="C6641">
        <f t="shared" ca="1" si="103"/>
        <v>0</v>
      </c>
    </row>
    <row r="6642" spans="1:3" x14ac:dyDescent="0.25">
      <c r="A6642" s="2">
        <v>44797.052083333299</v>
      </c>
      <c r="B6642">
        <v>17328.859375</v>
      </c>
      <c r="C6642">
        <f t="shared" ca="1" si="103"/>
        <v>0</v>
      </c>
    </row>
    <row r="6643" spans="1:3" x14ac:dyDescent="0.25">
      <c r="A6643" s="2">
        <v>44797.055555555598</v>
      </c>
      <c r="B6643">
        <v>17279.521484375</v>
      </c>
      <c r="C6643">
        <f t="shared" ca="1" si="103"/>
        <v>0</v>
      </c>
    </row>
    <row r="6644" spans="1:3" x14ac:dyDescent="0.25">
      <c r="A6644" s="2">
        <v>44797.059027777803</v>
      </c>
      <c r="B6644">
        <v>17173.63671875</v>
      </c>
      <c r="C6644">
        <f t="shared" ca="1" si="103"/>
        <v>0</v>
      </c>
    </row>
    <row r="6645" spans="1:3" x14ac:dyDescent="0.25">
      <c r="A6645" s="2">
        <v>44797.0625</v>
      </c>
      <c r="B6645">
        <v>17229.265625</v>
      </c>
      <c r="C6645">
        <f t="shared" ca="1" si="103"/>
        <v>0</v>
      </c>
    </row>
    <row r="6646" spans="1:3" x14ac:dyDescent="0.25">
      <c r="A6646" s="2">
        <v>44797.065972222197</v>
      </c>
      <c r="B6646">
        <v>17071.646484375</v>
      </c>
      <c r="C6646">
        <f t="shared" ca="1" si="103"/>
        <v>0</v>
      </c>
    </row>
    <row r="6647" spans="1:3" x14ac:dyDescent="0.25">
      <c r="A6647" s="2">
        <v>44797.069444444402</v>
      </c>
      <c r="B6647">
        <v>16982.451171875</v>
      </c>
      <c r="C6647">
        <f t="shared" ca="1" si="103"/>
        <v>0</v>
      </c>
    </row>
    <row r="6648" spans="1:3" x14ac:dyDescent="0.25">
      <c r="A6648" s="2">
        <v>44797.072916666701</v>
      </c>
      <c r="B6648">
        <v>16909.40625</v>
      </c>
      <c r="C6648">
        <f t="shared" ca="1" si="103"/>
        <v>0</v>
      </c>
    </row>
    <row r="6649" spans="1:3" x14ac:dyDescent="0.25">
      <c r="A6649" s="2">
        <v>44797.076388888898</v>
      </c>
      <c r="B6649">
        <v>16767.8515625</v>
      </c>
      <c r="C6649">
        <f t="shared" ca="1" si="103"/>
        <v>0</v>
      </c>
    </row>
    <row r="6650" spans="1:3" x14ac:dyDescent="0.25">
      <c r="A6650" s="2">
        <v>44797.079861111102</v>
      </c>
      <c r="B6650">
        <v>16686.681640625</v>
      </c>
      <c r="C6650">
        <f t="shared" ca="1" si="103"/>
        <v>0</v>
      </c>
    </row>
    <row r="6651" spans="1:3" x14ac:dyDescent="0.25">
      <c r="A6651" s="2">
        <v>44797.083333333299</v>
      </c>
      <c r="B6651">
        <v>16550.443359375</v>
      </c>
      <c r="C6651">
        <f t="shared" ca="1" si="103"/>
        <v>0</v>
      </c>
    </row>
    <row r="6652" spans="1:3" x14ac:dyDescent="0.25">
      <c r="A6652" s="2">
        <v>44797.086805555598</v>
      </c>
      <c r="B6652">
        <v>16513.16015625</v>
      </c>
      <c r="C6652">
        <f t="shared" ca="1" si="103"/>
        <v>0</v>
      </c>
    </row>
    <row r="6653" spans="1:3" x14ac:dyDescent="0.25">
      <c r="A6653" s="2">
        <v>44797.090277777803</v>
      </c>
      <c r="B6653">
        <v>16419.515625</v>
      </c>
      <c r="C6653">
        <f t="shared" ca="1" si="103"/>
        <v>0</v>
      </c>
    </row>
    <row r="6654" spans="1:3" x14ac:dyDescent="0.25">
      <c r="A6654" s="2">
        <v>44797.09375</v>
      </c>
      <c r="B6654">
        <v>16367.998046875</v>
      </c>
      <c r="C6654">
        <f t="shared" ca="1" si="103"/>
        <v>0</v>
      </c>
    </row>
    <row r="6655" spans="1:3" x14ac:dyDescent="0.25">
      <c r="A6655" s="2">
        <v>44797.097222222197</v>
      </c>
      <c r="B6655">
        <v>16252.4609375</v>
      </c>
      <c r="C6655">
        <f t="shared" ca="1" si="103"/>
        <v>0</v>
      </c>
    </row>
    <row r="6656" spans="1:3" x14ac:dyDescent="0.25">
      <c r="A6656" s="2">
        <v>44797.100694444402</v>
      </c>
      <c r="B6656">
        <v>16094.912109375</v>
      </c>
      <c r="C6656">
        <f t="shared" ca="1" si="103"/>
        <v>0</v>
      </c>
    </row>
    <row r="6657" spans="1:3" x14ac:dyDescent="0.25">
      <c r="A6657" s="2">
        <v>44797.104166666701</v>
      </c>
      <c r="B6657">
        <v>16145.1123046875</v>
      </c>
      <c r="C6657">
        <f t="shared" ca="1" si="103"/>
        <v>0</v>
      </c>
    </row>
    <row r="6658" spans="1:3" x14ac:dyDescent="0.25">
      <c r="A6658" s="2">
        <v>44797.107638888898</v>
      </c>
      <c r="B6658">
        <v>16079.9609375</v>
      </c>
      <c r="C6658">
        <f t="shared" ca="1" si="103"/>
        <v>0</v>
      </c>
    </row>
    <row r="6659" spans="1:3" x14ac:dyDescent="0.25">
      <c r="A6659" s="2">
        <v>44797.111111111102</v>
      </c>
      <c r="B6659">
        <v>15984.3154296875</v>
      </c>
      <c r="C6659">
        <f t="shared" ca="1" si="103"/>
        <v>0</v>
      </c>
    </row>
    <row r="6660" spans="1:3" x14ac:dyDescent="0.25">
      <c r="A6660" s="2">
        <v>44797.114583333299</v>
      </c>
      <c r="B6660">
        <v>15868.673594474792</v>
      </c>
      <c r="C6660">
        <f t="shared" ref="C6660:C6723" ca="1" si="104">OFFSET($B$3,(ROW(B6658)-1)*12,0)</f>
        <v>0</v>
      </c>
    </row>
    <row r="6661" spans="1:3" x14ac:dyDescent="0.25">
      <c r="A6661" s="2">
        <v>44797.118055555598</v>
      </c>
      <c r="B6661">
        <v>15796.979265213013</v>
      </c>
      <c r="C6661">
        <f t="shared" ca="1" si="104"/>
        <v>0</v>
      </c>
    </row>
    <row r="6662" spans="1:3" x14ac:dyDescent="0.25">
      <c r="A6662" s="2">
        <v>44797.121527777803</v>
      </c>
      <c r="B6662">
        <v>15622.100554466248</v>
      </c>
      <c r="C6662">
        <f t="shared" ca="1" si="104"/>
        <v>0</v>
      </c>
    </row>
    <row r="6663" spans="1:3" x14ac:dyDescent="0.25">
      <c r="A6663" s="2">
        <v>44797.125</v>
      </c>
      <c r="B6663">
        <v>15605.014397621155</v>
      </c>
      <c r="C6663">
        <f t="shared" ca="1" si="104"/>
        <v>0</v>
      </c>
    </row>
    <row r="6664" spans="1:3" x14ac:dyDescent="0.25">
      <c r="A6664" s="2">
        <v>44797.128472222197</v>
      </c>
      <c r="B6664">
        <v>15619.874839782715</v>
      </c>
      <c r="C6664">
        <f t="shared" ca="1" si="104"/>
        <v>0</v>
      </c>
    </row>
    <row r="6665" spans="1:3" x14ac:dyDescent="0.25">
      <c r="A6665" s="2">
        <v>44797.131944444402</v>
      </c>
      <c r="B6665">
        <v>15568.162682533264</v>
      </c>
      <c r="C6665">
        <f t="shared" ca="1" si="104"/>
        <v>0</v>
      </c>
    </row>
    <row r="6666" spans="1:3" x14ac:dyDescent="0.25">
      <c r="A6666" s="2">
        <v>44797.135416666701</v>
      </c>
      <c r="B6666">
        <v>15578.472665786743</v>
      </c>
      <c r="C6666">
        <f t="shared" ca="1" si="104"/>
        <v>0</v>
      </c>
    </row>
    <row r="6667" spans="1:3" x14ac:dyDescent="0.25">
      <c r="A6667" s="2">
        <v>44797.138888888898</v>
      </c>
      <c r="B6667">
        <v>15554.177302360535</v>
      </c>
      <c r="C6667">
        <f t="shared" ca="1" si="104"/>
        <v>0</v>
      </c>
    </row>
    <row r="6668" spans="1:3" x14ac:dyDescent="0.25">
      <c r="A6668" s="2">
        <v>44797.142361111102</v>
      </c>
      <c r="B6668">
        <v>15529.683073043823</v>
      </c>
      <c r="C6668">
        <f t="shared" ca="1" si="104"/>
        <v>0</v>
      </c>
    </row>
    <row r="6669" spans="1:3" x14ac:dyDescent="0.25">
      <c r="A6669" s="2">
        <v>44797.145833333299</v>
      </c>
      <c r="B6669">
        <v>15561.649799346924</v>
      </c>
      <c r="C6669">
        <f t="shared" ca="1" si="104"/>
        <v>0</v>
      </c>
    </row>
    <row r="6670" spans="1:3" x14ac:dyDescent="0.25">
      <c r="A6670" s="2">
        <v>44797.149305555598</v>
      </c>
      <c r="B6670">
        <v>15609.902777671814</v>
      </c>
      <c r="C6670">
        <f t="shared" ca="1" si="104"/>
        <v>0</v>
      </c>
    </row>
    <row r="6671" spans="1:3" x14ac:dyDescent="0.25">
      <c r="A6671" s="2">
        <v>44797.152777777803</v>
      </c>
      <c r="B6671">
        <v>15647.596627235413</v>
      </c>
      <c r="C6671">
        <f t="shared" ca="1" si="104"/>
        <v>0</v>
      </c>
    </row>
    <row r="6672" spans="1:3" x14ac:dyDescent="0.25">
      <c r="A6672" s="2">
        <v>44797.15625</v>
      </c>
      <c r="B6672">
        <v>15608.140162467957</v>
      </c>
      <c r="C6672">
        <f t="shared" ca="1" si="104"/>
        <v>0</v>
      </c>
    </row>
    <row r="6673" spans="1:3" x14ac:dyDescent="0.25">
      <c r="A6673" s="2">
        <v>44797.159722222197</v>
      </c>
      <c r="B6673">
        <v>15651.695623397827</v>
      </c>
      <c r="C6673">
        <f t="shared" ca="1" si="104"/>
        <v>0</v>
      </c>
    </row>
    <row r="6674" spans="1:3" x14ac:dyDescent="0.25">
      <c r="A6674" s="2">
        <v>44797.163194444402</v>
      </c>
      <c r="B6674">
        <v>15595.118185043335</v>
      </c>
      <c r="C6674">
        <f t="shared" ca="1" si="104"/>
        <v>0</v>
      </c>
    </row>
    <row r="6675" spans="1:3" x14ac:dyDescent="0.25">
      <c r="A6675" s="2">
        <v>44797.166666666701</v>
      </c>
      <c r="B6675">
        <v>15640.680269241333</v>
      </c>
      <c r="C6675">
        <f t="shared" ca="1" si="104"/>
        <v>0</v>
      </c>
    </row>
    <row r="6676" spans="1:3" x14ac:dyDescent="0.25">
      <c r="A6676" s="2">
        <v>44797.170138888898</v>
      </c>
      <c r="B6676">
        <v>15644.070972442627</v>
      </c>
      <c r="C6676">
        <f t="shared" ca="1" si="104"/>
        <v>0</v>
      </c>
    </row>
    <row r="6677" spans="1:3" x14ac:dyDescent="0.25">
      <c r="A6677" s="2">
        <v>44797.173611111102</v>
      </c>
      <c r="B6677">
        <v>15616.425295829773</v>
      </c>
      <c r="C6677">
        <f t="shared" ca="1" si="104"/>
        <v>0</v>
      </c>
    </row>
    <row r="6678" spans="1:3" x14ac:dyDescent="0.25">
      <c r="A6678" s="2">
        <v>44797.177083333299</v>
      </c>
      <c r="B6678">
        <v>15552.920455932617</v>
      </c>
      <c r="C6678">
        <f t="shared" ca="1" si="104"/>
        <v>0</v>
      </c>
    </row>
    <row r="6679" spans="1:3" x14ac:dyDescent="0.25">
      <c r="A6679" s="2">
        <v>44797.180555555598</v>
      </c>
      <c r="B6679">
        <v>15536.262155532837</v>
      </c>
      <c r="C6679">
        <f t="shared" ca="1" si="104"/>
        <v>0</v>
      </c>
    </row>
    <row r="6680" spans="1:3" x14ac:dyDescent="0.25">
      <c r="A6680" s="2">
        <v>44797.184027777803</v>
      </c>
      <c r="B6680">
        <v>15397.460468292236</v>
      </c>
      <c r="C6680">
        <f t="shared" ca="1" si="104"/>
        <v>0</v>
      </c>
    </row>
    <row r="6681" spans="1:3" x14ac:dyDescent="0.25">
      <c r="A6681" s="2">
        <v>44797.1875</v>
      </c>
      <c r="B6681">
        <v>15281.397809028625</v>
      </c>
      <c r="C6681">
        <f t="shared" ca="1" si="104"/>
        <v>0</v>
      </c>
    </row>
    <row r="6682" spans="1:3" x14ac:dyDescent="0.25">
      <c r="A6682" s="2">
        <v>44797.190972222197</v>
      </c>
      <c r="B6682">
        <v>15080.19887638092</v>
      </c>
      <c r="C6682">
        <f t="shared" ca="1" si="104"/>
        <v>0</v>
      </c>
    </row>
    <row r="6683" spans="1:3" x14ac:dyDescent="0.25">
      <c r="A6683" s="2">
        <v>44797.194444444402</v>
      </c>
      <c r="B6683">
        <v>14936.653881072998</v>
      </c>
      <c r="C6683">
        <f t="shared" ca="1" si="104"/>
        <v>0</v>
      </c>
    </row>
    <row r="6684" spans="1:3" x14ac:dyDescent="0.25">
      <c r="A6684" s="2">
        <v>44797.197916666701</v>
      </c>
      <c r="B6684">
        <v>15181.45964717865</v>
      </c>
      <c r="C6684">
        <f t="shared" ca="1" si="104"/>
        <v>0</v>
      </c>
    </row>
    <row r="6685" spans="1:3" x14ac:dyDescent="0.25">
      <c r="A6685" s="2">
        <v>44797.201388888898</v>
      </c>
      <c r="B6685">
        <v>14722.123208045959</v>
      </c>
      <c r="C6685">
        <f t="shared" ca="1" si="104"/>
        <v>0</v>
      </c>
    </row>
    <row r="6686" spans="1:3" x14ac:dyDescent="0.25">
      <c r="A6686" s="2">
        <v>44797.204861111102</v>
      </c>
      <c r="B6686">
        <v>14641.657279014587</v>
      </c>
      <c r="C6686">
        <f t="shared" ca="1" si="104"/>
        <v>0</v>
      </c>
    </row>
    <row r="6687" spans="1:3" x14ac:dyDescent="0.25">
      <c r="A6687" s="2">
        <v>44797.208333333299</v>
      </c>
      <c r="B6687">
        <v>14645.857462882996</v>
      </c>
      <c r="C6687">
        <f t="shared" ca="1" si="104"/>
        <v>0</v>
      </c>
    </row>
    <row r="6688" spans="1:3" x14ac:dyDescent="0.25">
      <c r="A6688" s="2">
        <v>44797.211805555598</v>
      </c>
      <c r="B6688">
        <v>14586.0302734375</v>
      </c>
      <c r="C6688">
        <f t="shared" ca="1" si="104"/>
        <v>0</v>
      </c>
    </row>
    <row r="6689" spans="1:3" x14ac:dyDescent="0.25">
      <c r="A6689" s="2">
        <v>44797.215277777803</v>
      </c>
      <c r="B6689">
        <v>14547.814453125</v>
      </c>
      <c r="C6689">
        <f t="shared" ca="1" si="104"/>
        <v>0</v>
      </c>
    </row>
    <row r="6690" spans="1:3" x14ac:dyDescent="0.25">
      <c r="A6690" s="2">
        <v>44797.21875</v>
      </c>
      <c r="B6690">
        <v>14473.66015625</v>
      </c>
      <c r="C6690">
        <f t="shared" ca="1" si="104"/>
        <v>0</v>
      </c>
    </row>
    <row r="6691" spans="1:3" x14ac:dyDescent="0.25">
      <c r="A6691" s="2">
        <v>44797.222222222197</v>
      </c>
      <c r="B6691">
        <v>14408.5595703125</v>
      </c>
      <c r="C6691">
        <f t="shared" ca="1" si="104"/>
        <v>0</v>
      </c>
    </row>
    <row r="6692" spans="1:3" x14ac:dyDescent="0.25">
      <c r="A6692" s="2">
        <v>44797.225694444402</v>
      </c>
      <c r="B6692">
        <v>14353.5849609375</v>
      </c>
      <c r="C6692">
        <f t="shared" ca="1" si="104"/>
        <v>0</v>
      </c>
    </row>
    <row r="6693" spans="1:3" x14ac:dyDescent="0.25">
      <c r="A6693" s="2">
        <v>44797.229166666701</v>
      </c>
      <c r="B6693">
        <v>14235.7880859375</v>
      </c>
      <c r="C6693">
        <f t="shared" ca="1" si="104"/>
        <v>0</v>
      </c>
    </row>
    <row r="6694" spans="1:3" x14ac:dyDescent="0.25">
      <c r="A6694" s="2">
        <v>44797.232638888898</v>
      </c>
      <c r="B6694">
        <v>14135.6826171875</v>
      </c>
      <c r="C6694">
        <f t="shared" ca="1" si="104"/>
        <v>0</v>
      </c>
    </row>
    <row r="6695" spans="1:3" x14ac:dyDescent="0.25">
      <c r="A6695" s="2">
        <v>44797.236111111102</v>
      </c>
      <c r="B6695">
        <v>14060.732421875</v>
      </c>
      <c r="C6695">
        <f t="shared" ca="1" si="104"/>
        <v>0</v>
      </c>
    </row>
    <row r="6696" spans="1:3" x14ac:dyDescent="0.25">
      <c r="A6696" s="2">
        <v>44797.239583333299</v>
      </c>
      <c r="B6696">
        <v>14029.763671875</v>
      </c>
      <c r="C6696">
        <f t="shared" ca="1" si="104"/>
        <v>0</v>
      </c>
    </row>
    <row r="6697" spans="1:3" x14ac:dyDescent="0.25">
      <c r="A6697" s="2">
        <v>44797.243055555598</v>
      </c>
      <c r="B6697">
        <v>13984.566770076752</v>
      </c>
      <c r="C6697">
        <f t="shared" ca="1" si="104"/>
        <v>0</v>
      </c>
    </row>
    <row r="6698" spans="1:3" x14ac:dyDescent="0.25">
      <c r="A6698" s="2">
        <v>44797.246527777803</v>
      </c>
      <c r="B6698">
        <v>13967.65477180481</v>
      </c>
      <c r="C6698">
        <f t="shared" ca="1" si="104"/>
        <v>0</v>
      </c>
    </row>
    <row r="6699" spans="1:3" x14ac:dyDescent="0.25">
      <c r="A6699" s="2">
        <v>44797.25</v>
      </c>
      <c r="B6699">
        <v>13955.802341461182</v>
      </c>
      <c r="C6699">
        <f t="shared" ca="1" si="104"/>
        <v>0</v>
      </c>
    </row>
    <row r="6700" spans="1:3" x14ac:dyDescent="0.25">
      <c r="A6700" s="2">
        <v>44797.253472222197</v>
      </c>
      <c r="B6700">
        <v>14095.189682006836</v>
      </c>
      <c r="C6700">
        <f t="shared" ca="1" si="104"/>
        <v>0</v>
      </c>
    </row>
    <row r="6701" spans="1:3" x14ac:dyDescent="0.25">
      <c r="A6701" s="2">
        <v>44797.256944444402</v>
      </c>
      <c r="B6701">
        <v>14141.961929321289</v>
      </c>
      <c r="C6701">
        <f t="shared" ca="1" si="104"/>
        <v>0</v>
      </c>
    </row>
    <row r="6702" spans="1:3" x14ac:dyDescent="0.25">
      <c r="A6702" s="2">
        <v>44797.260416666701</v>
      </c>
      <c r="B6702">
        <v>14183.510238647461</v>
      </c>
      <c r="C6702">
        <f t="shared" ca="1" si="104"/>
        <v>0</v>
      </c>
    </row>
    <row r="6703" spans="1:3" x14ac:dyDescent="0.25">
      <c r="A6703" s="2">
        <v>44797.263888888898</v>
      </c>
      <c r="B6703">
        <v>14282.259704589844</v>
      </c>
      <c r="C6703">
        <f t="shared" ca="1" si="104"/>
        <v>0</v>
      </c>
    </row>
    <row r="6704" spans="1:3" x14ac:dyDescent="0.25">
      <c r="A6704" s="2">
        <v>44797.267361111102</v>
      </c>
      <c r="B6704">
        <v>14410.201934814453</v>
      </c>
      <c r="C6704">
        <f t="shared" ca="1" si="104"/>
        <v>0</v>
      </c>
    </row>
    <row r="6705" spans="1:3" x14ac:dyDescent="0.25">
      <c r="A6705" s="2">
        <v>44797.270833333299</v>
      </c>
      <c r="B6705">
        <v>14578.670257568359</v>
      </c>
      <c r="C6705">
        <f t="shared" ca="1" si="104"/>
        <v>0</v>
      </c>
    </row>
    <row r="6706" spans="1:3" x14ac:dyDescent="0.25">
      <c r="A6706" s="2">
        <v>44797.274305555598</v>
      </c>
      <c r="B6706">
        <v>14714.732177734375</v>
      </c>
      <c r="C6706">
        <f t="shared" ca="1" si="104"/>
        <v>0</v>
      </c>
    </row>
    <row r="6707" spans="1:3" x14ac:dyDescent="0.25">
      <c r="A6707" s="2">
        <v>44797.277777777803</v>
      </c>
      <c r="B6707">
        <v>14864.604614257813</v>
      </c>
      <c r="C6707">
        <f t="shared" ca="1" si="104"/>
        <v>0</v>
      </c>
    </row>
    <row r="6708" spans="1:3" x14ac:dyDescent="0.25">
      <c r="A6708" s="2">
        <v>44797.28125</v>
      </c>
      <c r="B6708">
        <v>14995.10009765625</v>
      </c>
      <c r="C6708">
        <f t="shared" ca="1" si="104"/>
        <v>0</v>
      </c>
    </row>
    <row r="6709" spans="1:3" x14ac:dyDescent="0.25">
      <c r="A6709" s="2">
        <v>44797.284722222197</v>
      </c>
      <c r="B6709">
        <v>15164.21240234375</v>
      </c>
      <c r="C6709">
        <f t="shared" ca="1" si="104"/>
        <v>0</v>
      </c>
    </row>
    <row r="6710" spans="1:3" x14ac:dyDescent="0.25">
      <c r="A6710" s="2">
        <v>44797.288194444402</v>
      </c>
      <c r="B6710">
        <v>15492.584716796875</v>
      </c>
      <c r="C6710">
        <f t="shared" ca="1" si="104"/>
        <v>0</v>
      </c>
    </row>
    <row r="6711" spans="1:3" x14ac:dyDescent="0.25">
      <c r="A6711" s="2">
        <v>44797.291666666701</v>
      </c>
      <c r="B6711">
        <v>16133.326171875</v>
      </c>
      <c r="C6711">
        <f t="shared" ca="1" si="104"/>
        <v>0</v>
      </c>
    </row>
    <row r="6712" spans="1:3" x14ac:dyDescent="0.25">
      <c r="A6712" s="2">
        <v>44797.295138888898</v>
      </c>
      <c r="B6712">
        <v>16503.39404296875</v>
      </c>
      <c r="C6712">
        <f t="shared" ca="1" si="104"/>
        <v>0</v>
      </c>
    </row>
    <row r="6713" spans="1:3" x14ac:dyDescent="0.25">
      <c r="A6713" s="2">
        <v>44797.298611111102</v>
      </c>
      <c r="B6713">
        <v>16810.6875</v>
      </c>
      <c r="C6713">
        <f t="shared" ca="1" si="104"/>
        <v>0</v>
      </c>
    </row>
    <row r="6714" spans="1:3" x14ac:dyDescent="0.25">
      <c r="A6714" s="2">
        <v>44797.302083333299</v>
      </c>
      <c r="B6714">
        <v>17217.328125</v>
      </c>
      <c r="C6714">
        <f t="shared" ca="1" si="104"/>
        <v>0</v>
      </c>
    </row>
    <row r="6715" spans="1:3" x14ac:dyDescent="0.25">
      <c r="A6715" s="2">
        <v>44797.305555555598</v>
      </c>
      <c r="B6715">
        <v>17649.37451171875</v>
      </c>
      <c r="C6715">
        <f t="shared" ca="1" si="104"/>
        <v>0</v>
      </c>
    </row>
    <row r="6716" spans="1:3" x14ac:dyDescent="0.25">
      <c r="A6716" s="2">
        <v>44797.309027777803</v>
      </c>
      <c r="B6716">
        <v>17925.01953125</v>
      </c>
      <c r="C6716">
        <f t="shared" ca="1" si="104"/>
        <v>0</v>
      </c>
    </row>
    <row r="6717" spans="1:3" x14ac:dyDescent="0.25">
      <c r="A6717" s="2">
        <v>44797.3125</v>
      </c>
      <c r="B6717">
        <v>18610.5146484375</v>
      </c>
      <c r="C6717">
        <f t="shared" ca="1" si="104"/>
        <v>0</v>
      </c>
    </row>
    <row r="6718" spans="1:3" x14ac:dyDescent="0.25">
      <c r="A6718" s="2">
        <v>44797.315972222197</v>
      </c>
      <c r="B6718">
        <v>19062.9951171875</v>
      </c>
      <c r="C6718">
        <f t="shared" ca="1" si="104"/>
        <v>0</v>
      </c>
    </row>
    <row r="6719" spans="1:3" x14ac:dyDescent="0.25">
      <c r="A6719" s="2">
        <v>44797.319444444402</v>
      </c>
      <c r="B6719">
        <v>19638.0244140625</v>
      </c>
      <c r="C6719">
        <f t="shared" ca="1" si="104"/>
        <v>0</v>
      </c>
    </row>
    <row r="6720" spans="1:3" x14ac:dyDescent="0.25">
      <c r="A6720" s="2">
        <v>44797.322916666701</v>
      </c>
      <c r="B6720">
        <v>20255.875</v>
      </c>
      <c r="C6720">
        <f t="shared" ca="1" si="104"/>
        <v>0</v>
      </c>
    </row>
    <row r="6721" spans="1:3" x14ac:dyDescent="0.25">
      <c r="A6721" s="2">
        <v>44797.326388888898</v>
      </c>
      <c r="B6721">
        <v>21127.65673828125</v>
      </c>
      <c r="C6721">
        <f t="shared" ca="1" si="104"/>
        <v>0</v>
      </c>
    </row>
    <row r="6722" spans="1:3" x14ac:dyDescent="0.25">
      <c r="A6722" s="2">
        <v>44797.329861111102</v>
      </c>
      <c r="B6722">
        <v>21897.5380859375</v>
      </c>
      <c r="C6722">
        <f t="shared" ca="1" si="104"/>
        <v>0</v>
      </c>
    </row>
    <row r="6723" spans="1:3" x14ac:dyDescent="0.25">
      <c r="A6723" s="2">
        <v>44797.333333333299</v>
      </c>
      <c r="B6723">
        <v>22641.33203125</v>
      </c>
      <c r="C6723">
        <f t="shared" ca="1" si="104"/>
        <v>0</v>
      </c>
    </row>
    <row r="6724" spans="1:3" x14ac:dyDescent="0.25">
      <c r="A6724" s="2">
        <v>44797.336805555598</v>
      </c>
      <c r="B6724">
        <v>23130.8056640625</v>
      </c>
      <c r="C6724">
        <f t="shared" ref="C6724:C6787" ca="1" si="105">OFFSET($B$3,(ROW(B6722)-1)*12,0)</f>
        <v>0</v>
      </c>
    </row>
    <row r="6725" spans="1:3" x14ac:dyDescent="0.25">
      <c r="A6725" s="2">
        <v>44797.340277777803</v>
      </c>
      <c r="B6725">
        <v>23399.8046875</v>
      </c>
      <c r="C6725">
        <f t="shared" ca="1" si="105"/>
        <v>0</v>
      </c>
    </row>
    <row r="6726" spans="1:3" x14ac:dyDescent="0.25">
      <c r="A6726" s="2">
        <v>44797.34375</v>
      </c>
      <c r="B6726">
        <v>23924.3466796875</v>
      </c>
      <c r="C6726">
        <f t="shared" ca="1" si="105"/>
        <v>0</v>
      </c>
    </row>
    <row r="6727" spans="1:3" x14ac:dyDescent="0.25">
      <c r="A6727" s="2">
        <v>44797.347222222197</v>
      </c>
      <c r="B6727">
        <v>24487.3564453125</v>
      </c>
      <c r="C6727">
        <f t="shared" ca="1" si="105"/>
        <v>0</v>
      </c>
    </row>
    <row r="6728" spans="1:3" x14ac:dyDescent="0.25">
      <c r="A6728" s="2">
        <v>44797.350694444402</v>
      </c>
      <c r="B6728">
        <v>25051.904296875</v>
      </c>
      <c r="C6728">
        <f t="shared" ca="1" si="105"/>
        <v>0</v>
      </c>
    </row>
    <row r="6729" spans="1:3" x14ac:dyDescent="0.25">
      <c r="A6729" s="2">
        <v>44797.354166666701</v>
      </c>
      <c r="B6729">
        <v>25666.88671875</v>
      </c>
      <c r="C6729">
        <f t="shared" ca="1" si="105"/>
        <v>0</v>
      </c>
    </row>
    <row r="6730" spans="1:3" x14ac:dyDescent="0.25">
      <c r="A6730" s="2">
        <v>44797.357638888898</v>
      </c>
      <c r="B6730">
        <v>26632.234375</v>
      </c>
      <c r="C6730">
        <f t="shared" ca="1" si="105"/>
        <v>0</v>
      </c>
    </row>
    <row r="6731" spans="1:3" x14ac:dyDescent="0.25">
      <c r="A6731" s="2">
        <v>44797.361111111102</v>
      </c>
      <c r="B6731">
        <v>27044.4033203125</v>
      </c>
      <c r="C6731">
        <f t="shared" ca="1" si="105"/>
        <v>0</v>
      </c>
    </row>
    <row r="6732" spans="1:3" x14ac:dyDescent="0.25">
      <c r="A6732" s="2">
        <v>44797.364583333299</v>
      </c>
      <c r="B6732">
        <v>28092.5361328125</v>
      </c>
      <c r="C6732">
        <f t="shared" ca="1" si="105"/>
        <v>0</v>
      </c>
    </row>
    <row r="6733" spans="1:3" x14ac:dyDescent="0.25">
      <c r="A6733" s="2">
        <v>44797.368055555598</v>
      </c>
      <c r="B6733">
        <v>28805.9091796875</v>
      </c>
      <c r="C6733">
        <f t="shared" ca="1" si="105"/>
        <v>0</v>
      </c>
    </row>
    <row r="6734" spans="1:3" x14ac:dyDescent="0.25">
      <c r="A6734" s="2">
        <v>44797.371527777803</v>
      </c>
      <c r="B6734">
        <v>29719.517578125</v>
      </c>
      <c r="C6734">
        <f t="shared" ca="1" si="105"/>
        <v>0</v>
      </c>
    </row>
    <row r="6735" spans="1:3" x14ac:dyDescent="0.25">
      <c r="A6735" s="2">
        <v>44797.375</v>
      </c>
      <c r="B6735">
        <v>30229.4013671875</v>
      </c>
      <c r="C6735">
        <f t="shared" ca="1" si="105"/>
        <v>0</v>
      </c>
    </row>
    <row r="6736" spans="1:3" x14ac:dyDescent="0.25">
      <c r="A6736" s="2">
        <v>44797.378472222197</v>
      </c>
      <c r="B6736">
        <v>30738.0234375</v>
      </c>
      <c r="C6736">
        <f t="shared" ca="1" si="105"/>
        <v>0</v>
      </c>
    </row>
    <row r="6737" spans="1:3" x14ac:dyDescent="0.25">
      <c r="A6737" s="2">
        <v>44797.381944444402</v>
      </c>
      <c r="B6737">
        <v>30913.6455078125</v>
      </c>
      <c r="C6737">
        <f t="shared" ca="1" si="105"/>
        <v>0</v>
      </c>
    </row>
    <row r="6738" spans="1:3" x14ac:dyDescent="0.25">
      <c r="A6738" s="2">
        <v>44797.385416666701</v>
      </c>
      <c r="B6738">
        <v>30967.095703125</v>
      </c>
      <c r="C6738">
        <f t="shared" ca="1" si="105"/>
        <v>0</v>
      </c>
    </row>
    <row r="6739" spans="1:3" x14ac:dyDescent="0.25">
      <c r="A6739" s="2">
        <v>44797.388888888898</v>
      </c>
      <c r="B6739">
        <v>31471.6533203125</v>
      </c>
      <c r="C6739">
        <f t="shared" ca="1" si="105"/>
        <v>0</v>
      </c>
    </row>
    <row r="6740" spans="1:3" x14ac:dyDescent="0.25">
      <c r="A6740" s="2">
        <v>44797.392361111102</v>
      </c>
      <c r="B6740">
        <v>32033.712890625</v>
      </c>
      <c r="C6740">
        <f t="shared" ca="1" si="105"/>
        <v>0</v>
      </c>
    </row>
    <row r="6741" spans="1:3" x14ac:dyDescent="0.25">
      <c r="A6741" s="2">
        <v>44797.395833333299</v>
      </c>
      <c r="B6741">
        <v>32359.5</v>
      </c>
      <c r="C6741">
        <f t="shared" ca="1" si="105"/>
        <v>0</v>
      </c>
    </row>
    <row r="6742" spans="1:3" x14ac:dyDescent="0.25">
      <c r="A6742" s="2">
        <v>44797.399305555598</v>
      </c>
      <c r="B6742">
        <v>32717.4052734375</v>
      </c>
      <c r="C6742">
        <f t="shared" ca="1" si="105"/>
        <v>0</v>
      </c>
    </row>
    <row r="6743" spans="1:3" x14ac:dyDescent="0.25">
      <c r="A6743" s="2">
        <v>44797.402777777803</v>
      </c>
      <c r="B6743">
        <v>33203.0107421875</v>
      </c>
      <c r="C6743">
        <f t="shared" ca="1" si="105"/>
        <v>0</v>
      </c>
    </row>
    <row r="6744" spans="1:3" x14ac:dyDescent="0.25">
      <c r="A6744" s="2">
        <v>44797.40625</v>
      </c>
      <c r="B6744">
        <v>33703.1494140625</v>
      </c>
      <c r="C6744">
        <f t="shared" ca="1" si="105"/>
        <v>0</v>
      </c>
    </row>
    <row r="6745" spans="1:3" x14ac:dyDescent="0.25">
      <c r="A6745" s="2">
        <v>44797.409722222197</v>
      </c>
      <c r="B6745">
        <v>34298.8994140625</v>
      </c>
      <c r="C6745">
        <f t="shared" ca="1" si="105"/>
        <v>0</v>
      </c>
    </row>
    <row r="6746" spans="1:3" x14ac:dyDescent="0.25">
      <c r="A6746" s="2">
        <v>44797.413194444402</v>
      </c>
      <c r="B6746">
        <v>34676.0087890625</v>
      </c>
      <c r="C6746">
        <f t="shared" ca="1" si="105"/>
        <v>0</v>
      </c>
    </row>
    <row r="6747" spans="1:3" x14ac:dyDescent="0.25">
      <c r="A6747" s="2">
        <v>44797.416666666701</v>
      </c>
      <c r="B6747">
        <v>35195.0556640625</v>
      </c>
      <c r="C6747">
        <f t="shared" ca="1" si="105"/>
        <v>0</v>
      </c>
    </row>
    <row r="6748" spans="1:3" x14ac:dyDescent="0.25">
      <c r="A6748" s="2">
        <v>44797.420138888898</v>
      </c>
      <c r="B6748">
        <v>35534.578125</v>
      </c>
      <c r="C6748">
        <f t="shared" ca="1" si="105"/>
        <v>0</v>
      </c>
    </row>
    <row r="6749" spans="1:3" x14ac:dyDescent="0.25">
      <c r="A6749" s="2">
        <v>44797.423611111102</v>
      </c>
      <c r="B6749">
        <v>35585.7314453125</v>
      </c>
      <c r="C6749">
        <f t="shared" ca="1" si="105"/>
        <v>0</v>
      </c>
    </row>
    <row r="6750" spans="1:3" x14ac:dyDescent="0.25">
      <c r="A6750" s="2">
        <v>44797.427083333299</v>
      </c>
      <c r="B6750">
        <v>35667.0986328125</v>
      </c>
      <c r="C6750">
        <f t="shared" ca="1" si="105"/>
        <v>0</v>
      </c>
    </row>
    <row r="6751" spans="1:3" x14ac:dyDescent="0.25">
      <c r="A6751" s="2">
        <v>44797.430555555598</v>
      </c>
      <c r="B6751">
        <v>35835.8505859375</v>
      </c>
      <c r="C6751">
        <f t="shared" ca="1" si="105"/>
        <v>0</v>
      </c>
    </row>
    <row r="6752" spans="1:3" x14ac:dyDescent="0.25">
      <c r="A6752" s="2">
        <v>44797.434027777803</v>
      </c>
      <c r="B6752">
        <v>35971.5859375</v>
      </c>
      <c r="C6752">
        <f t="shared" ca="1" si="105"/>
        <v>0</v>
      </c>
    </row>
    <row r="6753" spans="1:3" x14ac:dyDescent="0.25">
      <c r="A6753" s="2">
        <v>44797.4375</v>
      </c>
      <c r="B6753">
        <v>36573.75</v>
      </c>
      <c r="C6753">
        <f t="shared" ca="1" si="105"/>
        <v>0</v>
      </c>
    </row>
    <row r="6754" spans="1:3" x14ac:dyDescent="0.25">
      <c r="A6754" s="2">
        <v>44797.440972222197</v>
      </c>
      <c r="B6754">
        <v>36690.193359375</v>
      </c>
      <c r="C6754">
        <f t="shared" ca="1" si="105"/>
        <v>0</v>
      </c>
    </row>
    <row r="6755" spans="1:3" x14ac:dyDescent="0.25">
      <c r="A6755" s="2">
        <v>44797.444444444402</v>
      </c>
      <c r="B6755">
        <v>36882.0517578125</v>
      </c>
      <c r="C6755">
        <f t="shared" ca="1" si="105"/>
        <v>0</v>
      </c>
    </row>
    <row r="6756" spans="1:3" x14ac:dyDescent="0.25">
      <c r="A6756" s="2">
        <v>44797.447916666701</v>
      </c>
      <c r="B6756">
        <v>36844.525390625</v>
      </c>
      <c r="C6756">
        <f t="shared" ca="1" si="105"/>
        <v>0</v>
      </c>
    </row>
    <row r="6757" spans="1:3" x14ac:dyDescent="0.25">
      <c r="A6757" s="2">
        <v>44797.451388888898</v>
      </c>
      <c r="B6757">
        <v>36328.6962890625</v>
      </c>
      <c r="C6757">
        <f t="shared" ca="1" si="105"/>
        <v>0</v>
      </c>
    </row>
    <row r="6758" spans="1:3" x14ac:dyDescent="0.25">
      <c r="A6758" s="2">
        <v>44797.454861111102</v>
      </c>
      <c r="B6758">
        <v>36852.9150390625</v>
      </c>
      <c r="C6758">
        <f t="shared" ca="1" si="105"/>
        <v>0</v>
      </c>
    </row>
    <row r="6759" spans="1:3" x14ac:dyDescent="0.25">
      <c r="A6759" s="2">
        <v>44797.458333333299</v>
      </c>
      <c r="B6759">
        <v>37119.2548828125</v>
      </c>
      <c r="C6759">
        <f t="shared" ca="1" si="105"/>
        <v>0</v>
      </c>
    </row>
    <row r="6760" spans="1:3" x14ac:dyDescent="0.25">
      <c r="A6760" s="2">
        <v>44797.461805555598</v>
      </c>
      <c r="B6760">
        <v>37908.412109375</v>
      </c>
      <c r="C6760">
        <f t="shared" ca="1" si="105"/>
        <v>0</v>
      </c>
    </row>
    <row r="6761" spans="1:3" x14ac:dyDescent="0.25">
      <c r="A6761" s="2">
        <v>44797.465277777803</v>
      </c>
      <c r="B6761">
        <v>37830.564453125</v>
      </c>
      <c r="C6761">
        <f t="shared" ca="1" si="105"/>
        <v>0</v>
      </c>
    </row>
    <row r="6762" spans="1:3" x14ac:dyDescent="0.25">
      <c r="A6762" s="2">
        <v>44797.46875</v>
      </c>
      <c r="B6762">
        <v>37649.44921875</v>
      </c>
      <c r="C6762">
        <f t="shared" ca="1" si="105"/>
        <v>0</v>
      </c>
    </row>
    <row r="6763" spans="1:3" x14ac:dyDescent="0.25">
      <c r="A6763" s="2">
        <v>44797.472222222197</v>
      </c>
      <c r="B6763">
        <v>37618.2421875</v>
      </c>
      <c r="C6763">
        <f t="shared" ca="1" si="105"/>
        <v>0</v>
      </c>
    </row>
    <row r="6764" spans="1:3" x14ac:dyDescent="0.25">
      <c r="A6764" s="2">
        <v>44797.475694444402</v>
      </c>
      <c r="B6764">
        <v>37327.9990234375</v>
      </c>
      <c r="C6764">
        <f t="shared" ca="1" si="105"/>
        <v>0</v>
      </c>
    </row>
    <row r="6765" spans="1:3" x14ac:dyDescent="0.25">
      <c r="A6765" s="2">
        <v>44797.479166666701</v>
      </c>
      <c r="B6765">
        <v>38018.9580078125</v>
      </c>
      <c r="C6765">
        <f t="shared" ca="1" si="105"/>
        <v>0</v>
      </c>
    </row>
    <row r="6766" spans="1:3" x14ac:dyDescent="0.25">
      <c r="A6766" s="2">
        <v>44797.482638888898</v>
      </c>
      <c r="B6766">
        <v>38618.7666015625</v>
      </c>
      <c r="C6766">
        <f t="shared" ca="1" si="105"/>
        <v>0</v>
      </c>
    </row>
    <row r="6767" spans="1:3" x14ac:dyDescent="0.25">
      <c r="A6767" s="2">
        <v>44797.486111111102</v>
      </c>
      <c r="B6767">
        <v>38493.099609375</v>
      </c>
      <c r="C6767">
        <f t="shared" ca="1" si="105"/>
        <v>0</v>
      </c>
    </row>
    <row r="6768" spans="1:3" x14ac:dyDescent="0.25">
      <c r="A6768" s="2">
        <v>44797.489583333299</v>
      </c>
      <c r="B6768">
        <v>38394.125</v>
      </c>
      <c r="C6768">
        <f t="shared" ca="1" si="105"/>
        <v>0</v>
      </c>
    </row>
    <row r="6769" spans="1:3" x14ac:dyDescent="0.25">
      <c r="A6769" s="2">
        <v>44797.493055555598</v>
      </c>
      <c r="B6769">
        <v>38460.3076171875</v>
      </c>
      <c r="C6769">
        <f t="shared" ca="1" si="105"/>
        <v>0</v>
      </c>
    </row>
    <row r="6770" spans="1:3" x14ac:dyDescent="0.25">
      <c r="A6770" s="2">
        <v>44797.496527777803</v>
      </c>
      <c r="B6770">
        <v>38846.2607421875</v>
      </c>
      <c r="C6770">
        <f t="shared" ca="1" si="105"/>
        <v>0</v>
      </c>
    </row>
    <row r="6771" spans="1:3" x14ac:dyDescent="0.25">
      <c r="A6771" s="2">
        <v>44797.5</v>
      </c>
      <c r="B6771">
        <v>39147.033203125</v>
      </c>
      <c r="C6771">
        <f t="shared" ca="1" si="105"/>
        <v>0</v>
      </c>
    </row>
    <row r="6772" spans="1:3" x14ac:dyDescent="0.25">
      <c r="A6772" s="2">
        <v>44797.503472222197</v>
      </c>
      <c r="B6772">
        <v>38965.9375</v>
      </c>
      <c r="C6772">
        <f t="shared" ca="1" si="105"/>
        <v>0</v>
      </c>
    </row>
    <row r="6773" spans="1:3" x14ac:dyDescent="0.25">
      <c r="A6773" s="2">
        <v>44797.506944444402</v>
      </c>
      <c r="B6773">
        <v>39178.5517578125</v>
      </c>
      <c r="C6773">
        <f t="shared" ca="1" si="105"/>
        <v>0</v>
      </c>
    </row>
    <row r="6774" spans="1:3" x14ac:dyDescent="0.25">
      <c r="A6774" s="2">
        <v>44797.510416666701</v>
      </c>
      <c r="B6774">
        <v>39024.34765625</v>
      </c>
      <c r="C6774">
        <f t="shared" ca="1" si="105"/>
        <v>0</v>
      </c>
    </row>
    <row r="6775" spans="1:3" x14ac:dyDescent="0.25">
      <c r="A6775" s="2">
        <v>44797.513888888898</v>
      </c>
      <c r="B6775">
        <v>39236.044921875</v>
      </c>
      <c r="C6775">
        <f t="shared" ca="1" si="105"/>
        <v>0</v>
      </c>
    </row>
    <row r="6776" spans="1:3" x14ac:dyDescent="0.25">
      <c r="A6776" s="2">
        <v>44797.517361111102</v>
      </c>
      <c r="B6776">
        <v>38979.9130859375</v>
      </c>
      <c r="C6776">
        <f t="shared" ca="1" si="105"/>
        <v>0</v>
      </c>
    </row>
    <row r="6777" spans="1:3" x14ac:dyDescent="0.25">
      <c r="A6777" s="2">
        <v>44797.520833333299</v>
      </c>
      <c r="B6777">
        <v>38711.896484375</v>
      </c>
      <c r="C6777">
        <f t="shared" ca="1" si="105"/>
        <v>0</v>
      </c>
    </row>
    <row r="6778" spans="1:3" x14ac:dyDescent="0.25">
      <c r="A6778" s="2">
        <v>44797.524305555598</v>
      </c>
      <c r="B6778">
        <v>38730.494140625</v>
      </c>
      <c r="C6778">
        <f t="shared" ca="1" si="105"/>
        <v>0</v>
      </c>
    </row>
    <row r="6779" spans="1:3" x14ac:dyDescent="0.25">
      <c r="A6779" s="2">
        <v>44797.527777777803</v>
      </c>
      <c r="B6779">
        <v>38524.3076171875</v>
      </c>
      <c r="C6779">
        <f t="shared" ca="1" si="105"/>
        <v>0</v>
      </c>
    </row>
    <row r="6780" spans="1:3" x14ac:dyDescent="0.25">
      <c r="A6780" s="2">
        <v>44797.53125</v>
      </c>
      <c r="B6780">
        <v>38717.6337890625</v>
      </c>
      <c r="C6780">
        <f t="shared" ca="1" si="105"/>
        <v>0</v>
      </c>
    </row>
    <row r="6781" spans="1:3" x14ac:dyDescent="0.25">
      <c r="A6781" s="2">
        <v>44797.534722222197</v>
      </c>
      <c r="B6781">
        <v>39047.6689453125</v>
      </c>
      <c r="C6781">
        <f t="shared" ca="1" si="105"/>
        <v>0</v>
      </c>
    </row>
    <row r="6782" spans="1:3" x14ac:dyDescent="0.25">
      <c r="A6782" s="2">
        <v>44797.538194444402</v>
      </c>
      <c r="B6782">
        <v>39406.0263671875</v>
      </c>
      <c r="C6782">
        <f t="shared" ca="1" si="105"/>
        <v>0</v>
      </c>
    </row>
    <row r="6783" spans="1:3" x14ac:dyDescent="0.25">
      <c r="A6783" s="2">
        <v>44797.541666666701</v>
      </c>
      <c r="B6783">
        <v>38798.2255859375</v>
      </c>
      <c r="C6783">
        <f t="shared" ca="1" si="105"/>
        <v>0</v>
      </c>
    </row>
    <row r="6784" spans="1:3" x14ac:dyDescent="0.25">
      <c r="A6784" s="2">
        <v>44797.545138888898</v>
      </c>
      <c r="B6784">
        <v>38292.0751953125</v>
      </c>
      <c r="C6784">
        <f t="shared" ca="1" si="105"/>
        <v>0</v>
      </c>
    </row>
    <row r="6785" spans="1:3" x14ac:dyDescent="0.25">
      <c r="A6785" s="2">
        <v>44797.548611111102</v>
      </c>
      <c r="B6785">
        <v>38611.1298828125</v>
      </c>
      <c r="C6785">
        <f t="shared" ca="1" si="105"/>
        <v>0</v>
      </c>
    </row>
    <row r="6786" spans="1:3" x14ac:dyDescent="0.25">
      <c r="A6786" s="2">
        <v>44797.552083333299</v>
      </c>
      <c r="B6786">
        <v>38781.423828125</v>
      </c>
      <c r="C6786">
        <f t="shared" ca="1" si="105"/>
        <v>0</v>
      </c>
    </row>
    <row r="6787" spans="1:3" x14ac:dyDescent="0.25">
      <c r="A6787" s="2">
        <v>44797.555555555598</v>
      </c>
      <c r="B6787">
        <v>38800.0517578125</v>
      </c>
      <c r="C6787">
        <f t="shared" ca="1" si="105"/>
        <v>0</v>
      </c>
    </row>
    <row r="6788" spans="1:3" x14ac:dyDescent="0.25">
      <c r="A6788" s="2">
        <v>44797.559027777803</v>
      </c>
      <c r="B6788">
        <v>38354.171875</v>
      </c>
      <c r="C6788">
        <f t="shared" ref="C6788:C6851" ca="1" si="106">OFFSET($B$3,(ROW(B6786)-1)*12,0)</f>
        <v>0</v>
      </c>
    </row>
    <row r="6789" spans="1:3" x14ac:dyDescent="0.25">
      <c r="A6789" s="2">
        <v>44797.5625</v>
      </c>
      <c r="B6789">
        <v>38780.662109375</v>
      </c>
      <c r="C6789">
        <f t="shared" ca="1" si="106"/>
        <v>0</v>
      </c>
    </row>
    <row r="6790" spans="1:3" x14ac:dyDescent="0.25">
      <c r="A6790" s="2">
        <v>44797.565972222197</v>
      </c>
      <c r="B6790">
        <v>39529.3642578125</v>
      </c>
      <c r="C6790">
        <f t="shared" ca="1" si="106"/>
        <v>0</v>
      </c>
    </row>
    <row r="6791" spans="1:3" x14ac:dyDescent="0.25">
      <c r="A6791" s="2">
        <v>44797.569444444402</v>
      </c>
      <c r="B6791">
        <v>38777.26171875</v>
      </c>
      <c r="C6791">
        <f t="shared" ca="1" si="106"/>
        <v>0</v>
      </c>
    </row>
    <row r="6792" spans="1:3" x14ac:dyDescent="0.25">
      <c r="A6792" s="2">
        <v>44797.572916666701</v>
      </c>
      <c r="B6792">
        <v>38929.07421875</v>
      </c>
      <c r="C6792">
        <f t="shared" ca="1" si="106"/>
        <v>0</v>
      </c>
    </row>
    <row r="6793" spans="1:3" x14ac:dyDescent="0.25">
      <c r="A6793" s="2">
        <v>44797.576388888898</v>
      </c>
      <c r="B6793">
        <v>39012.994140625</v>
      </c>
      <c r="C6793">
        <f t="shared" ca="1" si="106"/>
        <v>0</v>
      </c>
    </row>
    <row r="6794" spans="1:3" x14ac:dyDescent="0.25">
      <c r="A6794" s="2">
        <v>44797.579861111102</v>
      </c>
      <c r="B6794">
        <v>39009.5146484375</v>
      </c>
      <c r="C6794">
        <f t="shared" ca="1" si="106"/>
        <v>0</v>
      </c>
    </row>
    <row r="6795" spans="1:3" x14ac:dyDescent="0.25">
      <c r="A6795" s="2">
        <v>44797.583333333299</v>
      </c>
      <c r="B6795">
        <v>39096.83984375</v>
      </c>
      <c r="C6795">
        <f t="shared" ca="1" si="106"/>
        <v>0</v>
      </c>
    </row>
    <row r="6796" spans="1:3" x14ac:dyDescent="0.25">
      <c r="A6796" s="2">
        <v>44797.586805555598</v>
      </c>
      <c r="B6796">
        <v>38862.97265625</v>
      </c>
      <c r="C6796">
        <f t="shared" ca="1" si="106"/>
        <v>0</v>
      </c>
    </row>
    <row r="6797" spans="1:3" x14ac:dyDescent="0.25">
      <c r="A6797" s="2">
        <v>44797.590277777803</v>
      </c>
      <c r="B6797">
        <v>38497.625</v>
      </c>
      <c r="C6797">
        <f t="shared" ca="1" si="106"/>
        <v>0</v>
      </c>
    </row>
    <row r="6798" spans="1:3" x14ac:dyDescent="0.25">
      <c r="A6798" s="2">
        <v>44797.59375</v>
      </c>
      <c r="B6798">
        <v>38200.275390625</v>
      </c>
      <c r="C6798">
        <f t="shared" ca="1" si="106"/>
        <v>0</v>
      </c>
    </row>
    <row r="6799" spans="1:3" x14ac:dyDescent="0.25">
      <c r="A6799" s="2">
        <v>44797.597222222197</v>
      </c>
      <c r="B6799">
        <v>37782.54296875</v>
      </c>
      <c r="C6799">
        <f t="shared" ca="1" si="106"/>
        <v>0</v>
      </c>
    </row>
    <row r="6800" spans="1:3" x14ac:dyDescent="0.25">
      <c r="A6800" s="2">
        <v>44797.600694444402</v>
      </c>
      <c r="B6800">
        <v>37866.376953125</v>
      </c>
      <c r="C6800">
        <f t="shared" ca="1" si="106"/>
        <v>0</v>
      </c>
    </row>
    <row r="6801" spans="1:3" x14ac:dyDescent="0.25">
      <c r="A6801" s="2">
        <v>44797.604166666701</v>
      </c>
      <c r="B6801">
        <v>37219.017578125</v>
      </c>
      <c r="C6801">
        <f t="shared" ca="1" si="106"/>
        <v>0</v>
      </c>
    </row>
    <row r="6802" spans="1:3" x14ac:dyDescent="0.25">
      <c r="A6802" s="2">
        <v>44797.607638888898</v>
      </c>
      <c r="B6802">
        <v>36855.08984375</v>
      </c>
      <c r="C6802">
        <f t="shared" ca="1" si="106"/>
        <v>0</v>
      </c>
    </row>
    <row r="6803" spans="1:3" x14ac:dyDescent="0.25">
      <c r="A6803" s="2">
        <v>44797.611111111102</v>
      </c>
      <c r="B6803">
        <v>36910.052734375</v>
      </c>
      <c r="C6803">
        <f t="shared" ca="1" si="106"/>
        <v>0</v>
      </c>
    </row>
    <row r="6804" spans="1:3" x14ac:dyDescent="0.25">
      <c r="A6804" s="2">
        <v>44797.614583333299</v>
      </c>
      <c r="B6804">
        <v>36744.62109375</v>
      </c>
      <c r="C6804">
        <f t="shared" ca="1" si="106"/>
        <v>0</v>
      </c>
    </row>
    <row r="6805" spans="1:3" x14ac:dyDescent="0.25">
      <c r="A6805" s="2">
        <v>44797.618055555598</v>
      </c>
      <c r="B6805">
        <v>36630.7041015625</v>
      </c>
      <c r="C6805">
        <f t="shared" ca="1" si="106"/>
        <v>0</v>
      </c>
    </row>
    <row r="6806" spans="1:3" x14ac:dyDescent="0.25">
      <c r="A6806" s="2">
        <v>44797.621527777803</v>
      </c>
      <c r="B6806">
        <v>36682.1181640625</v>
      </c>
      <c r="C6806">
        <f t="shared" ca="1" si="106"/>
        <v>0</v>
      </c>
    </row>
    <row r="6807" spans="1:3" x14ac:dyDescent="0.25">
      <c r="A6807" s="2">
        <v>44797.625</v>
      </c>
      <c r="B6807">
        <v>36374.7265625</v>
      </c>
      <c r="C6807">
        <f t="shared" ca="1" si="106"/>
        <v>0</v>
      </c>
    </row>
    <row r="6808" spans="1:3" x14ac:dyDescent="0.25">
      <c r="A6808" s="2">
        <v>44797.628472222197</v>
      </c>
      <c r="B6808">
        <v>36314.7158203125</v>
      </c>
      <c r="C6808">
        <f t="shared" ca="1" si="106"/>
        <v>0</v>
      </c>
    </row>
    <row r="6809" spans="1:3" x14ac:dyDescent="0.25">
      <c r="A6809" s="2">
        <v>44797.631944444402</v>
      </c>
      <c r="B6809">
        <v>36145.97265625</v>
      </c>
      <c r="C6809">
        <f t="shared" ca="1" si="106"/>
        <v>0</v>
      </c>
    </row>
    <row r="6810" spans="1:3" x14ac:dyDescent="0.25">
      <c r="A6810" s="2">
        <v>44797.635416666701</v>
      </c>
      <c r="B6810">
        <v>35924.70703125</v>
      </c>
      <c r="C6810">
        <f t="shared" ca="1" si="106"/>
        <v>0</v>
      </c>
    </row>
    <row r="6811" spans="1:3" x14ac:dyDescent="0.25">
      <c r="A6811" s="2">
        <v>44797.638888888898</v>
      </c>
      <c r="B6811">
        <v>35607.25</v>
      </c>
      <c r="C6811">
        <f t="shared" ca="1" si="106"/>
        <v>0</v>
      </c>
    </row>
    <row r="6812" spans="1:3" x14ac:dyDescent="0.25">
      <c r="A6812" s="2">
        <v>44797.642361111102</v>
      </c>
      <c r="B6812">
        <v>34482.88671875</v>
      </c>
      <c r="C6812">
        <f t="shared" ca="1" si="106"/>
        <v>0</v>
      </c>
    </row>
    <row r="6813" spans="1:3" x14ac:dyDescent="0.25">
      <c r="A6813" s="2">
        <v>44797.645833333299</v>
      </c>
      <c r="B6813">
        <v>33415.76171875</v>
      </c>
      <c r="C6813">
        <f t="shared" ca="1" si="106"/>
        <v>0</v>
      </c>
    </row>
    <row r="6814" spans="1:3" x14ac:dyDescent="0.25">
      <c r="A6814" s="2">
        <v>44797.649305555598</v>
      </c>
      <c r="B6814">
        <v>33134.900390625</v>
      </c>
      <c r="C6814">
        <f t="shared" ca="1" si="106"/>
        <v>0</v>
      </c>
    </row>
    <row r="6815" spans="1:3" x14ac:dyDescent="0.25">
      <c r="A6815" s="2">
        <v>44797.652777777803</v>
      </c>
      <c r="B6815">
        <v>32981.8798828125</v>
      </c>
      <c r="C6815">
        <f t="shared" ca="1" si="106"/>
        <v>0</v>
      </c>
    </row>
    <row r="6816" spans="1:3" x14ac:dyDescent="0.25">
      <c r="A6816" s="2">
        <v>44797.65625</v>
      </c>
      <c r="B6816">
        <v>32975.3701171875</v>
      </c>
      <c r="C6816">
        <f t="shared" ca="1" si="106"/>
        <v>0</v>
      </c>
    </row>
    <row r="6817" spans="1:3" x14ac:dyDescent="0.25">
      <c r="A6817" s="2">
        <v>44797.659722222197</v>
      </c>
      <c r="B6817">
        <v>33097.169921875</v>
      </c>
      <c r="C6817">
        <f t="shared" ca="1" si="106"/>
        <v>0</v>
      </c>
    </row>
    <row r="6818" spans="1:3" x14ac:dyDescent="0.25">
      <c r="A6818" s="2">
        <v>44797.663194444402</v>
      </c>
      <c r="B6818">
        <v>32112.701171875</v>
      </c>
      <c r="C6818">
        <f t="shared" ca="1" si="106"/>
        <v>0</v>
      </c>
    </row>
    <row r="6819" spans="1:3" x14ac:dyDescent="0.25">
      <c r="A6819" s="2">
        <v>44797.666666666701</v>
      </c>
      <c r="B6819">
        <v>31557.6220703125</v>
      </c>
      <c r="C6819">
        <f t="shared" ca="1" si="106"/>
        <v>0</v>
      </c>
    </row>
    <row r="6820" spans="1:3" x14ac:dyDescent="0.25">
      <c r="A6820" s="2">
        <v>44797.670138888898</v>
      </c>
      <c r="B6820">
        <v>31242.70703125</v>
      </c>
      <c r="C6820">
        <f t="shared" ca="1" si="106"/>
        <v>0</v>
      </c>
    </row>
    <row r="6821" spans="1:3" x14ac:dyDescent="0.25">
      <c r="A6821" s="2">
        <v>44797.673611111102</v>
      </c>
      <c r="B6821">
        <v>30548.275390625</v>
      </c>
      <c r="C6821">
        <f t="shared" ca="1" si="106"/>
        <v>0</v>
      </c>
    </row>
    <row r="6822" spans="1:3" x14ac:dyDescent="0.25">
      <c r="A6822" s="2">
        <v>44797.677083333299</v>
      </c>
      <c r="B6822">
        <v>30577.2314453125</v>
      </c>
      <c r="C6822">
        <f t="shared" ca="1" si="106"/>
        <v>0</v>
      </c>
    </row>
    <row r="6823" spans="1:3" x14ac:dyDescent="0.25">
      <c r="A6823" s="2">
        <v>44797.680555555598</v>
      </c>
      <c r="B6823">
        <v>30481.71484375</v>
      </c>
      <c r="C6823">
        <f t="shared" ca="1" si="106"/>
        <v>0</v>
      </c>
    </row>
    <row r="6824" spans="1:3" x14ac:dyDescent="0.25">
      <c r="A6824" s="2">
        <v>44797.684027777803</v>
      </c>
      <c r="B6824">
        <v>30084.685546875</v>
      </c>
      <c r="C6824">
        <f t="shared" ca="1" si="106"/>
        <v>0</v>
      </c>
    </row>
    <row r="6825" spans="1:3" x14ac:dyDescent="0.25">
      <c r="A6825" s="2">
        <v>44797.6875</v>
      </c>
      <c r="B6825">
        <v>29578.3642578125</v>
      </c>
      <c r="C6825">
        <f t="shared" ca="1" si="106"/>
        <v>0</v>
      </c>
    </row>
    <row r="6826" spans="1:3" x14ac:dyDescent="0.25">
      <c r="A6826" s="2">
        <v>44797.690972222197</v>
      </c>
      <c r="B6826">
        <v>29331.091796875</v>
      </c>
      <c r="C6826">
        <f t="shared" ca="1" si="106"/>
        <v>0</v>
      </c>
    </row>
    <row r="6827" spans="1:3" x14ac:dyDescent="0.25">
      <c r="A6827" s="2">
        <v>44797.694444444402</v>
      </c>
      <c r="B6827">
        <v>28680.4677734375</v>
      </c>
      <c r="C6827">
        <f t="shared" ca="1" si="106"/>
        <v>0</v>
      </c>
    </row>
    <row r="6828" spans="1:3" x14ac:dyDescent="0.25">
      <c r="A6828" s="2">
        <v>44797.697916666701</v>
      </c>
      <c r="B6828">
        <v>27587.330078125</v>
      </c>
      <c r="C6828">
        <f t="shared" ca="1" si="106"/>
        <v>0</v>
      </c>
    </row>
    <row r="6829" spans="1:3" x14ac:dyDescent="0.25">
      <c r="A6829" s="2">
        <v>44797.701388888898</v>
      </c>
      <c r="B6829">
        <v>26898.44921875</v>
      </c>
      <c r="C6829">
        <f t="shared" ca="1" si="106"/>
        <v>0</v>
      </c>
    </row>
    <row r="6830" spans="1:3" x14ac:dyDescent="0.25">
      <c r="A6830" s="2">
        <v>44797.704861111102</v>
      </c>
      <c r="B6830">
        <v>25967.3935546875</v>
      </c>
      <c r="C6830">
        <f t="shared" ca="1" si="106"/>
        <v>0</v>
      </c>
    </row>
    <row r="6831" spans="1:3" x14ac:dyDescent="0.25">
      <c r="A6831" s="2">
        <v>44797.708333333299</v>
      </c>
      <c r="B6831">
        <v>24996.03515625</v>
      </c>
      <c r="C6831">
        <f t="shared" ca="1" si="106"/>
        <v>0</v>
      </c>
    </row>
    <row r="6832" spans="1:3" x14ac:dyDescent="0.25">
      <c r="A6832" s="2">
        <v>44797.711805555598</v>
      </c>
      <c r="B6832">
        <v>24342.6396484375</v>
      </c>
      <c r="C6832">
        <f t="shared" ca="1" si="106"/>
        <v>0</v>
      </c>
    </row>
    <row r="6833" spans="1:3" x14ac:dyDescent="0.25">
      <c r="A6833" s="2">
        <v>44797.715277777803</v>
      </c>
      <c r="B6833">
        <v>23712.8291015625</v>
      </c>
      <c r="C6833">
        <f t="shared" ca="1" si="106"/>
        <v>0</v>
      </c>
    </row>
    <row r="6834" spans="1:3" x14ac:dyDescent="0.25">
      <c r="A6834" s="2">
        <v>44797.71875</v>
      </c>
      <c r="B6834">
        <v>23285.767578125</v>
      </c>
      <c r="C6834">
        <f t="shared" ca="1" si="106"/>
        <v>0</v>
      </c>
    </row>
    <row r="6835" spans="1:3" x14ac:dyDescent="0.25">
      <c r="A6835" s="2">
        <v>44797.722222222197</v>
      </c>
      <c r="B6835">
        <v>22794.39990234375</v>
      </c>
      <c r="C6835">
        <f t="shared" ca="1" si="106"/>
        <v>0</v>
      </c>
    </row>
    <row r="6836" spans="1:3" x14ac:dyDescent="0.25">
      <c r="A6836" s="2">
        <v>44797.725694444402</v>
      </c>
      <c r="B6836">
        <v>22076.27587890625</v>
      </c>
      <c r="C6836">
        <f t="shared" ca="1" si="106"/>
        <v>0</v>
      </c>
    </row>
    <row r="6837" spans="1:3" x14ac:dyDescent="0.25">
      <c r="A6837" s="2">
        <v>44797.729166666701</v>
      </c>
      <c r="B6837">
        <v>21312.8466796875</v>
      </c>
      <c r="C6837">
        <f t="shared" ca="1" si="106"/>
        <v>0</v>
      </c>
    </row>
    <row r="6838" spans="1:3" x14ac:dyDescent="0.25">
      <c r="A6838" s="2">
        <v>44797.732638888898</v>
      </c>
      <c r="B6838">
        <v>20698.79345703125</v>
      </c>
      <c r="C6838">
        <f t="shared" ca="1" si="106"/>
        <v>0</v>
      </c>
    </row>
    <row r="6839" spans="1:3" x14ac:dyDescent="0.25">
      <c r="A6839" s="2">
        <v>44797.736111111102</v>
      </c>
      <c r="B6839">
        <v>20276.37451171875</v>
      </c>
      <c r="C6839">
        <f t="shared" ca="1" si="106"/>
        <v>0</v>
      </c>
    </row>
    <row r="6840" spans="1:3" x14ac:dyDescent="0.25">
      <c r="A6840" s="2">
        <v>44797.739583333299</v>
      </c>
      <c r="B6840">
        <v>19890.11083984375</v>
      </c>
      <c r="C6840">
        <f t="shared" ca="1" si="106"/>
        <v>0</v>
      </c>
    </row>
    <row r="6841" spans="1:3" x14ac:dyDescent="0.25">
      <c r="A6841" s="2">
        <v>44797.743055555598</v>
      </c>
      <c r="B6841">
        <v>19189.68212890625</v>
      </c>
      <c r="C6841">
        <f t="shared" ca="1" si="106"/>
        <v>0</v>
      </c>
    </row>
    <row r="6842" spans="1:3" x14ac:dyDescent="0.25">
      <c r="A6842" s="2">
        <v>44797.746527777803</v>
      </c>
      <c r="B6842">
        <v>18609.0654296875</v>
      </c>
      <c r="C6842">
        <f t="shared" ca="1" si="106"/>
        <v>0</v>
      </c>
    </row>
    <row r="6843" spans="1:3" x14ac:dyDescent="0.25">
      <c r="A6843" s="2">
        <v>44797.75</v>
      </c>
      <c r="B6843">
        <v>18167.98046875</v>
      </c>
      <c r="C6843">
        <f t="shared" ca="1" si="106"/>
        <v>0</v>
      </c>
    </row>
    <row r="6844" spans="1:3" x14ac:dyDescent="0.25">
      <c r="A6844" s="2">
        <v>44797.753472222197</v>
      </c>
      <c r="B6844">
        <v>17618.988037109375</v>
      </c>
      <c r="C6844">
        <f t="shared" ca="1" si="106"/>
        <v>0</v>
      </c>
    </row>
    <row r="6845" spans="1:3" x14ac:dyDescent="0.25">
      <c r="A6845" s="2">
        <v>44797.756944444402</v>
      </c>
      <c r="B6845">
        <v>16952.5498046875</v>
      </c>
      <c r="C6845">
        <f t="shared" ca="1" si="106"/>
        <v>0</v>
      </c>
    </row>
    <row r="6846" spans="1:3" x14ac:dyDescent="0.25">
      <c r="A6846" s="2">
        <v>44797.760416666701</v>
      </c>
      <c r="B6846">
        <v>16455.723388671875</v>
      </c>
      <c r="C6846">
        <f t="shared" ca="1" si="106"/>
        <v>0</v>
      </c>
    </row>
    <row r="6847" spans="1:3" x14ac:dyDescent="0.25">
      <c r="A6847" s="2">
        <v>44797.763888888898</v>
      </c>
      <c r="B6847">
        <v>16013.095336914063</v>
      </c>
      <c r="C6847">
        <f t="shared" ca="1" si="106"/>
        <v>0</v>
      </c>
    </row>
    <row r="6848" spans="1:3" x14ac:dyDescent="0.25">
      <c r="A6848" s="2">
        <v>44797.767361111102</v>
      </c>
      <c r="B6848">
        <v>15398.534057617188</v>
      </c>
      <c r="C6848">
        <f t="shared" ca="1" si="106"/>
        <v>0</v>
      </c>
    </row>
    <row r="6849" spans="1:3" x14ac:dyDescent="0.25">
      <c r="A6849" s="2">
        <v>44797.770833333299</v>
      </c>
      <c r="B6849">
        <v>15153.192626953125</v>
      </c>
      <c r="C6849">
        <f t="shared" ca="1" si="106"/>
        <v>0</v>
      </c>
    </row>
    <row r="6850" spans="1:3" x14ac:dyDescent="0.25">
      <c r="A6850" s="2">
        <v>44797.774305555598</v>
      </c>
      <c r="B6850">
        <v>14755.692260742188</v>
      </c>
      <c r="C6850">
        <f t="shared" ca="1" si="106"/>
        <v>0</v>
      </c>
    </row>
    <row r="6851" spans="1:3" x14ac:dyDescent="0.25">
      <c r="A6851" s="2">
        <v>44797.777777777803</v>
      </c>
      <c r="B6851">
        <v>14543.59228515625</v>
      </c>
      <c r="C6851">
        <f t="shared" ca="1" si="106"/>
        <v>0</v>
      </c>
    </row>
    <row r="6852" spans="1:3" x14ac:dyDescent="0.25">
      <c r="A6852" s="2">
        <v>44797.78125</v>
      </c>
      <c r="B6852">
        <v>14275.405853271484</v>
      </c>
      <c r="C6852">
        <f t="shared" ref="C6852:C6915" ca="1" si="107">OFFSET($B$3,(ROW(B6850)-1)*12,0)</f>
        <v>0</v>
      </c>
    </row>
    <row r="6853" spans="1:3" x14ac:dyDescent="0.25">
      <c r="A6853" s="2">
        <v>44797.784722222197</v>
      </c>
      <c r="B6853">
        <v>13968.107879638672</v>
      </c>
      <c r="C6853">
        <f t="shared" ca="1" si="107"/>
        <v>0</v>
      </c>
    </row>
    <row r="6854" spans="1:3" x14ac:dyDescent="0.25">
      <c r="A6854" s="2">
        <v>44797.788194444402</v>
      </c>
      <c r="B6854">
        <v>13893.526214599609</v>
      </c>
      <c r="C6854">
        <f t="shared" ca="1" si="107"/>
        <v>0</v>
      </c>
    </row>
    <row r="6855" spans="1:3" x14ac:dyDescent="0.25">
      <c r="A6855" s="2">
        <v>44797.791666666701</v>
      </c>
      <c r="B6855">
        <v>13782.480880737305</v>
      </c>
      <c r="C6855">
        <f t="shared" ca="1" si="107"/>
        <v>0</v>
      </c>
    </row>
    <row r="6856" spans="1:3" x14ac:dyDescent="0.25">
      <c r="A6856" s="2">
        <v>44797.795138888898</v>
      </c>
      <c r="B6856">
        <v>13665.176727294922</v>
      </c>
      <c r="C6856">
        <f t="shared" ca="1" si="107"/>
        <v>0</v>
      </c>
    </row>
    <row r="6857" spans="1:3" x14ac:dyDescent="0.25">
      <c r="A6857" s="2">
        <v>44797.798611111102</v>
      </c>
      <c r="B6857">
        <v>13669.466064453125</v>
      </c>
      <c r="C6857">
        <f t="shared" ca="1" si="107"/>
        <v>0</v>
      </c>
    </row>
    <row r="6858" spans="1:3" x14ac:dyDescent="0.25">
      <c r="A6858" s="2">
        <v>44797.802083333299</v>
      </c>
      <c r="B6858">
        <v>13589.875061035156</v>
      </c>
      <c r="C6858">
        <f t="shared" ca="1" si="107"/>
        <v>0</v>
      </c>
    </row>
    <row r="6859" spans="1:3" x14ac:dyDescent="0.25">
      <c r="A6859" s="2">
        <v>44797.805555555598</v>
      </c>
      <c r="B6859">
        <v>13518.02961730957</v>
      </c>
      <c r="C6859">
        <f t="shared" ca="1" si="107"/>
        <v>0</v>
      </c>
    </row>
    <row r="6860" spans="1:3" x14ac:dyDescent="0.25">
      <c r="A6860" s="2">
        <v>44797.809027777803</v>
      </c>
      <c r="B6860">
        <v>13459.03076171875</v>
      </c>
      <c r="C6860">
        <f t="shared" ca="1" si="107"/>
        <v>0</v>
      </c>
    </row>
    <row r="6861" spans="1:3" x14ac:dyDescent="0.25">
      <c r="A6861" s="2">
        <v>44797.8125</v>
      </c>
      <c r="B6861">
        <v>13366.844879150391</v>
      </c>
      <c r="C6861">
        <f t="shared" ca="1" si="107"/>
        <v>0</v>
      </c>
    </row>
    <row r="6862" spans="1:3" x14ac:dyDescent="0.25">
      <c r="A6862" s="2">
        <v>44797.815972222197</v>
      </c>
      <c r="B6862">
        <v>13289.340591430664</v>
      </c>
      <c r="C6862">
        <f t="shared" ca="1" si="107"/>
        <v>0</v>
      </c>
    </row>
    <row r="6863" spans="1:3" x14ac:dyDescent="0.25">
      <c r="A6863" s="2">
        <v>44797.819444444402</v>
      </c>
      <c r="B6863">
        <v>13334.264373779297</v>
      </c>
      <c r="C6863">
        <f t="shared" ca="1" si="107"/>
        <v>0</v>
      </c>
    </row>
    <row r="6864" spans="1:3" x14ac:dyDescent="0.25">
      <c r="A6864" s="2">
        <v>44797.822916666701</v>
      </c>
      <c r="B6864">
        <v>13210.611892700195</v>
      </c>
      <c r="C6864">
        <f t="shared" ca="1" si="107"/>
        <v>0</v>
      </c>
    </row>
    <row r="6865" spans="1:3" x14ac:dyDescent="0.25">
      <c r="A6865" s="2">
        <v>44797.826388888898</v>
      </c>
      <c r="B6865">
        <v>13085.547454833984</v>
      </c>
      <c r="C6865">
        <f t="shared" ca="1" si="107"/>
        <v>0</v>
      </c>
    </row>
    <row r="6866" spans="1:3" x14ac:dyDescent="0.25">
      <c r="A6866" s="2">
        <v>44797.829861111102</v>
      </c>
      <c r="B6866">
        <v>13015.284606933594</v>
      </c>
      <c r="C6866">
        <f t="shared" ca="1" si="107"/>
        <v>0</v>
      </c>
    </row>
    <row r="6867" spans="1:3" x14ac:dyDescent="0.25">
      <c r="A6867" s="2">
        <v>44797.833333333299</v>
      </c>
      <c r="B6867">
        <v>13005.900115966797</v>
      </c>
      <c r="C6867">
        <f t="shared" ca="1" si="107"/>
        <v>0</v>
      </c>
    </row>
    <row r="6868" spans="1:3" x14ac:dyDescent="0.25">
      <c r="A6868" s="2">
        <v>44797.836805555598</v>
      </c>
      <c r="B6868">
        <v>12901.17977142334</v>
      </c>
      <c r="C6868">
        <f t="shared" ca="1" si="107"/>
        <v>0</v>
      </c>
    </row>
    <row r="6869" spans="1:3" x14ac:dyDescent="0.25">
      <c r="A6869" s="2">
        <v>44797.840277777803</v>
      </c>
      <c r="B6869">
        <v>12889.811756134033</v>
      </c>
      <c r="C6869">
        <f t="shared" ca="1" si="107"/>
        <v>0</v>
      </c>
    </row>
    <row r="6870" spans="1:3" x14ac:dyDescent="0.25">
      <c r="A6870" s="2">
        <v>44797.84375</v>
      </c>
      <c r="B6870">
        <v>12855.835296630859</v>
      </c>
      <c r="C6870">
        <f t="shared" ca="1" si="107"/>
        <v>0</v>
      </c>
    </row>
    <row r="6871" spans="1:3" x14ac:dyDescent="0.25">
      <c r="A6871" s="2">
        <v>44797.847222222197</v>
      </c>
      <c r="B6871">
        <v>12897.820304870605</v>
      </c>
      <c r="C6871">
        <f t="shared" ca="1" si="107"/>
        <v>0</v>
      </c>
    </row>
    <row r="6872" spans="1:3" x14ac:dyDescent="0.25">
      <c r="A6872" s="2">
        <v>44797.850694444402</v>
      </c>
      <c r="B6872">
        <v>12881.453552246094</v>
      </c>
      <c r="C6872">
        <f t="shared" ca="1" si="107"/>
        <v>0</v>
      </c>
    </row>
    <row r="6873" spans="1:3" x14ac:dyDescent="0.25">
      <c r="A6873" s="2">
        <v>44797.854166666701</v>
      </c>
      <c r="B6873">
        <v>12850.353591918945</v>
      </c>
      <c r="C6873">
        <f t="shared" ca="1" si="107"/>
        <v>0</v>
      </c>
    </row>
    <row r="6874" spans="1:3" x14ac:dyDescent="0.25">
      <c r="A6874" s="2">
        <v>44797.857638888898</v>
      </c>
      <c r="B6874">
        <v>12771.477481842041</v>
      </c>
      <c r="C6874">
        <f t="shared" ca="1" si="107"/>
        <v>0</v>
      </c>
    </row>
    <row r="6875" spans="1:3" x14ac:dyDescent="0.25">
      <c r="A6875" s="2">
        <v>44797.861111111102</v>
      </c>
      <c r="B6875">
        <v>12770.580307006836</v>
      </c>
      <c r="C6875">
        <f t="shared" ca="1" si="107"/>
        <v>0</v>
      </c>
    </row>
    <row r="6876" spans="1:3" x14ac:dyDescent="0.25">
      <c r="A6876" s="2">
        <v>44797.864583333299</v>
      </c>
      <c r="B6876">
        <v>12643.308898925781</v>
      </c>
      <c r="C6876">
        <f t="shared" ca="1" si="107"/>
        <v>0</v>
      </c>
    </row>
    <row r="6877" spans="1:3" x14ac:dyDescent="0.25">
      <c r="A6877" s="2">
        <v>44797.868055555598</v>
      </c>
      <c r="B6877">
        <v>12631.492378234863</v>
      </c>
      <c r="C6877">
        <f t="shared" ca="1" si="107"/>
        <v>0</v>
      </c>
    </row>
    <row r="6878" spans="1:3" x14ac:dyDescent="0.25">
      <c r="A6878" s="2">
        <v>44797.871527777803</v>
      </c>
      <c r="B6878">
        <v>12574.292900085449</v>
      </c>
      <c r="C6878">
        <f t="shared" ca="1" si="107"/>
        <v>0</v>
      </c>
    </row>
    <row r="6879" spans="1:3" x14ac:dyDescent="0.25">
      <c r="A6879" s="2">
        <v>44797.875</v>
      </c>
      <c r="B6879">
        <v>12401.503507614136</v>
      </c>
      <c r="C6879">
        <f t="shared" ca="1" si="107"/>
        <v>0</v>
      </c>
    </row>
    <row r="6880" spans="1:3" x14ac:dyDescent="0.25">
      <c r="A6880" s="2">
        <v>44797.878472222197</v>
      </c>
      <c r="B6880">
        <v>12287.779487609863</v>
      </c>
      <c r="C6880">
        <f t="shared" ca="1" si="107"/>
        <v>0</v>
      </c>
    </row>
    <row r="6881" spans="1:3" x14ac:dyDescent="0.25">
      <c r="A6881" s="2">
        <v>44797.881944444402</v>
      </c>
      <c r="B6881">
        <v>12213.185901641846</v>
      </c>
      <c r="C6881">
        <f t="shared" ca="1" si="107"/>
        <v>0</v>
      </c>
    </row>
    <row r="6882" spans="1:3" x14ac:dyDescent="0.25">
      <c r="A6882" s="2">
        <v>44797.885416666701</v>
      </c>
      <c r="B6882">
        <v>12214.789169311523</v>
      </c>
      <c r="C6882">
        <f t="shared" ca="1" si="107"/>
        <v>0</v>
      </c>
    </row>
    <row r="6883" spans="1:3" x14ac:dyDescent="0.25">
      <c r="A6883" s="2">
        <v>44797.888888888898</v>
      </c>
      <c r="B6883">
        <v>12220.571420669556</v>
      </c>
      <c r="C6883">
        <f t="shared" ca="1" si="107"/>
        <v>0</v>
      </c>
    </row>
    <row r="6884" spans="1:3" x14ac:dyDescent="0.25">
      <c r="A6884" s="2">
        <v>44797.892361111102</v>
      </c>
      <c r="B6884">
        <v>12192.345329284668</v>
      </c>
      <c r="C6884">
        <f t="shared" ca="1" si="107"/>
        <v>0</v>
      </c>
    </row>
    <row r="6885" spans="1:3" x14ac:dyDescent="0.25">
      <c r="A6885" s="2">
        <v>44797.895833333299</v>
      </c>
      <c r="B6885">
        <v>12222.526512145996</v>
      </c>
      <c r="C6885">
        <f t="shared" ca="1" si="107"/>
        <v>0</v>
      </c>
    </row>
    <row r="6886" spans="1:3" x14ac:dyDescent="0.25">
      <c r="A6886" s="2">
        <v>44797.899305555598</v>
      </c>
      <c r="B6886">
        <v>12239.458633422852</v>
      </c>
      <c r="C6886">
        <f t="shared" ca="1" si="107"/>
        <v>0</v>
      </c>
    </row>
    <row r="6887" spans="1:3" x14ac:dyDescent="0.25">
      <c r="A6887" s="2">
        <v>44797.902777777803</v>
      </c>
      <c r="B6887">
        <v>12174.952610015869</v>
      </c>
      <c r="C6887">
        <f t="shared" ca="1" si="107"/>
        <v>0</v>
      </c>
    </row>
    <row r="6888" spans="1:3" x14ac:dyDescent="0.25">
      <c r="A6888" s="2">
        <v>44797.90625</v>
      </c>
      <c r="B6888">
        <v>12110.193496704102</v>
      </c>
      <c r="C6888">
        <f t="shared" ca="1" si="107"/>
        <v>0</v>
      </c>
    </row>
    <row r="6889" spans="1:3" x14ac:dyDescent="0.25">
      <c r="A6889" s="2">
        <v>44797.909722222197</v>
      </c>
      <c r="B6889">
        <v>11971.959815979004</v>
      </c>
      <c r="C6889">
        <f t="shared" ca="1" si="107"/>
        <v>0</v>
      </c>
    </row>
    <row r="6890" spans="1:3" x14ac:dyDescent="0.25">
      <c r="A6890" s="2">
        <v>44797.913194444402</v>
      </c>
      <c r="B6890">
        <v>11891.482940673828</v>
      </c>
      <c r="C6890">
        <f t="shared" ca="1" si="107"/>
        <v>0</v>
      </c>
    </row>
    <row r="6891" spans="1:3" x14ac:dyDescent="0.25">
      <c r="A6891" s="2">
        <v>44797.916666666701</v>
      </c>
      <c r="B6891">
        <v>11834.986263275146</v>
      </c>
      <c r="C6891">
        <f t="shared" ca="1" si="107"/>
        <v>0</v>
      </c>
    </row>
    <row r="6892" spans="1:3" x14ac:dyDescent="0.25">
      <c r="A6892" s="2">
        <v>44797.920138888898</v>
      </c>
      <c r="B6892">
        <v>11775.940956115723</v>
      </c>
      <c r="C6892">
        <f t="shared" ca="1" si="107"/>
        <v>0</v>
      </c>
    </row>
    <row r="6893" spans="1:3" x14ac:dyDescent="0.25">
      <c r="A6893" s="2">
        <v>44797.923611111102</v>
      </c>
      <c r="B6893">
        <v>11650.586387634277</v>
      </c>
      <c r="C6893">
        <f t="shared" ca="1" si="107"/>
        <v>0</v>
      </c>
    </row>
    <row r="6894" spans="1:3" x14ac:dyDescent="0.25">
      <c r="A6894" s="2">
        <v>44797.927083333299</v>
      </c>
      <c r="B6894">
        <v>11638.734992980957</v>
      </c>
      <c r="C6894">
        <f t="shared" ca="1" si="107"/>
        <v>0</v>
      </c>
    </row>
    <row r="6895" spans="1:3" x14ac:dyDescent="0.25">
      <c r="A6895" s="2">
        <v>44797.930555555598</v>
      </c>
      <c r="B6895">
        <v>11539.855434417725</v>
      </c>
      <c r="C6895">
        <f t="shared" ca="1" si="107"/>
        <v>0</v>
      </c>
    </row>
    <row r="6896" spans="1:3" x14ac:dyDescent="0.25">
      <c r="A6896" s="2">
        <v>44797.934027777803</v>
      </c>
      <c r="B6896">
        <v>11557.307174682617</v>
      </c>
      <c r="C6896">
        <f t="shared" ca="1" si="107"/>
        <v>0</v>
      </c>
    </row>
    <row r="6897" spans="1:3" x14ac:dyDescent="0.25">
      <c r="A6897" s="2">
        <v>44797.9375</v>
      </c>
      <c r="B6897">
        <v>11664.853466033936</v>
      </c>
      <c r="C6897">
        <f t="shared" ca="1" si="107"/>
        <v>0</v>
      </c>
    </row>
    <row r="6898" spans="1:3" x14ac:dyDescent="0.25">
      <c r="A6898" s="2">
        <v>44797.940972222197</v>
      </c>
      <c r="B6898">
        <v>11702.856735229492</v>
      </c>
      <c r="C6898">
        <f t="shared" ca="1" si="107"/>
        <v>0</v>
      </c>
    </row>
    <row r="6899" spans="1:3" x14ac:dyDescent="0.25">
      <c r="A6899" s="2">
        <v>44797.944444444402</v>
      </c>
      <c r="B6899">
        <v>11765.399436950684</v>
      </c>
      <c r="C6899">
        <f t="shared" ca="1" si="107"/>
        <v>0</v>
      </c>
    </row>
    <row r="6900" spans="1:3" x14ac:dyDescent="0.25">
      <c r="A6900" s="2">
        <v>44797.947916666701</v>
      </c>
      <c r="B6900">
        <v>11812.259910583496</v>
      </c>
      <c r="C6900">
        <f t="shared" ca="1" si="107"/>
        <v>0</v>
      </c>
    </row>
    <row r="6901" spans="1:3" x14ac:dyDescent="0.25">
      <c r="A6901" s="2">
        <v>44797.951388888898</v>
      </c>
      <c r="B6901">
        <v>11821.79859161377</v>
      </c>
      <c r="C6901">
        <f t="shared" ca="1" si="107"/>
        <v>0</v>
      </c>
    </row>
    <row r="6902" spans="1:3" x14ac:dyDescent="0.25">
      <c r="A6902" s="2">
        <v>44797.954861111102</v>
      </c>
      <c r="B6902">
        <v>11821.121055603027</v>
      </c>
      <c r="C6902">
        <f t="shared" ca="1" si="107"/>
        <v>0</v>
      </c>
    </row>
    <row r="6903" spans="1:3" x14ac:dyDescent="0.25">
      <c r="A6903" s="2">
        <v>44797.958333333299</v>
      </c>
      <c r="B6903">
        <v>11870.338111877441</v>
      </c>
      <c r="C6903">
        <f t="shared" ca="1" si="107"/>
        <v>0</v>
      </c>
    </row>
    <row r="6904" spans="1:3" x14ac:dyDescent="0.25">
      <c r="A6904" s="2">
        <v>44797.961805555598</v>
      </c>
      <c r="B6904">
        <v>11865.815830230713</v>
      </c>
      <c r="C6904">
        <f t="shared" ca="1" si="107"/>
        <v>0</v>
      </c>
    </row>
    <row r="6905" spans="1:3" x14ac:dyDescent="0.25">
      <c r="A6905" s="2">
        <v>44797.965277777803</v>
      </c>
      <c r="B6905">
        <v>11867.936233520508</v>
      </c>
      <c r="C6905">
        <f t="shared" ca="1" si="107"/>
        <v>0</v>
      </c>
    </row>
    <row r="6906" spans="1:3" x14ac:dyDescent="0.25">
      <c r="A6906" s="2">
        <v>44797.96875</v>
      </c>
      <c r="B6906">
        <v>11905.864543914795</v>
      </c>
      <c r="C6906">
        <f t="shared" ca="1" si="107"/>
        <v>0</v>
      </c>
    </row>
    <row r="6907" spans="1:3" x14ac:dyDescent="0.25">
      <c r="A6907" s="2">
        <v>44797.972222222197</v>
      </c>
      <c r="B6907">
        <v>11914.038215637207</v>
      </c>
      <c r="C6907">
        <f t="shared" ca="1" si="107"/>
        <v>0</v>
      </c>
    </row>
    <row r="6908" spans="1:3" x14ac:dyDescent="0.25">
      <c r="A6908" s="2">
        <v>44797.975694444402</v>
      </c>
      <c r="B6908">
        <v>11999.540393829346</v>
      </c>
      <c r="C6908">
        <f t="shared" ca="1" si="107"/>
        <v>0</v>
      </c>
    </row>
    <row r="6909" spans="1:3" x14ac:dyDescent="0.25">
      <c r="A6909" s="2">
        <v>44797.979166666701</v>
      </c>
      <c r="B6909">
        <v>11997.572662353516</v>
      </c>
      <c r="C6909">
        <f t="shared" ca="1" si="107"/>
        <v>0</v>
      </c>
    </row>
    <row r="6910" spans="1:3" x14ac:dyDescent="0.25">
      <c r="A6910" s="2">
        <v>44797.982638888898</v>
      </c>
      <c r="B6910">
        <v>12040.248924255371</v>
      </c>
      <c r="C6910">
        <f t="shared" ca="1" si="107"/>
        <v>0</v>
      </c>
    </row>
    <row r="6911" spans="1:3" x14ac:dyDescent="0.25">
      <c r="A6911" s="2">
        <v>44797.986111111102</v>
      </c>
      <c r="B6911">
        <v>12095.187477111816</v>
      </c>
      <c r="C6911">
        <f t="shared" ca="1" si="107"/>
        <v>0</v>
      </c>
    </row>
    <row r="6912" spans="1:3" x14ac:dyDescent="0.25">
      <c r="A6912" s="2">
        <v>44797.989583333299</v>
      </c>
      <c r="B6912">
        <v>12110.810607910156</v>
      </c>
      <c r="C6912">
        <f t="shared" ca="1" si="107"/>
        <v>0</v>
      </c>
    </row>
    <row r="6913" spans="1:3" x14ac:dyDescent="0.25">
      <c r="A6913" s="2">
        <v>44797.993055555598</v>
      </c>
      <c r="B6913">
        <v>12150.160209655762</v>
      </c>
      <c r="C6913">
        <f t="shared" ca="1" si="107"/>
        <v>0</v>
      </c>
    </row>
    <row r="6914" spans="1:3" x14ac:dyDescent="0.25">
      <c r="A6914" s="2">
        <v>44797.996527777803</v>
      </c>
      <c r="B6914">
        <v>12168.812431335449</v>
      </c>
      <c r="C6914">
        <f t="shared" ca="1" si="107"/>
        <v>0</v>
      </c>
    </row>
    <row r="6915" spans="1:3" x14ac:dyDescent="0.25">
      <c r="A6915" s="2">
        <v>44798</v>
      </c>
      <c r="B6915">
        <v>12091.922492980957</v>
      </c>
      <c r="C6915">
        <f t="shared" ca="1" si="107"/>
        <v>0</v>
      </c>
    </row>
    <row r="6916" spans="1:3" x14ac:dyDescent="0.25">
      <c r="A6916" s="2">
        <v>44798.003472222197</v>
      </c>
      <c r="B6916">
        <v>12020.847709655762</v>
      </c>
      <c r="C6916">
        <f t="shared" ref="C6916:C6979" ca="1" si="108">OFFSET($B$3,(ROW(B6914)-1)*12,0)</f>
        <v>0</v>
      </c>
    </row>
    <row r="6917" spans="1:3" x14ac:dyDescent="0.25">
      <c r="A6917" s="2">
        <v>44798.006944444402</v>
      </c>
      <c r="B6917">
        <v>12031.58812713623</v>
      </c>
      <c r="C6917">
        <f t="shared" ca="1" si="108"/>
        <v>0</v>
      </c>
    </row>
    <row r="6918" spans="1:3" x14ac:dyDescent="0.25">
      <c r="A6918" s="2">
        <v>44798.010416666701</v>
      </c>
      <c r="B6918">
        <v>12081.035068511963</v>
      </c>
      <c r="C6918">
        <f t="shared" ca="1" si="108"/>
        <v>0</v>
      </c>
    </row>
    <row r="6919" spans="1:3" x14ac:dyDescent="0.25">
      <c r="A6919" s="2">
        <v>44798.013888888898</v>
      </c>
      <c r="B6919">
        <v>12050.334560394287</v>
      </c>
      <c r="C6919">
        <f t="shared" ca="1" si="108"/>
        <v>0</v>
      </c>
    </row>
    <row r="6920" spans="1:3" x14ac:dyDescent="0.25">
      <c r="A6920" s="2">
        <v>44798.017361111102</v>
      </c>
      <c r="B6920">
        <v>11987.135925292969</v>
      </c>
      <c r="C6920">
        <f t="shared" ca="1" si="108"/>
        <v>0</v>
      </c>
    </row>
    <row r="6921" spans="1:3" x14ac:dyDescent="0.25">
      <c r="A6921" s="2">
        <v>44798.020833333299</v>
      </c>
      <c r="B6921">
        <v>11924.755199432373</v>
      </c>
      <c r="C6921">
        <f t="shared" ca="1" si="108"/>
        <v>0</v>
      </c>
    </row>
    <row r="6922" spans="1:3" x14ac:dyDescent="0.25">
      <c r="A6922" s="2">
        <v>44798.024305555598</v>
      </c>
      <c r="B6922">
        <v>11895.973686218262</v>
      </c>
      <c r="C6922">
        <f t="shared" ca="1" si="108"/>
        <v>0</v>
      </c>
    </row>
    <row r="6923" spans="1:3" x14ac:dyDescent="0.25">
      <c r="A6923" s="2">
        <v>44798.027777777803</v>
      </c>
      <c r="B6923">
        <v>11862.557147979736</v>
      </c>
      <c r="C6923">
        <f t="shared" ca="1" si="108"/>
        <v>0</v>
      </c>
    </row>
    <row r="6924" spans="1:3" x14ac:dyDescent="0.25">
      <c r="A6924" s="2">
        <v>44798.03125</v>
      </c>
      <c r="B6924">
        <v>11798.635261535645</v>
      </c>
      <c r="C6924">
        <f t="shared" ca="1" si="108"/>
        <v>0</v>
      </c>
    </row>
    <row r="6925" spans="1:3" x14ac:dyDescent="0.25">
      <c r="A6925" s="2">
        <v>44798.034722222197</v>
      </c>
      <c r="B6925">
        <v>11791.25110244751</v>
      </c>
      <c r="C6925">
        <f t="shared" ca="1" si="108"/>
        <v>0</v>
      </c>
    </row>
    <row r="6926" spans="1:3" x14ac:dyDescent="0.25">
      <c r="A6926" s="2">
        <v>44798.038194444402</v>
      </c>
      <c r="B6926">
        <v>11775.1083984375</v>
      </c>
      <c r="C6926">
        <f t="shared" ca="1" si="108"/>
        <v>0</v>
      </c>
    </row>
    <row r="6927" spans="1:3" x14ac:dyDescent="0.25">
      <c r="A6927" s="2">
        <v>44798.041666666701</v>
      </c>
      <c r="B6927">
        <v>11750.672859191895</v>
      </c>
      <c r="C6927">
        <f t="shared" ca="1" si="108"/>
        <v>0</v>
      </c>
    </row>
    <row r="6928" spans="1:3" x14ac:dyDescent="0.25">
      <c r="A6928" s="2">
        <v>44798.045138888898</v>
      </c>
      <c r="B6928">
        <v>11801.479919433594</v>
      </c>
      <c r="C6928">
        <f t="shared" ca="1" si="108"/>
        <v>0</v>
      </c>
    </row>
    <row r="6929" spans="1:3" x14ac:dyDescent="0.25">
      <c r="A6929" s="2">
        <v>44798.048611111102</v>
      </c>
      <c r="B6929">
        <v>11814.049354553223</v>
      </c>
      <c r="C6929">
        <f t="shared" ca="1" si="108"/>
        <v>0</v>
      </c>
    </row>
    <row r="6930" spans="1:3" x14ac:dyDescent="0.25">
      <c r="A6930" s="2">
        <v>44798.052083333299</v>
      </c>
      <c r="B6930">
        <v>11921.103660583496</v>
      </c>
      <c r="C6930">
        <f t="shared" ca="1" si="108"/>
        <v>0</v>
      </c>
    </row>
    <row r="6931" spans="1:3" x14ac:dyDescent="0.25">
      <c r="A6931" s="2">
        <v>44798.055555555598</v>
      </c>
      <c r="B6931">
        <v>11958.168704986572</v>
      </c>
      <c r="C6931">
        <f t="shared" ca="1" si="108"/>
        <v>0</v>
      </c>
    </row>
    <row r="6932" spans="1:3" x14ac:dyDescent="0.25">
      <c r="A6932" s="2">
        <v>44798.059027777803</v>
      </c>
      <c r="B6932">
        <v>11998.578998565674</v>
      </c>
      <c r="C6932">
        <f t="shared" ca="1" si="108"/>
        <v>0</v>
      </c>
    </row>
    <row r="6933" spans="1:3" x14ac:dyDescent="0.25">
      <c r="A6933" s="2">
        <v>44798.0625</v>
      </c>
      <c r="B6933">
        <v>12073.879997253418</v>
      </c>
      <c r="C6933">
        <f t="shared" ca="1" si="108"/>
        <v>0</v>
      </c>
    </row>
    <row r="6934" spans="1:3" x14ac:dyDescent="0.25">
      <c r="A6934" s="2">
        <v>44798.065972222197</v>
      </c>
      <c r="B6934">
        <v>12131.956481933594</v>
      </c>
      <c r="C6934">
        <f t="shared" ca="1" si="108"/>
        <v>0</v>
      </c>
    </row>
    <row r="6935" spans="1:3" x14ac:dyDescent="0.25">
      <c r="A6935" s="2">
        <v>44798.069444444402</v>
      </c>
      <c r="B6935">
        <v>12073.560577392578</v>
      </c>
      <c r="C6935">
        <f t="shared" ca="1" si="108"/>
        <v>0</v>
      </c>
    </row>
    <row r="6936" spans="1:3" x14ac:dyDescent="0.25">
      <c r="A6936" s="2">
        <v>44798.072916666701</v>
      </c>
      <c r="B6936">
        <v>12041.068817138672</v>
      </c>
      <c r="C6936">
        <f t="shared" ca="1" si="108"/>
        <v>0</v>
      </c>
    </row>
    <row r="6937" spans="1:3" x14ac:dyDescent="0.25">
      <c r="A6937" s="2">
        <v>44798.076388888898</v>
      </c>
      <c r="B6937">
        <v>12071.618804931641</v>
      </c>
      <c r="C6937">
        <f t="shared" ca="1" si="108"/>
        <v>0</v>
      </c>
    </row>
    <row r="6938" spans="1:3" x14ac:dyDescent="0.25">
      <c r="A6938" s="2">
        <v>44798.079861111102</v>
      </c>
      <c r="B6938">
        <v>12046.604721069336</v>
      </c>
      <c r="C6938">
        <f t="shared" ca="1" si="108"/>
        <v>0</v>
      </c>
    </row>
    <row r="6939" spans="1:3" x14ac:dyDescent="0.25">
      <c r="A6939" s="2">
        <v>44798.083333333299</v>
      </c>
      <c r="B6939">
        <v>11960.369167327881</v>
      </c>
      <c r="C6939">
        <f t="shared" ca="1" si="108"/>
        <v>0</v>
      </c>
    </row>
    <row r="6940" spans="1:3" x14ac:dyDescent="0.25">
      <c r="A6940" s="2">
        <v>44798.086805555598</v>
      </c>
      <c r="B6940">
        <v>11923.868309020996</v>
      </c>
      <c r="C6940">
        <f t="shared" ca="1" si="108"/>
        <v>0</v>
      </c>
    </row>
    <row r="6941" spans="1:3" x14ac:dyDescent="0.25">
      <c r="A6941" s="2">
        <v>44798.090277777803</v>
      </c>
      <c r="B6941">
        <v>11857.822841644287</v>
      </c>
      <c r="C6941">
        <f t="shared" ca="1" si="108"/>
        <v>0</v>
      </c>
    </row>
    <row r="6942" spans="1:3" x14ac:dyDescent="0.25">
      <c r="A6942" s="2">
        <v>44798.09375</v>
      </c>
      <c r="B6942">
        <v>11885.732814788818</v>
      </c>
      <c r="C6942">
        <f t="shared" ca="1" si="108"/>
        <v>0</v>
      </c>
    </row>
    <row r="6943" spans="1:3" x14ac:dyDescent="0.25">
      <c r="A6943" s="2">
        <v>44798.097222222197</v>
      </c>
      <c r="B6943">
        <v>11915.775856018066</v>
      </c>
      <c r="C6943">
        <f t="shared" ca="1" si="108"/>
        <v>0</v>
      </c>
    </row>
    <row r="6944" spans="1:3" x14ac:dyDescent="0.25">
      <c r="A6944" s="2">
        <v>44798.100694444402</v>
      </c>
      <c r="B6944">
        <v>11886.753652572632</v>
      </c>
      <c r="C6944">
        <f t="shared" ca="1" si="108"/>
        <v>0</v>
      </c>
    </row>
    <row r="6945" spans="1:3" x14ac:dyDescent="0.25">
      <c r="A6945" s="2">
        <v>44798.104166666701</v>
      </c>
      <c r="B6945">
        <v>11904.862773895264</v>
      </c>
      <c r="C6945">
        <f t="shared" ca="1" si="108"/>
        <v>0</v>
      </c>
    </row>
    <row r="6946" spans="1:3" x14ac:dyDescent="0.25">
      <c r="A6946" s="2">
        <v>44798.107638888898</v>
      </c>
      <c r="B6946">
        <v>11934.293132781982</v>
      </c>
      <c r="C6946">
        <f t="shared" ca="1" si="108"/>
        <v>0</v>
      </c>
    </row>
    <row r="6947" spans="1:3" x14ac:dyDescent="0.25">
      <c r="A6947" s="2">
        <v>44798.111111111102</v>
      </c>
      <c r="B6947">
        <v>11861.009582519531</v>
      </c>
      <c r="C6947">
        <f t="shared" ca="1" si="108"/>
        <v>0</v>
      </c>
    </row>
    <row r="6948" spans="1:3" x14ac:dyDescent="0.25">
      <c r="A6948" s="2">
        <v>44798.114583333299</v>
      </c>
      <c r="B6948">
        <v>11875.429168701172</v>
      </c>
      <c r="C6948">
        <f t="shared" ca="1" si="108"/>
        <v>0</v>
      </c>
    </row>
    <row r="6949" spans="1:3" x14ac:dyDescent="0.25">
      <c r="A6949" s="2">
        <v>44798.118055555598</v>
      </c>
      <c r="B6949">
        <v>11879.531127929688</v>
      </c>
      <c r="C6949">
        <f t="shared" ca="1" si="108"/>
        <v>0</v>
      </c>
    </row>
    <row r="6950" spans="1:3" x14ac:dyDescent="0.25">
      <c r="A6950" s="2">
        <v>44798.121527777803</v>
      </c>
      <c r="B6950">
        <v>11863.409461975098</v>
      </c>
      <c r="C6950">
        <f t="shared" ca="1" si="108"/>
        <v>0</v>
      </c>
    </row>
    <row r="6951" spans="1:3" x14ac:dyDescent="0.25">
      <c r="A6951" s="2">
        <v>44798.125</v>
      </c>
      <c r="B6951">
        <v>11815.24730682373</v>
      </c>
      <c r="C6951">
        <f t="shared" ca="1" si="108"/>
        <v>0</v>
      </c>
    </row>
    <row r="6952" spans="1:3" x14ac:dyDescent="0.25">
      <c r="A6952" s="2">
        <v>44798.128472222197</v>
      </c>
      <c r="B6952">
        <v>11726.547557830811</v>
      </c>
      <c r="C6952">
        <f t="shared" ca="1" si="108"/>
        <v>0</v>
      </c>
    </row>
    <row r="6953" spans="1:3" x14ac:dyDescent="0.25">
      <c r="A6953" s="2">
        <v>44798.131944444402</v>
      </c>
      <c r="B6953">
        <v>11632.436260223389</v>
      </c>
      <c r="C6953">
        <f t="shared" ca="1" si="108"/>
        <v>0</v>
      </c>
    </row>
    <row r="6954" spans="1:3" x14ac:dyDescent="0.25">
      <c r="A6954" s="2">
        <v>44798.135416666701</v>
      </c>
      <c r="B6954">
        <v>11582.563716888428</v>
      </c>
      <c r="C6954">
        <f t="shared" ca="1" si="108"/>
        <v>0</v>
      </c>
    </row>
    <row r="6955" spans="1:3" x14ac:dyDescent="0.25">
      <c r="A6955" s="2">
        <v>44798.138888888898</v>
      </c>
      <c r="B6955">
        <v>11502.853355407715</v>
      </c>
      <c r="C6955">
        <f t="shared" ca="1" si="108"/>
        <v>0</v>
      </c>
    </row>
    <row r="6956" spans="1:3" x14ac:dyDescent="0.25">
      <c r="A6956" s="2">
        <v>44798.142361111102</v>
      </c>
      <c r="B6956">
        <v>11473.877380371094</v>
      </c>
      <c r="C6956">
        <f t="shared" ca="1" si="108"/>
        <v>0</v>
      </c>
    </row>
    <row r="6957" spans="1:3" x14ac:dyDescent="0.25">
      <c r="A6957" s="2">
        <v>44798.145833333299</v>
      </c>
      <c r="B6957">
        <v>11397.510921478271</v>
      </c>
      <c r="C6957">
        <f t="shared" ca="1" si="108"/>
        <v>0</v>
      </c>
    </row>
    <row r="6958" spans="1:3" x14ac:dyDescent="0.25">
      <c r="A6958" s="2">
        <v>44798.149305555598</v>
      </c>
      <c r="B6958">
        <v>11283.167430877686</v>
      </c>
      <c r="C6958">
        <f t="shared" ca="1" si="108"/>
        <v>0</v>
      </c>
    </row>
    <row r="6959" spans="1:3" x14ac:dyDescent="0.25">
      <c r="A6959" s="2">
        <v>44798.152777777803</v>
      </c>
      <c r="B6959">
        <v>11228.195411682129</v>
      </c>
      <c r="C6959">
        <f t="shared" ca="1" si="108"/>
        <v>0</v>
      </c>
    </row>
    <row r="6960" spans="1:3" x14ac:dyDescent="0.25">
      <c r="A6960" s="2">
        <v>44798.15625</v>
      </c>
      <c r="B6960">
        <v>11148.88215637207</v>
      </c>
      <c r="C6960">
        <f t="shared" ca="1" si="108"/>
        <v>0</v>
      </c>
    </row>
    <row r="6961" spans="1:3" x14ac:dyDescent="0.25">
      <c r="A6961" s="2">
        <v>44798.159722222197</v>
      </c>
      <c r="B6961">
        <v>10994.008346557617</v>
      </c>
      <c r="C6961">
        <f t="shared" ca="1" si="108"/>
        <v>0</v>
      </c>
    </row>
    <row r="6962" spans="1:3" x14ac:dyDescent="0.25">
      <c r="A6962" s="2">
        <v>44798.163194444402</v>
      </c>
      <c r="B6962">
        <v>10872.319885253906</v>
      </c>
      <c r="C6962">
        <f t="shared" ca="1" si="108"/>
        <v>0</v>
      </c>
    </row>
    <row r="6963" spans="1:3" x14ac:dyDescent="0.25">
      <c r="A6963" s="2">
        <v>44798.166666666701</v>
      </c>
      <c r="B6963">
        <v>10732.170272827148</v>
      </c>
      <c r="C6963">
        <f t="shared" ca="1" si="108"/>
        <v>0</v>
      </c>
    </row>
    <row r="6964" spans="1:3" x14ac:dyDescent="0.25">
      <c r="A6964" s="2">
        <v>44798.170138888898</v>
      </c>
      <c r="B6964">
        <v>10636.936195373535</v>
      </c>
      <c r="C6964">
        <f t="shared" ca="1" si="108"/>
        <v>0</v>
      </c>
    </row>
    <row r="6965" spans="1:3" x14ac:dyDescent="0.25">
      <c r="A6965" s="2">
        <v>44798.173611111102</v>
      </c>
      <c r="B6965">
        <v>10590.164878845215</v>
      </c>
      <c r="C6965">
        <f t="shared" ca="1" si="108"/>
        <v>0</v>
      </c>
    </row>
    <row r="6966" spans="1:3" x14ac:dyDescent="0.25">
      <c r="A6966" s="2">
        <v>44798.177083333299</v>
      </c>
      <c r="B6966">
        <v>10471.286178588867</v>
      </c>
      <c r="C6966">
        <f t="shared" ca="1" si="108"/>
        <v>0</v>
      </c>
    </row>
    <row r="6967" spans="1:3" x14ac:dyDescent="0.25">
      <c r="A6967" s="2">
        <v>44798.180555555598</v>
      </c>
      <c r="B6967">
        <v>10396.198432922363</v>
      </c>
      <c r="C6967">
        <f t="shared" ca="1" si="108"/>
        <v>0</v>
      </c>
    </row>
    <row r="6968" spans="1:3" x14ac:dyDescent="0.25">
      <c r="A6968" s="2">
        <v>44798.184027777803</v>
      </c>
      <c r="B6968">
        <v>10353.855751037598</v>
      </c>
      <c r="C6968">
        <f t="shared" ca="1" si="108"/>
        <v>0</v>
      </c>
    </row>
    <row r="6969" spans="1:3" x14ac:dyDescent="0.25">
      <c r="A6969" s="2">
        <v>44798.1875</v>
      </c>
      <c r="B6969">
        <v>10284.365009307861</v>
      </c>
      <c r="C6969">
        <f t="shared" ca="1" si="108"/>
        <v>0</v>
      </c>
    </row>
    <row r="6970" spans="1:3" x14ac:dyDescent="0.25">
      <c r="A6970" s="2">
        <v>44798.190972222197</v>
      </c>
      <c r="B6970">
        <v>10282.936012268066</v>
      </c>
      <c r="C6970">
        <f t="shared" ca="1" si="108"/>
        <v>0</v>
      </c>
    </row>
    <row r="6971" spans="1:3" x14ac:dyDescent="0.25">
      <c r="A6971" s="2">
        <v>44798.194444444402</v>
      </c>
      <c r="B6971">
        <v>10309.962238311768</v>
      </c>
      <c r="C6971">
        <f t="shared" ca="1" si="108"/>
        <v>0</v>
      </c>
    </row>
    <row r="6972" spans="1:3" x14ac:dyDescent="0.25">
      <c r="A6972" s="2">
        <v>44798.197916666701</v>
      </c>
      <c r="B6972">
        <v>10272.142997741699</v>
      </c>
      <c r="C6972">
        <f t="shared" ca="1" si="108"/>
        <v>0</v>
      </c>
    </row>
    <row r="6973" spans="1:3" x14ac:dyDescent="0.25">
      <c r="A6973" s="2">
        <v>44798.201388888898</v>
      </c>
      <c r="B6973">
        <v>10275.99772644043</v>
      </c>
      <c r="C6973">
        <f t="shared" ca="1" si="108"/>
        <v>0</v>
      </c>
    </row>
    <row r="6974" spans="1:3" x14ac:dyDescent="0.25">
      <c r="A6974" s="2">
        <v>44798.204861111102</v>
      </c>
      <c r="B6974">
        <v>10203.891220092773</v>
      </c>
      <c r="C6974">
        <f t="shared" ca="1" si="108"/>
        <v>0</v>
      </c>
    </row>
    <row r="6975" spans="1:3" x14ac:dyDescent="0.25">
      <c r="A6975" s="2">
        <v>44798.208333333299</v>
      </c>
      <c r="B6975">
        <v>10136.056632995605</v>
      </c>
      <c r="C6975">
        <f t="shared" ca="1" si="108"/>
        <v>0</v>
      </c>
    </row>
    <row r="6976" spans="1:3" x14ac:dyDescent="0.25">
      <c r="A6976" s="2">
        <v>44798.211805555598</v>
      </c>
      <c r="B6976">
        <v>10155.344734191895</v>
      </c>
      <c r="C6976">
        <f t="shared" ca="1" si="108"/>
        <v>0</v>
      </c>
    </row>
    <row r="6977" spans="1:3" x14ac:dyDescent="0.25">
      <c r="A6977" s="2">
        <v>44798.215277777803</v>
      </c>
      <c r="B6977">
        <v>10057.358787536621</v>
      </c>
      <c r="C6977">
        <f t="shared" ca="1" si="108"/>
        <v>0</v>
      </c>
    </row>
    <row r="6978" spans="1:3" x14ac:dyDescent="0.25">
      <c r="A6978" s="2">
        <v>44798.21875</v>
      </c>
      <c r="B6978">
        <v>9968.0907440185547</v>
      </c>
      <c r="C6978">
        <f t="shared" ca="1" si="108"/>
        <v>0</v>
      </c>
    </row>
    <row r="6979" spans="1:3" x14ac:dyDescent="0.25">
      <c r="A6979" s="2">
        <v>44798.222222222197</v>
      </c>
      <c r="B6979">
        <v>9869.2145614624023</v>
      </c>
      <c r="C6979">
        <f t="shared" ca="1" si="108"/>
        <v>0</v>
      </c>
    </row>
    <row r="6980" spans="1:3" x14ac:dyDescent="0.25">
      <c r="A6980" s="2">
        <v>44798.225694444402</v>
      </c>
      <c r="B6980">
        <v>9828.718147277832</v>
      </c>
      <c r="C6980">
        <f t="shared" ref="C6980:C7043" ca="1" si="109">OFFSET($B$3,(ROW(B6978)-1)*12,0)</f>
        <v>0</v>
      </c>
    </row>
    <row r="6981" spans="1:3" x14ac:dyDescent="0.25">
      <c r="A6981" s="2">
        <v>44798.229166666701</v>
      </c>
      <c r="B6981">
        <v>9737.9599075317383</v>
      </c>
      <c r="C6981">
        <f t="shared" ca="1" si="109"/>
        <v>0</v>
      </c>
    </row>
    <row r="6982" spans="1:3" x14ac:dyDescent="0.25">
      <c r="A6982" s="2">
        <v>44798.232638888898</v>
      </c>
      <c r="B6982">
        <v>9733.5453758239746</v>
      </c>
      <c r="C6982">
        <f t="shared" ca="1" si="109"/>
        <v>0</v>
      </c>
    </row>
    <row r="6983" spans="1:3" x14ac:dyDescent="0.25">
      <c r="A6983" s="2">
        <v>44798.236111111102</v>
      </c>
      <c r="B6983">
        <v>9702.0764770507813</v>
      </c>
      <c r="C6983">
        <f t="shared" ca="1" si="109"/>
        <v>0</v>
      </c>
    </row>
    <row r="6984" spans="1:3" x14ac:dyDescent="0.25">
      <c r="A6984" s="2">
        <v>44798.239583333299</v>
      </c>
      <c r="B6984">
        <v>9581.7271842956543</v>
      </c>
      <c r="C6984">
        <f t="shared" ca="1" si="109"/>
        <v>0</v>
      </c>
    </row>
    <row r="6985" spans="1:3" x14ac:dyDescent="0.25">
      <c r="A6985" s="2">
        <v>44798.243055555598</v>
      </c>
      <c r="B6985">
        <v>9475.5216217041016</v>
      </c>
      <c r="C6985">
        <f t="shared" ca="1" si="109"/>
        <v>0</v>
      </c>
    </row>
    <row r="6986" spans="1:3" x14ac:dyDescent="0.25">
      <c r="A6986" s="2">
        <v>44798.246527777803</v>
      </c>
      <c r="B6986">
        <v>9368.6262512207031</v>
      </c>
      <c r="C6986">
        <f t="shared" ca="1" si="109"/>
        <v>0</v>
      </c>
    </row>
    <row r="6987" spans="1:3" x14ac:dyDescent="0.25">
      <c r="A6987" s="2">
        <v>44798.25</v>
      </c>
      <c r="B6987">
        <v>9248.8229827880859</v>
      </c>
      <c r="C6987">
        <f t="shared" ca="1" si="109"/>
        <v>0</v>
      </c>
    </row>
    <row r="6988" spans="1:3" x14ac:dyDescent="0.25">
      <c r="A6988" s="2">
        <v>44798.253472222197</v>
      </c>
      <c r="B6988">
        <v>9249.6877288818359</v>
      </c>
      <c r="C6988">
        <f t="shared" ca="1" si="109"/>
        <v>0</v>
      </c>
    </row>
    <row r="6989" spans="1:3" x14ac:dyDescent="0.25">
      <c r="A6989" s="2">
        <v>44798.256944444402</v>
      </c>
      <c r="B6989">
        <v>9164.8670654296875</v>
      </c>
      <c r="C6989">
        <f t="shared" ca="1" si="109"/>
        <v>0</v>
      </c>
    </row>
    <row r="6990" spans="1:3" x14ac:dyDescent="0.25">
      <c r="A6990" s="2">
        <v>44798.260416666701</v>
      </c>
      <c r="B6990">
        <v>9162.5873565673828</v>
      </c>
      <c r="C6990">
        <f t="shared" ca="1" si="109"/>
        <v>0</v>
      </c>
    </row>
    <row r="6991" spans="1:3" x14ac:dyDescent="0.25">
      <c r="A6991" s="2">
        <v>44798.263888888898</v>
      </c>
      <c r="B6991">
        <v>9199.0245361328125</v>
      </c>
      <c r="C6991">
        <f t="shared" ca="1" si="109"/>
        <v>0</v>
      </c>
    </row>
    <row r="6992" spans="1:3" x14ac:dyDescent="0.25">
      <c r="A6992" s="2">
        <v>44798.267361111102</v>
      </c>
      <c r="B6992">
        <v>9225.1917114257813</v>
      </c>
      <c r="C6992">
        <f t="shared" ca="1" si="109"/>
        <v>0</v>
      </c>
    </row>
    <row r="6993" spans="1:3" x14ac:dyDescent="0.25">
      <c r="A6993" s="2">
        <v>44798.270833333299</v>
      </c>
      <c r="B6993">
        <v>9254.8546142578125</v>
      </c>
      <c r="C6993">
        <f t="shared" ca="1" si="109"/>
        <v>0</v>
      </c>
    </row>
    <row r="6994" spans="1:3" x14ac:dyDescent="0.25">
      <c r="A6994" s="2">
        <v>44798.274305555598</v>
      </c>
      <c r="B6994">
        <v>9333.97314453125</v>
      </c>
      <c r="C6994">
        <f t="shared" ca="1" si="109"/>
        <v>0</v>
      </c>
    </row>
    <row r="6995" spans="1:3" x14ac:dyDescent="0.25">
      <c r="A6995" s="2">
        <v>44798.277777777803</v>
      </c>
      <c r="B6995">
        <v>9440.6414794921875</v>
      </c>
      <c r="C6995">
        <f t="shared" ca="1" si="109"/>
        <v>0</v>
      </c>
    </row>
    <row r="6996" spans="1:3" x14ac:dyDescent="0.25">
      <c r="A6996" s="2">
        <v>44798.28125</v>
      </c>
      <c r="B6996">
        <v>9655.9720458984375</v>
      </c>
      <c r="C6996">
        <f t="shared" ca="1" si="109"/>
        <v>0</v>
      </c>
    </row>
    <row r="6997" spans="1:3" x14ac:dyDescent="0.25">
      <c r="A6997" s="2">
        <v>44798.284722222197</v>
      </c>
      <c r="B6997">
        <v>9878.36376953125</v>
      </c>
      <c r="C6997">
        <f t="shared" ca="1" si="109"/>
        <v>0</v>
      </c>
    </row>
    <row r="6998" spans="1:3" x14ac:dyDescent="0.25">
      <c r="A6998" s="2">
        <v>44798.288194444402</v>
      </c>
      <c r="B6998">
        <v>10124.222900390625</v>
      </c>
      <c r="C6998">
        <f t="shared" ca="1" si="109"/>
        <v>0</v>
      </c>
    </row>
    <row r="6999" spans="1:3" x14ac:dyDescent="0.25">
      <c r="A6999" s="2">
        <v>44798.291666666701</v>
      </c>
      <c r="B6999">
        <v>10454.26806640625</v>
      </c>
      <c r="C6999">
        <f t="shared" ca="1" si="109"/>
        <v>0</v>
      </c>
    </row>
    <row r="7000" spans="1:3" x14ac:dyDescent="0.25">
      <c r="A7000" s="2">
        <v>44798.295138888898</v>
      </c>
      <c r="B7000">
        <v>10846.40283203125</v>
      </c>
      <c r="C7000">
        <f t="shared" ca="1" si="109"/>
        <v>0</v>
      </c>
    </row>
    <row r="7001" spans="1:3" x14ac:dyDescent="0.25">
      <c r="A7001" s="2">
        <v>44798.298611111102</v>
      </c>
      <c r="B7001">
        <v>11268.51220703125</v>
      </c>
      <c r="C7001">
        <f t="shared" ca="1" si="109"/>
        <v>0</v>
      </c>
    </row>
    <row r="7002" spans="1:3" x14ac:dyDescent="0.25">
      <c r="A7002" s="2">
        <v>44798.302083333299</v>
      </c>
      <c r="B7002">
        <v>11688.14697265625</v>
      </c>
      <c r="C7002">
        <f t="shared" ca="1" si="109"/>
        <v>0</v>
      </c>
    </row>
    <row r="7003" spans="1:3" x14ac:dyDescent="0.25">
      <c r="A7003" s="2">
        <v>44798.305555555598</v>
      </c>
      <c r="B7003">
        <v>12061.077880859375</v>
      </c>
      <c r="C7003">
        <f t="shared" ca="1" si="109"/>
        <v>0</v>
      </c>
    </row>
    <row r="7004" spans="1:3" x14ac:dyDescent="0.25">
      <c r="A7004" s="2">
        <v>44798.309027777803</v>
      </c>
      <c r="B7004">
        <v>12611.552734375</v>
      </c>
      <c r="C7004">
        <f t="shared" ca="1" si="109"/>
        <v>0</v>
      </c>
    </row>
    <row r="7005" spans="1:3" x14ac:dyDescent="0.25">
      <c r="A7005" s="2">
        <v>44798.3125</v>
      </c>
      <c r="B7005">
        <v>13088.3984375</v>
      </c>
      <c r="C7005">
        <f t="shared" ca="1" si="109"/>
        <v>0</v>
      </c>
    </row>
    <row r="7006" spans="1:3" x14ac:dyDescent="0.25">
      <c r="A7006" s="2">
        <v>44798.315972222197</v>
      </c>
      <c r="B7006">
        <v>13792.6005859375</v>
      </c>
      <c r="C7006">
        <f t="shared" ca="1" si="109"/>
        <v>0</v>
      </c>
    </row>
    <row r="7007" spans="1:3" x14ac:dyDescent="0.25">
      <c r="A7007" s="2">
        <v>44798.319444444402</v>
      </c>
      <c r="B7007">
        <v>14348.33349609375</v>
      </c>
      <c r="C7007">
        <f t="shared" ca="1" si="109"/>
        <v>0</v>
      </c>
    </row>
    <row r="7008" spans="1:3" x14ac:dyDescent="0.25">
      <c r="A7008" s="2">
        <v>44798.322916666701</v>
      </c>
      <c r="B7008">
        <v>14953.51025390625</v>
      </c>
      <c r="C7008">
        <f t="shared" ca="1" si="109"/>
        <v>0</v>
      </c>
    </row>
    <row r="7009" spans="1:3" x14ac:dyDescent="0.25">
      <c r="A7009" s="2">
        <v>44798.326388888898</v>
      </c>
      <c r="B7009">
        <v>15507.17919921875</v>
      </c>
      <c r="C7009">
        <f t="shared" ca="1" si="109"/>
        <v>0</v>
      </c>
    </row>
    <row r="7010" spans="1:3" x14ac:dyDescent="0.25">
      <c r="A7010" s="2">
        <v>44798.329861111102</v>
      </c>
      <c r="B7010">
        <v>16081.55029296875</v>
      </c>
      <c r="C7010">
        <f t="shared" ca="1" si="109"/>
        <v>0</v>
      </c>
    </row>
    <row r="7011" spans="1:3" x14ac:dyDescent="0.25">
      <c r="A7011" s="2">
        <v>44798.333333333299</v>
      </c>
      <c r="B7011">
        <v>16603.92333984375</v>
      </c>
      <c r="C7011">
        <f t="shared" ca="1" si="109"/>
        <v>0</v>
      </c>
    </row>
    <row r="7012" spans="1:3" x14ac:dyDescent="0.25">
      <c r="A7012" s="2">
        <v>44798.336805555598</v>
      </c>
      <c r="B7012">
        <v>17015.435546875</v>
      </c>
      <c r="C7012">
        <f t="shared" ca="1" si="109"/>
        <v>0</v>
      </c>
    </row>
    <row r="7013" spans="1:3" x14ac:dyDescent="0.25">
      <c r="A7013" s="2">
        <v>44798.340277777803</v>
      </c>
      <c r="B7013">
        <v>17534.7099609375</v>
      </c>
      <c r="C7013">
        <f t="shared" ca="1" si="109"/>
        <v>0</v>
      </c>
    </row>
    <row r="7014" spans="1:3" x14ac:dyDescent="0.25">
      <c r="A7014" s="2">
        <v>44798.34375</v>
      </c>
      <c r="B7014">
        <v>18128.9990234375</v>
      </c>
      <c r="C7014">
        <f t="shared" ca="1" si="109"/>
        <v>0</v>
      </c>
    </row>
    <row r="7015" spans="1:3" x14ac:dyDescent="0.25">
      <c r="A7015" s="2">
        <v>44798.347222222197</v>
      </c>
      <c r="B7015">
        <v>18646.20751953125</v>
      </c>
      <c r="C7015">
        <f t="shared" ca="1" si="109"/>
        <v>0</v>
      </c>
    </row>
    <row r="7016" spans="1:3" x14ac:dyDescent="0.25">
      <c r="A7016" s="2">
        <v>44798.350694444402</v>
      </c>
      <c r="B7016">
        <v>19355.79931640625</v>
      </c>
      <c r="C7016">
        <f t="shared" ca="1" si="109"/>
        <v>0</v>
      </c>
    </row>
    <row r="7017" spans="1:3" x14ac:dyDescent="0.25">
      <c r="A7017" s="2">
        <v>44798.354166666701</v>
      </c>
      <c r="B7017">
        <v>20241.208984375</v>
      </c>
      <c r="C7017">
        <f t="shared" ca="1" si="109"/>
        <v>0</v>
      </c>
    </row>
    <row r="7018" spans="1:3" x14ac:dyDescent="0.25">
      <c r="A7018" s="2">
        <v>44798.357638888898</v>
      </c>
      <c r="B7018">
        <v>21276.75634765625</v>
      </c>
      <c r="C7018">
        <f t="shared" ca="1" si="109"/>
        <v>0</v>
      </c>
    </row>
    <row r="7019" spans="1:3" x14ac:dyDescent="0.25">
      <c r="A7019" s="2">
        <v>44798.361111111102</v>
      </c>
      <c r="B7019">
        <v>21906.1572265625</v>
      </c>
      <c r="C7019">
        <f t="shared" ca="1" si="109"/>
        <v>0</v>
      </c>
    </row>
    <row r="7020" spans="1:3" x14ac:dyDescent="0.25">
      <c r="A7020" s="2">
        <v>44798.364583333299</v>
      </c>
      <c r="B7020">
        <v>22854.0146484375</v>
      </c>
      <c r="C7020">
        <f t="shared" ca="1" si="109"/>
        <v>0</v>
      </c>
    </row>
    <row r="7021" spans="1:3" x14ac:dyDescent="0.25">
      <c r="A7021" s="2">
        <v>44798.368055555598</v>
      </c>
      <c r="B7021">
        <v>23955.6162109375</v>
      </c>
      <c r="C7021">
        <f t="shared" ca="1" si="109"/>
        <v>0</v>
      </c>
    </row>
    <row r="7022" spans="1:3" x14ac:dyDescent="0.25">
      <c r="A7022" s="2">
        <v>44798.371527777803</v>
      </c>
      <c r="B7022">
        <v>24628.77587890625</v>
      </c>
      <c r="C7022">
        <f t="shared" ca="1" si="109"/>
        <v>0</v>
      </c>
    </row>
    <row r="7023" spans="1:3" x14ac:dyDescent="0.25">
      <c r="A7023" s="2">
        <v>44798.375</v>
      </c>
      <c r="B7023">
        <v>25270.56689453125</v>
      </c>
      <c r="C7023">
        <f t="shared" ca="1" si="109"/>
        <v>0</v>
      </c>
    </row>
    <row r="7024" spans="1:3" x14ac:dyDescent="0.25">
      <c r="A7024" s="2">
        <v>44798.378472222197</v>
      </c>
      <c r="B7024">
        <v>26196.4931640625</v>
      </c>
      <c r="C7024">
        <f t="shared" ca="1" si="109"/>
        <v>0</v>
      </c>
    </row>
    <row r="7025" spans="1:3" x14ac:dyDescent="0.25">
      <c r="A7025" s="2">
        <v>44798.381944444402</v>
      </c>
      <c r="B7025">
        <v>26801.3525390625</v>
      </c>
      <c r="C7025">
        <f t="shared" ca="1" si="109"/>
        <v>0</v>
      </c>
    </row>
    <row r="7026" spans="1:3" x14ac:dyDescent="0.25">
      <c r="A7026" s="2">
        <v>44798.385416666701</v>
      </c>
      <c r="B7026">
        <v>27510.4013671875</v>
      </c>
      <c r="C7026">
        <f t="shared" ca="1" si="109"/>
        <v>0</v>
      </c>
    </row>
    <row r="7027" spans="1:3" x14ac:dyDescent="0.25">
      <c r="A7027" s="2">
        <v>44798.388888888898</v>
      </c>
      <c r="B7027">
        <v>27689.3173828125</v>
      </c>
      <c r="C7027">
        <f t="shared" ca="1" si="109"/>
        <v>0</v>
      </c>
    </row>
    <row r="7028" spans="1:3" x14ac:dyDescent="0.25">
      <c r="A7028" s="2">
        <v>44798.392361111102</v>
      </c>
      <c r="B7028">
        <v>28228.6962890625</v>
      </c>
      <c r="C7028">
        <f t="shared" ca="1" si="109"/>
        <v>0</v>
      </c>
    </row>
    <row r="7029" spans="1:3" x14ac:dyDescent="0.25">
      <c r="A7029" s="2">
        <v>44798.395833333299</v>
      </c>
      <c r="B7029">
        <v>29203.7294921875</v>
      </c>
      <c r="C7029">
        <f t="shared" ca="1" si="109"/>
        <v>0</v>
      </c>
    </row>
    <row r="7030" spans="1:3" x14ac:dyDescent="0.25">
      <c r="A7030" s="2">
        <v>44798.399305555598</v>
      </c>
      <c r="B7030">
        <v>29913.490234375</v>
      </c>
      <c r="C7030">
        <f t="shared" ca="1" si="109"/>
        <v>0</v>
      </c>
    </row>
    <row r="7031" spans="1:3" x14ac:dyDescent="0.25">
      <c r="A7031" s="2">
        <v>44798.402777777803</v>
      </c>
      <c r="B7031">
        <v>30045.15234375</v>
      </c>
      <c r="C7031">
        <f t="shared" ca="1" si="109"/>
        <v>0</v>
      </c>
    </row>
    <row r="7032" spans="1:3" x14ac:dyDescent="0.25">
      <c r="A7032" s="2">
        <v>44798.40625</v>
      </c>
      <c r="B7032">
        <v>30299.59765625</v>
      </c>
      <c r="C7032">
        <f t="shared" ca="1" si="109"/>
        <v>0</v>
      </c>
    </row>
    <row r="7033" spans="1:3" x14ac:dyDescent="0.25">
      <c r="A7033" s="2">
        <v>44798.409722222197</v>
      </c>
      <c r="B7033">
        <v>30595.4150390625</v>
      </c>
      <c r="C7033">
        <f t="shared" ca="1" si="109"/>
        <v>0</v>
      </c>
    </row>
    <row r="7034" spans="1:3" x14ac:dyDescent="0.25">
      <c r="A7034" s="2">
        <v>44798.413194444402</v>
      </c>
      <c r="B7034">
        <v>30751.072265625</v>
      </c>
      <c r="C7034">
        <f t="shared" ca="1" si="109"/>
        <v>0</v>
      </c>
    </row>
    <row r="7035" spans="1:3" x14ac:dyDescent="0.25">
      <c r="A7035" s="2">
        <v>44798.416666666701</v>
      </c>
      <c r="B7035">
        <v>31075.5791015625</v>
      </c>
      <c r="C7035">
        <f t="shared" ca="1" si="109"/>
        <v>0</v>
      </c>
    </row>
    <row r="7036" spans="1:3" x14ac:dyDescent="0.25">
      <c r="A7036" s="2">
        <v>44798.420138888898</v>
      </c>
      <c r="B7036">
        <v>30960.623046875</v>
      </c>
      <c r="C7036">
        <f t="shared" ca="1" si="109"/>
        <v>0</v>
      </c>
    </row>
    <row r="7037" spans="1:3" x14ac:dyDescent="0.25">
      <c r="A7037" s="2">
        <v>44798.423611111102</v>
      </c>
      <c r="B7037">
        <v>30958.4501953125</v>
      </c>
      <c r="C7037">
        <f t="shared" ca="1" si="109"/>
        <v>0</v>
      </c>
    </row>
    <row r="7038" spans="1:3" x14ac:dyDescent="0.25">
      <c r="A7038" s="2">
        <v>44798.427083333299</v>
      </c>
      <c r="B7038">
        <v>31356.228515625</v>
      </c>
      <c r="C7038">
        <f t="shared" ca="1" si="109"/>
        <v>0</v>
      </c>
    </row>
    <row r="7039" spans="1:3" x14ac:dyDescent="0.25">
      <c r="A7039" s="2">
        <v>44798.430555555598</v>
      </c>
      <c r="B7039">
        <v>31437.2822265625</v>
      </c>
      <c r="C7039">
        <f t="shared" ca="1" si="109"/>
        <v>0</v>
      </c>
    </row>
    <row r="7040" spans="1:3" x14ac:dyDescent="0.25">
      <c r="A7040" s="2">
        <v>44798.434027777803</v>
      </c>
      <c r="B7040">
        <v>31292.322265625</v>
      </c>
      <c r="C7040">
        <f t="shared" ca="1" si="109"/>
        <v>0</v>
      </c>
    </row>
    <row r="7041" spans="1:3" x14ac:dyDescent="0.25">
      <c r="A7041" s="2">
        <v>44798.4375</v>
      </c>
      <c r="B7041">
        <v>31851.021484375</v>
      </c>
      <c r="C7041">
        <f t="shared" ca="1" si="109"/>
        <v>0</v>
      </c>
    </row>
    <row r="7042" spans="1:3" x14ac:dyDescent="0.25">
      <c r="A7042" s="2">
        <v>44798.440972222197</v>
      </c>
      <c r="B7042">
        <v>31844.4384765625</v>
      </c>
      <c r="C7042">
        <f t="shared" ca="1" si="109"/>
        <v>0</v>
      </c>
    </row>
    <row r="7043" spans="1:3" x14ac:dyDescent="0.25">
      <c r="A7043" s="2">
        <v>44798.444444444402</v>
      </c>
      <c r="B7043">
        <v>31801.4208984375</v>
      </c>
      <c r="C7043">
        <f t="shared" ca="1" si="109"/>
        <v>0</v>
      </c>
    </row>
    <row r="7044" spans="1:3" x14ac:dyDescent="0.25">
      <c r="A7044" s="2">
        <v>44798.447916666701</v>
      </c>
      <c r="B7044">
        <v>32750.837890625</v>
      </c>
      <c r="C7044">
        <f t="shared" ref="C7044:C7107" ca="1" si="110">OFFSET($B$3,(ROW(B7042)-1)*12,0)</f>
        <v>0</v>
      </c>
    </row>
    <row r="7045" spans="1:3" x14ac:dyDescent="0.25">
      <c r="A7045" s="2">
        <v>44798.451388888898</v>
      </c>
      <c r="B7045">
        <v>32970.6025390625</v>
      </c>
      <c r="C7045">
        <f t="shared" ca="1" si="110"/>
        <v>0</v>
      </c>
    </row>
    <row r="7046" spans="1:3" x14ac:dyDescent="0.25">
      <c r="A7046" s="2">
        <v>44798.454861111102</v>
      </c>
      <c r="B7046">
        <v>33364.0390625</v>
      </c>
      <c r="C7046">
        <f t="shared" ca="1" si="110"/>
        <v>0</v>
      </c>
    </row>
    <row r="7047" spans="1:3" x14ac:dyDescent="0.25">
      <c r="A7047" s="2">
        <v>44798.458333333299</v>
      </c>
      <c r="B7047">
        <v>33545.1943359375</v>
      </c>
      <c r="C7047">
        <f t="shared" ca="1" si="110"/>
        <v>0</v>
      </c>
    </row>
    <row r="7048" spans="1:3" x14ac:dyDescent="0.25">
      <c r="A7048" s="2">
        <v>44798.461805555598</v>
      </c>
      <c r="B7048">
        <v>0</v>
      </c>
      <c r="C7048">
        <f t="shared" ca="1" si="110"/>
        <v>0</v>
      </c>
    </row>
    <row r="7049" spans="1:3" x14ac:dyDescent="0.25">
      <c r="A7049" s="2">
        <v>44798.465277777803</v>
      </c>
      <c r="B7049">
        <v>33665.2685546875</v>
      </c>
      <c r="C7049">
        <f t="shared" ca="1" si="110"/>
        <v>0</v>
      </c>
    </row>
    <row r="7050" spans="1:3" x14ac:dyDescent="0.25">
      <c r="A7050" s="2">
        <v>44798.46875</v>
      </c>
      <c r="B7050">
        <v>26132.2900390625</v>
      </c>
      <c r="C7050">
        <f t="shared" ca="1" si="110"/>
        <v>0</v>
      </c>
    </row>
    <row r="7051" spans="1:3" x14ac:dyDescent="0.25">
      <c r="A7051" s="2">
        <v>44798.472222222197</v>
      </c>
      <c r="B7051">
        <v>35112.8359375</v>
      </c>
      <c r="C7051">
        <f t="shared" ca="1" si="110"/>
        <v>0</v>
      </c>
    </row>
    <row r="7052" spans="1:3" x14ac:dyDescent="0.25">
      <c r="A7052" s="2">
        <v>44798.475694444402</v>
      </c>
      <c r="B7052">
        <v>34995.921875</v>
      </c>
      <c r="C7052">
        <f t="shared" ca="1" si="110"/>
        <v>0</v>
      </c>
    </row>
    <row r="7053" spans="1:3" x14ac:dyDescent="0.25">
      <c r="A7053" s="2">
        <v>44798.479166666701</v>
      </c>
      <c r="B7053">
        <v>35501.244140625</v>
      </c>
      <c r="C7053">
        <f t="shared" ca="1" si="110"/>
        <v>0</v>
      </c>
    </row>
    <row r="7054" spans="1:3" x14ac:dyDescent="0.25">
      <c r="A7054" s="2">
        <v>44798.482638888898</v>
      </c>
      <c r="B7054">
        <v>35823.6962890625</v>
      </c>
      <c r="C7054">
        <f t="shared" ca="1" si="110"/>
        <v>0</v>
      </c>
    </row>
    <row r="7055" spans="1:3" x14ac:dyDescent="0.25">
      <c r="A7055" s="2">
        <v>44798.486111111102</v>
      </c>
      <c r="B7055">
        <v>36310.87109375</v>
      </c>
      <c r="C7055">
        <f t="shared" ca="1" si="110"/>
        <v>0</v>
      </c>
    </row>
    <row r="7056" spans="1:3" x14ac:dyDescent="0.25">
      <c r="A7056" s="2">
        <v>44798.489583333299</v>
      </c>
      <c r="B7056">
        <v>36652.93359375</v>
      </c>
      <c r="C7056">
        <f t="shared" ca="1" si="110"/>
        <v>0</v>
      </c>
    </row>
    <row r="7057" spans="1:3" x14ac:dyDescent="0.25">
      <c r="A7057" s="2">
        <v>44798.493055555598</v>
      </c>
      <c r="B7057">
        <v>36918.49609375</v>
      </c>
      <c r="C7057">
        <f t="shared" ca="1" si="110"/>
        <v>0</v>
      </c>
    </row>
    <row r="7058" spans="1:3" x14ac:dyDescent="0.25">
      <c r="A7058" s="2">
        <v>44798.496527777803</v>
      </c>
      <c r="B7058">
        <v>36437.9345703125</v>
      </c>
      <c r="C7058">
        <f t="shared" ca="1" si="110"/>
        <v>0</v>
      </c>
    </row>
    <row r="7059" spans="1:3" x14ac:dyDescent="0.25">
      <c r="A7059" s="2">
        <v>44798.5</v>
      </c>
      <c r="B7059">
        <v>36214.8828125</v>
      </c>
      <c r="C7059">
        <f t="shared" ca="1" si="110"/>
        <v>0</v>
      </c>
    </row>
    <row r="7060" spans="1:3" x14ac:dyDescent="0.25">
      <c r="A7060" s="2">
        <v>44798.503472222197</v>
      </c>
      <c r="B7060">
        <v>36495.4794921875</v>
      </c>
      <c r="C7060">
        <f t="shared" ca="1" si="110"/>
        <v>0</v>
      </c>
    </row>
    <row r="7061" spans="1:3" x14ac:dyDescent="0.25">
      <c r="A7061" s="2">
        <v>44798.506944444402</v>
      </c>
      <c r="B7061">
        <v>37075.59375</v>
      </c>
      <c r="C7061">
        <f t="shared" ca="1" si="110"/>
        <v>0</v>
      </c>
    </row>
    <row r="7062" spans="1:3" x14ac:dyDescent="0.25">
      <c r="A7062" s="2">
        <v>44798.510416666701</v>
      </c>
      <c r="B7062">
        <v>37540.1611328125</v>
      </c>
      <c r="C7062">
        <f t="shared" ca="1" si="110"/>
        <v>0</v>
      </c>
    </row>
    <row r="7063" spans="1:3" x14ac:dyDescent="0.25">
      <c r="A7063" s="2">
        <v>44798.513888888898</v>
      </c>
      <c r="B7063">
        <v>37631.779296875</v>
      </c>
      <c r="C7063">
        <f t="shared" ca="1" si="110"/>
        <v>0</v>
      </c>
    </row>
    <row r="7064" spans="1:3" x14ac:dyDescent="0.25">
      <c r="A7064" s="2">
        <v>44798.517361111102</v>
      </c>
      <c r="B7064">
        <v>37794.068359375</v>
      </c>
      <c r="C7064">
        <f t="shared" ca="1" si="110"/>
        <v>0</v>
      </c>
    </row>
    <row r="7065" spans="1:3" x14ac:dyDescent="0.25">
      <c r="A7065" s="2">
        <v>44798.520833333299</v>
      </c>
      <c r="B7065">
        <v>37991.4130859375</v>
      </c>
      <c r="C7065">
        <f t="shared" ca="1" si="110"/>
        <v>0</v>
      </c>
    </row>
    <row r="7066" spans="1:3" x14ac:dyDescent="0.25">
      <c r="A7066" s="2">
        <v>44798.524305555598</v>
      </c>
      <c r="B7066">
        <v>38224.7998046875</v>
      </c>
      <c r="C7066">
        <f t="shared" ca="1" si="110"/>
        <v>0</v>
      </c>
    </row>
    <row r="7067" spans="1:3" x14ac:dyDescent="0.25">
      <c r="A7067" s="2">
        <v>44798.527777777803</v>
      </c>
      <c r="B7067">
        <v>38033.0322265625</v>
      </c>
      <c r="C7067">
        <f t="shared" ca="1" si="110"/>
        <v>0</v>
      </c>
    </row>
    <row r="7068" spans="1:3" x14ac:dyDescent="0.25">
      <c r="A7068" s="2">
        <v>44798.53125</v>
      </c>
      <c r="B7068">
        <v>37707.44921875</v>
      </c>
      <c r="C7068">
        <f t="shared" ca="1" si="110"/>
        <v>0</v>
      </c>
    </row>
    <row r="7069" spans="1:3" x14ac:dyDescent="0.25">
      <c r="A7069" s="2">
        <v>44798.534722222197</v>
      </c>
      <c r="B7069">
        <v>37485.845703125</v>
      </c>
      <c r="C7069">
        <f t="shared" ca="1" si="110"/>
        <v>0</v>
      </c>
    </row>
    <row r="7070" spans="1:3" x14ac:dyDescent="0.25">
      <c r="A7070" s="2">
        <v>44798.538194444402</v>
      </c>
      <c r="B7070">
        <v>37191.390625</v>
      </c>
      <c r="C7070">
        <f t="shared" ca="1" si="110"/>
        <v>0</v>
      </c>
    </row>
    <row r="7071" spans="1:3" x14ac:dyDescent="0.25">
      <c r="A7071" s="2">
        <v>44798.541666666701</v>
      </c>
      <c r="B7071">
        <v>37611.359375</v>
      </c>
      <c r="C7071">
        <f t="shared" ca="1" si="110"/>
        <v>0</v>
      </c>
    </row>
    <row r="7072" spans="1:3" x14ac:dyDescent="0.25">
      <c r="A7072" s="2">
        <v>44798.545138888898</v>
      </c>
      <c r="B7072">
        <v>37058.5224609375</v>
      </c>
      <c r="C7072">
        <f t="shared" ca="1" si="110"/>
        <v>0</v>
      </c>
    </row>
    <row r="7073" spans="1:3" x14ac:dyDescent="0.25">
      <c r="A7073" s="2">
        <v>44798.548611111102</v>
      </c>
      <c r="B7073">
        <v>36696.453125</v>
      </c>
      <c r="C7073">
        <f t="shared" ca="1" si="110"/>
        <v>0</v>
      </c>
    </row>
    <row r="7074" spans="1:3" x14ac:dyDescent="0.25">
      <c r="A7074" s="2">
        <v>44798.552083333299</v>
      </c>
      <c r="B7074">
        <v>37158.2919921875</v>
      </c>
      <c r="C7074">
        <f t="shared" ca="1" si="110"/>
        <v>0</v>
      </c>
    </row>
    <row r="7075" spans="1:3" x14ac:dyDescent="0.25">
      <c r="A7075" s="2">
        <v>44798.555555555598</v>
      </c>
      <c r="B7075">
        <v>36861.265625</v>
      </c>
      <c r="C7075">
        <f t="shared" ca="1" si="110"/>
        <v>0</v>
      </c>
    </row>
    <row r="7076" spans="1:3" x14ac:dyDescent="0.25">
      <c r="A7076" s="2">
        <v>44798.559027777803</v>
      </c>
      <c r="B7076">
        <v>37278.828125</v>
      </c>
      <c r="C7076">
        <f t="shared" ca="1" si="110"/>
        <v>0</v>
      </c>
    </row>
    <row r="7077" spans="1:3" x14ac:dyDescent="0.25">
      <c r="A7077" s="2">
        <v>44798.5625</v>
      </c>
      <c r="B7077">
        <v>37126.6611328125</v>
      </c>
      <c r="C7077">
        <f t="shared" ca="1" si="110"/>
        <v>0</v>
      </c>
    </row>
    <row r="7078" spans="1:3" x14ac:dyDescent="0.25">
      <c r="A7078" s="2">
        <v>44798.565972222197</v>
      </c>
      <c r="B7078">
        <v>37270.701171875</v>
      </c>
      <c r="C7078">
        <f t="shared" ca="1" si="110"/>
        <v>0</v>
      </c>
    </row>
    <row r="7079" spans="1:3" x14ac:dyDescent="0.25">
      <c r="A7079" s="2">
        <v>44798.569444444402</v>
      </c>
      <c r="B7079">
        <v>37198.7236328125</v>
      </c>
      <c r="C7079">
        <f t="shared" ca="1" si="110"/>
        <v>0</v>
      </c>
    </row>
    <row r="7080" spans="1:3" x14ac:dyDescent="0.25">
      <c r="A7080" s="2">
        <v>44798.572916666701</v>
      </c>
      <c r="B7080">
        <v>36775.7001953125</v>
      </c>
      <c r="C7080">
        <f t="shared" ca="1" si="110"/>
        <v>0</v>
      </c>
    </row>
    <row r="7081" spans="1:3" x14ac:dyDescent="0.25">
      <c r="A7081" s="2">
        <v>44798.576388888898</v>
      </c>
      <c r="B7081">
        <v>37188.021484375</v>
      </c>
      <c r="C7081">
        <f t="shared" ca="1" si="110"/>
        <v>0</v>
      </c>
    </row>
    <row r="7082" spans="1:3" x14ac:dyDescent="0.25">
      <c r="A7082" s="2">
        <v>44798.579861111102</v>
      </c>
      <c r="B7082">
        <v>37241.9609375</v>
      </c>
      <c r="C7082">
        <f t="shared" ca="1" si="110"/>
        <v>0</v>
      </c>
    </row>
    <row r="7083" spans="1:3" x14ac:dyDescent="0.25">
      <c r="A7083" s="2">
        <v>44798.583333333299</v>
      </c>
      <c r="B7083">
        <v>36558.666015625</v>
      </c>
      <c r="C7083">
        <f t="shared" ca="1" si="110"/>
        <v>0</v>
      </c>
    </row>
    <row r="7084" spans="1:3" x14ac:dyDescent="0.25">
      <c r="A7084" s="2">
        <v>44798.586805555598</v>
      </c>
      <c r="B7084">
        <v>36539.0322265625</v>
      </c>
      <c r="C7084">
        <f t="shared" ca="1" si="110"/>
        <v>0</v>
      </c>
    </row>
    <row r="7085" spans="1:3" x14ac:dyDescent="0.25">
      <c r="A7085" s="2">
        <v>44798.590277777803</v>
      </c>
      <c r="B7085">
        <v>36307.865234375</v>
      </c>
      <c r="C7085">
        <f t="shared" ca="1" si="110"/>
        <v>0</v>
      </c>
    </row>
    <row r="7086" spans="1:3" x14ac:dyDescent="0.25">
      <c r="A7086" s="2">
        <v>44798.59375</v>
      </c>
      <c r="B7086">
        <v>36206.423828125</v>
      </c>
      <c r="C7086">
        <f t="shared" ca="1" si="110"/>
        <v>0</v>
      </c>
    </row>
    <row r="7087" spans="1:3" x14ac:dyDescent="0.25">
      <c r="A7087" s="2">
        <v>44798.597222222197</v>
      </c>
      <c r="B7087">
        <v>36344.072265625</v>
      </c>
      <c r="C7087">
        <f t="shared" ca="1" si="110"/>
        <v>0</v>
      </c>
    </row>
    <row r="7088" spans="1:3" x14ac:dyDescent="0.25">
      <c r="A7088" s="2">
        <v>44798.600694444402</v>
      </c>
      <c r="B7088">
        <v>35673.732421875</v>
      </c>
      <c r="C7088">
        <f t="shared" ca="1" si="110"/>
        <v>0</v>
      </c>
    </row>
    <row r="7089" spans="1:3" x14ac:dyDescent="0.25">
      <c r="A7089" s="2">
        <v>44798.604166666701</v>
      </c>
      <c r="B7089">
        <v>35572.3193359375</v>
      </c>
      <c r="C7089">
        <f t="shared" ca="1" si="110"/>
        <v>0</v>
      </c>
    </row>
    <row r="7090" spans="1:3" x14ac:dyDescent="0.25">
      <c r="A7090" s="2">
        <v>44798.607638888898</v>
      </c>
      <c r="B7090">
        <v>35313.6044921875</v>
      </c>
      <c r="C7090">
        <f t="shared" ca="1" si="110"/>
        <v>0</v>
      </c>
    </row>
    <row r="7091" spans="1:3" x14ac:dyDescent="0.25">
      <c r="A7091" s="2">
        <v>44798.611111111102</v>
      </c>
      <c r="B7091">
        <v>35215.02734375</v>
      </c>
      <c r="C7091">
        <f t="shared" ca="1" si="110"/>
        <v>0</v>
      </c>
    </row>
    <row r="7092" spans="1:3" x14ac:dyDescent="0.25">
      <c r="A7092" s="2">
        <v>44798.614583333299</v>
      </c>
      <c r="B7092">
        <v>35016.205078125</v>
      </c>
      <c r="C7092">
        <f t="shared" ca="1" si="110"/>
        <v>0</v>
      </c>
    </row>
    <row r="7093" spans="1:3" x14ac:dyDescent="0.25">
      <c r="A7093" s="2">
        <v>44798.618055555598</v>
      </c>
      <c r="B7093">
        <v>34954.72265625</v>
      </c>
      <c r="C7093">
        <f t="shared" ca="1" si="110"/>
        <v>0</v>
      </c>
    </row>
    <row r="7094" spans="1:3" x14ac:dyDescent="0.25">
      <c r="A7094" s="2">
        <v>44798.621527777803</v>
      </c>
      <c r="B7094">
        <v>34571.7314453125</v>
      </c>
      <c r="C7094">
        <f t="shared" ca="1" si="110"/>
        <v>0</v>
      </c>
    </row>
    <row r="7095" spans="1:3" x14ac:dyDescent="0.25">
      <c r="A7095" s="2">
        <v>44798.625</v>
      </c>
      <c r="B7095">
        <v>34135.53515625</v>
      </c>
      <c r="C7095">
        <f t="shared" ca="1" si="110"/>
        <v>0</v>
      </c>
    </row>
    <row r="7096" spans="1:3" x14ac:dyDescent="0.25">
      <c r="A7096" s="2">
        <v>44798.628472222197</v>
      </c>
      <c r="B7096">
        <v>33549.494140625</v>
      </c>
      <c r="C7096">
        <f t="shared" ca="1" si="110"/>
        <v>0</v>
      </c>
    </row>
    <row r="7097" spans="1:3" x14ac:dyDescent="0.25">
      <c r="A7097" s="2">
        <v>44798.631944444402</v>
      </c>
      <c r="B7097">
        <v>32732.97265625</v>
      </c>
      <c r="C7097">
        <f t="shared" ca="1" si="110"/>
        <v>0</v>
      </c>
    </row>
    <row r="7098" spans="1:3" x14ac:dyDescent="0.25">
      <c r="A7098" s="2">
        <v>44798.635416666701</v>
      </c>
      <c r="B7098">
        <v>32487.685546875</v>
      </c>
      <c r="C7098">
        <f t="shared" ca="1" si="110"/>
        <v>0</v>
      </c>
    </row>
    <row r="7099" spans="1:3" x14ac:dyDescent="0.25">
      <c r="A7099" s="2">
        <v>44798.638888888898</v>
      </c>
      <c r="B7099">
        <v>31649.73046875</v>
      </c>
      <c r="C7099">
        <f t="shared" ca="1" si="110"/>
        <v>0</v>
      </c>
    </row>
    <row r="7100" spans="1:3" x14ac:dyDescent="0.25">
      <c r="A7100" s="2">
        <v>44798.642361111102</v>
      </c>
      <c r="B7100">
        <v>31276.314453125</v>
      </c>
      <c r="C7100">
        <f t="shared" ca="1" si="110"/>
        <v>0</v>
      </c>
    </row>
    <row r="7101" spans="1:3" x14ac:dyDescent="0.25">
      <c r="A7101" s="2">
        <v>44798.645833333299</v>
      </c>
      <c r="B7101">
        <v>30752.146484375</v>
      </c>
      <c r="C7101">
        <f t="shared" ca="1" si="110"/>
        <v>0</v>
      </c>
    </row>
    <row r="7102" spans="1:3" x14ac:dyDescent="0.25">
      <c r="A7102" s="2">
        <v>44798.649305555598</v>
      </c>
      <c r="B7102">
        <v>30552.7041015625</v>
      </c>
      <c r="C7102">
        <f t="shared" ca="1" si="110"/>
        <v>0</v>
      </c>
    </row>
    <row r="7103" spans="1:3" x14ac:dyDescent="0.25">
      <c r="A7103" s="2">
        <v>44798.652777777803</v>
      </c>
      <c r="B7103">
        <v>30088.1171875</v>
      </c>
      <c r="C7103">
        <f t="shared" ca="1" si="110"/>
        <v>0</v>
      </c>
    </row>
    <row r="7104" spans="1:3" x14ac:dyDescent="0.25">
      <c r="A7104" s="2">
        <v>44798.65625</v>
      </c>
      <c r="B7104">
        <v>29571.8779296875</v>
      </c>
      <c r="C7104">
        <f t="shared" ca="1" si="110"/>
        <v>0</v>
      </c>
    </row>
    <row r="7105" spans="1:3" x14ac:dyDescent="0.25">
      <c r="A7105" s="2">
        <v>44798.659722222197</v>
      </c>
      <c r="B7105">
        <v>29181.5400390625</v>
      </c>
      <c r="C7105">
        <f t="shared" ca="1" si="110"/>
        <v>0</v>
      </c>
    </row>
    <row r="7106" spans="1:3" x14ac:dyDescent="0.25">
      <c r="A7106" s="2">
        <v>44798.663194444402</v>
      </c>
      <c r="B7106">
        <v>29048.5654296875</v>
      </c>
      <c r="C7106">
        <f t="shared" ca="1" si="110"/>
        <v>0</v>
      </c>
    </row>
    <row r="7107" spans="1:3" x14ac:dyDescent="0.25">
      <c r="A7107" s="2">
        <v>44798.666666666701</v>
      </c>
      <c r="B7107">
        <v>28188.4013671875</v>
      </c>
      <c r="C7107">
        <f t="shared" ca="1" si="110"/>
        <v>0</v>
      </c>
    </row>
    <row r="7108" spans="1:3" x14ac:dyDescent="0.25">
      <c r="A7108" s="2">
        <v>44798.670138888898</v>
      </c>
      <c r="B7108">
        <v>27648.2021484375</v>
      </c>
      <c r="C7108">
        <f t="shared" ref="C7108:C7171" ca="1" si="111">OFFSET($B$3,(ROW(B7106)-1)*12,0)</f>
        <v>0</v>
      </c>
    </row>
    <row r="7109" spans="1:3" x14ac:dyDescent="0.25">
      <c r="A7109" s="2">
        <v>44798.673611111102</v>
      </c>
      <c r="B7109">
        <v>27253.05859375</v>
      </c>
      <c r="C7109">
        <f t="shared" ca="1" si="111"/>
        <v>0</v>
      </c>
    </row>
    <row r="7110" spans="1:3" x14ac:dyDescent="0.25">
      <c r="A7110" s="2">
        <v>44798.677083333299</v>
      </c>
      <c r="B7110">
        <v>26956.2470703125</v>
      </c>
      <c r="C7110">
        <f t="shared" ca="1" si="111"/>
        <v>0</v>
      </c>
    </row>
    <row r="7111" spans="1:3" x14ac:dyDescent="0.25">
      <c r="A7111" s="2">
        <v>44798.680555555598</v>
      </c>
      <c r="B7111">
        <v>26462.9638671875</v>
      </c>
      <c r="C7111">
        <f t="shared" ca="1" si="111"/>
        <v>0</v>
      </c>
    </row>
    <row r="7112" spans="1:3" x14ac:dyDescent="0.25">
      <c r="A7112" s="2">
        <v>44798.684027777803</v>
      </c>
      <c r="B7112">
        <v>25747.783203125</v>
      </c>
      <c r="C7112">
        <f t="shared" ca="1" si="111"/>
        <v>0</v>
      </c>
    </row>
    <row r="7113" spans="1:3" x14ac:dyDescent="0.25">
      <c r="A7113" s="2">
        <v>44798.6875</v>
      </c>
      <c r="B7113">
        <v>25315.1875</v>
      </c>
      <c r="C7113">
        <f t="shared" ca="1" si="111"/>
        <v>0</v>
      </c>
    </row>
    <row r="7114" spans="1:3" x14ac:dyDescent="0.25">
      <c r="A7114" s="2">
        <v>44798.690972222197</v>
      </c>
      <c r="B7114">
        <v>24607.6103515625</v>
      </c>
      <c r="C7114">
        <f t="shared" ca="1" si="111"/>
        <v>0</v>
      </c>
    </row>
    <row r="7115" spans="1:3" x14ac:dyDescent="0.25">
      <c r="A7115" s="2">
        <v>44798.694444444402</v>
      </c>
      <c r="B7115">
        <v>23681.96875</v>
      </c>
      <c r="C7115">
        <f t="shared" ca="1" si="111"/>
        <v>0</v>
      </c>
    </row>
    <row r="7116" spans="1:3" x14ac:dyDescent="0.25">
      <c r="A7116" s="2">
        <v>44798.697916666701</v>
      </c>
      <c r="B7116">
        <v>22419.810546875</v>
      </c>
      <c r="C7116">
        <f t="shared" ca="1" si="111"/>
        <v>0</v>
      </c>
    </row>
    <row r="7117" spans="1:3" x14ac:dyDescent="0.25">
      <c r="A7117" s="2">
        <v>44798.701388888898</v>
      </c>
      <c r="B7117">
        <v>21424.626953125</v>
      </c>
      <c r="C7117">
        <f t="shared" ca="1" si="111"/>
        <v>0</v>
      </c>
    </row>
    <row r="7118" spans="1:3" x14ac:dyDescent="0.25">
      <c r="A7118" s="2">
        <v>44798.704861111102</v>
      </c>
      <c r="B7118">
        <v>20385.30859375</v>
      </c>
      <c r="C7118">
        <f t="shared" ca="1" si="111"/>
        <v>0</v>
      </c>
    </row>
    <row r="7119" spans="1:3" x14ac:dyDescent="0.25">
      <c r="A7119" s="2">
        <v>44798.708333333299</v>
      </c>
      <c r="B7119">
        <v>19392.87890625</v>
      </c>
      <c r="C7119">
        <f t="shared" ca="1" si="111"/>
        <v>0</v>
      </c>
    </row>
    <row r="7120" spans="1:3" x14ac:dyDescent="0.25">
      <c r="A7120" s="2">
        <v>44798.711805555598</v>
      </c>
      <c r="B7120">
        <v>18482.806640625</v>
      </c>
      <c r="C7120">
        <f t="shared" ca="1" si="111"/>
        <v>0</v>
      </c>
    </row>
    <row r="7121" spans="1:3" x14ac:dyDescent="0.25">
      <c r="A7121" s="2">
        <v>44798.715277777803</v>
      </c>
      <c r="B7121">
        <v>17695.26171875</v>
      </c>
      <c r="C7121">
        <f t="shared" ca="1" si="111"/>
        <v>0</v>
      </c>
    </row>
    <row r="7122" spans="1:3" x14ac:dyDescent="0.25">
      <c r="A7122" s="2">
        <v>44798.71875</v>
      </c>
      <c r="B7122">
        <v>16773.6728515625</v>
      </c>
      <c r="C7122">
        <f t="shared" ca="1" si="111"/>
        <v>0</v>
      </c>
    </row>
    <row r="7123" spans="1:3" x14ac:dyDescent="0.25">
      <c r="A7123" s="2">
        <v>44798.722222222197</v>
      </c>
      <c r="B7123">
        <v>16035.28466796875</v>
      </c>
      <c r="C7123">
        <f t="shared" ca="1" si="111"/>
        <v>0</v>
      </c>
    </row>
    <row r="7124" spans="1:3" x14ac:dyDescent="0.25">
      <c r="A7124" s="2">
        <v>44798.725694444402</v>
      </c>
      <c r="B7124">
        <v>15707.365234375</v>
      </c>
      <c r="C7124">
        <f t="shared" ca="1" si="111"/>
        <v>0</v>
      </c>
    </row>
    <row r="7125" spans="1:3" x14ac:dyDescent="0.25">
      <c r="A7125" s="2">
        <v>44798.729166666701</v>
      </c>
      <c r="B7125">
        <v>15202.70654296875</v>
      </c>
      <c r="C7125">
        <f t="shared" ca="1" si="111"/>
        <v>0</v>
      </c>
    </row>
    <row r="7126" spans="1:3" x14ac:dyDescent="0.25">
      <c r="A7126" s="2">
        <v>44798.732638888898</v>
      </c>
      <c r="B7126">
        <v>14541.9755859375</v>
      </c>
      <c r="C7126">
        <f t="shared" ca="1" si="111"/>
        <v>0</v>
      </c>
    </row>
    <row r="7127" spans="1:3" x14ac:dyDescent="0.25">
      <c r="A7127" s="2">
        <v>44798.736111111102</v>
      </c>
      <c r="B7127">
        <v>14133.82373046875</v>
      </c>
      <c r="C7127">
        <f t="shared" ca="1" si="111"/>
        <v>0</v>
      </c>
    </row>
    <row r="7128" spans="1:3" x14ac:dyDescent="0.25">
      <c r="A7128" s="2">
        <v>44798.739583333299</v>
      </c>
      <c r="B7128">
        <v>13579.232421875</v>
      </c>
      <c r="C7128">
        <f t="shared" ca="1" si="111"/>
        <v>0</v>
      </c>
    </row>
    <row r="7129" spans="1:3" x14ac:dyDescent="0.25">
      <c r="A7129" s="2">
        <v>44798.743055555598</v>
      </c>
      <c r="B7129">
        <v>13040.426025390625</v>
      </c>
      <c r="C7129">
        <f t="shared" ca="1" si="111"/>
        <v>0</v>
      </c>
    </row>
    <row r="7130" spans="1:3" x14ac:dyDescent="0.25">
      <c r="A7130" s="2">
        <v>44798.746527777803</v>
      </c>
      <c r="B7130">
        <v>12650.09033203125</v>
      </c>
      <c r="C7130">
        <f t="shared" ca="1" si="111"/>
        <v>0</v>
      </c>
    </row>
    <row r="7131" spans="1:3" x14ac:dyDescent="0.25">
      <c r="A7131" s="2">
        <v>44798.75</v>
      </c>
      <c r="B7131">
        <v>12183.1943359375</v>
      </c>
      <c r="C7131">
        <f t="shared" ca="1" si="111"/>
        <v>0</v>
      </c>
    </row>
    <row r="7132" spans="1:3" x14ac:dyDescent="0.25">
      <c r="A7132" s="2">
        <v>44798.753472222197</v>
      </c>
      <c r="B7132">
        <v>11811.477783203125</v>
      </c>
      <c r="C7132">
        <f t="shared" ca="1" si="111"/>
        <v>0</v>
      </c>
    </row>
    <row r="7133" spans="1:3" x14ac:dyDescent="0.25">
      <c r="A7133" s="2">
        <v>44798.756944444402</v>
      </c>
      <c r="B7133">
        <v>11322.78466796875</v>
      </c>
      <c r="C7133">
        <f t="shared" ca="1" si="111"/>
        <v>0</v>
      </c>
    </row>
    <row r="7134" spans="1:3" x14ac:dyDescent="0.25">
      <c r="A7134" s="2">
        <v>44798.760416666701</v>
      </c>
      <c r="B7134">
        <v>10829.666748046875</v>
      </c>
      <c r="C7134">
        <f t="shared" ca="1" si="111"/>
        <v>0</v>
      </c>
    </row>
    <row r="7135" spans="1:3" x14ac:dyDescent="0.25">
      <c r="A7135" s="2">
        <v>44798.763888888898</v>
      </c>
      <c r="B7135">
        <v>10395.197998046875</v>
      </c>
      <c r="C7135">
        <f t="shared" ca="1" si="111"/>
        <v>0</v>
      </c>
    </row>
    <row r="7136" spans="1:3" x14ac:dyDescent="0.25">
      <c r="A7136" s="2">
        <v>44798.767361111102</v>
      </c>
      <c r="B7136">
        <v>9739.2603759765625</v>
      </c>
      <c r="C7136">
        <f t="shared" ca="1" si="111"/>
        <v>0</v>
      </c>
    </row>
    <row r="7137" spans="1:3" x14ac:dyDescent="0.25">
      <c r="A7137" s="2">
        <v>44798.770833333299</v>
      </c>
      <c r="B7137">
        <v>9457.9296264648438</v>
      </c>
      <c r="C7137">
        <f t="shared" ca="1" si="111"/>
        <v>0</v>
      </c>
    </row>
    <row r="7138" spans="1:3" x14ac:dyDescent="0.25">
      <c r="A7138" s="2">
        <v>44798.774305555598</v>
      </c>
      <c r="B7138">
        <v>9198.47412109375</v>
      </c>
      <c r="C7138">
        <f t="shared" ca="1" si="111"/>
        <v>0</v>
      </c>
    </row>
    <row r="7139" spans="1:3" x14ac:dyDescent="0.25">
      <c r="A7139" s="2">
        <v>44798.777777777803</v>
      </c>
      <c r="B7139">
        <v>9046.7785034179688</v>
      </c>
      <c r="C7139">
        <f t="shared" ca="1" si="111"/>
        <v>0</v>
      </c>
    </row>
    <row r="7140" spans="1:3" x14ac:dyDescent="0.25">
      <c r="A7140" s="2">
        <v>44798.78125</v>
      </c>
      <c r="B7140">
        <v>8887.8905639648438</v>
      </c>
      <c r="C7140">
        <f t="shared" ca="1" si="111"/>
        <v>0</v>
      </c>
    </row>
    <row r="7141" spans="1:3" x14ac:dyDescent="0.25">
      <c r="A7141" s="2">
        <v>44798.784722222197</v>
      </c>
      <c r="B7141">
        <v>8699.7294006347656</v>
      </c>
      <c r="C7141">
        <f t="shared" ca="1" si="111"/>
        <v>0</v>
      </c>
    </row>
    <row r="7142" spans="1:3" x14ac:dyDescent="0.25">
      <c r="A7142" s="2">
        <v>44798.788194444402</v>
      </c>
      <c r="B7142">
        <v>8692.8516540527344</v>
      </c>
      <c r="C7142">
        <f t="shared" ca="1" si="111"/>
        <v>0</v>
      </c>
    </row>
    <row r="7143" spans="1:3" x14ac:dyDescent="0.25">
      <c r="A7143" s="2">
        <v>44798.791666666701</v>
      </c>
      <c r="B7143">
        <v>8656.8315887451172</v>
      </c>
      <c r="C7143">
        <f t="shared" ca="1" si="111"/>
        <v>0</v>
      </c>
    </row>
    <row r="7144" spans="1:3" x14ac:dyDescent="0.25">
      <c r="A7144" s="2">
        <v>44798.795138888898</v>
      </c>
      <c r="B7144">
        <v>8678.6460418701172</v>
      </c>
      <c r="C7144">
        <f t="shared" ca="1" si="111"/>
        <v>0</v>
      </c>
    </row>
    <row r="7145" spans="1:3" x14ac:dyDescent="0.25">
      <c r="A7145" s="2">
        <v>44798.798611111102</v>
      </c>
      <c r="B7145">
        <v>8730.4720458984375</v>
      </c>
      <c r="C7145">
        <f t="shared" ca="1" si="111"/>
        <v>0</v>
      </c>
    </row>
    <row r="7146" spans="1:3" x14ac:dyDescent="0.25">
      <c r="A7146" s="2">
        <v>44798.802083333299</v>
      </c>
      <c r="B7146">
        <v>8815.2216949462891</v>
      </c>
      <c r="C7146">
        <f t="shared" ca="1" si="111"/>
        <v>0</v>
      </c>
    </row>
    <row r="7147" spans="1:3" x14ac:dyDescent="0.25">
      <c r="A7147" s="2">
        <v>44798.805555555598</v>
      </c>
      <c r="B7147">
        <v>8823.4656677246094</v>
      </c>
      <c r="C7147">
        <f t="shared" ca="1" si="111"/>
        <v>0</v>
      </c>
    </row>
    <row r="7148" spans="1:3" x14ac:dyDescent="0.25">
      <c r="A7148" s="2">
        <v>44798.809027777803</v>
      </c>
      <c r="B7148">
        <v>8861.9023284912109</v>
      </c>
      <c r="C7148">
        <f t="shared" ca="1" si="111"/>
        <v>0</v>
      </c>
    </row>
    <row r="7149" spans="1:3" x14ac:dyDescent="0.25">
      <c r="A7149" s="2">
        <v>44798.8125</v>
      </c>
      <c r="B7149">
        <v>8932.25732421875</v>
      </c>
      <c r="C7149">
        <f t="shared" ca="1" si="111"/>
        <v>0</v>
      </c>
    </row>
    <row r="7150" spans="1:3" x14ac:dyDescent="0.25">
      <c r="A7150" s="2">
        <v>44798.815972222197</v>
      </c>
      <c r="B7150">
        <v>8957.1869201660156</v>
      </c>
      <c r="C7150">
        <f t="shared" ca="1" si="111"/>
        <v>0</v>
      </c>
    </row>
    <row r="7151" spans="1:3" x14ac:dyDescent="0.25">
      <c r="A7151" s="2">
        <v>44798.819444444402</v>
      </c>
      <c r="B7151">
        <v>8947.630615234375</v>
      </c>
      <c r="C7151">
        <f t="shared" ca="1" si="111"/>
        <v>0</v>
      </c>
    </row>
    <row r="7152" spans="1:3" x14ac:dyDescent="0.25">
      <c r="A7152" s="2">
        <v>44798.822916666701</v>
      </c>
      <c r="B7152">
        <v>8961.0737609863281</v>
      </c>
      <c r="C7152">
        <f t="shared" ca="1" si="111"/>
        <v>0</v>
      </c>
    </row>
    <row r="7153" spans="1:3" x14ac:dyDescent="0.25">
      <c r="A7153" s="2">
        <v>44798.826388888898</v>
      </c>
      <c r="B7153">
        <v>8921.1667327880859</v>
      </c>
      <c r="C7153">
        <f t="shared" ca="1" si="111"/>
        <v>0</v>
      </c>
    </row>
    <row r="7154" spans="1:3" x14ac:dyDescent="0.25">
      <c r="A7154" s="2">
        <v>44798.829861111102</v>
      </c>
      <c r="B7154">
        <v>8910.2583618164063</v>
      </c>
      <c r="C7154">
        <f t="shared" ca="1" si="111"/>
        <v>0</v>
      </c>
    </row>
    <row r="7155" spans="1:3" x14ac:dyDescent="0.25">
      <c r="A7155" s="2">
        <v>44798.833333333299</v>
      </c>
      <c r="B7155">
        <v>8929.0779724121094</v>
      </c>
      <c r="C7155">
        <f t="shared" ca="1" si="111"/>
        <v>0</v>
      </c>
    </row>
    <row r="7156" spans="1:3" x14ac:dyDescent="0.25">
      <c r="A7156" s="2">
        <v>44798.836805555598</v>
      </c>
      <c r="B7156">
        <v>8756.4654083251953</v>
      </c>
      <c r="C7156">
        <f t="shared" ca="1" si="111"/>
        <v>0</v>
      </c>
    </row>
    <row r="7157" spans="1:3" x14ac:dyDescent="0.25">
      <c r="A7157" s="2">
        <v>44798.840277777803</v>
      </c>
      <c r="B7157">
        <v>8672.7406539916992</v>
      </c>
      <c r="C7157">
        <f t="shared" ca="1" si="111"/>
        <v>0</v>
      </c>
    </row>
    <row r="7158" spans="1:3" x14ac:dyDescent="0.25">
      <c r="A7158" s="2">
        <v>44798.84375</v>
      </c>
      <c r="B7158">
        <v>8588.2649993896484</v>
      </c>
      <c r="C7158">
        <f t="shared" ca="1" si="111"/>
        <v>0</v>
      </c>
    </row>
    <row r="7159" spans="1:3" x14ac:dyDescent="0.25">
      <c r="A7159" s="2">
        <v>44798.847222222197</v>
      </c>
      <c r="B7159">
        <v>8468.2578887939453</v>
      </c>
      <c r="C7159">
        <f t="shared" ca="1" si="111"/>
        <v>0</v>
      </c>
    </row>
    <row r="7160" spans="1:3" x14ac:dyDescent="0.25">
      <c r="A7160" s="2">
        <v>44798.850694444402</v>
      </c>
      <c r="B7160">
        <v>8405.4424133300781</v>
      </c>
      <c r="C7160">
        <f t="shared" ca="1" si="111"/>
        <v>0</v>
      </c>
    </row>
    <row r="7161" spans="1:3" x14ac:dyDescent="0.25">
      <c r="A7161" s="2">
        <v>44798.854166666701</v>
      </c>
      <c r="B7161">
        <v>8416.6510009765625</v>
      </c>
      <c r="C7161">
        <f t="shared" ca="1" si="111"/>
        <v>0</v>
      </c>
    </row>
    <row r="7162" spans="1:3" x14ac:dyDescent="0.25">
      <c r="A7162" s="2">
        <v>44798.857638888898</v>
      </c>
      <c r="B7162">
        <v>8394.7520523071289</v>
      </c>
      <c r="C7162">
        <f t="shared" ca="1" si="111"/>
        <v>0</v>
      </c>
    </row>
    <row r="7163" spans="1:3" x14ac:dyDescent="0.25">
      <c r="A7163" s="2">
        <v>44798.861111111102</v>
      </c>
      <c r="B7163">
        <v>8391.3117713928223</v>
      </c>
      <c r="C7163">
        <f t="shared" ca="1" si="111"/>
        <v>0</v>
      </c>
    </row>
    <row r="7164" spans="1:3" x14ac:dyDescent="0.25">
      <c r="A7164" s="2">
        <v>44798.864583333299</v>
      </c>
      <c r="B7164">
        <v>8410.663631439209</v>
      </c>
      <c r="C7164">
        <f t="shared" ca="1" si="111"/>
        <v>0</v>
      </c>
    </row>
    <row r="7165" spans="1:3" x14ac:dyDescent="0.25">
      <c r="A7165" s="2">
        <v>44798.868055555598</v>
      </c>
      <c r="B7165">
        <v>8389.5627670288086</v>
      </c>
      <c r="C7165">
        <f t="shared" ca="1" si="111"/>
        <v>0</v>
      </c>
    </row>
    <row r="7166" spans="1:3" x14ac:dyDescent="0.25">
      <c r="A7166" s="2">
        <v>44798.871527777803</v>
      </c>
      <c r="B7166">
        <v>8330.6681022644043</v>
      </c>
      <c r="C7166">
        <f t="shared" ca="1" si="111"/>
        <v>0</v>
      </c>
    </row>
    <row r="7167" spans="1:3" x14ac:dyDescent="0.25">
      <c r="A7167" s="2">
        <v>44798.875</v>
      </c>
      <c r="B7167">
        <v>8304.6156234741211</v>
      </c>
      <c r="C7167">
        <f t="shared" ca="1" si="111"/>
        <v>0</v>
      </c>
    </row>
    <row r="7168" spans="1:3" x14ac:dyDescent="0.25">
      <c r="A7168" s="2">
        <v>44798.878472222197</v>
      </c>
      <c r="B7168">
        <v>8294.8404006958008</v>
      </c>
      <c r="C7168">
        <f t="shared" ca="1" si="111"/>
        <v>0</v>
      </c>
    </row>
    <row r="7169" spans="1:3" x14ac:dyDescent="0.25">
      <c r="A7169" s="2">
        <v>44798.881944444402</v>
      </c>
      <c r="B7169">
        <v>8323.0701942443848</v>
      </c>
      <c r="C7169">
        <f t="shared" ca="1" si="111"/>
        <v>0</v>
      </c>
    </row>
    <row r="7170" spans="1:3" x14ac:dyDescent="0.25">
      <c r="A7170" s="2">
        <v>44798.885416666701</v>
      </c>
      <c r="B7170">
        <v>8316.1046485900879</v>
      </c>
      <c r="C7170">
        <f t="shared" ca="1" si="111"/>
        <v>0</v>
      </c>
    </row>
    <row r="7171" spans="1:3" x14ac:dyDescent="0.25">
      <c r="A7171" s="2">
        <v>44798.888888888898</v>
      </c>
      <c r="B7171">
        <v>8247.6056518554688</v>
      </c>
      <c r="C7171">
        <f t="shared" ca="1" si="111"/>
        <v>0</v>
      </c>
    </row>
    <row r="7172" spans="1:3" x14ac:dyDescent="0.25">
      <c r="A7172" s="2">
        <v>44798.892361111102</v>
      </c>
      <c r="B7172">
        <v>8183.5440254211426</v>
      </c>
      <c r="C7172">
        <f t="shared" ref="C7172:C7235" ca="1" si="112">OFFSET($B$3,(ROW(B7170)-1)*12,0)</f>
        <v>0</v>
      </c>
    </row>
    <row r="7173" spans="1:3" x14ac:dyDescent="0.25">
      <c r="A7173" s="2">
        <v>44798.895833333299</v>
      </c>
      <c r="B7173">
        <v>8189.0319519042969</v>
      </c>
      <c r="C7173">
        <f t="shared" ca="1" si="112"/>
        <v>0</v>
      </c>
    </row>
    <row r="7174" spans="1:3" x14ac:dyDescent="0.25">
      <c r="A7174" s="2">
        <v>44798.899305555598</v>
      </c>
      <c r="B7174">
        <v>8140.159309387207</v>
      </c>
      <c r="C7174">
        <f t="shared" ca="1" si="112"/>
        <v>0</v>
      </c>
    </row>
    <row r="7175" spans="1:3" x14ac:dyDescent="0.25">
      <c r="A7175" s="2">
        <v>44798.902777777803</v>
      </c>
      <c r="B7175">
        <v>8072.5963821411133</v>
      </c>
      <c r="C7175">
        <f t="shared" ca="1" si="112"/>
        <v>0</v>
      </c>
    </row>
    <row r="7176" spans="1:3" x14ac:dyDescent="0.25">
      <c r="A7176" s="2">
        <v>44798.90625</v>
      </c>
      <c r="B7176">
        <v>8005.739860534668</v>
      </c>
      <c r="C7176">
        <f t="shared" ca="1" si="112"/>
        <v>0</v>
      </c>
    </row>
    <row r="7177" spans="1:3" x14ac:dyDescent="0.25">
      <c r="A7177" s="2">
        <v>44798.909722222197</v>
      </c>
      <c r="B7177">
        <v>7901.7020530700684</v>
      </c>
      <c r="C7177">
        <f t="shared" ca="1" si="112"/>
        <v>0</v>
      </c>
    </row>
    <row r="7178" spans="1:3" x14ac:dyDescent="0.25">
      <c r="A7178" s="2">
        <v>44798.913194444402</v>
      </c>
      <c r="B7178">
        <v>7839.681640625</v>
      </c>
      <c r="C7178">
        <f t="shared" ca="1" si="112"/>
        <v>0</v>
      </c>
    </row>
    <row r="7179" spans="1:3" x14ac:dyDescent="0.25">
      <c r="A7179" s="2">
        <v>44798.916666666701</v>
      </c>
      <c r="B7179">
        <v>7776.1714897155762</v>
      </c>
      <c r="C7179">
        <f t="shared" ca="1" si="112"/>
        <v>0</v>
      </c>
    </row>
    <row r="7180" spans="1:3" x14ac:dyDescent="0.25">
      <c r="A7180" s="2">
        <v>44798.920138888898</v>
      </c>
      <c r="B7180">
        <v>7733.3617172241211</v>
      </c>
      <c r="C7180">
        <f t="shared" ca="1" si="112"/>
        <v>0</v>
      </c>
    </row>
    <row r="7181" spans="1:3" x14ac:dyDescent="0.25">
      <c r="A7181" s="2">
        <v>44798.923611111102</v>
      </c>
      <c r="B7181">
        <v>7739.2339859008789</v>
      </c>
      <c r="C7181">
        <f t="shared" ca="1" si="112"/>
        <v>0</v>
      </c>
    </row>
    <row r="7182" spans="1:3" x14ac:dyDescent="0.25">
      <c r="A7182" s="2">
        <v>44798.927083333299</v>
      </c>
      <c r="B7182">
        <v>7744.5710830688477</v>
      </c>
      <c r="C7182">
        <f t="shared" ca="1" si="112"/>
        <v>0</v>
      </c>
    </row>
    <row r="7183" spans="1:3" x14ac:dyDescent="0.25">
      <c r="A7183" s="2">
        <v>44798.930555555598</v>
      </c>
      <c r="B7183">
        <v>7760.5629043579102</v>
      </c>
      <c r="C7183">
        <f t="shared" ca="1" si="112"/>
        <v>0</v>
      </c>
    </row>
    <row r="7184" spans="1:3" x14ac:dyDescent="0.25">
      <c r="A7184" s="2">
        <v>44798.934027777803</v>
      </c>
      <c r="B7184">
        <v>7761.5682621002197</v>
      </c>
      <c r="C7184">
        <f t="shared" ca="1" si="112"/>
        <v>0</v>
      </c>
    </row>
    <row r="7185" spans="1:3" x14ac:dyDescent="0.25">
      <c r="A7185" s="2">
        <v>44798.9375</v>
      </c>
      <c r="B7185">
        <v>7837.5725212097168</v>
      </c>
      <c r="C7185">
        <f t="shared" ca="1" si="112"/>
        <v>0</v>
      </c>
    </row>
    <row r="7186" spans="1:3" x14ac:dyDescent="0.25">
      <c r="A7186" s="2">
        <v>44798.940972222197</v>
      </c>
      <c r="B7186">
        <v>7845.7627563476563</v>
      </c>
      <c r="C7186">
        <f t="shared" ca="1" si="112"/>
        <v>0</v>
      </c>
    </row>
    <row r="7187" spans="1:3" x14ac:dyDescent="0.25">
      <c r="A7187" s="2">
        <v>44798.944444444402</v>
      </c>
      <c r="B7187">
        <v>7895.2196216583252</v>
      </c>
      <c r="C7187">
        <f t="shared" ca="1" si="112"/>
        <v>0</v>
      </c>
    </row>
    <row r="7188" spans="1:3" x14ac:dyDescent="0.25">
      <c r="A7188" s="2">
        <v>44798.947916666701</v>
      </c>
      <c r="B7188">
        <v>7969.8025131225586</v>
      </c>
      <c r="C7188">
        <f t="shared" ca="1" si="112"/>
        <v>0</v>
      </c>
    </row>
    <row r="7189" spans="1:3" x14ac:dyDescent="0.25">
      <c r="A7189" s="2">
        <v>44798.951388888898</v>
      </c>
      <c r="B7189">
        <v>8063.0192413330078</v>
      </c>
      <c r="C7189">
        <f t="shared" ca="1" si="112"/>
        <v>0</v>
      </c>
    </row>
    <row r="7190" spans="1:3" x14ac:dyDescent="0.25">
      <c r="A7190" s="2">
        <v>44798.954861111102</v>
      </c>
      <c r="B7190">
        <v>8197.0149822235107</v>
      </c>
      <c r="C7190">
        <f t="shared" ca="1" si="112"/>
        <v>0</v>
      </c>
    </row>
    <row r="7191" spans="1:3" x14ac:dyDescent="0.25">
      <c r="A7191" s="2">
        <v>44798.958333333299</v>
      </c>
      <c r="B7191">
        <v>8250.4965553283691</v>
      </c>
      <c r="C7191">
        <f t="shared" ca="1" si="112"/>
        <v>0</v>
      </c>
    </row>
    <row r="7192" spans="1:3" x14ac:dyDescent="0.25">
      <c r="A7192" s="2">
        <v>44798.961805555598</v>
      </c>
      <c r="B7192">
        <v>8265.0114631652832</v>
      </c>
      <c r="C7192">
        <f t="shared" ca="1" si="112"/>
        <v>0</v>
      </c>
    </row>
    <row r="7193" spans="1:3" x14ac:dyDescent="0.25">
      <c r="A7193" s="2">
        <v>44798.965277777803</v>
      </c>
      <c r="B7193">
        <v>8291.4541187286377</v>
      </c>
      <c r="C7193">
        <f t="shared" ca="1" si="112"/>
        <v>0</v>
      </c>
    </row>
    <row r="7194" spans="1:3" x14ac:dyDescent="0.25">
      <c r="A7194" s="2">
        <v>44798.96875</v>
      </c>
      <c r="B7194">
        <v>8304.7298011779785</v>
      </c>
      <c r="C7194">
        <f t="shared" ca="1" si="112"/>
        <v>0</v>
      </c>
    </row>
    <row r="7195" spans="1:3" x14ac:dyDescent="0.25">
      <c r="A7195" s="2">
        <v>44798.972222222197</v>
      </c>
      <c r="B7195">
        <v>8264.9265174865723</v>
      </c>
      <c r="C7195">
        <f t="shared" ca="1" si="112"/>
        <v>0</v>
      </c>
    </row>
    <row r="7196" spans="1:3" x14ac:dyDescent="0.25">
      <c r="A7196" s="2">
        <v>44798.975694444402</v>
      </c>
      <c r="B7196">
        <v>8193.1822662353516</v>
      </c>
      <c r="C7196">
        <f t="shared" ca="1" si="112"/>
        <v>0</v>
      </c>
    </row>
    <row r="7197" spans="1:3" x14ac:dyDescent="0.25">
      <c r="A7197" s="2">
        <v>44798.979166666701</v>
      </c>
      <c r="B7197">
        <v>8156.6659832000732</v>
      </c>
      <c r="C7197">
        <f t="shared" ca="1" si="112"/>
        <v>0</v>
      </c>
    </row>
    <row r="7198" spans="1:3" x14ac:dyDescent="0.25">
      <c r="A7198" s="2">
        <v>44798.982638888898</v>
      </c>
      <c r="B7198">
        <v>8088.2881851196289</v>
      </c>
      <c r="C7198">
        <f t="shared" ca="1" si="112"/>
        <v>0</v>
      </c>
    </row>
    <row r="7199" spans="1:3" x14ac:dyDescent="0.25">
      <c r="A7199" s="2">
        <v>44798.986111111102</v>
      </c>
      <c r="B7199">
        <v>8034.4095840454102</v>
      </c>
      <c r="C7199">
        <f t="shared" ca="1" si="112"/>
        <v>0</v>
      </c>
    </row>
    <row r="7200" spans="1:3" x14ac:dyDescent="0.25">
      <c r="A7200" s="2">
        <v>44798.989583333299</v>
      </c>
      <c r="B7200">
        <v>7966.1990661621094</v>
      </c>
      <c r="C7200">
        <f t="shared" ca="1" si="112"/>
        <v>0</v>
      </c>
    </row>
    <row r="7201" spans="1:3" x14ac:dyDescent="0.25">
      <c r="A7201" s="2">
        <v>44798.993055555598</v>
      </c>
      <c r="B7201">
        <v>7874.4250030517578</v>
      </c>
      <c r="C7201">
        <f t="shared" ca="1" si="112"/>
        <v>0</v>
      </c>
    </row>
    <row r="7202" spans="1:3" x14ac:dyDescent="0.25">
      <c r="A7202" s="2">
        <v>44798.996527777803</v>
      </c>
      <c r="B7202">
        <v>7752.7071704864502</v>
      </c>
      <c r="C7202">
        <f t="shared" ca="1" si="112"/>
        <v>0</v>
      </c>
    </row>
    <row r="7203" spans="1:3" x14ac:dyDescent="0.25">
      <c r="A7203" s="2">
        <v>44799</v>
      </c>
      <c r="B7203">
        <v>7710.7893905639648</v>
      </c>
      <c r="C7203">
        <f t="shared" ca="1" si="112"/>
        <v>0</v>
      </c>
    </row>
    <row r="7204" spans="1:3" x14ac:dyDescent="0.25">
      <c r="A7204" s="2">
        <v>44799.003472222197</v>
      </c>
      <c r="B7204">
        <v>7587.4247436523438</v>
      </c>
      <c r="C7204">
        <f t="shared" ca="1" si="112"/>
        <v>0</v>
      </c>
    </row>
    <row r="7205" spans="1:3" x14ac:dyDescent="0.25">
      <c r="A7205" s="2">
        <v>44799.006944444402</v>
      </c>
      <c r="B7205">
        <v>7541.1519050598145</v>
      </c>
      <c r="C7205">
        <f t="shared" ca="1" si="112"/>
        <v>0</v>
      </c>
    </row>
    <row r="7206" spans="1:3" x14ac:dyDescent="0.25">
      <c r="A7206" s="2">
        <v>44799.010416666701</v>
      </c>
      <c r="B7206">
        <v>7497.5300521850586</v>
      </c>
      <c r="C7206">
        <f t="shared" ca="1" si="112"/>
        <v>0</v>
      </c>
    </row>
    <row r="7207" spans="1:3" x14ac:dyDescent="0.25">
      <c r="A7207" s="2">
        <v>44799.013888888898</v>
      </c>
      <c r="B7207">
        <v>7433.0783519744873</v>
      </c>
      <c r="C7207">
        <f t="shared" ca="1" si="112"/>
        <v>0</v>
      </c>
    </row>
    <row r="7208" spans="1:3" x14ac:dyDescent="0.25">
      <c r="A7208" s="2">
        <v>44799.017361111102</v>
      </c>
      <c r="B7208">
        <v>7377.8745746612549</v>
      </c>
      <c r="C7208">
        <f t="shared" ca="1" si="112"/>
        <v>0</v>
      </c>
    </row>
    <row r="7209" spans="1:3" x14ac:dyDescent="0.25">
      <c r="A7209" s="2">
        <v>44799.020833333299</v>
      </c>
      <c r="B7209">
        <v>7377.3421440124512</v>
      </c>
      <c r="C7209">
        <f t="shared" ca="1" si="112"/>
        <v>0</v>
      </c>
    </row>
    <row r="7210" spans="1:3" x14ac:dyDescent="0.25">
      <c r="A7210" s="2">
        <v>44799.024305555598</v>
      </c>
      <c r="B7210">
        <v>7352.0301666259766</v>
      </c>
      <c r="C7210">
        <f t="shared" ca="1" si="112"/>
        <v>0</v>
      </c>
    </row>
    <row r="7211" spans="1:3" x14ac:dyDescent="0.25">
      <c r="A7211" s="2">
        <v>44799.027777777803</v>
      </c>
      <c r="B7211">
        <v>7306.2252922058105</v>
      </c>
      <c r="C7211">
        <f t="shared" ca="1" si="112"/>
        <v>0</v>
      </c>
    </row>
    <row r="7212" spans="1:3" x14ac:dyDescent="0.25">
      <c r="A7212" s="2">
        <v>44799.03125</v>
      </c>
      <c r="B7212">
        <v>7305.3817577362061</v>
      </c>
      <c r="C7212">
        <f t="shared" ca="1" si="112"/>
        <v>0</v>
      </c>
    </row>
    <row r="7213" spans="1:3" x14ac:dyDescent="0.25">
      <c r="A7213" s="2">
        <v>44799.034722222197</v>
      </c>
      <c r="B7213">
        <v>7251.6382789611816</v>
      </c>
      <c r="C7213">
        <f t="shared" ca="1" si="112"/>
        <v>0</v>
      </c>
    </row>
    <row r="7214" spans="1:3" x14ac:dyDescent="0.25">
      <c r="A7214" s="2">
        <v>44799.038194444402</v>
      </c>
      <c r="B7214">
        <v>7180.3182926177979</v>
      </c>
      <c r="C7214">
        <f t="shared" ca="1" si="112"/>
        <v>0</v>
      </c>
    </row>
    <row r="7215" spans="1:3" x14ac:dyDescent="0.25">
      <c r="A7215" s="2">
        <v>44799.041666666701</v>
      </c>
      <c r="B7215">
        <v>7125.6629123687744</v>
      </c>
      <c r="C7215">
        <f t="shared" ca="1" si="112"/>
        <v>0</v>
      </c>
    </row>
    <row r="7216" spans="1:3" x14ac:dyDescent="0.25">
      <c r="A7216" s="2">
        <v>44799.045138888898</v>
      </c>
      <c r="B7216">
        <v>7068.4253540039063</v>
      </c>
      <c r="C7216">
        <f t="shared" ca="1" si="112"/>
        <v>0</v>
      </c>
    </row>
    <row r="7217" spans="1:3" x14ac:dyDescent="0.25">
      <c r="A7217" s="2">
        <v>44799.048611111102</v>
      </c>
      <c r="B7217">
        <v>6993.5483894348145</v>
      </c>
      <c r="C7217">
        <f t="shared" ca="1" si="112"/>
        <v>0</v>
      </c>
    </row>
    <row r="7218" spans="1:3" x14ac:dyDescent="0.25">
      <c r="A7218" s="2">
        <v>44799.052083333299</v>
      </c>
      <c r="B7218">
        <v>6949.7303504943848</v>
      </c>
      <c r="C7218">
        <f t="shared" ca="1" si="112"/>
        <v>0</v>
      </c>
    </row>
    <row r="7219" spans="1:3" x14ac:dyDescent="0.25">
      <c r="A7219" s="2">
        <v>44799.055555555598</v>
      </c>
      <c r="B7219">
        <v>6979.602424621582</v>
      </c>
      <c r="C7219">
        <f t="shared" ca="1" si="112"/>
        <v>0</v>
      </c>
    </row>
    <row r="7220" spans="1:3" x14ac:dyDescent="0.25">
      <c r="A7220" s="2">
        <v>44799.059027777803</v>
      </c>
      <c r="B7220">
        <v>7013.6704750061035</v>
      </c>
      <c r="C7220">
        <f t="shared" ca="1" si="112"/>
        <v>0</v>
      </c>
    </row>
    <row r="7221" spans="1:3" x14ac:dyDescent="0.25">
      <c r="A7221" s="2">
        <v>44799.0625</v>
      </c>
      <c r="B7221">
        <v>7054.2729663848877</v>
      </c>
      <c r="C7221">
        <f t="shared" ca="1" si="112"/>
        <v>0</v>
      </c>
    </row>
    <row r="7222" spans="1:3" x14ac:dyDescent="0.25">
      <c r="A7222" s="2">
        <v>44799.065972222197</v>
      </c>
      <c r="B7222">
        <v>7077.5208683013916</v>
      </c>
      <c r="C7222">
        <f t="shared" ca="1" si="112"/>
        <v>0</v>
      </c>
    </row>
    <row r="7223" spans="1:3" x14ac:dyDescent="0.25">
      <c r="A7223" s="2">
        <v>44799.069444444402</v>
      </c>
      <c r="B7223">
        <v>7107.0734272003174</v>
      </c>
      <c r="C7223">
        <f t="shared" ca="1" si="112"/>
        <v>0</v>
      </c>
    </row>
    <row r="7224" spans="1:3" x14ac:dyDescent="0.25">
      <c r="A7224" s="2">
        <v>44799.072916666701</v>
      </c>
      <c r="B7224">
        <v>7135.4629154205322</v>
      </c>
      <c r="C7224">
        <f t="shared" ca="1" si="112"/>
        <v>0</v>
      </c>
    </row>
    <row r="7225" spans="1:3" x14ac:dyDescent="0.25">
      <c r="A7225" s="2">
        <v>44799.076388888898</v>
      </c>
      <c r="B7225">
        <v>7144.5732192993164</v>
      </c>
      <c r="C7225">
        <f t="shared" ca="1" si="112"/>
        <v>0</v>
      </c>
    </row>
    <row r="7226" spans="1:3" x14ac:dyDescent="0.25">
      <c r="A7226" s="2">
        <v>44799.079861111102</v>
      </c>
      <c r="B7226">
        <v>7132.1641311645508</v>
      </c>
      <c r="C7226">
        <f t="shared" ca="1" si="112"/>
        <v>0</v>
      </c>
    </row>
    <row r="7227" spans="1:3" x14ac:dyDescent="0.25">
      <c r="A7227" s="2">
        <v>44799.083333333299</v>
      </c>
      <c r="B7227">
        <v>7171.4764423370361</v>
      </c>
      <c r="C7227">
        <f t="shared" ca="1" si="112"/>
        <v>0</v>
      </c>
    </row>
    <row r="7228" spans="1:3" x14ac:dyDescent="0.25">
      <c r="A7228" s="2">
        <v>44799.086805555598</v>
      </c>
      <c r="B7228">
        <v>7141.2008934020996</v>
      </c>
      <c r="C7228">
        <f t="shared" ca="1" si="112"/>
        <v>0</v>
      </c>
    </row>
    <row r="7229" spans="1:3" x14ac:dyDescent="0.25">
      <c r="A7229" s="2">
        <v>44799.090277777803</v>
      </c>
      <c r="B7229">
        <v>7146.1331405639648</v>
      </c>
      <c r="C7229">
        <f t="shared" ca="1" si="112"/>
        <v>0</v>
      </c>
    </row>
    <row r="7230" spans="1:3" x14ac:dyDescent="0.25">
      <c r="A7230" s="2">
        <v>44799.09375</v>
      </c>
      <c r="B7230">
        <v>7153.3714942932129</v>
      </c>
      <c r="C7230">
        <f t="shared" ca="1" si="112"/>
        <v>0</v>
      </c>
    </row>
    <row r="7231" spans="1:3" x14ac:dyDescent="0.25">
      <c r="A7231" s="2">
        <v>44799.097222222197</v>
      </c>
      <c r="B7231">
        <v>7121.1317958831787</v>
      </c>
      <c r="C7231">
        <f t="shared" ca="1" si="112"/>
        <v>0</v>
      </c>
    </row>
    <row r="7232" spans="1:3" x14ac:dyDescent="0.25">
      <c r="A7232" s="2">
        <v>44799.100694444402</v>
      </c>
      <c r="B7232">
        <v>7143.1388206481934</v>
      </c>
      <c r="C7232">
        <f t="shared" ca="1" si="112"/>
        <v>0</v>
      </c>
    </row>
    <row r="7233" spans="1:3" x14ac:dyDescent="0.25">
      <c r="A7233" s="2">
        <v>44799.104166666701</v>
      </c>
      <c r="B7233">
        <v>7122.2144241333008</v>
      </c>
      <c r="C7233">
        <f t="shared" ca="1" si="112"/>
        <v>0</v>
      </c>
    </row>
    <row r="7234" spans="1:3" x14ac:dyDescent="0.25">
      <c r="A7234" s="2">
        <v>44799.107638888898</v>
      </c>
      <c r="B7234">
        <v>7096.1425933837891</v>
      </c>
      <c r="C7234">
        <f t="shared" ca="1" si="112"/>
        <v>0</v>
      </c>
    </row>
    <row r="7235" spans="1:3" x14ac:dyDescent="0.25">
      <c r="A7235" s="2">
        <v>44799.111111111102</v>
      </c>
      <c r="B7235">
        <v>7044.8915977478027</v>
      </c>
      <c r="C7235">
        <f t="shared" ca="1" si="112"/>
        <v>0</v>
      </c>
    </row>
    <row r="7236" spans="1:3" x14ac:dyDescent="0.25">
      <c r="A7236" s="2">
        <v>44799.114583333299</v>
      </c>
      <c r="B7236">
        <v>7082.1259059906006</v>
      </c>
      <c r="C7236">
        <f t="shared" ref="C7236:C7299" ca="1" si="113">OFFSET($B$3,(ROW(B7234)-1)*12,0)</f>
        <v>0</v>
      </c>
    </row>
    <row r="7237" spans="1:3" x14ac:dyDescent="0.25">
      <c r="A7237" s="2">
        <v>44799.118055555598</v>
      </c>
      <c r="B7237">
        <v>7123.5900745391846</v>
      </c>
      <c r="C7237">
        <f t="shared" ca="1" si="113"/>
        <v>0</v>
      </c>
    </row>
    <row r="7238" spans="1:3" x14ac:dyDescent="0.25">
      <c r="A7238" s="2">
        <v>44799.121527777803</v>
      </c>
      <c r="B7238">
        <v>7120.0732612609863</v>
      </c>
      <c r="C7238">
        <f t="shared" ca="1" si="113"/>
        <v>0</v>
      </c>
    </row>
    <row r="7239" spans="1:3" x14ac:dyDescent="0.25">
      <c r="A7239" s="2">
        <v>44799.125</v>
      </c>
      <c r="B7239">
        <v>7154.4563446044922</v>
      </c>
      <c r="C7239">
        <f t="shared" ca="1" si="113"/>
        <v>0</v>
      </c>
    </row>
    <row r="7240" spans="1:3" x14ac:dyDescent="0.25">
      <c r="A7240" s="2">
        <v>44799.128472222197</v>
      </c>
      <c r="B7240">
        <v>7144.1956520080566</v>
      </c>
      <c r="C7240">
        <f t="shared" ca="1" si="113"/>
        <v>0</v>
      </c>
    </row>
    <row r="7241" spans="1:3" x14ac:dyDescent="0.25">
      <c r="A7241" s="2">
        <v>44799.131944444402</v>
      </c>
      <c r="B7241">
        <v>7121.9657402038574</v>
      </c>
      <c r="C7241">
        <f t="shared" ca="1" si="113"/>
        <v>0</v>
      </c>
    </row>
    <row r="7242" spans="1:3" x14ac:dyDescent="0.25">
      <c r="A7242" s="2">
        <v>44799.135416666701</v>
      </c>
      <c r="B7242">
        <v>7089.4712715148926</v>
      </c>
      <c r="C7242">
        <f t="shared" ca="1" si="113"/>
        <v>0</v>
      </c>
    </row>
    <row r="7243" spans="1:3" x14ac:dyDescent="0.25">
      <c r="A7243" s="2">
        <v>44799.138888888898</v>
      </c>
      <c r="B7243">
        <v>7047.6692924499512</v>
      </c>
      <c r="C7243">
        <f t="shared" ca="1" si="113"/>
        <v>0</v>
      </c>
    </row>
    <row r="7244" spans="1:3" x14ac:dyDescent="0.25">
      <c r="A7244" s="2">
        <v>44799.142361111102</v>
      </c>
      <c r="B7244">
        <v>6999.5682411193848</v>
      </c>
      <c r="C7244">
        <f t="shared" ca="1" si="113"/>
        <v>0</v>
      </c>
    </row>
    <row r="7245" spans="1:3" x14ac:dyDescent="0.25">
      <c r="A7245" s="2">
        <v>44799.145833333299</v>
      </c>
      <c r="B7245">
        <v>6937.6073112487793</v>
      </c>
      <c r="C7245">
        <f t="shared" ca="1" si="113"/>
        <v>0</v>
      </c>
    </row>
    <row r="7246" spans="1:3" x14ac:dyDescent="0.25">
      <c r="A7246" s="2">
        <v>44799.149305555598</v>
      </c>
      <c r="B7246">
        <v>6912.213981628418</v>
      </c>
      <c r="C7246">
        <f t="shared" ca="1" si="113"/>
        <v>0</v>
      </c>
    </row>
    <row r="7247" spans="1:3" x14ac:dyDescent="0.25">
      <c r="A7247" s="2">
        <v>44799.152777777803</v>
      </c>
      <c r="B7247">
        <v>6847.0988159179688</v>
      </c>
      <c r="C7247">
        <f t="shared" ca="1" si="113"/>
        <v>0</v>
      </c>
    </row>
    <row r="7248" spans="1:3" x14ac:dyDescent="0.25">
      <c r="A7248" s="2">
        <v>44799.15625</v>
      </c>
      <c r="B7248">
        <v>6828.5336017608643</v>
      </c>
      <c r="C7248">
        <f t="shared" ca="1" si="113"/>
        <v>0</v>
      </c>
    </row>
    <row r="7249" spans="1:3" x14ac:dyDescent="0.25">
      <c r="A7249" s="2">
        <v>44799.159722222197</v>
      </c>
      <c r="B7249">
        <v>6781.8034248352051</v>
      </c>
      <c r="C7249">
        <f t="shared" ca="1" si="113"/>
        <v>0</v>
      </c>
    </row>
    <row r="7250" spans="1:3" x14ac:dyDescent="0.25">
      <c r="A7250" s="2">
        <v>44799.163194444402</v>
      </c>
      <c r="B7250">
        <v>6813.5205307006836</v>
      </c>
      <c r="C7250">
        <f t="shared" ca="1" si="113"/>
        <v>0</v>
      </c>
    </row>
    <row r="7251" spans="1:3" x14ac:dyDescent="0.25">
      <c r="A7251" s="2">
        <v>44799.166666666701</v>
      </c>
      <c r="B7251">
        <v>6802.7802734375</v>
      </c>
      <c r="C7251">
        <f t="shared" ca="1" si="113"/>
        <v>0</v>
      </c>
    </row>
    <row r="7252" spans="1:3" x14ac:dyDescent="0.25">
      <c r="A7252" s="2">
        <v>44799.170138888898</v>
      </c>
      <c r="B7252">
        <v>6818.1598892211914</v>
      </c>
      <c r="C7252">
        <f t="shared" ca="1" si="113"/>
        <v>0</v>
      </c>
    </row>
    <row r="7253" spans="1:3" x14ac:dyDescent="0.25">
      <c r="A7253" s="2">
        <v>44799.173611111102</v>
      </c>
      <c r="B7253">
        <v>6782.1778259277344</v>
      </c>
      <c r="C7253">
        <f t="shared" ca="1" si="113"/>
        <v>0</v>
      </c>
    </row>
    <row r="7254" spans="1:3" x14ac:dyDescent="0.25">
      <c r="A7254" s="2">
        <v>44799.177083333299</v>
      </c>
      <c r="B7254">
        <v>6716.7924842834473</v>
      </c>
      <c r="C7254">
        <f t="shared" ca="1" si="113"/>
        <v>0</v>
      </c>
    </row>
    <row r="7255" spans="1:3" x14ac:dyDescent="0.25">
      <c r="A7255" s="2">
        <v>44799.180555555598</v>
      </c>
      <c r="B7255">
        <v>6702.1005477905273</v>
      </c>
      <c r="C7255">
        <f t="shared" ca="1" si="113"/>
        <v>0</v>
      </c>
    </row>
    <row r="7256" spans="1:3" x14ac:dyDescent="0.25">
      <c r="A7256" s="2">
        <v>44799.184027777803</v>
      </c>
      <c r="B7256">
        <v>6652.3898811340332</v>
      </c>
      <c r="C7256">
        <f t="shared" ca="1" si="113"/>
        <v>0</v>
      </c>
    </row>
    <row r="7257" spans="1:3" x14ac:dyDescent="0.25">
      <c r="A7257" s="2">
        <v>44799.1875</v>
      </c>
      <c r="B7257">
        <v>6630.8158206939697</v>
      </c>
      <c r="C7257">
        <f t="shared" ca="1" si="113"/>
        <v>0</v>
      </c>
    </row>
    <row r="7258" spans="1:3" x14ac:dyDescent="0.25">
      <c r="A7258" s="2">
        <v>44799.190972222197</v>
      </c>
      <c r="B7258">
        <v>6608.7118339538574</v>
      </c>
      <c r="C7258">
        <f t="shared" ca="1" si="113"/>
        <v>0</v>
      </c>
    </row>
    <row r="7259" spans="1:3" x14ac:dyDescent="0.25">
      <c r="A7259" s="2">
        <v>44799.194444444402</v>
      </c>
      <c r="B7259">
        <v>6586.7510604858398</v>
      </c>
      <c r="C7259">
        <f t="shared" ca="1" si="113"/>
        <v>0</v>
      </c>
    </row>
    <row r="7260" spans="1:3" x14ac:dyDescent="0.25">
      <c r="A7260" s="2">
        <v>44799.197916666701</v>
      </c>
      <c r="B7260">
        <v>6583.1723041534424</v>
      </c>
      <c r="C7260">
        <f t="shared" ca="1" si="113"/>
        <v>0</v>
      </c>
    </row>
    <row r="7261" spans="1:3" x14ac:dyDescent="0.25">
      <c r="A7261" s="2">
        <v>44799.201388888898</v>
      </c>
      <c r="B7261">
        <v>6536.8723487854004</v>
      </c>
      <c r="C7261">
        <f t="shared" ca="1" si="113"/>
        <v>0</v>
      </c>
    </row>
    <row r="7262" spans="1:3" x14ac:dyDescent="0.25">
      <c r="A7262" s="2">
        <v>44799.204861111102</v>
      </c>
      <c r="B7262">
        <v>6514.4997634887695</v>
      </c>
      <c r="C7262">
        <f t="shared" ca="1" si="113"/>
        <v>0</v>
      </c>
    </row>
    <row r="7263" spans="1:3" x14ac:dyDescent="0.25">
      <c r="A7263" s="2">
        <v>44799.208333333299</v>
      </c>
      <c r="B7263">
        <v>6499.6771831512451</v>
      </c>
      <c r="C7263">
        <f t="shared" ca="1" si="113"/>
        <v>0</v>
      </c>
    </row>
    <row r="7264" spans="1:3" x14ac:dyDescent="0.25">
      <c r="A7264" s="2">
        <v>44799.211805555598</v>
      </c>
      <c r="B7264">
        <v>6502.6698112487793</v>
      </c>
      <c r="C7264">
        <f t="shared" ca="1" si="113"/>
        <v>0</v>
      </c>
    </row>
    <row r="7265" spans="1:3" x14ac:dyDescent="0.25">
      <c r="A7265" s="2">
        <v>44799.215277777803</v>
      </c>
      <c r="B7265">
        <v>6430.3225688934326</v>
      </c>
      <c r="C7265">
        <f t="shared" ca="1" si="113"/>
        <v>0</v>
      </c>
    </row>
    <row r="7266" spans="1:3" x14ac:dyDescent="0.25">
      <c r="A7266" s="2">
        <v>44799.21875</v>
      </c>
      <c r="B7266">
        <v>6400.1698703765869</v>
      </c>
      <c r="C7266">
        <f t="shared" ca="1" si="113"/>
        <v>0</v>
      </c>
    </row>
    <row r="7267" spans="1:3" x14ac:dyDescent="0.25">
      <c r="A7267" s="2">
        <v>44799.222222222197</v>
      </c>
      <c r="B7267">
        <v>6320.5216064453125</v>
      </c>
      <c r="C7267">
        <f t="shared" ca="1" si="113"/>
        <v>0</v>
      </c>
    </row>
    <row r="7268" spans="1:3" x14ac:dyDescent="0.25">
      <c r="A7268" s="2">
        <v>44799.225694444402</v>
      </c>
      <c r="B7268">
        <v>6226.7764072418213</v>
      </c>
      <c r="C7268">
        <f t="shared" ca="1" si="113"/>
        <v>0</v>
      </c>
    </row>
    <row r="7269" spans="1:3" x14ac:dyDescent="0.25">
      <c r="A7269" s="2">
        <v>44799.229166666701</v>
      </c>
      <c r="B7269">
        <v>6176.4597091674805</v>
      </c>
      <c r="C7269">
        <f t="shared" ca="1" si="113"/>
        <v>0</v>
      </c>
    </row>
    <row r="7270" spans="1:3" x14ac:dyDescent="0.25">
      <c r="A7270" s="2">
        <v>44799.232638888898</v>
      </c>
      <c r="B7270">
        <v>6105.3226985931396</v>
      </c>
      <c r="C7270">
        <f t="shared" ca="1" si="113"/>
        <v>0</v>
      </c>
    </row>
    <row r="7271" spans="1:3" x14ac:dyDescent="0.25">
      <c r="A7271" s="2">
        <v>44799.236111111102</v>
      </c>
      <c r="B7271">
        <v>6024.2952766418457</v>
      </c>
      <c r="C7271">
        <f t="shared" ca="1" si="113"/>
        <v>0</v>
      </c>
    </row>
    <row r="7272" spans="1:3" x14ac:dyDescent="0.25">
      <c r="A7272" s="2">
        <v>44799.239583333299</v>
      </c>
      <c r="B7272">
        <v>5946.4722766876221</v>
      </c>
      <c r="C7272">
        <f t="shared" ca="1" si="113"/>
        <v>0</v>
      </c>
    </row>
    <row r="7273" spans="1:3" x14ac:dyDescent="0.25">
      <c r="A7273" s="2">
        <v>44799.243055555598</v>
      </c>
      <c r="B7273">
        <v>5881.7032814025879</v>
      </c>
      <c r="C7273">
        <f t="shared" ca="1" si="113"/>
        <v>0</v>
      </c>
    </row>
    <row r="7274" spans="1:3" x14ac:dyDescent="0.25">
      <c r="A7274" s="2">
        <v>44799.246527777803</v>
      </c>
      <c r="B7274">
        <v>5802.6848640441895</v>
      </c>
      <c r="C7274">
        <f t="shared" ca="1" si="113"/>
        <v>0</v>
      </c>
    </row>
    <row r="7275" spans="1:3" x14ac:dyDescent="0.25">
      <c r="A7275" s="2">
        <v>44799.25</v>
      </c>
      <c r="B7275">
        <v>5665.5233306884766</v>
      </c>
      <c r="C7275">
        <f t="shared" ca="1" si="113"/>
        <v>0</v>
      </c>
    </row>
    <row r="7276" spans="1:3" x14ac:dyDescent="0.25">
      <c r="A7276" s="2">
        <v>44799.253472222197</v>
      </c>
      <c r="B7276">
        <v>5662.3697738647461</v>
      </c>
      <c r="C7276">
        <f t="shared" ca="1" si="113"/>
        <v>0</v>
      </c>
    </row>
    <row r="7277" spans="1:3" x14ac:dyDescent="0.25">
      <c r="A7277" s="2">
        <v>44799.256944444402</v>
      </c>
      <c r="B7277">
        <v>5611.2004089355469</v>
      </c>
      <c r="C7277">
        <f t="shared" ca="1" si="113"/>
        <v>0</v>
      </c>
    </row>
    <row r="7278" spans="1:3" x14ac:dyDescent="0.25">
      <c r="A7278" s="2">
        <v>44799.260416666701</v>
      </c>
      <c r="B7278">
        <v>5689.1394348144531</v>
      </c>
      <c r="C7278">
        <f t="shared" ca="1" si="113"/>
        <v>0</v>
      </c>
    </row>
    <row r="7279" spans="1:3" x14ac:dyDescent="0.25">
      <c r="A7279" s="2">
        <v>44799.263888888898</v>
      </c>
      <c r="B7279">
        <v>5630.4130859375</v>
      </c>
      <c r="C7279">
        <f t="shared" ca="1" si="113"/>
        <v>0</v>
      </c>
    </row>
    <row r="7280" spans="1:3" x14ac:dyDescent="0.25">
      <c r="A7280" s="2">
        <v>44799.267361111102</v>
      </c>
      <c r="B7280">
        <v>5668.3512268066406</v>
      </c>
      <c r="C7280">
        <f t="shared" ca="1" si="113"/>
        <v>0</v>
      </c>
    </row>
    <row r="7281" spans="1:3" x14ac:dyDescent="0.25">
      <c r="A7281" s="2">
        <v>44799.270833333299</v>
      </c>
      <c r="B7281">
        <v>5713.484619140625</v>
      </c>
      <c r="C7281">
        <f t="shared" ca="1" si="113"/>
        <v>0</v>
      </c>
    </row>
    <row r="7282" spans="1:3" x14ac:dyDescent="0.25">
      <c r="A7282" s="2">
        <v>44799.274305555598</v>
      </c>
      <c r="B7282">
        <v>5674.620361328125</v>
      </c>
      <c r="C7282">
        <f t="shared" ca="1" si="113"/>
        <v>0</v>
      </c>
    </row>
    <row r="7283" spans="1:3" x14ac:dyDescent="0.25">
      <c r="A7283" s="2">
        <v>44799.277777777803</v>
      </c>
      <c r="B7283">
        <v>5795.0972900390625</v>
      </c>
      <c r="C7283">
        <f t="shared" ca="1" si="113"/>
        <v>0</v>
      </c>
    </row>
    <row r="7284" spans="1:3" x14ac:dyDescent="0.25">
      <c r="A7284" s="2">
        <v>44799.28125</v>
      </c>
      <c r="B7284">
        <v>5980.734130859375</v>
      </c>
      <c r="C7284">
        <f t="shared" ca="1" si="113"/>
        <v>0</v>
      </c>
    </row>
    <row r="7285" spans="1:3" x14ac:dyDescent="0.25">
      <c r="A7285" s="2">
        <v>44799.284722222197</v>
      </c>
      <c r="B7285">
        <v>6200.4273681640625</v>
      </c>
      <c r="C7285">
        <f t="shared" ca="1" si="113"/>
        <v>0</v>
      </c>
    </row>
    <row r="7286" spans="1:3" x14ac:dyDescent="0.25">
      <c r="A7286" s="2">
        <v>44799.288194444402</v>
      </c>
      <c r="B7286">
        <v>6391.366455078125</v>
      </c>
      <c r="C7286">
        <f t="shared" ca="1" si="113"/>
        <v>0</v>
      </c>
    </row>
    <row r="7287" spans="1:3" x14ac:dyDescent="0.25">
      <c r="A7287" s="2">
        <v>44799.291666666701</v>
      </c>
      <c r="B7287">
        <v>6970.58447265625</v>
      </c>
      <c r="C7287">
        <f t="shared" ca="1" si="113"/>
        <v>0</v>
      </c>
    </row>
    <row r="7288" spans="1:3" x14ac:dyDescent="0.25">
      <c r="A7288" s="2">
        <v>44799.295138888898</v>
      </c>
      <c r="B7288">
        <v>7420.3447265625</v>
      </c>
      <c r="C7288">
        <f t="shared" ca="1" si="113"/>
        <v>0</v>
      </c>
    </row>
    <row r="7289" spans="1:3" x14ac:dyDescent="0.25">
      <c r="A7289" s="2">
        <v>44799.298611111102</v>
      </c>
      <c r="B7289">
        <v>7724.482421875</v>
      </c>
      <c r="C7289">
        <f t="shared" ca="1" si="113"/>
        <v>0</v>
      </c>
    </row>
    <row r="7290" spans="1:3" x14ac:dyDescent="0.25">
      <c r="A7290" s="2">
        <v>44799.302083333299</v>
      </c>
      <c r="B7290">
        <v>7980.632568359375</v>
      </c>
      <c r="C7290">
        <f t="shared" ca="1" si="113"/>
        <v>0</v>
      </c>
    </row>
    <row r="7291" spans="1:3" x14ac:dyDescent="0.25">
      <c r="A7291" s="2">
        <v>44799.305555555598</v>
      </c>
      <c r="B7291">
        <v>8321.165771484375</v>
      </c>
      <c r="C7291">
        <f t="shared" ca="1" si="113"/>
        <v>0</v>
      </c>
    </row>
    <row r="7292" spans="1:3" x14ac:dyDescent="0.25">
      <c r="A7292" s="2">
        <v>44799.309027777803</v>
      </c>
      <c r="B7292">
        <v>9137.130859375</v>
      </c>
      <c r="C7292">
        <f t="shared" ca="1" si="113"/>
        <v>0</v>
      </c>
    </row>
    <row r="7293" spans="1:3" x14ac:dyDescent="0.25">
      <c r="A7293" s="2">
        <v>44799.3125</v>
      </c>
      <c r="B7293">
        <v>9596.2490234375</v>
      </c>
      <c r="C7293">
        <f t="shared" ca="1" si="113"/>
        <v>0</v>
      </c>
    </row>
    <row r="7294" spans="1:3" x14ac:dyDescent="0.25">
      <c r="A7294" s="2">
        <v>44799.315972222197</v>
      </c>
      <c r="B7294">
        <v>10014.032958984375</v>
      </c>
      <c r="C7294">
        <f t="shared" ca="1" si="113"/>
        <v>0</v>
      </c>
    </row>
    <row r="7295" spans="1:3" x14ac:dyDescent="0.25">
      <c r="A7295" s="2">
        <v>44799.319444444402</v>
      </c>
      <c r="B7295">
        <v>10497.33203125</v>
      </c>
      <c r="C7295">
        <f t="shared" ca="1" si="113"/>
        <v>0</v>
      </c>
    </row>
    <row r="7296" spans="1:3" x14ac:dyDescent="0.25">
      <c r="A7296" s="2">
        <v>44799.322916666701</v>
      </c>
      <c r="B7296">
        <v>11024.658935546875</v>
      </c>
      <c r="C7296">
        <f t="shared" ca="1" si="113"/>
        <v>0</v>
      </c>
    </row>
    <row r="7297" spans="1:3" x14ac:dyDescent="0.25">
      <c r="A7297" s="2">
        <v>44799.326388888898</v>
      </c>
      <c r="B7297">
        <v>11704.73779296875</v>
      </c>
      <c r="C7297">
        <f t="shared" ca="1" si="113"/>
        <v>0</v>
      </c>
    </row>
    <row r="7298" spans="1:3" x14ac:dyDescent="0.25">
      <c r="A7298" s="2">
        <v>44799.329861111102</v>
      </c>
      <c r="B7298">
        <v>12219.513671875</v>
      </c>
      <c r="C7298">
        <f t="shared" ca="1" si="113"/>
        <v>0</v>
      </c>
    </row>
    <row r="7299" spans="1:3" x14ac:dyDescent="0.25">
      <c r="A7299" s="2">
        <v>44799.333333333299</v>
      </c>
      <c r="B7299">
        <v>12662.59814453125</v>
      </c>
      <c r="C7299">
        <f t="shared" ca="1" si="113"/>
        <v>0</v>
      </c>
    </row>
    <row r="7300" spans="1:3" x14ac:dyDescent="0.25">
      <c r="A7300" s="2">
        <v>44799.336805555598</v>
      </c>
      <c r="B7300">
        <v>13195.554443359375</v>
      </c>
      <c r="C7300">
        <f t="shared" ref="C7300:C7363" ca="1" si="114">OFFSET($B$3,(ROW(B7298)-1)*12,0)</f>
        <v>0</v>
      </c>
    </row>
    <row r="7301" spans="1:3" x14ac:dyDescent="0.25">
      <c r="A7301" s="2">
        <v>44799.340277777803</v>
      </c>
      <c r="B7301">
        <v>13766.154541015625</v>
      </c>
      <c r="C7301">
        <f t="shared" ca="1" si="114"/>
        <v>0</v>
      </c>
    </row>
    <row r="7302" spans="1:3" x14ac:dyDescent="0.25">
      <c r="A7302" s="2">
        <v>44799.34375</v>
      </c>
      <c r="B7302">
        <v>14361.9580078125</v>
      </c>
      <c r="C7302">
        <f t="shared" ca="1" si="114"/>
        <v>0</v>
      </c>
    </row>
    <row r="7303" spans="1:3" x14ac:dyDescent="0.25">
      <c r="A7303" s="2">
        <v>44799.347222222197</v>
      </c>
      <c r="B7303">
        <v>15013.75634765625</v>
      </c>
      <c r="C7303">
        <f t="shared" ca="1" si="114"/>
        <v>0</v>
      </c>
    </row>
    <row r="7304" spans="1:3" x14ac:dyDescent="0.25">
      <c r="A7304" s="2">
        <v>44799.350694444402</v>
      </c>
      <c r="B7304">
        <v>15625.58935546875</v>
      </c>
      <c r="C7304">
        <f t="shared" ca="1" si="114"/>
        <v>0</v>
      </c>
    </row>
    <row r="7305" spans="1:3" x14ac:dyDescent="0.25">
      <c r="A7305" s="2">
        <v>44799.354166666701</v>
      </c>
      <c r="B7305">
        <v>16465.84619140625</v>
      </c>
      <c r="C7305">
        <f t="shared" ca="1" si="114"/>
        <v>0</v>
      </c>
    </row>
    <row r="7306" spans="1:3" x14ac:dyDescent="0.25">
      <c r="A7306" s="2">
        <v>44799.357638888898</v>
      </c>
      <c r="B7306">
        <v>17321.595458984375</v>
      </c>
      <c r="C7306">
        <f t="shared" ca="1" si="114"/>
        <v>0</v>
      </c>
    </row>
    <row r="7307" spans="1:3" x14ac:dyDescent="0.25">
      <c r="A7307" s="2">
        <v>44799.361111111102</v>
      </c>
      <c r="B7307">
        <v>18077.967529296875</v>
      </c>
      <c r="C7307">
        <f t="shared" ca="1" si="114"/>
        <v>0</v>
      </c>
    </row>
    <row r="7308" spans="1:3" x14ac:dyDescent="0.25">
      <c r="A7308" s="2">
        <v>44799.364583333299</v>
      </c>
      <c r="B7308">
        <v>19134.80517578125</v>
      </c>
      <c r="C7308">
        <f t="shared" ca="1" si="114"/>
        <v>0</v>
      </c>
    </row>
    <row r="7309" spans="1:3" x14ac:dyDescent="0.25">
      <c r="A7309" s="2">
        <v>44799.368055555598</v>
      </c>
      <c r="B7309">
        <v>20079.50830078125</v>
      </c>
      <c r="C7309">
        <f t="shared" ca="1" si="114"/>
        <v>0</v>
      </c>
    </row>
    <row r="7310" spans="1:3" x14ac:dyDescent="0.25">
      <c r="A7310" s="2">
        <v>44799.371527777803</v>
      </c>
      <c r="B7310">
        <v>20988.90283203125</v>
      </c>
      <c r="C7310">
        <f t="shared" ca="1" si="114"/>
        <v>0</v>
      </c>
    </row>
    <row r="7311" spans="1:3" x14ac:dyDescent="0.25">
      <c r="A7311" s="2">
        <v>44799.375</v>
      </c>
      <c r="B7311">
        <v>21691.197265625</v>
      </c>
      <c r="C7311">
        <f t="shared" ca="1" si="114"/>
        <v>0</v>
      </c>
    </row>
    <row r="7312" spans="1:3" x14ac:dyDescent="0.25">
      <c r="A7312" s="2">
        <v>44799.378472222197</v>
      </c>
      <c r="B7312">
        <v>22367.0634765625</v>
      </c>
      <c r="C7312">
        <f t="shared" ca="1" si="114"/>
        <v>0</v>
      </c>
    </row>
    <row r="7313" spans="1:3" x14ac:dyDescent="0.25">
      <c r="A7313" s="2">
        <v>44799.381944444402</v>
      </c>
      <c r="B7313">
        <v>22775.7451171875</v>
      </c>
      <c r="C7313">
        <f t="shared" ca="1" si="114"/>
        <v>0</v>
      </c>
    </row>
    <row r="7314" spans="1:3" x14ac:dyDescent="0.25">
      <c r="A7314" s="2">
        <v>44799.385416666701</v>
      </c>
      <c r="B7314">
        <v>23521.3994140625</v>
      </c>
      <c r="C7314">
        <f t="shared" ca="1" si="114"/>
        <v>0</v>
      </c>
    </row>
    <row r="7315" spans="1:3" x14ac:dyDescent="0.25">
      <c r="A7315" s="2">
        <v>44799.388888888898</v>
      </c>
      <c r="B7315">
        <v>24280.93310546875</v>
      </c>
      <c r="C7315">
        <f t="shared" ca="1" si="114"/>
        <v>0</v>
      </c>
    </row>
    <row r="7316" spans="1:3" x14ac:dyDescent="0.25">
      <c r="A7316" s="2">
        <v>44799.392361111102</v>
      </c>
      <c r="B7316">
        <v>24931.11181640625</v>
      </c>
      <c r="C7316">
        <f t="shared" ca="1" si="114"/>
        <v>0</v>
      </c>
    </row>
    <row r="7317" spans="1:3" x14ac:dyDescent="0.25">
      <c r="A7317" s="2">
        <v>44799.395833333299</v>
      </c>
      <c r="B7317">
        <v>25337.08740234375</v>
      </c>
      <c r="C7317">
        <f t="shared" ca="1" si="114"/>
        <v>0</v>
      </c>
    </row>
    <row r="7318" spans="1:3" x14ac:dyDescent="0.25">
      <c r="A7318" s="2">
        <v>44799.399305555598</v>
      </c>
      <c r="B7318">
        <v>26470.02392578125</v>
      </c>
      <c r="C7318">
        <f t="shared" ca="1" si="114"/>
        <v>0</v>
      </c>
    </row>
    <row r="7319" spans="1:3" x14ac:dyDescent="0.25">
      <c r="A7319" s="2">
        <v>44799.402777777803</v>
      </c>
      <c r="B7319">
        <v>27433.61279296875</v>
      </c>
      <c r="C7319">
        <f t="shared" ca="1" si="114"/>
        <v>0</v>
      </c>
    </row>
    <row r="7320" spans="1:3" x14ac:dyDescent="0.25">
      <c r="A7320" s="2">
        <v>44799.40625</v>
      </c>
      <c r="B7320">
        <v>28135.599609375</v>
      </c>
      <c r="C7320">
        <f t="shared" ca="1" si="114"/>
        <v>0</v>
      </c>
    </row>
    <row r="7321" spans="1:3" x14ac:dyDescent="0.25">
      <c r="A7321" s="2">
        <v>44799.409722222197</v>
      </c>
      <c r="B7321">
        <v>28854.703125</v>
      </c>
      <c r="C7321">
        <f t="shared" ca="1" si="114"/>
        <v>0</v>
      </c>
    </row>
    <row r="7322" spans="1:3" x14ac:dyDescent="0.25">
      <c r="A7322" s="2">
        <v>44799.413194444402</v>
      </c>
      <c r="B7322">
        <v>29547.69189453125</v>
      </c>
      <c r="C7322">
        <f t="shared" ca="1" si="114"/>
        <v>0</v>
      </c>
    </row>
    <row r="7323" spans="1:3" x14ac:dyDescent="0.25">
      <c r="A7323" s="2">
        <v>44799.416666666701</v>
      </c>
      <c r="B7323">
        <v>29633.6201171875</v>
      </c>
      <c r="C7323">
        <f t="shared" ca="1" si="114"/>
        <v>0</v>
      </c>
    </row>
    <row r="7324" spans="1:3" x14ac:dyDescent="0.25">
      <c r="A7324" s="2">
        <v>44799.420138888898</v>
      </c>
      <c r="B7324">
        <v>30103.7568359375</v>
      </c>
      <c r="C7324">
        <f t="shared" ca="1" si="114"/>
        <v>0</v>
      </c>
    </row>
    <row r="7325" spans="1:3" x14ac:dyDescent="0.25">
      <c r="A7325" s="2">
        <v>44799.423611111102</v>
      </c>
      <c r="B7325">
        <v>30287.3251953125</v>
      </c>
      <c r="C7325">
        <f t="shared" ca="1" si="114"/>
        <v>0</v>
      </c>
    </row>
    <row r="7326" spans="1:3" x14ac:dyDescent="0.25">
      <c r="A7326" s="2">
        <v>44799.427083333299</v>
      </c>
      <c r="B7326">
        <v>30562.93603515625</v>
      </c>
      <c r="C7326">
        <f t="shared" ca="1" si="114"/>
        <v>0</v>
      </c>
    </row>
    <row r="7327" spans="1:3" x14ac:dyDescent="0.25">
      <c r="A7327" s="2">
        <v>44799.430555555598</v>
      </c>
      <c r="B7327">
        <v>30766.076171875</v>
      </c>
      <c r="C7327">
        <f t="shared" ca="1" si="114"/>
        <v>0</v>
      </c>
    </row>
    <row r="7328" spans="1:3" x14ac:dyDescent="0.25">
      <c r="A7328" s="2">
        <v>44799.434027777803</v>
      </c>
      <c r="B7328">
        <v>31488.00244140625</v>
      </c>
      <c r="C7328">
        <f t="shared" ca="1" si="114"/>
        <v>0</v>
      </c>
    </row>
    <row r="7329" spans="1:3" x14ac:dyDescent="0.25">
      <c r="A7329" s="2">
        <v>44799.4375</v>
      </c>
      <c r="B7329">
        <v>31945.1455078125</v>
      </c>
      <c r="C7329">
        <f t="shared" ca="1" si="114"/>
        <v>0</v>
      </c>
    </row>
    <row r="7330" spans="1:3" x14ac:dyDescent="0.25">
      <c r="A7330" s="2">
        <v>44799.440972222197</v>
      </c>
      <c r="B7330">
        <v>32027.57470703125</v>
      </c>
      <c r="C7330">
        <f t="shared" ca="1" si="114"/>
        <v>0</v>
      </c>
    </row>
    <row r="7331" spans="1:3" x14ac:dyDescent="0.25">
      <c r="A7331" s="2">
        <v>44799.444444444402</v>
      </c>
      <c r="B7331">
        <v>33504.0791015625</v>
      </c>
      <c r="C7331">
        <f t="shared" ca="1" si="114"/>
        <v>0</v>
      </c>
    </row>
    <row r="7332" spans="1:3" x14ac:dyDescent="0.25">
      <c r="A7332" s="2">
        <v>44799.447916666701</v>
      </c>
      <c r="B7332">
        <v>33668.5546875</v>
      </c>
      <c r="C7332">
        <f t="shared" ca="1" si="114"/>
        <v>0</v>
      </c>
    </row>
    <row r="7333" spans="1:3" x14ac:dyDescent="0.25">
      <c r="A7333" s="2">
        <v>44799.451388888898</v>
      </c>
      <c r="B7333">
        <v>33408.2919921875</v>
      </c>
      <c r="C7333">
        <f t="shared" ca="1" si="114"/>
        <v>0</v>
      </c>
    </row>
    <row r="7334" spans="1:3" x14ac:dyDescent="0.25">
      <c r="A7334" s="2">
        <v>44799.454861111102</v>
      </c>
      <c r="B7334">
        <v>33836.87744140625</v>
      </c>
      <c r="C7334">
        <f t="shared" ca="1" si="114"/>
        <v>0</v>
      </c>
    </row>
    <row r="7335" spans="1:3" x14ac:dyDescent="0.25">
      <c r="A7335" s="2">
        <v>44799.458333333299</v>
      </c>
      <c r="B7335">
        <v>33600.5</v>
      </c>
      <c r="C7335">
        <f t="shared" ca="1" si="114"/>
        <v>0</v>
      </c>
    </row>
    <row r="7336" spans="1:3" x14ac:dyDescent="0.25">
      <c r="A7336" s="2">
        <v>44799.461805555598</v>
      </c>
      <c r="B7336">
        <v>33456.9072265625</v>
      </c>
      <c r="C7336">
        <f t="shared" ca="1" si="114"/>
        <v>0</v>
      </c>
    </row>
    <row r="7337" spans="1:3" x14ac:dyDescent="0.25">
      <c r="A7337" s="2">
        <v>44799.465277777803</v>
      </c>
      <c r="B7337">
        <v>33319.0087890625</v>
      </c>
      <c r="C7337">
        <f t="shared" ca="1" si="114"/>
        <v>0</v>
      </c>
    </row>
    <row r="7338" spans="1:3" x14ac:dyDescent="0.25">
      <c r="A7338" s="2">
        <v>44799.46875</v>
      </c>
      <c r="B7338">
        <v>33488.99169921875</v>
      </c>
      <c r="C7338">
        <f t="shared" ca="1" si="114"/>
        <v>0</v>
      </c>
    </row>
    <row r="7339" spans="1:3" x14ac:dyDescent="0.25">
      <c r="A7339" s="2">
        <v>44799.472222222197</v>
      </c>
      <c r="B7339">
        <v>33888.74462890625</v>
      </c>
      <c r="C7339">
        <f t="shared" ca="1" si="114"/>
        <v>0</v>
      </c>
    </row>
    <row r="7340" spans="1:3" x14ac:dyDescent="0.25">
      <c r="A7340" s="2">
        <v>44799.475694444402</v>
      </c>
      <c r="B7340">
        <v>34212.00048828125</v>
      </c>
      <c r="C7340">
        <f t="shared" ca="1" si="114"/>
        <v>0</v>
      </c>
    </row>
    <row r="7341" spans="1:3" x14ac:dyDescent="0.25">
      <c r="A7341" s="2">
        <v>44799.479166666701</v>
      </c>
      <c r="B7341">
        <v>33781.40625</v>
      </c>
      <c r="C7341">
        <f t="shared" ca="1" si="114"/>
        <v>0</v>
      </c>
    </row>
    <row r="7342" spans="1:3" x14ac:dyDescent="0.25">
      <c r="A7342" s="2">
        <v>44799.482638888898</v>
      </c>
      <c r="B7342">
        <v>33594.517578125</v>
      </c>
      <c r="C7342">
        <f t="shared" ca="1" si="114"/>
        <v>0</v>
      </c>
    </row>
    <row r="7343" spans="1:3" x14ac:dyDescent="0.25">
      <c r="A7343" s="2">
        <v>44799.486111111102</v>
      </c>
      <c r="B7343">
        <v>33928.27978515625</v>
      </c>
      <c r="C7343">
        <f t="shared" ca="1" si="114"/>
        <v>0</v>
      </c>
    </row>
    <row r="7344" spans="1:3" x14ac:dyDescent="0.25">
      <c r="A7344" s="2">
        <v>44799.489583333299</v>
      </c>
      <c r="B7344">
        <v>33695.4072265625</v>
      </c>
      <c r="C7344">
        <f t="shared" ca="1" si="114"/>
        <v>0</v>
      </c>
    </row>
    <row r="7345" spans="1:3" x14ac:dyDescent="0.25">
      <c r="A7345" s="2">
        <v>44799.493055555598</v>
      </c>
      <c r="B7345">
        <v>33268.07470703125</v>
      </c>
      <c r="C7345">
        <f t="shared" ca="1" si="114"/>
        <v>0</v>
      </c>
    </row>
    <row r="7346" spans="1:3" x14ac:dyDescent="0.25">
      <c r="A7346" s="2">
        <v>44799.496527777803</v>
      </c>
      <c r="B7346">
        <v>33578.8662109375</v>
      </c>
      <c r="C7346">
        <f t="shared" ca="1" si="114"/>
        <v>0</v>
      </c>
    </row>
    <row r="7347" spans="1:3" x14ac:dyDescent="0.25">
      <c r="A7347" s="2">
        <v>44799.5</v>
      </c>
      <c r="B7347">
        <v>33659.3251953125</v>
      </c>
      <c r="C7347">
        <f t="shared" ca="1" si="114"/>
        <v>0</v>
      </c>
    </row>
    <row r="7348" spans="1:3" x14ac:dyDescent="0.25">
      <c r="A7348" s="2">
        <v>44799.503472222197</v>
      </c>
      <c r="B7348">
        <v>33825.63623046875</v>
      </c>
      <c r="C7348">
        <f t="shared" ca="1" si="114"/>
        <v>0</v>
      </c>
    </row>
    <row r="7349" spans="1:3" x14ac:dyDescent="0.25">
      <c r="A7349" s="2">
        <v>44799.506944444402</v>
      </c>
      <c r="B7349">
        <v>33486.2568359375</v>
      </c>
      <c r="C7349">
        <f t="shared" ca="1" si="114"/>
        <v>0</v>
      </c>
    </row>
    <row r="7350" spans="1:3" x14ac:dyDescent="0.25">
      <c r="A7350" s="2">
        <v>44799.510416666701</v>
      </c>
      <c r="B7350">
        <v>33244.11181640625</v>
      </c>
      <c r="C7350">
        <f t="shared" ca="1" si="114"/>
        <v>0</v>
      </c>
    </row>
    <row r="7351" spans="1:3" x14ac:dyDescent="0.25">
      <c r="A7351" s="2">
        <v>44799.513888888898</v>
      </c>
      <c r="B7351">
        <v>33547.58203125</v>
      </c>
      <c r="C7351">
        <f t="shared" ca="1" si="114"/>
        <v>0</v>
      </c>
    </row>
    <row r="7352" spans="1:3" x14ac:dyDescent="0.25">
      <c r="A7352" s="2">
        <v>44799.517361111102</v>
      </c>
      <c r="B7352">
        <v>33494.57763671875</v>
      </c>
      <c r="C7352">
        <f t="shared" ca="1" si="114"/>
        <v>0</v>
      </c>
    </row>
    <row r="7353" spans="1:3" x14ac:dyDescent="0.25">
      <c r="A7353" s="2">
        <v>44799.520833333299</v>
      </c>
      <c r="B7353">
        <v>33433.45166015625</v>
      </c>
      <c r="C7353">
        <f t="shared" ca="1" si="114"/>
        <v>0</v>
      </c>
    </row>
    <row r="7354" spans="1:3" x14ac:dyDescent="0.25">
      <c r="A7354" s="2">
        <v>44799.524305555598</v>
      </c>
      <c r="B7354">
        <v>33427.900390625</v>
      </c>
      <c r="C7354">
        <f t="shared" ca="1" si="114"/>
        <v>0</v>
      </c>
    </row>
    <row r="7355" spans="1:3" x14ac:dyDescent="0.25">
      <c r="A7355" s="2">
        <v>44799.527777777803</v>
      </c>
      <c r="B7355">
        <v>33130.48583984375</v>
      </c>
      <c r="C7355">
        <f t="shared" ca="1" si="114"/>
        <v>0</v>
      </c>
    </row>
    <row r="7356" spans="1:3" x14ac:dyDescent="0.25">
      <c r="A7356" s="2">
        <v>44799.53125</v>
      </c>
      <c r="B7356">
        <v>33049.025390625</v>
      </c>
      <c r="C7356">
        <f t="shared" ca="1" si="114"/>
        <v>0</v>
      </c>
    </row>
    <row r="7357" spans="1:3" x14ac:dyDescent="0.25">
      <c r="A7357" s="2">
        <v>44799.534722222197</v>
      </c>
      <c r="B7357">
        <v>33426.4599609375</v>
      </c>
      <c r="C7357">
        <f t="shared" ca="1" si="114"/>
        <v>0</v>
      </c>
    </row>
    <row r="7358" spans="1:3" x14ac:dyDescent="0.25">
      <c r="A7358" s="2">
        <v>44799.538194444402</v>
      </c>
      <c r="B7358">
        <v>33074.31982421875</v>
      </c>
      <c r="C7358">
        <f t="shared" ca="1" si="114"/>
        <v>0</v>
      </c>
    </row>
    <row r="7359" spans="1:3" x14ac:dyDescent="0.25">
      <c r="A7359" s="2">
        <v>44799.541666666701</v>
      </c>
      <c r="B7359">
        <v>32919.16259765625</v>
      </c>
      <c r="C7359">
        <f t="shared" ca="1" si="114"/>
        <v>0</v>
      </c>
    </row>
    <row r="7360" spans="1:3" x14ac:dyDescent="0.25">
      <c r="A7360" s="2">
        <v>44799.545138888898</v>
      </c>
      <c r="B7360">
        <v>32842.7373046875</v>
      </c>
      <c r="C7360">
        <f t="shared" ca="1" si="114"/>
        <v>0</v>
      </c>
    </row>
    <row r="7361" spans="1:3" x14ac:dyDescent="0.25">
      <c r="A7361" s="2">
        <v>44799.548611111102</v>
      </c>
      <c r="B7361">
        <v>33084.06298828125</v>
      </c>
      <c r="C7361">
        <f t="shared" ca="1" si="114"/>
        <v>0</v>
      </c>
    </row>
    <row r="7362" spans="1:3" x14ac:dyDescent="0.25">
      <c r="A7362" s="2">
        <v>44799.552083333299</v>
      </c>
      <c r="B7362">
        <v>33404.37451171875</v>
      </c>
      <c r="C7362">
        <f t="shared" ca="1" si="114"/>
        <v>0</v>
      </c>
    </row>
    <row r="7363" spans="1:3" x14ac:dyDescent="0.25">
      <c r="A7363" s="2">
        <v>44799.555555555598</v>
      </c>
      <c r="B7363">
        <v>33061.2646484375</v>
      </c>
      <c r="C7363">
        <f t="shared" ca="1" si="114"/>
        <v>0</v>
      </c>
    </row>
    <row r="7364" spans="1:3" x14ac:dyDescent="0.25">
      <c r="A7364" s="2">
        <v>44799.559027777803</v>
      </c>
      <c r="B7364">
        <v>32705.32568359375</v>
      </c>
      <c r="C7364">
        <f t="shared" ref="C7364:C7427" ca="1" si="115">OFFSET($B$3,(ROW(B7362)-1)*12,0)</f>
        <v>0</v>
      </c>
    </row>
    <row r="7365" spans="1:3" x14ac:dyDescent="0.25">
      <c r="A7365" s="2">
        <v>44799.5625</v>
      </c>
      <c r="B7365">
        <v>32459.82080078125</v>
      </c>
      <c r="C7365">
        <f t="shared" ca="1" si="115"/>
        <v>0</v>
      </c>
    </row>
    <row r="7366" spans="1:3" x14ac:dyDescent="0.25">
      <c r="A7366" s="2">
        <v>44799.565972222197</v>
      </c>
      <c r="B7366">
        <v>32036.294921875</v>
      </c>
      <c r="C7366">
        <f t="shared" ca="1" si="115"/>
        <v>0</v>
      </c>
    </row>
    <row r="7367" spans="1:3" x14ac:dyDescent="0.25">
      <c r="A7367" s="2">
        <v>44799.569444444402</v>
      </c>
      <c r="B7367">
        <v>31736.76953125</v>
      </c>
      <c r="C7367">
        <f t="shared" ca="1" si="115"/>
        <v>0</v>
      </c>
    </row>
    <row r="7368" spans="1:3" x14ac:dyDescent="0.25">
      <c r="A7368" s="2">
        <v>44799.572916666701</v>
      </c>
      <c r="B7368">
        <v>30644.29150390625</v>
      </c>
      <c r="C7368">
        <f t="shared" ca="1" si="115"/>
        <v>0</v>
      </c>
    </row>
    <row r="7369" spans="1:3" x14ac:dyDescent="0.25">
      <c r="A7369" s="2">
        <v>44799.576388888898</v>
      </c>
      <c r="B7369">
        <v>30876.96484375</v>
      </c>
      <c r="C7369">
        <f t="shared" ca="1" si="115"/>
        <v>0</v>
      </c>
    </row>
    <row r="7370" spans="1:3" x14ac:dyDescent="0.25">
      <c r="A7370" s="2">
        <v>44799.579861111102</v>
      </c>
      <c r="B7370">
        <v>31123.69091796875</v>
      </c>
      <c r="C7370">
        <f t="shared" ca="1" si="115"/>
        <v>0</v>
      </c>
    </row>
    <row r="7371" spans="1:3" x14ac:dyDescent="0.25">
      <c r="A7371" s="2">
        <v>44799.583333333299</v>
      </c>
      <c r="B7371">
        <v>31560.6708984375</v>
      </c>
      <c r="C7371">
        <f t="shared" ca="1" si="115"/>
        <v>0</v>
      </c>
    </row>
    <row r="7372" spans="1:3" x14ac:dyDescent="0.25">
      <c r="A7372" s="2">
        <v>44799.586805555598</v>
      </c>
      <c r="B7372">
        <v>31159.849609375</v>
      </c>
      <c r="C7372">
        <f t="shared" ca="1" si="115"/>
        <v>0</v>
      </c>
    </row>
    <row r="7373" spans="1:3" x14ac:dyDescent="0.25">
      <c r="A7373" s="2">
        <v>44799.590277777803</v>
      </c>
      <c r="B7373">
        <v>31140.82421875</v>
      </c>
      <c r="C7373">
        <f t="shared" ca="1" si="115"/>
        <v>0</v>
      </c>
    </row>
    <row r="7374" spans="1:3" x14ac:dyDescent="0.25">
      <c r="A7374" s="2">
        <v>44799.59375</v>
      </c>
      <c r="B7374">
        <v>30754.4072265625</v>
      </c>
      <c r="C7374">
        <f t="shared" ca="1" si="115"/>
        <v>0</v>
      </c>
    </row>
    <row r="7375" spans="1:3" x14ac:dyDescent="0.25">
      <c r="A7375" s="2">
        <v>44799.597222222197</v>
      </c>
      <c r="B7375">
        <v>30389.51611328125</v>
      </c>
      <c r="C7375">
        <f t="shared" ca="1" si="115"/>
        <v>0</v>
      </c>
    </row>
    <row r="7376" spans="1:3" x14ac:dyDescent="0.25">
      <c r="A7376" s="2">
        <v>44799.600694444402</v>
      </c>
      <c r="B7376">
        <v>29944.76806640625</v>
      </c>
      <c r="C7376">
        <f t="shared" ca="1" si="115"/>
        <v>0</v>
      </c>
    </row>
    <row r="7377" spans="1:3" x14ac:dyDescent="0.25">
      <c r="A7377" s="2">
        <v>44799.604166666701</v>
      </c>
      <c r="B7377">
        <v>29434.85302734375</v>
      </c>
      <c r="C7377">
        <f t="shared" ca="1" si="115"/>
        <v>0</v>
      </c>
    </row>
    <row r="7378" spans="1:3" x14ac:dyDescent="0.25">
      <c r="A7378" s="2">
        <v>44799.607638888898</v>
      </c>
      <c r="B7378">
        <v>28877.2734375</v>
      </c>
      <c r="C7378">
        <f t="shared" ca="1" si="115"/>
        <v>0</v>
      </c>
    </row>
    <row r="7379" spans="1:3" x14ac:dyDescent="0.25">
      <c r="A7379" s="2">
        <v>44799.611111111102</v>
      </c>
      <c r="B7379">
        <v>28552.55126953125</v>
      </c>
      <c r="C7379">
        <f t="shared" ca="1" si="115"/>
        <v>0</v>
      </c>
    </row>
    <row r="7380" spans="1:3" x14ac:dyDescent="0.25">
      <c r="A7380" s="2">
        <v>44799.614583333299</v>
      </c>
      <c r="B7380">
        <v>28345.64990234375</v>
      </c>
      <c r="C7380">
        <f t="shared" ca="1" si="115"/>
        <v>0</v>
      </c>
    </row>
    <row r="7381" spans="1:3" x14ac:dyDescent="0.25">
      <c r="A7381" s="2">
        <v>44799.618055555598</v>
      </c>
      <c r="B7381">
        <v>27996.7021484375</v>
      </c>
      <c r="C7381">
        <f t="shared" ca="1" si="115"/>
        <v>0</v>
      </c>
    </row>
    <row r="7382" spans="1:3" x14ac:dyDescent="0.25">
      <c r="A7382" s="2">
        <v>44799.621527777803</v>
      </c>
      <c r="B7382">
        <v>28002.22119140625</v>
      </c>
      <c r="C7382">
        <f t="shared" ca="1" si="115"/>
        <v>0</v>
      </c>
    </row>
    <row r="7383" spans="1:3" x14ac:dyDescent="0.25">
      <c r="A7383" s="2">
        <v>44799.625</v>
      </c>
      <c r="B7383">
        <v>27599.22509765625</v>
      </c>
      <c r="C7383">
        <f t="shared" ca="1" si="115"/>
        <v>0</v>
      </c>
    </row>
    <row r="7384" spans="1:3" x14ac:dyDescent="0.25">
      <c r="A7384" s="2">
        <v>44799.628472222197</v>
      </c>
      <c r="B7384">
        <v>27577.66015625</v>
      </c>
      <c r="C7384">
        <f t="shared" ca="1" si="115"/>
        <v>0</v>
      </c>
    </row>
    <row r="7385" spans="1:3" x14ac:dyDescent="0.25">
      <c r="A7385" s="2">
        <v>44799.631944444402</v>
      </c>
      <c r="B7385">
        <v>27102.8076171875</v>
      </c>
      <c r="C7385">
        <f t="shared" ca="1" si="115"/>
        <v>0</v>
      </c>
    </row>
    <row r="7386" spans="1:3" x14ac:dyDescent="0.25">
      <c r="A7386" s="2">
        <v>44799.635416666701</v>
      </c>
      <c r="B7386">
        <v>26551.234375</v>
      </c>
      <c r="C7386">
        <f t="shared" ca="1" si="115"/>
        <v>0</v>
      </c>
    </row>
    <row r="7387" spans="1:3" x14ac:dyDescent="0.25">
      <c r="A7387" s="2">
        <v>44799.638888888898</v>
      </c>
      <c r="B7387">
        <v>25601.818359375</v>
      </c>
      <c r="C7387">
        <f t="shared" ca="1" si="115"/>
        <v>0</v>
      </c>
    </row>
    <row r="7388" spans="1:3" x14ac:dyDescent="0.25">
      <c r="A7388" s="2">
        <v>44799.642361111102</v>
      </c>
      <c r="B7388">
        <v>24999.47900390625</v>
      </c>
      <c r="C7388">
        <f t="shared" ca="1" si="115"/>
        <v>0</v>
      </c>
    </row>
    <row r="7389" spans="1:3" x14ac:dyDescent="0.25">
      <c r="A7389" s="2">
        <v>44799.645833333299</v>
      </c>
      <c r="B7389">
        <v>25182.95263671875</v>
      </c>
      <c r="C7389">
        <f t="shared" ca="1" si="115"/>
        <v>0</v>
      </c>
    </row>
    <row r="7390" spans="1:3" x14ac:dyDescent="0.25">
      <c r="A7390" s="2">
        <v>44799.649305555598</v>
      </c>
      <c r="B7390">
        <v>25328.89794921875</v>
      </c>
      <c r="C7390">
        <f t="shared" ca="1" si="115"/>
        <v>0</v>
      </c>
    </row>
    <row r="7391" spans="1:3" x14ac:dyDescent="0.25">
      <c r="A7391" s="2">
        <v>44799.652777777803</v>
      </c>
      <c r="B7391">
        <v>24903.1845703125</v>
      </c>
      <c r="C7391">
        <f t="shared" ca="1" si="115"/>
        <v>0</v>
      </c>
    </row>
    <row r="7392" spans="1:3" x14ac:dyDescent="0.25">
      <c r="A7392" s="2">
        <v>44799.65625</v>
      </c>
      <c r="B7392">
        <v>24815.2900390625</v>
      </c>
      <c r="C7392">
        <f t="shared" ca="1" si="115"/>
        <v>0</v>
      </c>
    </row>
    <row r="7393" spans="1:3" x14ac:dyDescent="0.25">
      <c r="A7393" s="2">
        <v>44799.659722222197</v>
      </c>
      <c r="B7393">
        <v>24084.904296875</v>
      </c>
      <c r="C7393">
        <f t="shared" ca="1" si="115"/>
        <v>0</v>
      </c>
    </row>
    <row r="7394" spans="1:3" x14ac:dyDescent="0.25">
      <c r="A7394" s="2">
        <v>44799.663194444402</v>
      </c>
      <c r="B7394">
        <v>22895.6435546875</v>
      </c>
      <c r="C7394">
        <f t="shared" ca="1" si="115"/>
        <v>0</v>
      </c>
    </row>
    <row r="7395" spans="1:3" x14ac:dyDescent="0.25">
      <c r="A7395" s="2">
        <v>44799.666666666701</v>
      </c>
      <c r="B7395">
        <v>22436.45166015625</v>
      </c>
      <c r="C7395">
        <f t="shared" ca="1" si="115"/>
        <v>0</v>
      </c>
    </row>
    <row r="7396" spans="1:3" x14ac:dyDescent="0.25">
      <c r="A7396" s="2">
        <v>44799.670138888898</v>
      </c>
      <c r="B7396">
        <v>21998.8037109375</v>
      </c>
      <c r="C7396">
        <f t="shared" ca="1" si="115"/>
        <v>0</v>
      </c>
    </row>
    <row r="7397" spans="1:3" x14ac:dyDescent="0.25">
      <c r="A7397" s="2">
        <v>44799.673611111102</v>
      </c>
      <c r="B7397">
        <v>22240.130859375</v>
      </c>
      <c r="C7397">
        <f t="shared" ca="1" si="115"/>
        <v>0</v>
      </c>
    </row>
    <row r="7398" spans="1:3" x14ac:dyDescent="0.25">
      <c r="A7398" s="2">
        <v>44799.677083333299</v>
      </c>
      <c r="B7398">
        <v>21917.76025390625</v>
      </c>
      <c r="C7398">
        <f t="shared" ca="1" si="115"/>
        <v>0</v>
      </c>
    </row>
    <row r="7399" spans="1:3" x14ac:dyDescent="0.25">
      <c r="A7399" s="2">
        <v>44799.680555555598</v>
      </c>
      <c r="B7399">
        <v>21717.03857421875</v>
      </c>
      <c r="C7399">
        <f t="shared" ca="1" si="115"/>
        <v>0</v>
      </c>
    </row>
    <row r="7400" spans="1:3" x14ac:dyDescent="0.25">
      <c r="A7400" s="2">
        <v>44799.684027777803</v>
      </c>
      <c r="B7400">
        <v>21136.7978515625</v>
      </c>
      <c r="C7400">
        <f t="shared" ca="1" si="115"/>
        <v>0</v>
      </c>
    </row>
    <row r="7401" spans="1:3" x14ac:dyDescent="0.25">
      <c r="A7401" s="2">
        <v>44799.6875</v>
      </c>
      <c r="B7401">
        <v>20731.267578125</v>
      </c>
      <c r="C7401">
        <f t="shared" ca="1" si="115"/>
        <v>0</v>
      </c>
    </row>
    <row r="7402" spans="1:3" x14ac:dyDescent="0.25">
      <c r="A7402" s="2">
        <v>44799.690972222197</v>
      </c>
      <c r="B7402">
        <v>20399.92431640625</v>
      </c>
      <c r="C7402">
        <f t="shared" ca="1" si="115"/>
        <v>0</v>
      </c>
    </row>
    <row r="7403" spans="1:3" x14ac:dyDescent="0.25">
      <c r="A7403" s="2">
        <v>44799.694444444402</v>
      </c>
      <c r="B7403">
        <v>19820.81396484375</v>
      </c>
      <c r="C7403">
        <f t="shared" ca="1" si="115"/>
        <v>0</v>
      </c>
    </row>
    <row r="7404" spans="1:3" x14ac:dyDescent="0.25">
      <c r="A7404" s="2">
        <v>44799.697916666701</v>
      </c>
      <c r="B7404">
        <v>19036.5126953125</v>
      </c>
      <c r="C7404">
        <f t="shared" ca="1" si="115"/>
        <v>0</v>
      </c>
    </row>
    <row r="7405" spans="1:3" x14ac:dyDescent="0.25">
      <c r="A7405" s="2">
        <v>44799.701388888898</v>
      </c>
      <c r="B7405">
        <v>18299.3251953125</v>
      </c>
      <c r="C7405">
        <f t="shared" ca="1" si="115"/>
        <v>0</v>
      </c>
    </row>
    <row r="7406" spans="1:3" x14ac:dyDescent="0.25">
      <c r="A7406" s="2">
        <v>44799.704861111102</v>
      </c>
      <c r="B7406">
        <v>17582.2236328125</v>
      </c>
      <c r="C7406">
        <f t="shared" ca="1" si="115"/>
        <v>0</v>
      </c>
    </row>
    <row r="7407" spans="1:3" x14ac:dyDescent="0.25">
      <c r="A7407" s="2">
        <v>44799.708333333299</v>
      </c>
      <c r="B7407">
        <v>17035.19921875</v>
      </c>
      <c r="C7407">
        <f t="shared" ca="1" si="115"/>
        <v>0</v>
      </c>
    </row>
    <row r="7408" spans="1:3" x14ac:dyDescent="0.25">
      <c r="A7408" s="2">
        <v>44799.711805555598</v>
      </c>
      <c r="B7408">
        <v>16430.11474609375</v>
      </c>
      <c r="C7408">
        <f t="shared" ca="1" si="115"/>
        <v>0</v>
      </c>
    </row>
    <row r="7409" spans="1:3" x14ac:dyDescent="0.25">
      <c r="A7409" s="2">
        <v>44799.715277777803</v>
      </c>
      <c r="B7409">
        <v>15679.1337890625</v>
      </c>
      <c r="C7409">
        <f t="shared" ca="1" si="115"/>
        <v>0</v>
      </c>
    </row>
    <row r="7410" spans="1:3" x14ac:dyDescent="0.25">
      <c r="A7410" s="2">
        <v>44799.71875</v>
      </c>
      <c r="B7410">
        <v>15085.09423828125</v>
      </c>
      <c r="C7410">
        <f t="shared" ca="1" si="115"/>
        <v>0</v>
      </c>
    </row>
    <row r="7411" spans="1:3" x14ac:dyDescent="0.25">
      <c r="A7411" s="2">
        <v>44799.722222222197</v>
      </c>
      <c r="B7411">
        <v>14543.75439453125</v>
      </c>
      <c r="C7411">
        <f t="shared" ca="1" si="115"/>
        <v>0</v>
      </c>
    </row>
    <row r="7412" spans="1:3" x14ac:dyDescent="0.25">
      <c r="A7412" s="2">
        <v>44799.725694444402</v>
      </c>
      <c r="B7412">
        <v>14133.14404296875</v>
      </c>
      <c r="C7412">
        <f t="shared" ca="1" si="115"/>
        <v>0</v>
      </c>
    </row>
    <row r="7413" spans="1:3" x14ac:dyDescent="0.25">
      <c r="A7413" s="2">
        <v>44799.729166666701</v>
      </c>
      <c r="B7413">
        <v>13552.8740234375</v>
      </c>
      <c r="C7413">
        <f t="shared" ca="1" si="115"/>
        <v>0</v>
      </c>
    </row>
    <row r="7414" spans="1:3" x14ac:dyDescent="0.25">
      <c r="A7414" s="2">
        <v>44799.732638888898</v>
      </c>
      <c r="B7414">
        <v>13008.2138671875</v>
      </c>
      <c r="C7414">
        <f t="shared" ca="1" si="115"/>
        <v>0</v>
      </c>
    </row>
    <row r="7415" spans="1:3" x14ac:dyDescent="0.25">
      <c r="A7415" s="2">
        <v>44799.736111111102</v>
      </c>
      <c r="B7415">
        <v>12361.4658203125</v>
      </c>
      <c r="C7415">
        <f t="shared" ca="1" si="115"/>
        <v>0</v>
      </c>
    </row>
    <row r="7416" spans="1:3" x14ac:dyDescent="0.25">
      <c r="A7416" s="2">
        <v>44799.739583333299</v>
      </c>
      <c r="B7416">
        <v>11652.9384765625</v>
      </c>
      <c r="C7416">
        <f t="shared" ca="1" si="115"/>
        <v>0</v>
      </c>
    </row>
    <row r="7417" spans="1:3" x14ac:dyDescent="0.25">
      <c r="A7417" s="2">
        <v>44799.743055555598</v>
      </c>
      <c r="B7417">
        <v>11099.49609375</v>
      </c>
      <c r="C7417">
        <f t="shared" ca="1" si="115"/>
        <v>0</v>
      </c>
    </row>
    <row r="7418" spans="1:3" x14ac:dyDescent="0.25">
      <c r="A7418" s="2">
        <v>44799.746527777803</v>
      </c>
      <c r="B7418">
        <v>10606.024658203125</v>
      </c>
      <c r="C7418">
        <f t="shared" ca="1" si="115"/>
        <v>0</v>
      </c>
    </row>
    <row r="7419" spans="1:3" x14ac:dyDescent="0.25">
      <c r="A7419" s="2">
        <v>44799.75</v>
      </c>
      <c r="B7419">
        <v>10174.537353515625</v>
      </c>
      <c r="C7419">
        <f t="shared" ca="1" si="115"/>
        <v>0</v>
      </c>
    </row>
    <row r="7420" spans="1:3" x14ac:dyDescent="0.25">
      <c r="A7420" s="2">
        <v>44799.753472222197</v>
      </c>
      <c r="B7420">
        <v>9774.662841796875</v>
      </c>
      <c r="C7420">
        <f t="shared" ca="1" si="115"/>
        <v>0</v>
      </c>
    </row>
    <row r="7421" spans="1:3" x14ac:dyDescent="0.25">
      <c r="A7421" s="2">
        <v>44799.756944444402</v>
      </c>
      <c r="B7421">
        <v>9311.862548828125</v>
      </c>
      <c r="C7421">
        <f t="shared" ca="1" si="115"/>
        <v>0</v>
      </c>
    </row>
    <row r="7422" spans="1:3" x14ac:dyDescent="0.25">
      <c r="A7422" s="2">
        <v>44799.760416666701</v>
      </c>
      <c r="B7422">
        <v>8346.619140625</v>
      </c>
      <c r="C7422">
        <f t="shared" ca="1" si="115"/>
        <v>0</v>
      </c>
    </row>
    <row r="7423" spans="1:3" x14ac:dyDescent="0.25">
      <c r="A7423" s="2">
        <v>44799.763888888898</v>
      </c>
      <c r="B7423">
        <v>8304.2525634765625</v>
      </c>
      <c r="C7423">
        <f t="shared" ca="1" si="115"/>
        <v>0</v>
      </c>
    </row>
    <row r="7424" spans="1:3" x14ac:dyDescent="0.25">
      <c r="A7424" s="2">
        <v>44799.767361111102</v>
      </c>
      <c r="B7424">
        <v>7884.9764404296875</v>
      </c>
      <c r="C7424">
        <f t="shared" ca="1" si="115"/>
        <v>0</v>
      </c>
    </row>
    <row r="7425" spans="1:3" x14ac:dyDescent="0.25">
      <c r="A7425" s="2">
        <v>44799.770833333299</v>
      </c>
      <c r="B7425">
        <v>7458.498046875</v>
      </c>
      <c r="C7425">
        <f t="shared" ca="1" si="115"/>
        <v>0</v>
      </c>
    </row>
    <row r="7426" spans="1:3" x14ac:dyDescent="0.25">
      <c r="A7426" s="2">
        <v>44799.774305555598</v>
      </c>
      <c r="B7426">
        <v>7231.6166381835938</v>
      </c>
      <c r="C7426">
        <f t="shared" ca="1" si="115"/>
        <v>0</v>
      </c>
    </row>
    <row r="7427" spans="1:3" x14ac:dyDescent="0.25">
      <c r="A7427" s="2">
        <v>44799.777777777803</v>
      </c>
      <c r="B7427">
        <v>7020.7831420898438</v>
      </c>
      <c r="C7427">
        <f t="shared" ca="1" si="115"/>
        <v>0</v>
      </c>
    </row>
    <row r="7428" spans="1:3" x14ac:dyDescent="0.25">
      <c r="A7428" s="2">
        <v>44799.78125</v>
      </c>
      <c r="B7428">
        <v>6930.9739990234375</v>
      </c>
      <c r="C7428">
        <f t="shared" ref="C7428:C7491" ca="1" si="116">OFFSET($B$3,(ROW(B7426)-1)*12,0)</f>
        <v>0</v>
      </c>
    </row>
    <row r="7429" spans="1:3" x14ac:dyDescent="0.25">
      <c r="A7429" s="2">
        <v>44799.784722222197</v>
      </c>
      <c r="B7429">
        <v>6748.1348266601563</v>
      </c>
      <c r="C7429">
        <f t="shared" ca="1" si="116"/>
        <v>0</v>
      </c>
    </row>
    <row r="7430" spans="1:3" x14ac:dyDescent="0.25">
      <c r="A7430" s="2">
        <v>44799.788194444402</v>
      </c>
      <c r="B7430">
        <v>6634.3843994140625</v>
      </c>
      <c r="C7430">
        <f t="shared" ca="1" si="116"/>
        <v>0</v>
      </c>
    </row>
    <row r="7431" spans="1:3" x14ac:dyDescent="0.25">
      <c r="A7431" s="2">
        <v>44799.791666666701</v>
      </c>
      <c r="B7431">
        <v>6433.1029052734375</v>
      </c>
      <c r="C7431">
        <f t="shared" ca="1" si="116"/>
        <v>0</v>
      </c>
    </row>
    <row r="7432" spans="1:3" x14ac:dyDescent="0.25">
      <c r="A7432" s="2">
        <v>44799.795138888898</v>
      </c>
      <c r="B7432">
        <v>6281.8554382324219</v>
      </c>
      <c r="C7432">
        <f t="shared" ca="1" si="116"/>
        <v>0</v>
      </c>
    </row>
    <row r="7433" spans="1:3" x14ac:dyDescent="0.25">
      <c r="A7433" s="2">
        <v>44799.798611111102</v>
      </c>
      <c r="B7433">
        <v>6190.0318908691406</v>
      </c>
      <c r="C7433">
        <f t="shared" ca="1" si="116"/>
        <v>0</v>
      </c>
    </row>
    <row r="7434" spans="1:3" x14ac:dyDescent="0.25">
      <c r="A7434" s="2">
        <v>44799.802083333299</v>
      </c>
      <c r="B7434">
        <v>6145.5816192626953</v>
      </c>
      <c r="C7434">
        <f t="shared" ca="1" si="116"/>
        <v>0</v>
      </c>
    </row>
    <row r="7435" spans="1:3" x14ac:dyDescent="0.25">
      <c r="A7435" s="2">
        <v>44799.805555555598</v>
      </c>
      <c r="B7435">
        <v>6100.9353103637695</v>
      </c>
      <c r="C7435">
        <f t="shared" ca="1" si="116"/>
        <v>0</v>
      </c>
    </row>
    <row r="7436" spans="1:3" x14ac:dyDescent="0.25">
      <c r="A7436" s="2">
        <v>44799.809027777803</v>
      </c>
      <c r="B7436">
        <v>6191.8016586303711</v>
      </c>
      <c r="C7436">
        <f t="shared" ca="1" si="116"/>
        <v>0</v>
      </c>
    </row>
    <row r="7437" spans="1:3" x14ac:dyDescent="0.25">
      <c r="A7437" s="2">
        <v>44799.8125</v>
      </c>
      <c r="B7437">
        <v>6135.2267074584961</v>
      </c>
      <c r="C7437">
        <f t="shared" ca="1" si="116"/>
        <v>0</v>
      </c>
    </row>
    <row r="7438" spans="1:3" x14ac:dyDescent="0.25">
      <c r="A7438" s="2">
        <v>44799.815972222197</v>
      </c>
      <c r="B7438">
        <v>6213.9040985107422</v>
      </c>
      <c r="C7438">
        <f t="shared" ca="1" si="116"/>
        <v>0</v>
      </c>
    </row>
    <row r="7439" spans="1:3" x14ac:dyDescent="0.25">
      <c r="A7439" s="2">
        <v>44799.819444444402</v>
      </c>
      <c r="B7439">
        <v>6307.515380859375</v>
      </c>
      <c r="C7439">
        <f t="shared" ca="1" si="116"/>
        <v>0</v>
      </c>
    </row>
    <row r="7440" spans="1:3" x14ac:dyDescent="0.25">
      <c r="A7440" s="2">
        <v>44799.822916666701</v>
      </c>
      <c r="B7440">
        <v>6445.3379364013672</v>
      </c>
      <c r="C7440">
        <f t="shared" ca="1" si="116"/>
        <v>0</v>
      </c>
    </row>
    <row r="7441" spans="1:3" x14ac:dyDescent="0.25">
      <c r="A7441" s="2">
        <v>44799.826388888898</v>
      </c>
      <c r="B7441">
        <v>6563.8611755371094</v>
      </c>
      <c r="C7441">
        <f t="shared" ca="1" si="116"/>
        <v>0</v>
      </c>
    </row>
    <row r="7442" spans="1:3" x14ac:dyDescent="0.25">
      <c r="A7442" s="2">
        <v>44799.829861111102</v>
      </c>
      <c r="B7442">
        <v>6600.5517425537109</v>
      </c>
      <c r="C7442">
        <f t="shared" ca="1" si="116"/>
        <v>0</v>
      </c>
    </row>
    <row r="7443" spans="1:3" x14ac:dyDescent="0.25">
      <c r="A7443" s="2">
        <v>44799.833333333299</v>
      </c>
      <c r="B7443">
        <v>6669.9233093261719</v>
      </c>
      <c r="C7443">
        <f t="shared" ca="1" si="116"/>
        <v>0</v>
      </c>
    </row>
    <row r="7444" spans="1:3" x14ac:dyDescent="0.25">
      <c r="A7444" s="2">
        <v>44799.836805555598</v>
      </c>
      <c r="B7444">
        <v>6717.0677108764648</v>
      </c>
      <c r="C7444">
        <f t="shared" ca="1" si="116"/>
        <v>0</v>
      </c>
    </row>
    <row r="7445" spans="1:3" x14ac:dyDescent="0.25">
      <c r="A7445" s="2">
        <v>44799.840277777803</v>
      </c>
      <c r="B7445">
        <v>6789.8300552368164</v>
      </c>
      <c r="C7445">
        <f t="shared" ca="1" si="116"/>
        <v>0</v>
      </c>
    </row>
    <row r="7446" spans="1:3" x14ac:dyDescent="0.25">
      <c r="A7446" s="2">
        <v>44799.84375</v>
      </c>
      <c r="B7446">
        <v>6808.8913345336914</v>
      </c>
      <c r="C7446">
        <f t="shared" ca="1" si="116"/>
        <v>0</v>
      </c>
    </row>
    <row r="7447" spans="1:3" x14ac:dyDescent="0.25">
      <c r="A7447" s="2">
        <v>44799.847222222197</v>
      </c>
      <c r="B7447">
        <v>6804.5759696960449</v>
      </c>
      <c r="C7447">
        <f t="shared" ca="1" si="116"/>
        <v>0</v>
      </c>
    </row>
    <row r="7448" spans="1:3" x14ac:dyDescent="0.25">
      <c r="A7448" s="2">
        <v>44799.850694444402</v>
      </c>
      <c r="B7448">
        <v>6874.3729476928711</v>
      </c>
      <c r="C7448">
        <f t="shared" ca="1" si="116"/>
        <v>0</v>
      </c>
    </row>
    <row r="7449" spans="1:3" x14ac:dyDescent="0.25">
      <c r="A7449" s="2">
        <v>44799.854166666701</v>
      </c>
      <c r="B7449">
        <v>6956.4395980834961</v>
      </c>
      <c r="C7449">
        <f t="shared" ca="1" si="116"/>
        <v>0</v>
      </c>
    </row>
    <row r="7450" spans="1:3" x14ac:dyDescent="0.25">
      <c r="A7450" s="2">
        <v>44799.857638888898</v>
      </c>
      <c r="B7450">
        <v>7009.7576713562012</v>
      </c>
      <c r="C7450">
        <f t="shared" ca="1" si="116"/>
        <v>0</v>
      </c>
    </row>
    <row r="7451" spans="1:3" x14ac:dyDescent="0.25">
      <c r="A7451" s="2">
        <v>44799.861111111102</v>
      </c>
      <c r="B7451">
        <v>7132.1621475219727</v>
      </c>
      <c r="C7451">
        <f t="shared" ca="1" si="116"/>
        <v>0</v>
      </c>
    </row>
    <row r="7452" spans="1:3" x14ac:dyDescent="0.25">
      <c r="A7452" s="2">
        <v>44799.864583333299</v>
      </c>
      <c r="B7452">
        <v>7212.24755859375</v>
      </c>
      <c r="C7452">
        <f t="shared" ca="1" si="116"/>
        <v>0</v>
      </c>
    </row>
    <row r="7453" spans="1:3" x14ac:dyDescent="0.25">
      <c r="A7453" s="2">
        <v>44799.868055555598</v>
      </c>
      <c r="B7453">
        <v>7276.5588760375977</v>
      </c>
      <c r="C7453">
        <f t="shared" ca="1" si="116"/>
        <v>0</v>
      </c>
    </row>
    <row r="7454" spans="1:3" x14ac:dyDescent="0.25">
      <c r="A7454" s="2">
        <v>44799.871527777803</v>
      </c>
      <c r="B7454">
        <v>7276.0871353149414</v>
      </c>
      <c r="C7454">
        <f t="shared" ca="1" si="116"/>
        <v>0</v>
      </c>
    </row>
    <row r="7455" spans="1:3" x14ac:dyDescent="0.25">
      <c r="A7455" s="2">
        <v>44799.875</v>
      </c>
      <c r="B7455">
        <v>7383.4300842285156</v>
      </c>
      <c r="C7455">
        <f t="shared" ca="1" si="116"/>
        <v>0</v>
      </c>
    </row>
    <row r="7456" spans="1:3" x14ac:dyDescent="0.25">
      <c r="A7456" s="2">
        <v>44799.878472222197</v>
      </c>
      <c r="B7456">
        <v>7379.7882232666016</v>
      </c>
      <c r="C7456">
        <f t="shared" ca="1" si="116"/>
        <v>0</v>
      </c>
    </row>
    <row r="7457" spans="1:3" x14ac:dyDescent="0.25">
      <c r="A7457" s="2">
        <v>44799.881944444402</v>
      </c>
      <c r="B7457">
        <v>7373.8051872253418</v>
      </c>
      <c r="C7457">
        <f t="shared" ca="1" si="116"/>
        <v>0</v>
      </c>
    </row>
    <row r="7458" spans="1:3" x14ac:dyDescent="0.25">
      <c r="A7458" s="2">
        <v>44799.885416666701</v>
      </c>
      <c r="B7458">
        <v>7368.4138870239258</v>
      </c>
      <c r="C7458">
        <f t="shared" ca="1" si="116"/>
        <v>0</v>
      </c>
    </row>
    <row r="7459" spans="1:3" x14ac:dyDescent="0.25">
      <c r="A7459" s="2">
        <v>44799.888888888898</v>
      </c>
      <c r="B7459">
        <v>7398.7492179870605</v>
      </c>
      <c r="C7459">
        <f t="shared" ca="1" si="116"/>
        <v>0</v>
      </c>
    </row>
    <row r="7460" spans="1:3" x14ac:dyDescent="0.25">
      <c r="A7460" s="2">
        <v>44799.892361111102</v>
      </c>
      <c r="B7460">
        <v>7368.7973670959473</v>
      </c>
      <c r="C7460">
        <f t="shared" ca="1" si="116"/>
        <v>0</v>
      </c>
    </row>
    <row r="7461" spans="1:3" x14ac:dyDescent="0.25">
      <c r="A7461" s="2">
        <v>44799.895833333299</v>
      </c>
      <c r="B7461">
        <v>7395.8470039367676</v>
      </c>
      <c r="C7461">
        <f t="shared" ca="1" si="116"/>
        <v>0</v>
      </c>
    </row>
    <row r="7462" spans="1:3" x14ac:dyDescent="0.25">
      <c r="A7462" s="2">
        <v>44799.899305555598</v>
      </c>
      <c r="B7462">
        <v>7426.6548690795898</v>
      </c>
      <c r="C7462">
        <f t="shared" ca="1" si="116"/>
        <v>0</v>
      </c>
    </row>
    <row r="7463" spans="1:3" x14ac:dyDescent="0.25">
      <c r="A7463" s="2">
        <v>44799.902777777803</v>
      </c>
      <c r="B7463">
        <v>7398.2203330993652</v>
      </c>
      <c r="C7463">
        <f t="shared" ca="1" si="116"/>
        <v>0</v>
      </c>
    </row>
    <row r="7464" spans="1:3" x14ac:dyDescent="0.25">
      <c r="A7464" s="2">
        <v>44799.90625</v>
      </c>
      <c r="B7464">
        <v>7338.7454299926758</v>
      </c>
      <c r="C7464">
        <f t="shared" ca="1" si="116"/>
        <v>0</v>
      </c>
    </row>
    <row r="7465" spans="1:3" x14ac:dyDescent="0.25">
      <c r="A7465" s="2">
        <v>44799.909722222197</v>
      </c>
      <c r="B7465">
        <v>7243.9567947387695</v>
      </c>
      <c r="C7465">
        <f t="shared" ca="1" si="116"/>
        <v>0</v>
      </c>
    </row>
    <row r="7466" spans="1:3" x14ac:dyDescent="0.25">
      <c r="A7466" s="2">
        <v>44799.913194444402</v>
      </c>
      <c r="B7466">
        <v>7157.3651962280273</v>
      </c>
      <c r="C7466">
        <f t="shared" ca="1" si="116"/>
        <v>0</v>
      </c>
    </row>
    <row r="7467" spans="1:3" x14ac:dyDescent="0.25">
      <c r="A7467" s="2">
        <v>44799.916666666701</v>
      </c>
      <c r="B7467">
        <v>7093.415641784668</v>
      </c>
      <c r="C7467">
        <f t="shared" ca="1" si="116"/>
        <v>0</v>
      </c>
    </row>
    <row r="7468" spans="1:3" x14ac:dyDescent="0.25">
      <c r="A7468" s="2">
        <v>44799.920138888898</v>
      </c>
      <c r="B7468">
        <v>6992.5092315673828</v>
      </c>
      <c r="C7468">
        <f t="shared" ca="1" si="116"/>
        <v>0</v>
      </c>
    </row>
    <row r="7469" spans="1:3" x14ac:dyDescent="0.25">
      <c r="A7469" s="2">
        <v>44799.923611111102</v>
      </c>
      <c r="B7469">
        <v>6971.1561431884766</v>
      </c>
      <c r="C7469">
        <f t="shared" ca="1" si="116"/>
        <v>0</v>
      </c>
    </row>
    <row r="7470" spans="1:3" x14ac:dyDescent="0.25">
      <c r="A7470" s="2">
        <v>44799.927083333299</v>
      </c>
      <c r="B7470">
        <v>6947.3410263061523</v>
      </c>
      <c r="C7470">
        <f t="shared" ca="1" si="116"/>
        <v>0</v>
      </c>
    </row>
    <row r="7471" spans="1:3" x14ac:dyDescent="0.25">
      <c r="A7471" s="2">
        <v>44799.930555555598</v>
      </c>
      <c r="B7471">
        <v>6911.513313293457</v>
      </c>
      <c r="C7471">
        <f t="shared" ca="1" si="116"/>
        <v>0</v>
      </c>
    </row>
    <row r="7472" spans="1:3" x14ac:dyDescent="0.25">
      <c r="A7472" s="2">
        <v>44799.934027777803</v>
      </c>
      <c r="B7472">
        <v>6881.9526824951172</v>
      </c>
      <c r="C7472">
        <f t="shared" ca="1" si="116"/>
        <v>0</v>
      </c>
    </row>
    <row r="7473" spans="1:3" x14ac:dyDescent="0.25">
      <c r="A7473" s="2">
        <v>44799.9375</v>
      </c>
      <c r="B7473">
        <v>6869.0266952514648</v>
      </c>
      <c r="C7473">
        <f t="shared" ca="1" si="116"/>
        <v>0</v>
      </c>
    </row>
    <row r="7474" spans="1:3" x14ac:dyDescent="0.25">
      <c r="A7474" s="2">
        <v>44799.940972222197</v>
      </c>
      <c r="B7474">
        <v>6827.6805191040039</v>
      </c>
      <c r="C7474">
        <f t="shared" ca="1" si="116"/>
        <v>0</v>
      </c>
    </row>
    <row r="7475" spans="1:3" x14ac:dyDescent="0.25">
      <c r="A7475" s="2">
        <v>44799.944444444402</v>
      </c>
      <c r="B7475">
        <v>6773.24658203125</v>
      </c>
      <c r="C7475">
        <f t="shared" ca="1" si="116"/>
        <v>0</v>
      </c>
    </row>
    <row r="7476" spans="1:3" x14ac:dyDescent="0.25">
      <c r="A7476" s="2">
        <v>44799.947916666701</v>
      </c>
      <c r="B7476">
        <v>6754.4584770202637</v>
      </c>
      <c r="C7476">
        <f t="shared" ca="1" si="116"/>
        <v>0</v>
      </c>
    </row>
    <row r="7477" spans="1:3" x14ac:dyDescent="0.25">
      <c r="A7477" s="2">
        <v>44799.951388888898</v>
      </c>
      <c r="B7477">
        <v>6658.8213186264038</v>
      </c>
      <c r="C7477">
        <f t="shared" ca="1" si="116"/>
        <v>0</v>
      </c>
    </row>
    <row r="7478" spans="1:3" x14ac:dyDescent="0.25">
      <c r="A7478" s="2">
        <v>44799.954861111102</v>
      </c>
      <c r="B7478">
        <v>6633.5742588043213</v>
      </c>
      <c r="C7478">
        <f t="shared" ca="1" si="116"/>
        <v>0</v>
      </c>
    </row>
    <row r="7479" spans="1:3" x14ac:dyDescent="0.25">
      <c r="A7479" s="2">
        <v>44799.958333333299</v>
      </c>
      <c r="B7479">
        <v>6572.6271629333496</v>
      </c>
      <c r="C7479">
        <f t="shared" ca="1" si="116"/>
        <v>0</v>
      </c>
    </row>
    <row r="7480" spans="1:3" x14ac:dyDescent="0.25">
      <c r="A7480" s="2">
        <v>44799.961805555598</v>
      </c>
      <c r="B7480">
        <v>6489.1967163085938</v>
      </c>
      <c r="C7480">
        <f t="shared" ca="1" si="116"/>
        <v>0</v>
      </c>
    </row>
    <row r="7481" spans="1:3" x14ac:dyDescent="0.25">
      <c r="A7481" s="2">
        <v>44799.965277777803</v>
      </c>
      <c r="B7481">
        <v>6450.3564682006836</v>
      </c>
      <c r="C7481">
        <f t="shared" ca="1" si="116"/>
        <v>0</v>
      </c>
    </row>
    <row r="7482" spans="1:3" x14ac:dyDescent="0.25">
      <c r="A7482" s="2">
        <v>44799.96875</v>
      </c>
      <c r="B7482">
        <v>6426.2900657653809</v>
      </c>
      <c r="C7482">
        <f t="shared" ca="1" si="116"/>
        <v>0</v>
      </c>
    </row>
    <row r="7483" spans="1:3" x14ac:dyDescent="0.25">
      <c r="A7483" s="2">
        <v>44799.972222222197</v>
      </c>
      <c r="B7483">
        <v>6382.5051803588867</v>
      </c>
      <c r="C7483">
        <f t="shared" ca="1" si="116"/>
        <v>0</v>
      </c>
    </row>
    <row r="7484" spans="1:3" x14ac:dyDescent="0.25">
      <c r="A7484" s="2">
        <v>44799.975694444402</v>
      </c>
      <c r="B7484">
        <v>6365.1485595703125</v>
      </c>
      <c r="C7484">
        <f t="shared" ca="1" si="116"/>
        <v>0</v>
      </c>
    </row>
    <row r="7485" spans="1:3" x14ac:dyDescent="0.25">
      <c r="A7485" s="2">
        <v>44799.979166666701</v>
      </c>
      <c r="B7485">
        <v>6400.5224838256836</v>
      </c>
      <c r="C7485">
        <f t="shared" ca="1" si="116"/>
        <v>0</v>
      </c>
    </row>
    <row r="7486" spans="1:3" x14ac:dyDescent="0.25">
      <c r="A7486" s="2">
        <v>44799.982638888898</v>
      </c>
      <c r="B7486">
        <v>6439.6460800170898</v>
      </c>
      <c r="C7486">
        <f t="shared" ca="1" si="116"/>
        <v>0</v>
      </c>
    </row>
    <row r="7487" spans="1:3" x14ac:dyDescent="0.25">
      <c r="A7487" s="2">
        <v>44799.986111111102</v>
      </c>
      <c r="B7487">
        <v>6444.6336269378662</v>
      </c>
      <c r="C7487">
        <f t="shared" ca="1" si="116"/>
        <v>0</v>
      </c>
    </row>
    <row r="7488" spans="1:3" x14ac:dyDescent="0.25">
      <c r="A7488" s="2">
        <v>44799.989583333299</v>
      </c>
      <c r="B7488">
        <v>6468.6034927368164</v>
      </c>
      <c r="C7488">
        <f t="shared" ca="1" si="116"/>
        <v>0</v>
      </c>
    </row>
    <row r="7489" spans="1:3" x14ac:dyDescent="0.25">
      <c r="A7489" s="2">
        <v>44799.993055555598</v>
      </c>
      <c r="B7489">
        <v>6459.0131034851074</v>
      </c>
      <c r="C7489">
        <f t="shared" ca="1" si="116"/>
        <v>0</v>
      </c>
    </row>
    <row r="7490" spans="1:3" x14ac:dyDescent="0.25">
      <c r="A7490" s="2">
        <v>44799.996527777803</v>
      </c>
      <c r="B7490">
        <v>6433.4298248291016</v>
      </c>
      <c r="C7490">
        <f t="shared" ca="1" si="116"/>
        <v>0</v>
      </c>
    </row>
    <row r="7491" spans="1:3" x14ac:dyDescent="0.25">
      <c r="A7491" s="2">
        <v>44800</v>
      </c>
      <c r="B7491">
        <v>6410.5425109863281</v>
      </c>
      <c r="C7491">
        <f t="shared" ca="1" si="116"/>
        <v>0</v>
      </c>
    </row>
    <row r="7492" spans="1:3" x14ac:dyDescent="0.25">
      <c r="A7492" s="2">
        <v>44800.003472222197</v>
      </c>
      <c r="B7492">
        <v>6303.5608329772949</v>
      </c>
      <c r="C7492">
        <f t="shared" ref="C7492:C7555" ca="1" si="117">OFFSET($B$3,(ROW(B7490)-1)*12,0)</f>
        <v>0</v>
      </c>
    </row>
    <row r="7493" spans="1:3" x14ac:dyDescent="0.25">
      <c r="A7493" s="2">
        <v>44800.006944444402</v>
      </c>
      <c r="B7493">
        <v>6243.6242866516113</v>
      </c>
      <c r="C7493">
        <f t="shared" ca="1" si="117"/>
        <v>0</v>
      </c>
    </row>
    <row r="7494" spans="1:3" x14ac:dyDescent="0.25">
      <c r="A7494" s="2">
        <v>44800.010416666701</v>
      </c>
      <c r="B7494">
        <v>6207.6676788330078</v>
      </c>
      <c r="C7494">
        <f t="shared" ca="1" si="117"/>
        <v>0</v>
      </c>
    </row>
    <row r="7495" spans="1:3" x14ac:dyDescent="0.25">
      <c r="A7495" s="2">
        <v>44800.013888888898</v>
      </c>
      <c r="B7495">
        <v>6143.0267105102539</v>
      </c>
      <c r="C7495">
        <f t="shared" ca="1" si="117"/>
        <v>0</v>
      </c>
    </row>
    <row r="7496" spans="1:3" x14ac:dyDescent="0.25">
      <c r="A7496" s="2">
        <v>44800.017361111102</v>
      </c>
      <c r="B7496">
        <v>6105.6659317016602</v>
      </c>
      <c r="C7496">
        <f t="shared" ca="1" si="117"/>
        <v>0</v>
      </c>
    </row>
    <row r="7497" spans="1:3" x14ac:dyDescent="0.25">
      <c r="A7497" s="2">
        <v>44800.020833333299</v>
      </c>
      <c r="B7497">
        <v>6071.663667678833</v>
      </c>
      <c r="C7497">
        <f t="shared" ca="1" si="117"/>
        <v>0</v>
      </c>
    </row>
    <row r="7498" spans="1:3" x14ac:dyDescent="0.25">
      <c r="A7498" s="2">
        <v>44800.024305555598</v>
      </c>
      <c r="B7498">
        <v>6048.1085090637207</v>
      </c>
      <c r="C7498">
        <f t="shared" ca="1" si="117"/>
        <v>0</v>
      </c>
    </row>
    <row r="7499" spans="1:3" x14ac:dyDescent="0.25">
      <c r="A7499" s="2">
        <v>44800.027777777803</v>
      </c>
      <c r="B7499">
        <v>6059.9933319091797</v>
      </c>
      <c r="C7499">
        <f t="shared" ca="1" si="117"/>
        <v>0</v>
      </c>
    </row>
    <row r="7500" spans="1:3" x14ac:dyDescent="0.25">
      <c r="A7500" s="2">
        <v>44800.03125</v>
      </c>
      <c r="B7500">
        <v>6117.0038223266602</v>
      </c>
      <c r="C7500">
        <f t="shared" ca="1" si="117"/>
        <v>0</v>
      </c>
    </row>
    <row r="7501" spans="1:3" x14ac:dyDescent="0.25">
      <c r="A7501" s="2">
        <v>44800.034722222197</v>
      </c>
      <c r="B7501">
        <v>6110.6691818237305</v>
      </c>
      <c r="C7501">
        <f t="shared" ca="1" si="117"/>
        <v>0</v>
      </c>
    </row>
    <row r="7502" spans="1:3" x14ac:dyDescent="0.25">
      <c r="A7502" s="2">
        <v>44800.038194444402</v>
      </c>
      <c r="B7502">
        <v>6087.5115032196045</v>
      </c>
      <c r="C7502">
        <f t="shared" ca="1" si="117"/>
        <v>0</v>
      </c>
    </row>
    <row r="7503" spans="1:3" x14ac:dyDescent="0.25">
      <c r="A7503" s="2">
        <v>44800.041666666701</v>
      </c>
      <c r="B7503">
        <v>6011.3057308197021</v>
      </c>
      <c r="C7503">
        <f t="shared" ca="1" si="117"/>
        <v>0</v>
      </c>
    </row>
    <row r="7504" spans="1:3" x14ac:dyDescent="0.25">
      <c r="A7504" s="2">
        <v>44800.045138888898</v>
      </c>
      <c r="B7504">
        <v>5945.3409957885742</v>
      </c>
      <c r="C7504">
        <f t="shared" ca="1" si="117"/>
        <v>0</v>
      </c>
    </row>
    <row r="7505" spans="1:3" x14ac:dyDescent="0.25">
      <c r="A7505" s="2">
        <v>44800.048611111102</v>
      </c>
      <c r="B7505">
        <v>5883.9824447631836</v>
      </c>
      <c r="C7505">
        <f t="shared" ca="1" si="117"/>
        <v>0</v>
      </c>
    </row>
    <row r="7506" spans="1:3" x14ac:dyDescent="0.25">
      <c r="A7506" s="2">
        <v>44800.052083333299</v>
      </c>
      <c r="B7506">
        <v>5790.1076240539551</v>
      </c>
      <c r="C7506">
        <f t="shared" ca="1" si="117"/>
        <v>0</v>
      </c>
    </row>
    <row r="7507" spans="1:3" x14ac:dyDescent="0.25">
      <c r="A7507" s="2">
        <v>44800.055555555598</v>
      </c>
      <c r="B7507">
        <v>5627.4841585159302</v>
      </c>
      <c r="C7507">
        <f t="shared" ca="1" si="117"/>
        <v>0</v>
      </c>
    </row>
    <row r="7508" spans="1:3" x14ac:dyDescent="0.25">
      <c r="A7508" s="2">
        <v>44800.059027777803</v>
      </c>
      <c r="B7508">
        <v>5579.2911920547485</v>
      </c>
      <c r="C7508">
        <f t="shared" ca="1" si="117"/>
        <v>0</v>
      </c>
    </row>
    <row r="7509" spans="1:3" x14ac:dyDescent="0.25">
      <c r="A7509" s="2">
        <v>44800.0625</v>
      </c>
      <c r="B7509">
        <v>5534.8633890151978</v>
      </c>
      <c r="C7509">
        <f t="shared" ca="1" si="117"/>
        <v>0</v>
      </c>
    </row>
    <row r="7510" spans="1:3" x14ac:dyDescent="0.25">
      <c r="A7510" s="2">
        <v>44800.065972222197</v>
      </c>
      <c r="B7510">
        <v>5520.5895156860352</v>
      </c>
      <c r="C7510">
        <f t="shared" ca="1" si="117"/>
        <v>0</v>
      </c>
    </row>
    <row r="7511" spans="1:3" x14ac:dyDescent="0.25">
      <c r="A7511" s="2">
        <v>44800.069444444402</v>
      </c>
      <c r="B7511">
        <v>5531.884838104248</v>
      </c>
      <c r="C7511">
        <f t="shared" ca="1" si="117"/>
        <v>0</v>
      </c>
    </row>
    <row r="7512" spans="1:3" x14ac:dyDescent="0.25">
      <c r="A7512" s="2">
        <v>44800.072916666701</v>
      </c>
      <c r="B7512">
        <v>5530.5084924697876</v>
      </c>
      <c r="C7512">
        <f t="shared" ca="1" si="117"/>
        <v>0</v>
      </c>
    </row>
    <row r="7513" spans="1:3" x14ac:dyDescent="0.25">
      <c r="A7513" s="2">
        <v>44800.076388888898</v>
      </c>
      <c r="B7513">
        <v>5541.9062118530273</v>
      </c>
      <c r="C7513">
        <f t="shared" ca="1" si="117"/>
        <v>0</v>
      </c>
    </row>
    <row r="7514" spans="1:3" x14ac:dyDescent="0.25">
      <c r="A7514" s="2">
        <v>44800.079861111102</v>
      </c>
      <c r="B7514">
        <v>5538.7387771606445</v>
      </c>
      <c r="C7514">
        <f t="shared" ca="1" si="117"/>
        <v>0</v>
      </c>
    </row>
    <row r="7515" spans="1:3" x14ac:dyDescent="0.25">
      <c r="A7515" s="2">
        <v>44800.083333333299</v>
      </c>
      <c r="B7515">
        <v>5567.3039588928223</v>
      </c>
      <c r="C7515">
        <f t="shared" ca="1" si="117"/>
        <v>0</v>
      </c>
    </row>
    <row r="7516" spans="1:3" x14ac:dyDescent="0.25">
      <c r="A7516" s="2">
        <v>44800.086805555598</v>
      </c>
      <c r="B7516">
        <v>5520.9371738433838</v>
      </c>
      <c r="C7516">
        <f t="shared" ca="1" si="117"/>
        <v>0</v>
      </c>
    </row>
    <row r="7517" spans="1:3" x14ac:dyDescent="0.25">
      <c r="A7517" s="2">
        <v>44800.090277777803</v>
      </c>
      <c r="B7517">
        <v>5519.8148851394653</v>
      </c>
      <c r="C7517">
        <f t="shared" ca="1" si="117"/>
        <v>0</v>
      </c>
    </row>
    <row r="7518" spans="1:3" x14ac:dyDescent="0.25">
      <c r="A7518" s="2">
        <v>44800.09375</v>
      </c>
      <c r="B7518">
        <v>5538.7819366455078</v>
      </c>
      <c r="C7518">
        <f t="shared" ca="1" si="117"/>
        <v>0</v>
      </c>
    </row>
    <row r="7519" spans="1:3" x14ac:dyDescent="0.25">
      <c r="A7519" s="2">
        <v>44800.097222222197</v>
      </c>
      <c r="B7519">
        <v>5524.0236735343933</v>
      </c>
      <c r="C7519">
        <f t="shared" ca="1" si="117"/>
        <v>0</v>
      </c>
    </row>
    <row r="7520" spans="1:3" x14ac:dyDescent="0.25">
      <c r="A7520" s="2">
        <v>44800.100694444402</v>
      </c>
      <c r="B7520">
        <v>5506.6532402038574</v>
      </c>
      <c r="C7520">
        <f t="shared" ca="1" si="117"/>
        <v>0</v>
      </c>
    </row>
    <row r="7521" spans="1:3" x14ac:dyDescent="0.25">
      <c r="A7521" s="2">
        <v>44800.104166666701</v>
      </c>
      <c r="B7521">
        <v>5467.359646320343</v>
      </c>
      <c r="C7521">
        <f t="shared" ca="1" si="117"/>
        <v>0</v>
      </c>
    </row>
    <row r="7522" spans="1:3" x14ac:dyDescent="0.25">
      <c r="A7522" s="2">
        <v>44800.107638888898</v>
      </c>
      <c r="B7522">
        <v>5457.6172637939453</v>
      </c>
      <c r="C7522">
        <f t="shared" ca="1" si="117"/>
        <v>0</v>
      </c>
    </row>
    <row r="7523" spans="1:3" x14ac:dyDescent="0.25">
      <c r="A7523" s="2">
        <v>44800.111111111102</v>
      </c>
      <c r="B7523">
        <v>5440.9862518310547</v>
      </c>
      <c r="C7523">
        <f t="shared" ca="1" si="117"/>
        <v>0</v>
      </c>
    </row>
    <row r="7524" spans="1:3" x14ac:dyDescent="0.25">
      <c r="A7524" s="2">
        <v>44800.114583333299</v>
      </c>
      <c r="B7524">
        <v>5435.2163619995117</v>
      </c>
      <c r="C7524">
        <f t="shared" ca="1" si="117"/>
        <v>0</v>
      </c>
    </row>
    <row r="7525" spans="1:3" x14ac:dyDescent="0.25">
      <c r="A7525" s="2">
        <v>44800.118055555598</v>
      </c>
      <c r="B7525">
        <v>5371.9817609786987</v>
      </c>
      <c r="C7525">
        <f t="shared" ca="1" si="117"/>
        <v>0</v>
      </c>
    </row>
    <row r="7526" spans="1:3" x14ac:dyDescent="0.25">
      <c r="A7526" s="2">
        <v>44800.121527777803</v>
      </c>
      <c r="B7526">
        <v>5349.3111734390259</v>
      </c>
      <c r="C7526">
        <f t="shared" ca="1" si="117"/>
        <v>0</v>
      </c>
    </row>
    <row r="7527" spans="1:3" x14ac:dyDescent="0.25">
      <c r="A7527" s="2">
        <v>44800.125</v>
      </c>
      <c r="B7527">
        <v>5312.0749311447144</v>
      </c>
      <c r="C7527">
        <f t="shared" ca="1" si="117"/>
        <v>0</v>
      </c>
    </row>
    <row r="7528" spans="1:3" x14ac:dyDescent="0.25">
      <c r="A7528" s="2">
        <v>44800.128472222197</v>
      </c>
      <c r="B7528">
        <v>5314.8225955963135</v>
      </c>
      <c r="C7528">
        <f t="shared" ca="1" si="117"/>
        <v>0</v>
      </c>
    </row>
    <row r="7529" spans="1:3" x14ac:dyDescent="0.25">
      <c r="A7529" s="2">
        <v>44800.131944444402</v>
      </c>
      <c r="B7529">
        <v>5297.6431159973145</v>
      </c>
      <c r="C7529">
        <f t="shared" ca="1" si="117"/>
        <v>0</v>
      </c>
    </row>
    <row r="7530" spans="1:3" x14ac:dyDescent="0.25">
      <c r="A7530" s="2">
        <v>44800.135416666701</v>
      </c>
      <c r="B7530">
        <v>5369.9787673950195</v>
      </c>
      <c r="C7530">
        <f t="shared" ca="1" si="117"/>
        <v>0</v>
      </c>
    </row>
    <row r="7531" spans="1:3" x14ac:dyDescent="0.25">
      <c r="A7531" s="2">
        <v>44800.138888888898</v>
      </c>
      <c r="B7531">
        <v>5401.3870887756348</v>
      </c>
      <c r="C7531">
        <f t="shared" ca="1" si="117"/>
        <v>0</v>
      </c>
    </row>
    <row r="7532" spans="1:3" x14ac:dyDescent="0.25">
      <c r="A7532" s="2">
        <v>44800.142361111102</v>
      </c>
      <c r="B7532">
        <v>5432.7508716583252</v>
      </c>
      <c r="C7532">
        <f t="shared" ca="1" si="117"/>
        <v>0</v>
      </c>
    </row>
    <row r="7533" spans="1:3" x14ac:dyDescent="0.25">
      <c r="A7533" s="2">
        <v>44800.145833333299</v>
      </c>
      <c r="B7533">
        <v>5401.4820709228516</v>
      </c>
      <c r="C7533">
        <f t="shared" ca="1" si="117"/>
        <v>0</v>
      </c>
    </row>
    <row r="7534" spans="1:3" x14ac:dyDescent="0.25">
      <c r="A7534" s="2">
        <v>44800.149305555598</v>
      </c>
      <c r="B7534">
        <v>5375.9156837463379</v>
      </c>
      <c r="C7534">
        <f t="shared" ca="1" si="117"/>
        <v>0</v>
      </c>
    </row>
    <row r="7535" spans="1:3" x14ac:dyDescent="0.25">
      <c r="A7535" s="2">
        <v>44800.152777777803</v>
      </c>
      <c r="B7535">
        <v>5343.3039417266846</v>
      </c>
      <c r="C7535">
        <f t="shared" ca="1" si="117"/>
        <v>0</v>
      </c>
    </row>
    <row r="7536" spans="1:3" x14ac:dyDescent="0.25">
      <c r="A7536" s="2">
        <v>44800.15625</v>
      </c>
      <c r="B7536">
        <v>5279.4806900024414</v>
      </c>
      <c r="C7536">
        <f t="shared" ca="1" si="117"/>
        <v>0</v>
      </c>
    </row>
    <row r="7537" spans="1:3" x14ac:dyDescent="0.25">
      <c r="A7537" s="2">
        <v>44800.159722222197</v>
      </c>
      <c r="B7537">
        <v>5200.6728706359863</v>
      </c>
      <c r="C7537">
        <f t="shared" ca="1" si="117"/>
        <v>0</v>
      </c>
    </row>
    <row r="7538" spans="1:3" x14ac:dyDescent="0.25">
      <c r="A7538" s="2">
        <v>44800.163194444402</v>
      </c>
      <c r="B7538">
        <v>5154.6533889770508</v>
      </c>
      <c r="C7538">
        <f t="shared" ca="1" si="117"/>
        <v>0</v>
      </c>
    </row>
    <row r="7539" spans="1:3" x14ac:dyDescent="0.25">
      <c r="A7539" s="2">
        <v>44800.166666666701</v>
      </c>
      <c r="B7539">
        <v>5059.6560020446777</v>
      </c>
      <c r="C7539">
        <f t="shared" ca="1" si="117"/>
        <v>0</v>
      </c>
    </row>
    <row r="7540" spans="1:3" x14ac:dyDescent="0.25">
      <c r="A7540" s="2">
        <v>44800.170138888898</v>
      </c>
      <c r="B7540">
        <v>4979.7917442321777</v>
      </c>
      <c r="C7540">
        <f t="shared" ca="1" si="117"/>
        <v>0</v>
      </c>
    </row>
    <row r="7541" spans="1:3" x14ac:dyDescent="0.25">
      <c r="A7541" s="2">
        <v>44800.173611111102</v>
      </c>
      <c r="B7541">
        <v>4935.5648384094238</v>
      </c>
      <c r="C7541">
        <f t="shared" ca="1" si="117"/>
        <v>0</v>
      </c>
    </row>
    <row r="7542" spans="1:3" x14ac:dyDescent="0.25">
      <c r="A7542" s="2">
        <v>44800.177083333299</v>
      </c>
      <c r="B7542">
        <v>4852.8154640197754</v>
      </c>
      <c r="C7542">
        <f t="shared" ca="1" si="117"/>
        <v>0</v>
      </c>
    </row>
    <row r="7543" spans="1:3" x14ac:dyDescent="0.25">
      <c r="A7543" s="2">
        <v>44800.180555555598</v>
      </c>
      <c r="B7543">
        <v>4840.3953857421875</v>
      </c>
      <c r="C7543">
        <f t="shared" ca="1" si="117"/>
        <v>0</v>
      </c>
    </row>
    <row r="7544" spans="1:3" x14ac:dyDescent="0.25">
      <c r="A7544" s="2">
        <v>44800.184027777803</v>
      </c>
      <c r="B7544">
        <v>4869.9755210876465</v>
      </c>
      <c r="C7544">
        <f t="shared" ca="1" si="117"/>
        <v>0</v>
      </c>
    </row>
    <row r="7545" spans="1:3" x14ac:dyDescent="0.25">
      <c r="A7545" s="2">
        <v>44800.1875</v>
      </c>
      <c r="B7545">
        <v>4876.5693168640137</v>
      </c>
      <c r="C7545">
        <f t="shared" ca="1" si="117"/>
        <v>0</v>
      </c>
    </row>
    <row r="7546" spans="1:3" x14ac:dyDescent="0.25">
      <c r="A7546" s="2">
        <v>44800.190972222197</v>
      </c>
      <c r="B7546">
        <v>4885.3675537109375</v>
      </c>
      <c r="C7546">
        <f t="shared" ca="1" si="117"/>
        <v>0</v>
      </c>
    </row>
    <row r="7547" spans="1:3" x14ac:dyDescent="0.25">
      <c r="A7547" s="2">
        <v>44800.194444444402</v>
      </c>
      <c r="B7547">
        <v>4862.5158996582031</v>
      </c>
      <c r="C7547">
        <f t="shared" ca="1" si="117"/>
        <v>0</v>
      </c>
    </row>
    <row r="7548" spans="1:3" x14ac:dyDescent="0.25">
      <c r="A7548" s="2">
        <v>44800.197916666701</v>
      </c>
      <c r="B7548">
        <v>4887.1243000030518</v>
      </c>
      <c r="C7548">
        <f t="shared" ca="1" si="117"/>
        <v>0</v>
      </c>
    </row>
    <row r="7549" spans="1:3" x14ac:dyDescent="0.25">
      <c r="A7549" s="2">
        <v>44800.201388888898</v>
      </c>
      <c r="B7549">
        <v>4884.7030506134033</v>
      </c>
      <c r="C7549">
        <f t="shared" ca="1" si="117"/>
        <v>0</v>
      </c>
    </row>
    <row r="7550" spans="1:3" x14ac:dyDescent="0.25">
      <c r="A7550" s="2">
        <v>44800.204861111102</v>
      </c>
      <c r="B7550">
        <v>4921.757532119751</v>
      </c>
      <c r="C7550">
        <f t="shared" ca="1" si="117"/>
        <v>0</v>
      </c>
    </row>
    <row r="7551" spans="1:3" x14ac:dyDescent="0.25">
      <c r="A7551" s="2">
        <v>44800.208333333299</v>
      </c>
      <c r="B7551">
        <v>4875.6301321983337</v>
      </c>
      <c r="C7551">
        <f t="shared" ca="1" si="117"/>
        <v>0</v>
      </c>
    </row>
    <row r="7552" spans="1:3" x14ac:dyDescent="0.25">
      <c r="A7552" s="2">
        <v>44800.211805555598</v>
      </c>
      <c r="B7552">
        <v>4889.4511432647705</v>
      </c>
      <c r="C7552">
        <f t="shared" ca="1" si="117"/>
        <v>0</v>
      </c>
    </row>
    <row r="7553" spans="1:3" x14ac:dyDescent="0.25">
      <c r="A7553" s="2">
        <v>44800.215277777803</v>
      </c>
      <c r="B7553">
        <v>4938.7113513946533</v>
      </c>
      <c r="C7553">
        <f t="shared" ca="1" si="117"/>
        <v>0</v>
      </c>
    </row>
    <row r="7554" spans="1:3" x14ac:dyDescent="0.25">
      <c r="A7554" s="2">
        <v>44800.21875</v>
      </c>
      <c r="B7554">
        <v>4947.0511283874512</v>
      </c>
      <c r="C7554">
        <f t="shared" ca="1" si="117"/>
        <v>0</v>
      </c>
    </row>
    <row r="7555" spans="1:3" x14ac:dyDescent="0.25">
      <c r="A7555" s="2">
        <v>44800.222222222197</v>
      </c>
      <c r="B7555">
        <v>4915.8447523117065</v>
      </c>
      <c r="C7555">
        <f t="shared" ca="1" si="117"/>
        <v>0</v>
      </c>
    </row>
    <row r="7556" spans="1:3" x14ac:dyDescent="0.25">
      <c r="A7556" s="2">
        <v>44800.225694444402</v>
      </c>
      <c r="B7556">
        <v>4906.7049522399902</v>
      </c>
      <c r="C7556">
        <f t="shared" ref="C7556:C7619" ca="1" si="118">OFFSET($B$3,(ROW(B7554)-1)*12,0)</f>
        <v>0</v>
      </c>
    </row>
    <row r="7557" spans="1:3" x14ac:dyDescent="0.25">
      <c r="A7557" s="2">
        <v>44800.229166666701</v>
      </c>
      <c r="B7557">
        <v>4891.4363021850586</v>
      </c>
      <c r="C7557">
        <f t="shared" ca="1" si="118"/>
        <v>0</v>
      </c>
    </row>
    <row r="7558" spans="1:3" x14ac:dyDescent="0.25">
      <c r="A7558" s="2">
        <v>44800.232638888898</v>
      </c>
      <c r="B7558">
        <v>4917.3739204406738</v>
      </c>
      <c r="C7558">
        <f t="shared" ca="1" si="118"/>
        <v>0</v>
      </c>
    </row>
    <row r="7559" spans="1:3" x14ac:dyDescent="0.25">
      <c r="A7559" s="2">
        <v>44800.236111111102</v>
      </c>
      <c r="B7559">
        <v>4934.8109436035156</v>
      </c>
      <c r="C7559">
        <f t="shared" ca="1" si="118"/>
        <v>0</v>
      </c>
    </row>
    <row r="7560" spans="1:3" x14ac:dyDescent="0.25">
      <c r="A7560" s="2">
        <v>44800.239583333299</v>
      </c>
      <c r="B7560">
        <v>4964.4375267028809</v>
      </c>
      <c r="C7560">
        <f t="shared" ca="1" si="118"/>
        <v>0</v>
      </c>
    </row>
    <row r="7561" spans="1:3" x14ac:dyDescent="0.25">
      <c r="A7561" s="2">
        <v>44800.243055555598</v>
      </c>
      <c r="B7561">
        <v>4987.3524322509766</v>
      </c>
      <c r="C7561">
        <f t="shared" ca="1" si="118"/>
        <v>0</v>
      </c>
    </row>
    <row r="7562" spans="1:3" x14ac:dyDescent="0.25">
      <c r="A7562" s="2">
        <v>44800.246527777803</v>
      </c>
      <c r="B7562">
        <v>5060.8207473754883</v>
      </c>
      <c r="C7562">
        <f t="shared" ca="1" si="118"/>
        <v>0</v>
      </c>
    </row>
    <row r="7563" spans="1:3" x14ac:dyDescent="0.25">
      <c r="A7563" s="2">
        <v>44800.25</v>
      </c>
      <c r="B7563">
        <v>5027.8058242797852</v>
      </c>
      <c r="C7563">
        <f t="shared" ca="1" si="118"/>
        <v>0</v>
      </c>
    </row>
    <row r="7564" spans="1:3" x14ac:dyDescent="0.25">
      <c r="A7564" s="2">
        <v>44800.253472222197</v>
      </c>
      <c r="B7564">
        <v>5162.8538208007813</v>
      </c>
      <c r="C7564">
        <f t="shared" ca="1" si="118"/>
        <v>0</v>
      </c>
    </row>
    <row r="7565" spans="1:3" x14ac:dyDescent="0.25">
      <c r="A7565" s="2">
        <v>44800.256944444402</v>
      </c>
      <c r="B7565">
        <v>5210.4052124023438</v>
      </c>
      <c r="C7565">
        <f t="shared" ca="1" si="118"/>
        <v>0</v>
      </c>
    </row>
    <row r="7566" spans="1:3" x14ac:dyDescent="0.25">
      <c r="A7566" s="2">
        <v>44800.260416666701</v>
      </c>
      <c r="B7566">
        <v>5264.3683319091797</v>
      </c>
      <c r="C7566">
        <f t="shared" ca="1" si="118"/>
        <v>0</v>
      </c>
    </row>
    <row r="7567" spans="1:3" x14ac:dyDescent="0.25">
      <c r="A7567" s="2">
        <v>44800.263888888898</v>
      </c>
      <c r="B7567">
        <v>5360.5143432617188</v>
      </c>
      <c r="C7567">
        <f t="shared" ca="1" si="118"/>
        <v>0</v>
      </c>
    </row>
    <row r="7568" spans="1:3" x14ac:dyDescent="0.25">
      <c r="A7568" s="2">
        <v>44800.267361111102</v>
      </c>
      <c r="B7568">
        <v>5509.5119323730469</v>
      </c>
      <c r="C7568">
        <f t="shared" ca="1" si="118"/>
        <v>0</v>
      </c>
    </row>
    <row r="7569" spans="1:3" x14ac:dyDescent="0.25">
      <c r="A7569" s="2">
        <v>44800.270833333299</v>
      </c>
      <c r="B7569">
        <v>5678.7167358398438</v>
      </c>
      <c r="C7569">
        <f t="shared" ca="1" si="118"/>
        <v>0</v>
      </c>
    </row>
    <row r="7570" spans="1:3" x14ac:dyDescent="0.25">
      <c r="A7570" s="2">
        <v>44800.274305555598</v>
      </c>
      <c r="B7570">
        <v>5898.6539916992188</v>
      </c>
      <c r="C7570">
        <f t="shared" ca="1" si="118"/>
        <v>0</v>
      </c>
    </row>
    <row r="7571" spans="1:3" x14ac:dyDescent="0.25">
      <c r="A7571" s="2">
        <v>44800.277777777803</v>
      </c>
      <c r="B7571">
        <v>6161.9066162109375</v>
      </c>
      <c r="C7571">
        <f t="shared" ca="1" si="118"/>
        <v>0</v>
      </c>
    </row>
    <row r="7572" spans="1:3" x14ac:dyDescent="0.25">
      <c r="A7572" s="2">
        <v>44800.28125</v>
      </c>
      <c r="B7572">
        <v>6540.4410400390625</v>
      </c>
      <c r="C7572">
        <f t="shared" ca="1" si="118"/>
        <v>0</v>
      </c>
    </row>
    <row r="7573" spans="1:3" x14ac:dyDescent="0.25">
      <c r="A7573" s="2">
        <v>44800.284722222197</v>
      </c>
      <c r="B7573">
        <v>6999.0909423828125</v>
      </c>
      <c r="C7573">
        <f t="shared" ca="1" si="118"/>
        <v>0</v>
      </c>
    </row>
    <row r="7574" spans="1:3" x14ac:dyDescent="0.25">
      <c r="A7574" s="2">
        <v>44800.288194444402</v>
      </c>
      <c r="B7574">
        <v>7343.400390625</v>
      </c>
      <c r="C7574">
        <f t="shared" ca="1" si="118"/>
        <v>0</v>
      </c>
    </row>
    <row r="7575" spans="1:3" x14ac:dyDescent="0.25">
      <c r="A7575" s="2">
        <v>44800.291666666701</v>
      </c>
      <c r="B7575">
        <v>7644.689208984375</v>
      </c>
      <c r="C7575">
        <f t="shared" ca="1" si="118"/>
        <v>0</v>
      </c>
    </row>
    <row r="7576" spans="1:3" x14ac:dyDescent="0.25">
      <c r="A7576" s="2">
        <v>44800.295138888898</v>
      </c>
      <c r="B7576">
        <v>8015.4072265625</v>
      </c>
      <c r="C7576">
        <f t="shared" ca="1" si="118"/>
        <v>0</v>
      </c>
    </row>
    <row r="7577" spans="1:3" x14ac:dyDescent="0.25">
      <c r="A7577" s="2">
        <v>44800.298611111102</v>
      </c>
      <c r="B7577">
        <v>8464.50244140625</v>
      </c>
      <c r="C7577">
        <f t="shared" ca="1" si="118"/>
        <v>0</v>
      </c>
    </row>
    <row r="7578" spans="1:3" x14ac:dyDescent="0.25">
      <c r="A7578" s="2">
        <v>44800.302083333299</v>
      </c>
      <c r="B7578">
        <v>8918.36865234375</v>
      </c>
      <c r="C7578">
        <f t="shared" ca="1" si="118"/>
        <v>0</v>
      </c>
    </row>
    <row r="7579" spans="1:3" x14ac:dyDescent="0.25">
      <c r="A7579" s="2">
        <v>44800.305555555598</v>
      </c>
      <c r="B7579">
        <v>9423.60791015625</v>
      </c>
      <c r="C7579">
        <f t="shared" ca="1" si="118"/>
        <v>0</v>
      </c>
    </row>
    <row r="7580" spans="1:3" x14ac:dyDescent="0.25">
      <c r="A7580" s="2">
        <v>44800.309027777803</v>
      </c>
      <c r="B7580">
        <v>10041.21142578125</v>
      </c>
      <c r="C7580">
        <f t="shared" ca="1" si="118"/>
        <v>0</v>
      </c>
    </row>
    <row r="7581" spans="1:3" x14ac:dyDescent="0.25">
      <c r="A7581" s="2">
        <v>44800.3125</v>
      </c>
      <c r="B7581">
        <v>10660.32421875</v>
      </c>
      <c r="C7581">
        <f t="shared" ca="1" si="118"/>
        <v>0</v>
      </c>
    </row>
    <row r="7582" spans="1:3" x14ac:dyDescent="0.25">
      <c r="A7582" s="2">
        <v>44800.315972222197</v>
      </c>
      <c r="B7582">
        <v>11205.353515625</v>
      </c>
      <c r="C7582">
        <f t="shared" ca="1" si="118"/>
        <v>0</v>
      </c>
    </row>
    <row r="7583" spans="1:3" x14ac:dyDescent="0.25">
      <c r="A7583" s="2">
        <v>44800.319444444402</v>
      </c>
      <c r="B7583">
        <v>11783.33447265625</v>
      </c>
      <c r="C7583">
        <f t="shared" ca="1" si="118"/>
        <v>0</v>
      </c>
    </row>
    <row r="7584" spans="1:3" x14ac:dyDescent="0.25">
      <c r="A7584" s="2">
        <v>44800.322916666701</v>
      </c>
      <c r="B7584">
        <v>12441.4951171875</v>
      </c>
      <c r="C7584">
        <f t="shared" ca="1" si="118"/>
        <v>0</v>
      </c>
    </row>
    <row r="7585" spans="1:3" x14ac:dyDescent="0.25">
      <c r="A7585" s="2">
        <v>44800.326388888898</v>
      </c>
      <c r="B7585">
        <v>13090.56005859375</v>
      </c>
      <c r="C7585">
        <f t="shared" ca="1" si="118"/>
        <v>0</v>
      </c>
    </row>
    <row r="7586" spans="1:3" x14ac:dyDescent="0.25">
      <c r="A7586" s="2">
        <v>44800.329861111102</v>
      </c>
      <c r="B7586">
        <v>13624.48681640625</v>
      </c>
      <c r="C7586">
        <f t="shared" ca="1" si="118"/>
        <v>0</v>
      </c>
    </row>
    <row r="7587" spans="1:3" x14ac:dyDescent="0.25">
      <c r="A7587" s="2">
        <v>44800.333333333299</v>
      </c>
      <c r="B7587">
        <v>14201.7646484375</v>
      </c>
      <c r="C7587">
        <f t="shared" ca="1" si="118"/>
        <v>0</v>
      </c>
    </row>
    <row r="7588" spans="1:3" x14ac:dyDescent="0.25">
      <c r="A7588" s="2">
        <v>44800.336805555598</v>
      </c>
      <c r="B7588">
        <v>14848.60888671875</v>
      </c>
      <c r="C7588">
        <f t="shared" ca="1" si="118"/>
        <v>0</v>
      </c>
    </row>
    <row r="7589" spans="1:3" x14ac:dyDescent="0.25">
      <c r="A7589" s="2">
        <v>44800.340277777803</v>
      </c>
      <c r="B7589">
        <v>15527.609375</v>
      </c>
      <c r="C7589">
        <f t="shared" ca="1" si="118"/>
        <v>0</v>
      </c>
    </row>
    <row r="7590" spans="1:3" x14ac:dyDescent="0.25">
      <c r="A7590" s="2">
        <v>44800.34375</v>
      </c>
      <c r="B7590">
        <v>16163.7099609375</v>
      </c>
      <c r="C7590">
        <f t="shared" ca="1" si="118"/>
        <v>0</v>
      </c>
    </row>
    <row r="7591" spans="1:3" x14ac:dyDescent="0.25">
      <c r="A7591" s="2">
        <v>44800.347222222197</v>
      </c>
      <c r="B7591">
        <v>16841.2607421875</v>
      </c>
      <c r="C7591">
        <f t="shared" ca="1" si="118"/>
        <v>0</v>
      </c>
    </row>
    <row r="7592" spans="1:3" x14ac:dyDescent="0.25">
      <c r="A7592" s="2">
        <v>44800.350694444402</v>
      </c>
      <c r="B7592">
        <v>17650.2802734375</v>
      </c>
      <c r="C7592">
        <f t="shared" ca="1" si="118"/>
        <v>0</v>
      </c>
    </row>
    <row r="7593" spans="1:3" x14ac:dyDescent="0.25">
      <c r="A7593" s="2">
        <v>44800.354166666701</v>
      </c>
      <c r="B7593">
        <v>18506.28466796875</v>
      </c>
      <c r="C7593">
        <f t="shared" ca="1" si="118"/>
        <v>0</v>
      </c>
    </row>
    <row r="7594" spans="1:3" x14ac:dyDescent="0.25">
      <c r="A7594" s="2">
        <v>44800.357638888898</v>
      </c>
      <c r="B7594">
        <v>19511.47265625</v>
      </c>
      <c r="C7594">
        <f t="shared" ca="1" si="118"/>
        <v>0</v>
      </c>
    </row>
    <row r="7595" spans="1:3" x14ac:dyDescent="0.25">
      <c r="A7595" s="2">
        <v>44800.361111111102</v>
      </c>
      <c r="B7595">
        <v>20494.51953125</v>
      </c>
      <c r="C7595">
        <f t="shared" ca="1" si="118"/>
        <v>0</v>
      </c>
    </row>
    <row r="7596" spans="1:3" x14ac:dyDescent="0.25">
      <c r="A7596" s="2">
        <v>44800.364583333299</v>
      </c>
      <c r="B7596">
        <v>21324.18017578125</v>
      </c>
      <c r="C7596">
        <f t="shared" ca="1" si="118"/>
        <v>0</v>
      </c>
    </row>
    <row r="7597" spans="1:3" x14ac:dyDescent="0.25">
      <c r="A7597" s="2">
        <v>44800.368055555598</v>
      </c>
      <c r="B7597">
        <v>22217.20849609375</v>
      </c>
      <c r="C7597">
        <f t="shared" ca="1" si="118"/>
        <v>0</v>
      </c>
    </row>
    <row r="7598" spans="1:3" x14ac:dyDescent="0.25">
      <c r="A7598" s="2">
        <v>44800.371527777803</v>
      </c>
      <c r="B7598">
        <v>22979.07421875</v>
      </c>
      <c r="C7598">
        <f t="shared" ca="1" si="118"/>
        <v>0</v>
      </c>
    </row>
    <row r="7599" spans="1:3" x14ac:dyDescent="0.25">
      <c r="A7599" s="2">
        <v>44800.375</v>
      </c>
      <c r="B7599">
        <v>23880.3837890625</v>
      </c>
      <c r="C7599">
        <f t="shared" ca="1" si="118"/>
        <v>0</v>
      </c>
    </row>
    <row r="7600" spans="1:3" x14ac:dyDescent="0.25">
      <c r="A7600" s="2">
        <v>44800.378472222197</v>
      </c>
      <c r="B7600">
        <v>24864.72265625</v>
      </c>
      <c r="C7600">
        <f t="shared" ca="1" si="118"/>
        <v>0</v>
      </c>
    </row>
    <row r="7601" spans="1:3" x14ac:dyDescent="0.25">
      <c r="A7601" s="2">
        <v>44800.381944444402</v>
      </c>
      <c r="B7601">
        <v>25608.36279296875</v>
      </c>
      <c r="C7601">
        <f t="shared" ca="1" si="118"/>
        <v>0</v>
      </c>
    </row>
    <row r="7602" spans="1:3" x14ac:dyDescent="0.25">
      <c r="A7602" s="2">
        <v>44800.385416666701</v>
      </c>
      <c r="B7602">
        <v>26231.8046875</v>
      </c>
      <c r="C7602">
        <f t="shared" ca="1" si="118"/>
        <v>0</v>
      </c>
    </row>
    <row r="7603" spans="1:3" x14ac:dyDescent="0.25">
      <c r="A7603" s="2">
        <v>44800.388888888898</v>
      </c>
      <c r="B7603">
        <v>26934.99462890625</v>
      </c>
      <c r="C7603">
        <f t="shared" ca="1" si="118"/>
        <v>0</v>
      </c>
    </row>
    <row r="7604" spans="1:3" x14ac:dyDescent="0.25">
      <c r="A7604" s="2">
        <v>44800.392361111102</v>
      </c>
      <c r="B7604">
        <v>27630.0849609375</v>
      </c>
      <c r="C7604">
        <f t="shared" ca="1" si="118"/>
        <v>0</v>
      </c>
    </row>
    <row r="7605" spans="1:3" x14ac:dyDescent="0.25">
      <c r="A7605" s="2">
        <v>44800.395833333299</v>
      </c>
      <c r="B7605">
        <v>28359.08154296875</v>
      </c>
      <c r="C7605">
        <f t="shared" ca="1" si="118"/>
        <v>0</v>
      </c>
    </row>
    <row r="7606" spans="1:3" x14ac:dyDescent="0.25">
      <c r="A7606" s="2">
        <v>44800.399305555598</v>
      </c>
      <c r="B7606">
        <v>29176.109375</v>
      </c>
      <c r="C7606">
        <f t="shared" ca="1" si="118"/>
        <v>0</v>
      </c>
    </row>
    <row r="7607" spans="1:3" x14ac:dyDescent="0.25">
      <c r="A7607" s="2">
        <v>44800.402777777803</v>
      </c>
      <c r="B7607">
        <v>30164.61181640625</v>
      </c>
      <c r="C7607">
        <f t="shared" ca="1" si="118"/>
        <v>0</v>
      </c>
    </row>
    <row r="7608" spans="1:3" x14ac:dyDescent="0.25">
      <c r="A7608" s="2">
        <v>44800.40625</v>
      </c>
      <c r="B7608">
        <v>31176.15283203125</v>
      </c>
      <c r="C7608">
        <f t="shared" ca="1" si="118"/>
        <v>0</v>
      </c>
    </row>
    <row r="7609" spans="1:3" x14ac:dyDescent="0.25">
      <c r="A7609" s="2">
        <v>44800.409722222197</v>
      </c>
      <c r="B7609">
        <v>32073.2138671875</v>
      </c>
      <c r="C7609">
        <f t="shared" ca="1" si="118"/>
        <v>0</v>
      </c>
    </row>
    <row r="7610" spans="1:3" x14ac:dyDescent="0.25">
      <c r="A7610" s="2">
        <v>44800.413194444402</v>
      </c>
      <c r="B7610">
        <v>32744.55859375</v>
      </c>
      <c r="C7610">
        <f t="shared" ca="1" si="118"/>
        <v>0</v>
      </c>
    </row>
    <row r="7611" spans="1:3" x14ac:dyDescent="0.25">
      <c r="A7611" s="2">
        <v>44800.416666666701</v>
      </c>
      <c r="B7611">
        <v>33434.1904296875</v>
      </c>
      <c r="C7611">
        <f t="shared" ca="1" si="118"/>
        <v>0</v>
      </c>
    </row>
    <row r="7612" spans="1:3" x14ac:dyDescent="0.25">
      <c r="A7612" s="2">
        <v>44800.420138888898</v>
      </c>
      <c r="B7612">
        <v>33727.48974609375</v>
      </c>
      <c r="C7612">
        <f t="shared" ca="1" si="118"/>
        <v>0</v>
      </c>
    </row>
    <row r="7613" spans="1:3" x14ac:dyDescent="0.25">
      <c r="A7613" s="2">
        <v>44800.423611111102</v>
      </c>
      <c r="B7613">
        <v>34131.3427734375</v>
      </c>
      <c r="C7613">
        <f t="shared" ca="1" si="118"/>
        <v>0</v>
      </c>
    </row>
    <row r="7614" spans="1:3" x14ac:dyDescent="0.25">
      <c r="A7614" s="2">
        <v>44800.427083333299</v>
      </c>
      <c r="B7614">
        <v>34480.09765625</v>
      </c>
      <c r="C7614">
        <f t="shared" ca="1" si="118"/>
        <v>0</v>
      </c>
    </row>
    <row r="7615" spans="1:3" x14ac:dyDescent="0.25">
      <c r="A7615" s="2">
        <v>44800.430555555598</v>
      </c>
      <c r="B7615">
        <v>34826.90576171875</v>
      </c>
      <c r="C7615">
        <f t="shared" ca="1" si="118"/>
        <v>0</v>
      </c>
    </row>
    <row r="7616" spans="1:3" x14ac:dyDescent="0.25">
      <c r="A7616" s="2">
        <v>44800.434027777803</v>
      </c>
      <c r="B7616">
        <v>35204.1220703125</v>
      </c>
      <c r="C7616">
        <f t="shared" ca="1" si="118"/>
        <v>0</v>
      </c>
    </row>
    <row r="7617" spans="1:3" x14ac:dyDescent="0.25">
      <c r="A7617" s="2">
        <v>44800.4375</v>
      </c>
      <c r="B7617">
        <v>35435.05615234375</v>
      </c>
      <c r="C7617">
        <f t="shared" ca="1" si="118"/>
        <v>0</v>
      </c>
    </row>
    <row r="7618" spans="1:3" x14ac:dyDescent="0.25">
      <c r="A7618" s="2">
        <v>44800.440972222197</v>
      </c>
      <c r="B7618">
        <v>35525.474609375</v>
      </c>
      <c r="C7618">
        <f t="shared" ca="1" si="118"/>
        <v>0</v>
      </c>
    </row>
    <row r="7619" spans="1:3" x14ac:dyDescent="0.25">
      <c r="A7619" s="2">
        <v>44800.444444444402</v>
      </c>
      <c r="B7619">
        <v>35921.74951171875</v>
      </c>
      <c r="C7619">
        <f t="shared" ca="1" si="118"/>
        <v>0</v>
      </c>
    </row>
    <row r="7620" spans="1:3" x14ac:dyDescent="0.25">
      <c r="A7620" s="2">
        <v>44800.447916666701</v>
      </c>
      <c r="B7620">
        <v>36616.404296875</v>
      </c>
      <c r="C7620">
        <f t="shared" ref="C7620:C7683" ca="1" si="119">OFFSET($B$3,(ROW(B7618)-1)*12,0)</f>
        <v>0</v>
      </c>
    </row>
    <row r="7621" spans="1:3" x14ac:dyDescent="0.25">
      <c r="A7621" s="2">
        <v>44800.451388888898</v>
      </c>
      <c r="B7621">
        <v>36806.9423828125</v>
      </c>
      <c r="C7621">
        <f t="shared" ca="1" si="119"/>
        <v>0</v>
      </c>
    </row>
    <row r="7622" spans="1:3" x14ac:dyDescent="0.25">
      <c r="A7622" s="2">
        <v>44800.454861111102</v>
      </c>
      <c r="B7622">
        <v>37067.0078125</v>
      </c>
      <c r="C7622">
        <f t="shared" ca="1" si="119"/>
        <v>0</v>
      </c>
    </row>
    <row r="7623" spans="1:3" x14ac:dyDescent="0.25">
      <c r="A7623" s="2">
        <v>44800.458333333299</v>
      </c>
      <c r="B7623">
        <v>37154.751953125</v>
      </c>
      <c r="C7623">
        <f t="shared" ca="1" si="119"/>
        <v>0</v>
      </c>
    </row>
    <row r="7624" spans="1:3" x14ac:dyDescent="0.25">
      <c r="A7624" s="2">
        <v>44800.461805555598</v>
      </c>
      <c r="B7624">
        <v>36755.89892578125</v>
      </c>
      <c r="C7624">
        <f t="shared" ca="1" si="119"/>
        <v>0</v>
      </c>
    </row>
    <row r="7625" spans="1:3" x14ac:dyDescent="0.25">
      <c r="A7625" s="2">
        <v>44800.465277777803</v>
      </c>
      <c r="B7625">
        <v>36881.4111328125</v>
      </c>
      <c r="C7625">
        <f t="shared" ca="1" si="119"/>
        <v>0</v>
      </c>
    </row>
    <row r="7626" spans="1:3" x14ac:dyDescent="0.25">
      <c r="A7626" s="2">
        <v>44800.46875</v>
      </c>
      <c r="B7626">
        <v>37247.20947265625</v>
      </c>
      <c r="C7626">
        <f t="shared" ca="1" si="119"/>
        <v>0</v>
      </c>
    </row>
    <row r="7627" spans="1:3" x14ac:dyDescent="0.25">
      <c r="A7627" s="2">
        <v>44800.472222222197</v>
      </c>
      <c r="B7627">
        <v>37483.17578125</v>
      </c>
      <c r="C7627">
        <f t="shared" ca="1" si="119"/>
        <v>0</v>
      </c>
    </row>
    <row r="7628" spans="1:3" x14ac:dyDescent="0.25">
      <c r="A7628" s="2">
        <v>44800.475694444402</v>
      </c>
      <c r="B7628">
        <v>37492.578125</v>
      </c>
      <c r="C7628">
        <f t="shared" ca="1" si="119"/>
        <v>0</v>
      </c>
    </row>
    <row r="7629" spans="1:3" x14ac:dyDescent="0.25">
      <c r="A7629" s="2">
        <v>44800.479166666701</v>
      </c>
      <c r="B7629">
        <v>38036.3701171875</v>
      </c>
      <c r="C7629">
        <f t="shared" ca="1" si="119"/>
        <v>0</v>
      </c>
    </row>
    <row r="7630" spans="1:3" x14ac:dyDescent="0.25">
      <c r="A7630" s="2">
        <v>44800.482638888898</v>
      </c>
      <c r="B7630">
        <v>37734.71728515625</v>
      </c>
      <c r="C7630">
        <f t="shared" ca="1" si="119"/>
        <v>0</v>
      </c>
    </row>
    <row r="7631" spans="1:3" x14ac:dyDescent="0.25">
      <c r="A7631" s="2">
        <v>44800.486111111102</v>
      </c>
      <c r="B7631">
        <v>37404.787109375</v>
      </c>
      <c r="C7631">
        <f t="shared" ca="1" si="119"/>
        <v>0</v>
      </c>
    </row>
    <row r="7632" spans="1:3" x14ac:dyDescent="0.25">
      <c r="A7632" s="2">
        <v>44800.489583333299</v>
      </c>
      <c r="B7632">
        <v>37772.98291015625</v>
      </c>
      <c r="C7632">
        <f t="shared" ca="1" si="119"/>
        <v>0</v>
      </c>
    </row>
    <row r="7633" spans="1:3" x14ac:dyDescent="0.25">
      <c r="A7633" s="2">
        <v>44800.493055555598</v>
      </c>
      <c r="B7633">
        <v>37681.0166015625</v>
      </c>
      <c r="C7633">
        <f t="shared" ca="1" si="119"/>
        <v>0</v>
      </c>
    </row>
    <row r="7634" spans="1:3" x14ac:dyDescent="0.25">
      <c r="A7634" s="2">
        <v>44800.496527777803</v>
      </c>
      <c r="B7634">
        <v>37635.43359375</v>
      </c>
      <c r="C7634">
        <f t="shared" ca="1" si="119"/>
        <v>0</v>
      </c>
    </row>
    <row r="7635" spans="1:3" x14ac:dyDescent="0.25">
      <c r="A7635" s="2">
        <v>44800.5</v>
      </c>
      <c r="B7635">
        <v>37703.0849609375</v>
      </c>
      <c r="C7635">
        <f t="shared" ca="1" si="119"/>
        <v>0</v>
      </c>
    </row>
    <row r="7636" spans="1:3" x14ac:dyDescent="0.25">
      <c r="A7636" s="2">
        <v>44800.503472222197</v>
      </c>
      <c r="B7636">
        <v>38008.29443359375</v>
      </c>
      <c r="C7636">
        <f t="shared" ca="1" si="119"/>
        <v>0</v>
      </c>
    </row>
    <row r="7637" spans="1:3" x14ac:dyDescent="0.25">
      <c r="A7637" s="2">
        <v>44800.506944444402</v>
      </c>
      <c r="B7637">
        <v>37727.9130859375</v>
      </c>
      <c r="C7637">
        <f t="shared" ca="1" si="119"/>
        <v>0</v>
      </c>
    </row>
    <row r="7638" spans="1:3" x14ac:dyDescent="0.25">
      <c r="A7638" s="2">
        <v>44800.510416666701</v>
      </c>
      <c r="B7638">
        <v>37924.828125</v>
      </c>
      <c r="C7638">
        <f t="shared" ca="1" si="119"/>
        <v>0</v>
      </c>
    </row>
    <row r="7639" spans="1:3" x14ac:dyDescent="0.25">
      <c r="A7639" s="2">
        <v>44800.513888888898</v>
      </c>
      <c r="B7639">
        <v>38086.02978515625</v>
      </c>
      <c r="C7639">
        <f t="shared" ca="1" si="119"/>
        <v>0</v>
      </c>
    </row>
    <row r="7640" spans="1:3" x14ac:dyDescent="0.25">
      <c r="A7640" s="2">
        <v>44800.517361111102</v>
      </c>
      <c r="B7640">
        <v>37883.1025390625</v>
      </c>
      <c r="C7640">
        <f t="shared" ca="1" si="119"/>
        <v>0</v>
      </c>
    </row>
    <row r="7641" spans="1:3" x14ac:dyDescent="0.25">
      <c r="A7641" s="2">
        <v>44800.520833333299</v>
      </c>
      <c r="B7641">
        <v>37999.9306640625</v>
      </c>
      <c r="C7641">
        <f t="shared" ca="1" si="119"/>
        <v>0</v>
      </c>
    </row>
    <row r="7642" spans="1:3" x14ac:dyDescent="0.25">
      <c r="A7642" s="2">
        <v>44800.524305555598</v>
      </c>
      <c r="B7642">
        <v>37628.013671875</v>
      </c>
      <c r="C7642">
        <f t="shared" ca="1" si="119"/>
        <v>0</v>
      </c>
    </row>
    <row r="7643" spans="1:3" x14ac:dyDescent="0.25">
      <c r="A7643" s="2">
        <v>44800.527777777803</v>
      </c>
      <c r="B7643">
        <v>37988.4619140625</v>
      </c>
      <c r="C7643">
        <f t="shared" ca="1" si="119"/>
        <v>0</v>
      </c>
    </row>
    <row r="7644" spans="1:3" x14ac:dyDescent="0.25">
      <c r="A7644" s="2">
        <v>44800.53125</v>
      </c>
      <c r="B7644">
        <v>37918.5048828125</v>
      </c>
      <c r="C7644">
        <f t="shared" ca="1" si="119"/>
        <v>0</v>
      </c>
    </row>
    <row r="7645" spans="1:3" x14ac:dyDescent="0.25">
      <c r="A7645" s="2">
        <v>44800.534722222197</v>
      </c>
      <c r="B7645">
        <v>38064.53369140625</v>
      </c>
      <c r="C7645">
        <f t="shared" ca="1" si="119"/>
        <v>0</v>
      </c>
    </row>
    <row r="7646" spans="1:3" x14ac:dyDescent="0.25">
      <c r="A7646" s="2">
        <v>44800.538194444402</v>
      </c>
      <c r="B7646">
        <v>37687.458984375</v>
      </c>
      <c r="C7646">
        <f t="shared" ca="1" si="119"/>
        <v>0</v>
      </c>
    </row>
    <row r="7647" spans="1:3" x14ac:dyDescent="0.25">
      <c r="A7647" s="2">
        <v>44800.541666666701</v>
      </c>
      <c r="B7647">
        <v>37585.1328125</v>
      </c>
      <c r="C7647">
        <f t="shared" ca="1" si="119"/>
        <v>0</v>
      </c>
    </row>
    <row r="7648" spans="1:3" x14ac:dyDescent="0.25">
      <c r="A7648" s="2">
        <v>44800.545138888898</v>
      </c>
      <c r="B7648">
        <v>37715.50390625</v>
      </c>
      <c r="C7648">
        <f t="shared" ca="1" si="119"/>
        <v>0</v>
      </c>
    </row>
    <row r="7649" spans="1:3" x14ac:dyDescent="0.25">
      <c r="A7649" s="2">
        <v>44800.548611111102</v>
      </c>
      <c r="B7649">
        <v>37918.1005859375</v>
      </c>
      <c r="C7649">
        <f t="shared" ca="1" si="119"/>
        <v>0</v>
      </c>
    </row>
    <row r="7650" spans="1:3" x14ac:dyDescent="0.25">
      <c r="A7650" s="2">
        <v>44800.552083333299</v>
      </c>
      <c r="B7650">
        <v>37319.12451171875</v>
      </c>
      <c r="C7650">
        <f t="shared" ca="1" si="119"/>
        <v>0</v>
      </c>
    </row>
    <row r="7651" spans="1:3" x14ac:dyDescent="0.25">
      <c r="A7651" s="2">
        <v>44800.555555555598</v>
      </c>
      <c r="B7651">
        <v>36874.8134765625</v>
      </c>
      <c r="C7651">
        <f t="shared" ca="1" si="119"/>
        <v>0</v>
      </c>
    </row>
    <row r="7652" spans="1:3" x14ac:dyDescent="0.25">
      <c r="A7652" s="2">
        <v>44800.559027777803</v>
      </c>
      <c r="B7652">
        <v>37511.2783203125</v>
      </c>
      <c r="C7652">
        <f t="shared" ca="1" si="119"/>
        <v>0</v>
      </c>
    </row>
    <row r="7653" spans="1:3" x14ac:dyDescent="0.25">
      <c r="A7653" s="2">
        <v>44800.5625</v>
      </c>
      <c r="B7653">
        <v>37381.3623046875</v>
      </c>
      <c r="C7653">
        <f t="shared" ca="1" si="119"/>
        <v>0</v>
      </c>
    </row>
    <row r="7654" spans="1:3" x14ac:dyDescent="0.25">
      <c r="A7654" s="2">
        <v>44800.565972222197</v>
      </c>
      <c r="B7654">
        <v>37333.12646484375</v>
      </c>
      <c r="C7654">
        <f t="shared" ca="1" si="119"/>
        <v>0</v>
      </c>
    </row>
    <row r="7655" spans="1:3" x14ac:dyDescent="0.25">
      <c r="A7655" s="2">
        <v>44800.569444444402</v>
      </c>
      <c r="B7655">
        <v>36874.6455078125</v>
      </c>
      <c r="C7655">
        <f t="shared" ca="1" si="119"/>
        <v>0</v>
      </c>
    </row>
    <row r="7656" spans="1:3" x14ac:dyDescent="0.25">
      <c r="A7656" s="2">
        <v>44800.572916666701</v>
      </c>
      <c r="B7656">
        <v>37005.7451171875</v>
      </c>
      <c r="C7656">
        <f t="shared" ca="1" si="119"/>
        <v>0</v>
      </c>
    </row>
    <row r="7657" spans="1:3" x14ac:dyDescent="0.25">
      <c r="A7657" s="2">
        <v>44800.576388888898</v>
      </c>
      <c r="B7657">
        <v>37156.0771484375</v>
      </c>
      <c r="C7657">
        <f t="shared" ca="1" si="119"/>
        <v>0</v>
      </c>
    </row>
    <row r="7658" spans="1:3" x14ac:dyDescent="0.25">
      <c r="A7658" s="2">
        <v>44800.579861111102</v>
      </c>
      <c r="B7658">
        <v>36869.51953125</v>
      </c>
      <c r="C7658">
        <f t="shared" ca="1" si="119"/>
        <v>0</v>
      </c>
    </row>
    <row r="7659" spans="1:3" x14ac:dyDescent="0.25">
      <c r="A7659" s="2">
        <v>44800.583333333299</v>
      </c>
      <c r="B7659">
        <v>36522.7177734375</v>
      </c>
      <c r="C7659">
        <f t="shared" ca="1" si="119"/>
        <v>0</v>
      </c>
    </row>
    <row r="7660" spans="1:3" x14ac:dyDescent="0.25">
      <c r="A7660" s="2">
        <v>44800.586805555598</v>
      </c>
      <c r="B7660">
        <v>36546.43896484375</v>
      </c>
      <c r="C7660">
        <f t="shared" ca="1" si="119"/>
        <v>0</v>
      </c>
    </row>
    <row r="7661" spans="1:3" x14ac:dyDescent="0.25">
      <c r="A7661" s="2">
        <v>44800.590277777803</v>
      </c>
      <c r="B7661">
        <v>36238.6416015625</v>
      </c>
      <c r="C7661">
        <f t="shared" ca="1" si="119"/>
        <v>0</v>
      </c>
    </row>
    <row r="7662" spans="1:3" x14ac:dyDescent="0.25">
      <c r="A7662" s="2">
        <v>44800.59375</v>
      </c>
      <c r="B7662">
        <v>36230.86279296875</v>
      </c>
      <c r="C7662">
        <f t="shared" ca="1" si="119"/>
        <v>0</v>
      </c>
    </row>
    <row r="7663" spans="1:3" x14ac:dyDescent="0.25">
      <c r="A7663" s="2">
        <v>44800.597222222197</v>
      </c>
      <c r="B7663">
        <v>36098.75927734375</v>
      </c>
      <c r="C7663">
        <f t="shared" ca="1" si="119"/>
        <v>0</v>
      </c>
    </row>
    <row r="7664" spans="1:3" x14ac:dyDescent="0.25">
      <c r="A7664" s="2">
        <v>44800.600694444402</v>
      </c>
      <c r="B7664">
        <v>35943.9169921875</v>
      </c>
      <c r="C7664">
        <f t="shared" ca="1" si="119"/>
        <v>0</v>
      </c>
    </row>
    <row r="7665" spans="1:3" x14ac:dyDescent="0.25">
      <c r="A7665" s="2">
        <v>44800.604166666701</v>
      </c>
      <c r="B7665">
        <v>35866.5517578125</v>
      </c>
      <c r="C7665">
        <f t="shared" ca="1" si="119"/>
        <v>0</v>
      </c>
    </row>
    <row r="7666" spans="1:3" x14ac:dyDescent="0.25">
      <c r="A7666" s="2">
        <v>44800.607638888898</v>
      </c>
      <c r="B7666">
        <v>35903.73828125</v>
      </c>
      <c r="C7666">
        <f t="shared" ca="1" si="119"/>
        <v>0</v>
      </c>
    </row>
    <row r="7667" spans="1:3" x14ac:dyDescent="0.25">
      <c r="A7667" s="2">
        <v>44800.611111111102</v>
      </c>
      <c r="B7667">
        <v>35748.57763671875</v>
      </c>
      <c r="C7667">
        <f t="shared" ca="1" si="119"/>
        <v>0</v>
      </c>
    </row>
    <row r="7668" spans="1:3" x14ac:dyDescent="0.25">
      <c r="A7668" s="2">
        <v>44800.614583333299</v>
      </c>
      <c r="B7668">
        <v>34932.79833984375</v>
      </c>
      <c r="C7668">
        <f t="shared" ca="1" si="119"/>
        <v>0</v>
      </c>
    </row>
    <row r="7669" spans="1:3" x14ac:dyDescent="0.25">
      <c r="A7669" s="2">
        <v>44800.618055555598</v>
      </c>
      <c r="B7669">
        <v>34511.45703125</v>
      </c>
      <c r="C7669">
        <f t="shared" ca="1" si="119"/>
        <v>0</v>
      </c>
    </row>
    <row r="7670" spans="1:3" x14ac:dyDescent="0.25">
      <c r="A7670" s="2">
        <v>44800.621527777803</v>
      </c>
      <c r="B7670">
        <v>34240.17041015625</v>
      </c>
      <c r="C7670">
        <f t="shared" ca="1" si="119"/>
        <v>0</v>
      </c>
    </row>
    <row r="7671" spans="1:3" x14ac:dyDescent="0.25">
      <c r="A7671" s="2">
        <v>44800.625</v>
      </c>
      <c r="B7671">
        <v>34138.21923828125</v>
      </c>
      <c r="C7671">
        <f t="shared" ca="1" si="119"/>
        <v>0</v>
      </c>
    </row>
    <row r="7672" spans="1:3" x14ac:dyDescent="0.25">
      <c r="A7672" s="2">
        <v>44800.628472222197</v>
      </c>
      <c r="B7672">
        <v>33432.54736328125</v>
      </c>
      <c r="C7672">
        <f t="shared" ca="1" si="119"/>
        <v>0</v>
      </c>
    </row>
    <row r="7673" spans="1:3" x14ac:dyDescent="0.25">
      <c r="A7673" s="2">
        <v>44800.631944444402</v>
      </c>
      <c r="B7673">
        <v>32867.39013671875</v>
      </c>
      <c r="C7673">
        <f t="shared" ca="1" si="119"/>
        <v>0</v>
      </c>
    </row>
    <row r="7674" spans="1:3" x14ac:dyDescent="0.25">
      <c r="A7674" s="2">
        <v>44800.635416666701</v>
      </c>
      <c r="B7674">
        <v>32362.2724609375</v>
      </c>
      <c r="C7674">
        <f t="shared" ca="1" si="119"/>
        <v>0</v>
      </c>
    </row>
    <row r="7675" spans="1:3" x14ac:dyDescent="0.25">
      <c r="A7675" s="2">
        <v>44800.638888888898</v>
      </c>
      <c r="B7675">
        <v>31821.9150390625</v>
      </c>
      <c r="C7675">
        <f t="shared" ca="1" si="119"/>
        <v>0</v>
      </c>
    </row>
    <row r="7676" spans="1:3" x14ac:dyDescent="0.25">
      <c r="A7676" s="2">
        <v>44800.642361111102</v>
      </c>
      <c r="B7676">
        <v>31304.7783203125</v>
      </c>
      <c r="C7676">
        <f t="shared" ca="1" si="119"/>
        <v>0</v>
      </c>
    </row>
    <row r="7677" spans="1:3" x14ac:dyDescent="0.25">
      <c r="A7677" s="2">
        <v>44800.645833333299</v>
      </c>
      <c r="B7677">
        <v>30464.693359375</v>
      </c>
      <c r="C7677">
        <f t="shared" ca="1" si="119"/>
        <v>0</v>
      </c>
    </row>
    <row r="7678" spans="1:3" x14ac:dyDescent="0.25">
      <c r="A7678" s="2">
        <v>44800.649305555598</v>
      </c>
      <c r="B7678">
        <v>30090.671875</v>
      </c>
      <c r="C7678">
        <f t="shared" ca="1" si="119"/>
        <v>0</v>
      </c>
    </row>
    <row r="7679" spans="1:3" x14ac:dyDescent="0.25">
      <c r="A7679" s="2">
        <v>44800.652777777803</v>
      </c>
      <c r="B7679">
        <v>29585.740234375</v>
      </c>
      <c r="C7679">
        <f t="shared" ca="1" si="119"/>
        <v>0</v>
      </c>
    </row>
    <row r="7680" spans="1:3" x14ac:dyDescent="0.25">
      <c r="A7680" s="2">
        <v>44800.65625</v>
      </c>
      <c r="B7680">
        <v>28690.61865234375</v>
      </c>
      <c r="C7680">
        <f t="shared" ca="1" si="119"/>
        <v>0</v>
      </c>
    </row>
    <row r="7681" spans="1:3" x14ac:dyDescent="0.25">
      <c r="A7681" s="2">
        <v>44800.659722222197</v>
      </c>
      <c r="B7681">
        <v>28025.58642578125</v>
      </c>
      <c r="C7681">
        <f t="shared" ca="1" si="119"/>
        <v>0</v>
      </c>
    </row>
    <row r="7682" spans="1:3" x14ac:dyDescent="0.25">
      <c r="A7682" s="2">
        <v>44800.663194444402</v>
      </c>
      <c r="B7682">
        <v>27557.8818359375</v>
      </c>
      <c r="C7682">
        <f t="shared" ca="1" si="119"/>
        <v>0</v>
      </c>
    </row>
    <row r="7683" spans="1:3" x14ac:dyDescent="0.25">
      <c r="A7683" s="2">
        <v>44800.666666666701</v>
      </c>
      <c r="B7683">
        <v>26569.076171875</v>
      </c>
      <c r="C7683">
        <f t="shared" ca="1" si="119"/>
        <v>0</v>
      </c>
    </row>
    <row r="7684" spans="1:3" x14ac:dyDescent="0.25">
      <c r="A7684" s="2">
        <v>44800.670138888898</v>
      </c>
      <c r="B7684">
        <v>25910.66943359375</v>
      </c>
      <c r="C7684">
        <f t="shared" ref="C7684:C7747" ca="1" si="120">OFFSET($B$3,(ROW(B7682)-1)*12,0)</f>
        <v>0</v>
      </c>
    </row>
    <row r="7685" spans="1:3" x14ac:dyDescent="0.25">
      <c r="A7685" s="2">
        <v>44800.673611111102</v>
      </c>
      <c r="B7685">
        <v>25438.43408203125</v>
      </c>
      <c r="C7685">
        <f t="shared" ca="1" si="120"/>
        <v>0</v>
      </c>
    </row>
    <row r="7686" spans="1:3" x14ac:dyDescent="0.25">
      <c r="A7686" s="2">
        <v>44800.677083333299</v>
      </c>
      <c r="B7686">
        <v>24030.833984375</v>
      </c>
      <c r="C7686">
        <f t="shared" ca="1" si="120"/>
        <v>0</v>
      </c>
    </row>
    <row r="7687" spans="1:3" x14ac:dyDescent="0.25">
      <c r="A7687" s="2">
        <v>44800.680555555598</v>
      </c>
      <c r="B7687">
        <v>23564.18896484375</v>
      </c>
      <c r="C7687">
        <f t="shared" ca="1" si="120"/>
        <v>0</v>
      </c>
    </row>
    <row r="7688" spans="1:3" x14ac:dyDescent="0.25">
      <c r="A7688" s="2">
        <v>44800.684027777803</v>
      </c>
      <c r="B7688">
        <v>23184.57177734375</v>
      </c>
      <c r="C7688">
        <f t="shared" ca="1" si="120"/>
        <v>0</v>
      </c>
    </row>
    <row r="7689" spans="1:3" x14ac:dyDescent="0.25">
      <c r="A7689" s="2">
        <v>44800.6875</v>
      </c>
      <c r="B7689">
        <v>22424.37841796875</v>
      </c>
      <c r="C7689">
        <f t="shared" ca="1" si="120"/>
        <v>0</v>
      </c>
    </row>
    <row r="7690" spans="1:3" x14ac:dyDescent="0.25">
      <c r="A7690" s="2">
        <v>44800.690972222197</v>
      </c>
      <c r="B7690">
        <v>21793.10546875</v>
      </c>
      <c r="C7690">
        <f t="shared" ca="1" si="120"/>
        <v>0</v>
      </c>
    </row>
    <row r="7691" spans="1:3" x14ac:dyDescent="0.25">
      <c r="A7691" s="2">
        <v>44800.694444444402</v>
      </c>
      <c r="B7691">
        <v>22057.412109375</v>
      </c>
      <c r="C7691">
        <f t="shared" ca="1" si="120"/>
        <v>0</v>
      </c>
    </row>
    <row r="7692" spans="1:3" x14ac:dyDescent="0.25">
      <c r="A7692" s="2">
        <v>44800.697916666701</v>
      </c>
      <c r="B7692">
        <v>21397.0458984375</v>
      </c>
      <c r="C7692">
        <f t="shared" ca="1" si="120"/>
        <v>0</v>
      </c>
    </row>
    <row r="7693" spans="1:3" x14ac:dyDescent="0.25">
      <c r="A7693" s="2">
        <v>44800.701388888898</v>
      </c>
      <c r="B7693">
        <v>20753.6943359375</v>
      </c>
      <c r="C7693">
        <f t="shared" ca="1" si="120"/>
        <v>0</v>
      </c>
    </row>
    <row r="7694" spans="1:3" x14ac:dyDescent="0.25">
      <c r="A7694" s="2">
        <v>44800.704861111102</v>
      </c>
      <c r="B7694">
        <v>19986.48046875</v>
      </c>
      <c r="C7694">
        <f t="shared" ca="1" si="120"/>
        <v>0</v>
      </c>
    </row>
    <row r="7695" spans="1:3" x14ac:dyDescent="0.25">
      <c r="A7695" s="2">
        <v>44800.708333333299</v>
      </c>
      <c r="B7695">
        <v>19318.34814453125</v>
      </c>
      <c r="C7695">
        <f t="shared" ca="1" si="120"/>
        <v>0</v>
      </c>
    </row>
    <row r="7696" spans="1:3" x14ac:dyDescent="0.25">
      <c r="A7696" s="2">
        <v>44800.711805555598</v>
      </c>
      <c r="B7696">
        <v>18341.07275390625</v>
      </c>
      <c r="C7696">
        <f t="shared" ca="1" si="120"/>
        <v>0</v>
      </c>
    </row>
    <row r="7697" spans="1:3" x14ac:dyDescent="0.25">
      <c r="A7697" s="2">
        <v>44800.715277777803</v>
      </c>
      <c r="B7697">
        <v>17491.228515625</v>
      </c>
      <c r="C7697">
        <f t="shared" ca="1" si="120"/>
        <v>0</v>
      </c>
    </row>
    <row r="7698" spans="1:3" x14ac:dyDescent="0.25">
      <c r="A7698" s="2">
        <v>44800.71875</v>
      </c>
      <c r="B7698">
        <v>16838.00732421875</v>
      </c>
      <c r="C7698">
        <f t="shared" ca="1" si="120"/>
        <v>0</v>
      </c>
    </row>
    <row r="7699" spans="1:3" x14ac:dyDescent="0.25">
      <c r="A7699" s="2">
        <v>44800.722222222197</v>
      </c>
      <c r="B7699">
        <v>16296.09912109375</v>
      </c>
      <c r="C7699">
        <f t="shared" ca="1" si="120"/>
        <v>0</v>
      </c>
    </row>
    <row r="7700" spans="1:3" x14ac:dyDescent="0.25">
      <c r="A7700" s="2">
        <v>44800.725694444402</v>
      </c>
      <c r="B7700">
        <v>16022.73046875</v>
      </c>
      <c r="C7700">
        <f t="shared" ca="1" si="120"/>
        <v>0</v>
      </c>
    </row>
    <row r="7701" spans="1:3" x14ac:dyDescent="0.25">
      <c r="A7701" s="2">
        <v>44800.729166666701</v>
      </c>
      <c r="B7701">
        <v>15535.76904296875</v>
      </c>
      <c r="C7701">
        <f t="shared" ca="1" si="120"/>
        <v>0</v>
      </c>
    </row>
    <row r="7702" spans="1:3" x14ac:dyDescent="0.25">
      <c r="A7702" s="2">
        <v>44800.732638888898</v>
      </c>
      <c r="B7702">
        <v>15071.57275390625</v>
      </c>
      <c r="C7702">
        <f t="shared" ca="1" si="120"/>
        <v>0</v>
      </c>
    </row>
    <row r="7703" spans="1:3" x14ac:dyDescent="0.25">
      <c r="A7703" s="2">
        <v>44800.736111111102</v>
      </c>
      <c r="B7703">
        <v>14466.9814453125</v>
      </c>
      <c r="C7703">
        <f t="shared" ca="1" si="120"/>
        <v>0</v>
      </c>
    </row>
    <row r="7704" spans="1:3" x14ac:dyDescent="0.25">
      <c r="A7704" s="2">
        <v>44800.739583333299</v>
      </c>
      <c r="B7704">
        <v>13946.2861328125</v>
      </c>
      <c r="C7704">
        <f t="shared" ca="1" si="120"/>
        <v>0</v>
      </c>
    </row>
    <row r="7705" spans="1:3" x14ac:dyDescent="0.25">
      <c r="A7705" s="2">
        <v>44800.743055555598</v>
      </c>
      <c r="B7705">
        <v>13477.439453125</v>
      </c>
      <c r="C7705">
        <f t="shared" ca="1" si="120"/>
        <v>0</v>
      </c>
    </row>
    <row r="7706" spans="1:3" x14ac:dyDescent="0.25">
      <c r="A7706" s="2">
        <v>44800.746527777803</v>
      </c>
      <c r="B7706">
        <v>13065.80419921875</v>
      </c>
      <c r="C7706">
        <f t="shared" ca="1" si="120"/>
        <v>0</v>
      </c>
    </row>
    <row r="7707" spans="1:3" x14ac:dyDescent="0.25">
      <c r="A7707" s="2">
        <v>44800.75</v>
      </c>
      <c r="B7707">
        <v>12572.54541015625</v>
      </c>
      <c r="C7707">
        <f t="shared" ca="1" si="120"/>
        <v>0</v>
      </c>
    </row>
    <row r="7708" spans="1:3" x14ac:dyDescent="0.25">
      <c r="A7708" s="2">
        <v>44800.753472222197</v>
      </c>
      <c r="B7708">
        <v>12140.4228515625</v>
      </c>
      <c r="C7708">
        <f t="shared" ca="1" si="120"/>
        <v>0</v>
      </c>
    </row>
    <row r="7709" spans="1:3" x14ac:dyDescent="0.25">
      <c r="A7709" s="2">
        <v>44800.756944444402</v>
      </c>
      <c r="B7709">
        <v>11659.61669921875</v>
      </c>
      <c r="C7709">
        <f t="shared" ca="1" si="120"/>
        <v>0</v>
      </c>
    </row>
    <row r="7710" spans="1:3" x14ac:dyDescent="0.25">
      <c r="A7710" s="2">
        <v>44800.760416666701</v>
      </c>
      <c r="B7710">
        <v>11278.187255859375</v>
      </c>
      <c r="C7710">
        <f t="shared" ca="1" si="120"/>
        <v>0</v>
      </c>
    </row>
    <row r="7711" spans="1:3" x14ac:dyDescent="0.25">
      <c r="A7711" s="2">
        <v>44800.763888888898</v>
      </c>
      <c r="B7711">
        <v>10864.417724609375</v>
      </c>
      <c r="C7711">
        <f t="shared" ca="1" si="120"/>
        <v>0</v>
      </c>
    </row>
    <row r="7712" spans="1:3" x14ac:dyDescent="0.25">
      <c r="A7712" s="2">
        <v>44800.767361111102</v>
      </c>
      <c r="B7712">
        <v>10547.546997070313</v>
      </c>
      <c r="C7712">
        <f t="shared" ca="1" si="120"/>
        <v>0</v>
      </c>
    </row>
    <row r="7713" spans="1:3" x14ac:dyDescent="0.25">
      <c r="A7713" s="2">
        <v>44800.770833333299</v>
      </c>
      <c r="B7713">
        <v>10271.403076171875</v>
      </c>
      <c r="C7713">
        <f t="shared" ca="1" si="120"/>
        <v>0</v>
      </c>
    </row>
    <row r="7714" spans="1:3" x14ac:dyDescent="0.25">
      <c r="A7714" s="2">
        <v>44800.774305555598</v>
      </c>
      <c r="B7714">
        <v>9969.835205078125</v>
      </c>
      <c r="C7714">
        <f t="shared" ca="1" si="120"/>
        <v>0</v>
      </c>
    </row>
    <row r="7715" spans="1:3" x14ac:dyDescent="0.25">
      <c r="A7715" s="2">
        <v>44800.777777777803</v>
      </c>
      <c r="B7715">
        <v>9744.6965942382813</v>
      </c>
      <c r="C7715">
        <f t="shared" ca="1" si="120"/>
        <v>0</v>
      </c>
    </row>
    <row r="7716" spans="1:3" x14ac:dyDescent="0.25">
      <c r="A7716" s="2">
        <v>44800.78125</v>
      </c>
      <c r="B7716">
        <v>9548.7293701171875</v>
      </c>
      <c r="C7716">
        <f t="shared" ca="1" si="120"/>
        <v>0</v>
      </c>
    </row>
    <row r="7717" spans="1:3" x14ac:dyDescent="0.25">
      <c r="A7717" s="2">
        <v>44800.784722222197</v>
      </c>
      <c r="B7717">
        <v>9361.5614013671875</v>
      </c>
      <c r="C7717">
        <f t="shared" ca="1" si="120"/>
        <v>0</v>
      </c>
    </row>
    <row r="7718" spans="1:3" x14ac:dyDescent="0.25">
      <c r="A7718" s="2">
        <v>44800.788194444402</v>
      </c>
      <c r="B7718">
        <v>9303.6075439453125</v>
      </c>
      <c r="C7718">
        <f t="shared" ca="1" si="120"/>
        <v>0</v>
      </c>
    </row>
    <row r="7719" spans="1:3" x14ac:dyDescent="0.25">
      <c r="A7719" s="2">
        <v>44800.791666666701</v>
      </c>
      <c r="B7719">
        <v>9171.0599212646484</v>
      </c>
      <c r="C7719">
        <f t="shared" ca="1" si="120"/>
        <v>0</v>
      </c>
    </row>
    <row r="7720" spans="1:3" x14ac:dyDescent="0.25">
      <c r="A7720" s="2">
        <v>44800.795138888898</v>
      </c>
      <c r="B7720">
        <v>9030.1891632080078</v>
      </c>
      <c r="C7720">
        <f t="shared" ca="1" si="120"/>
        <v>0</v>
      </c>
    </row>
    <row r="7721" spans="1:3" x14ac:dyDescent="0.25">
      <c r="A7721" s="2">
        <v>44800.798611111102</v>
      </c>
      <c r="B7721">
        <v>8998.7685699462891</v>
      </c>
      <c r="C7721">
        <f t="shared" ca="1" si="120"/>
        <v>0</v>
      </c>
    </row>
    <row r="7722" spans="1:3" x14ac:dyDescent="0.25">
      <c r="A7722" s="2">
        <v>44800.802083333299</v>
      </c>
      <c r="B7722">
        <v>8996.5745239257813</v>
      </c>
      <c r="C7722">
        <f t="shared" ca="1" si="120"/>
        <v>0</v>
      </c>
    </row>
    <row r="7723" spans="1:3" x14ac:dyDescent="0.25">
      <c r="A7723" s="2">
        <v>44800.805555555598</v>
      </c>
      <c r="B7723">
        <v>8977.2757720947266</v>
      </c>
      <c r="C7723">
        <f t="shared" ca="1" si="120"/>
        <v>0</v>
      </c>
    </row>
    <row r="7724" spans="1:3" x14ac:dyDescent="0.25">
      <c r="A7724" s="2">
        <v>44800.809027777803</v>
      </c>
      <c r="B7724">
        <v>9045.9324798583984</v>
      </c>
      <c r="C7724">
        <f t="shared" ca="1" si="120"/>
        <v>0</v>
      </c>
    </row>
    <row r="7725" spans="1:3" x14ac:dyDescent="0.25">
      <c r="A7725" s="2">
        <v>44800.8125</v>
      </c>
      <c r="B7725">
        <v>9047.7524719238281</v>
      </c>
      <c r="C7725">
        <f t="shared" ca="1" si="120"/>
        <v>0</v>
      </c>
    </row>
    <row r="7726" spans="1:3" x14ac:dyDescent="0.25">
      <c r="A7726" s="2">
        <v>44800.815972222197</v>
      </c>
      <c r="B7726">
        <v>9014.1988220214844</v>
      </c>
      <c r="C7726">
        <f t="shared" ca="1" si="120"/>
        <v>0</v>
      </c>
    </row>
    <row r="7727" spans="1:3" x14ac:dyDescent="0.25">
      <c r="A7727" s="2">
        <v>44800.819444444402</v>
      </c>
      <c r="B7727">
        <v>8982.2832336425781</v>
      </c>
      <c r="C7727">
        <f t="shared" ca="1" si="120"/>
        <v>0</v>
      </c>
    </row>
    <row r="7728" spans="1:3" x14ac:dyDescent="0.25">
      <c r="A7728" s="2">
        <v>44800.822916666701</v>
      </c>
      <c r="B7728">
        <v>8906.4035034179688</v>
      </c>
      <c r="C7728">
        <f t="shared" ca="1" si="120"/>
        <v>0</v>
      </c>
    </row>
    <row r="7729" spans="1:3" x14ac:dyDescent="0.25">
      <c r="A7729" s="2">
        <v>44800.826388888898</v>
      </c>
      <c r="B7729">
        <v>8836.4785919189453</v>
      </c>
      <c r="C7729">
        <f t="shared" ca="1" si="120"/>
        <v>0</v>
      </c>
    </row>
    <row r="7730" spans="1:3" x14ac:dyDescent="0.25">
      <c r="A7730" s="2">
        <v>44800.829861111102</v>
      </c>
      <c r="B7730">
        <v>8835.1074676513672</v>
      </c>
      <c r="C7730">
        <f t="shared" ca="1" si="120"/>
        <v>0</v>
      </c>
    </row>
    <row r="7731" spans="1:3" x14ac:dyDescent="0.25">
      <c r="A7731" s="2">
        <v>44800.833333333299</v>
      </c>
      <c r="B7731">
        <v>8800.6954803466797</v>
      </c>
      <c r="C7731">
        <f t="shared" ca="1" si="120"/>
        <v>0</v>
      </c>
    </row>
    <row r="7732" spans="1:3" x14ac:dyDescent="0.25">
      <c r="A7732" s="2">
        <v>44800.836805555598</v>
      </c>
      <c r="B7732">
        <v>8694.8536415100098</v>
      </c>
      <c r="C7732">
        <f t="shared" ca="1" si="120"/>
        <v>0</v>
      </c>
    </row>
    <row r="7733" spans="1:3" x14ac:dyDescent="0.25">
      <c r="A7733" s="2">
        <v>44800.840277777803</v>
      </c>
      <c r="B7733">
        <v>8732.3399391174316</v>
      </c>
      <c r="C7733">
        <f t="shared" ca="1" si="120"/>
        <v>0</v>
      </c>
    </row>
    <row r="7734" spans="1:3" x14ac:dyDescent="0.25">
      <c r="A7734" s="2">
        <v>44800.84375</v>
      </c>
      <c r="B7734">
        <v>8667.00514793396</v>
      </c>
      <c r="C7734">
        <f t="shared" ca="1" si="120"/>
        <v>0</v>
      </c>
    </row>
    <row r="7735" spans="1:3" x14ac:dyDescent="0.25">
      <c r="A7735" s="2">
        <v>44800.847222222197</v>
      </c>
      <c r="B7735">
        <v>8703.982307434082</v>
      </c>
      <c r="C7735">
        <f t="shared" ca="1" si="120"/>
        <v>0</v>
      </c>
    </row>
    <row r="7736" spans="1:3" x14ac:dyDescent="0.25">
      <c r="A7736" s="2">
        <v>44800.850694444402</v>
      </c>
      <c r="B7736">
        <v>8701.4126033782959</v>
      </c>
      <c r="C7736">
        <f t="shared" ca="1" si="120"/>
        <v>0</v>
      </c>
    </row>
    <row r="7737" spans="1:3" x14ac:dyDescent="0.25">
      <c r="A7737" s="2">
        <v>44800.854166666701</v>
      </c>
      <c r="B7737">
        <v>8718.2974109649658</v>
      </c>
      <c r="C7737">
        <f t="shared" ca="1" si="120"/>
        <v>0</v>
      </c>
    </row>
    <row r="7738" spans="1:3" x14ac:dyDescent="0.25">
      <c r="A7738" s="2">
        <v>44800.857638888898</v>
      </c>
      <c r="B7738">
        <v>8682.2771682739258</v>
      </c>
      <c r="C7738">
        <f t="shared" ca="1" si="120"/>
        <v>0</v>
      </c>
    </row>
    <row r="7739" spans="1:3" x14ac:dyDescent="0.25">
      <c r="A7739" s="2">
        <v>44800.861111111102</v>
      </c>
      <c r="B7739">
        <v>8681.9803352355957</v>
      </c>
      <c r="C7739">
        <f t="shared" ca="1" si="120"/>
        <v>0</v>
      </c>
    </row>
    <row r="7740" spans="1:3" x14ac:dyDescent="0.25">
      <c r="A7740" s="2">
        <v>44800.864583333299</v>
      </c>
      <c r="B7740">
        <v>8680.6748161315918</v>
      </c>
      <c r="C7740">
        <f t="shared" ca="1" si="120"/>
        <v>0</v>
      </c>
    </row>
    <row r="7741" spans="1:3" x14ac:dyDescent="0.25">
      <c r="A7741" s="2">
        <v>44800.868055555598</v>
      </c>
      <c r="B7741">
        <v>8691.440128326416</v>
      </c>
      <c r="C7741">
        <f t="shared" ca="1" si="120"/>
        <v>0</v>
      </c>
    </row>
    <row r="7742" spans="1:3" x14ac:dyDescent="0.25">
      <c r="A7742" s="2">
        <v>44800.871527777803</v>
      </c>
      <c r="B7742">
        <v>8666.1096801757813</v>
      </c>
      <c r="C7742">
        <f t="shared" ca="1" si="120"/>
        <v>0</v>
      </c>
    </row>
    <row r="7743" spans="1:3" x14ac:dyDescent="0.25">
      <c r="A7743" s="2">
        <v>44800.875</v>
      </c>
      <c r="B7743">
        <v>8636.9666481018066</v>
      </c>
      <c r="C7743">
        <f t="shared" ca="1" si="120"/>
        <v>0</v>
      </c>
    </row>
    <row r="7744" spans="1:3" x14ac:dyDescent="0.25">
      <c r="A7744" s="2">
        <v>44800.878472222197</v>
      </c>
      <c r="B7744">
        <v>8603.9586868286133</v>
      </c>
      <c r="C7744">
        <f t="shared" ca="1" si="120"/>
        <v>0</v>
      </c>
    </row>
    <row r="7745" spans="1:3" x14ac:dyDescent="0.25">
      <c r="A7745" s="2">
        <v>44800.881944444402</v>
      </c>
      <c r="B7745">
        <v>8565.7604274749756</v>
      </c>
      <c r="C7745">
        <f t="shared" ca="1" si="120"/>
        <v>0</v>
      </c>
    </row>
    <row r="7746" spans="1:3" x14ac:dyDescent="0.25">
      <c r="A7746" s="2">
        <v>44800.885416666701</v>
      </c>
      <c r="B7746">
        <v>8535.7646579742432</v>
      </c>
      <c r="C7746">
        <f t="shared" ca="1" si="120"/>
        <v>0</v>
      </c>
    </row>
    <row r="7747" spans="1:3" x14ac:dyDescent="0.25">
      <c r="A7747" s="2">
        <v>44800.888888888898</v>
      </c>
      <c r="B7747">
        <v>8442.5406589508057</v>
      </c>
      <c r="C7747">
        <f t="shared" ca="1" si="120"/>
        <v>0</v>
      </c>
    </row>
    <row r="7748" spans="1:3" x14ac:dyDescent="0.25">
      <c r="A7748" s="2">
        <v>44800.892361111102</v>
      </c>
      <c r="B7748">
        <v>8428.7704887390137</v>
      </c>
      <c r="C7748">
        <f t="shared" ref="C7748:C7811" ca="1" si="121">OFFSET($B$3,(ROW(B7746)-1)*12,0)</f>
        <v>0</v>
      </c>
    </row>
    <row r="7749" spans="1:3" x14ac:dyDescent="0.25">
      <c r="A7749" s="2">
        <v>44800.895833333299</v>
      </c>
      <c r="B7749">
        <v>8386.0715293884277</v>
      </c>
      <c r="C7749">
        <f t="shared" ca="1" si="121"/>
        <v>0</v>
      </c>
    </row>
    <row r="7750" spans="1:3" x14ac:dyDescent="0.25">
      <c r="A7750" s="2">
        <v>44800.899305555598</v>
      </c>
      <c r="B7750">
        <v>8311.3580169677734</v>
      </c>
      <c r="C7750">
        <f t="shared" ca="1" si="121"/>
        <v>0</v>
      </c>
    </row>
    <row r="7751" spans="1:3" x14ac:dyDescent="0.25">
      <c r="A7751" s="2">
        <v>44800.902777777803</v>
      </c>
      <c r="B7751">
        <v>8279.8916702270508</v>
      </c>
      <c r="C7751">
        <f t="shared" ca="1" si="121"/>
        <v>0</v>
      </c>
    </row>
    <row r="7752" spans="1:3" x14ac:dyDescent="0.25">
      <c r="A7752" s="2">
        <v>44800.90625</v>
      </c>
      <c r="B7752">
        <v>8257.3798084259033</v>
      </c>
      <c r="C7752">
        <f t="shared" ca="1" si="121"/>
        <v>0</v>
      </c>
    </row>
    <row r="7753" spans="1:3" x14ac:dyDescent="0.25">
      <c r="A7753" s="2">
        <v>44800.909722222197</v>
      </c>
      <c r="B7753">
        <v>8244.6933650970459</v>
      </c>
      <c r="C7753">
        <f t="shared" ca="1" si="121"/>
        <v>0</v>
      </c>
    </row>
    <row r="7754" spans="1:3" x14ac:dyDescent="0.25">
      <c r="A7754" s="2">
        <v>44800.913194444402</v>
      </c>
      <c r="B7754">
        <v>8203.7637557983398</v>
      </c>
      <c r="C7754">
        <f t="shared" ca="1" si="121"/>
        <v>0</v>
      </c>
    </row>
    <row r="7755" spans="1:3" x14ac:dyDescent="0.25">
      <c r="A7755" s="2">
        <v>44800.916666666701</v>
      </c>
      <c r="B7755">
        <v>8173.2654857635498</v>
      </c>
      <c r="C7755">
        <f t="shared" ca="1" si="121"/>
        <v>0</v>
      </c>
    </row>
    <row r="7756" spans="1:3" x14ac:dyDescent="0.25">
      <c r="A7756" s="2">
        <v>44800.920138888898</v>
      </c>
      <c r="B7756">
        <v>8114.8264236450195</v>
      </c>
      <c r="C7756">
        <f t="shared" ca="1" si="121"/>
        <v>0</v>
      </c>
    </row>
    <row r="7757" spans="1:3" x14ac:dyDescent="0.25">
      <c r="A7757" s="2">
        <v>44800.923611111102</v>
      </c>
      <c r="B7757">
        <v>8079.7302417755127</v>
      </c>
      <c r="C7757">
        <f t="shared" ca="1" si="121"/>
        <v>0</v>
      </c>
    </row>
    <row r="7758" spans="1:3" x14ac:dyDescent="0.25">
      <c r="A7758" s="2">
        <v>44800.927083333299</v>
      </c>
      <c r="B7758">
        <v>8086.2718734741211</v>
      </c>
      <c r="C7758">
        <f t="shared" ca="1" si="121"/>
        <v>0</v>
      </c>
    </row>
    <row r="7759" spans="1:3" x14ac:dyDescent="0.25">
      <c r="A7759" s="2">
        <v>44800.930555555598</v>
      </c>
      <c r="B7759">
        <v>8003.3259181976318</v>
      </c>
      <c r="C7759">
        <f t="shared" ca="1" si="121"/>
        <v>0</v>
      </c>
    </row>
    <row r="7760" spans="1:3" x14ac:dyDescent="0.25">
      <c r="A7760" s="2">
        <v>44800.934027777803</v>
      </c>
      <c r="B7760">
        <v>7991.9452209472656</v>
      </c>
      <c r="C7760">
        <f t="shared" ca="1" si="121"/>
        <v>0</v>
      </c>
    </row>
    <row r="7761" spans="1:3" x14ac:dyDescent="0.25">
      <c r="A7761" s="2">
        <v>44800.9375</v>
      </c>
      <c r="B7761">
        <v>8065.9284076690674</v>
      </c>
      <c r="C7761">
        <f t="shared" ca="1" si="121"/>
        <v>0</v>
      </c>
    </row>
    <row r="7762" spans="1:3" x14ac:dyDescent="0.25">
      <c r="A7762" s="2">
        <v>44800.940972222197</v>
      </c>
      <c r="B7762">
        <v>8078.1462745666504</v>
      </c>
      <c r="C7762">
        <f t="shared" ca="1" si="121"/>
        <v>0</v>
      </c>
    </row>
    <row r="7763" spans="1:3" x14ac:dyDescent="0.25">
      <c r="A7763" s="2">
        <v>44800.944444444402</v>
      </c>
      <c r="B7763">
        <v>8076.3559150695801</v>
      </c>
      <c r="C7763">
        <f t="shared" ca="1" si="121"/>
        <v>0</v>
      </c>
    </row>
    <row r="7764" spans="1:3" x14ac:dyDescent="0.25">
      <c r="A7764" s="2">
        <v>44800.947916666701</v>
      </c>
      <c r="B7764">
        <v>8076.0716228485107</v>
      </c>
      <c r="C7764">
        <f t="shared" ca="1" si="121"/>
        <v>0</v>
      </c>
    </row>
    <row r="7765" spans="1:3" x14ac:dyDescent="0.25">
      <c r="A7765" s="2">
        <v>44800.951388888898</v>
      </c>
      <c r="B7765">
        <v>8088.4846076965332</v>
      </c>
      <c r="C7765">
        <f t="shared" ca="1" si="121"/>
        <v>0</v>
      </c>
    </row>
    <row r="7766" spans="1:3" x14ac:dyDescent="0.25">
      <c r="A7766" s="2">
        <v>44800.954861111102</v>
      </c>
      <c r="B7766">
        <v>8125.8870944976807</v>
      </c>
      <c r="C7766">
        <f t="shared" ca="1" si="121"/>
        <v>0</v>
      </c>
    </row>
    <row r="7767" spans="1:3" x14ac:dyDescent="0.25">
      <c r="A7767" s="2">
        <v>44800.958333333299</v>
      </c>
      <c r="B7767">
        <v>8109.6781730651855</v>
      </c>
      <c r="C7767">
        <f t="shared" ca="1" si="121"/>
        <v>0</v>
      </c>
    </row>
    <row r="7768" spans="1:3" x14ac:dyDescent="0.25">
      <c r="A7768" s="2">
        <v>44800.961805555598</v>
      </c>
      <c r="B7768">
        <v>8088.5851287841797</v>
      </c>
      <c r="C7768">
        <f t="shared" ca="1" si="121"/>
        <v>0</v>
      </c>
    </row>
    <row r="7769" spans="1:3" x14ac:dyDescent="0.25">
      <c r="A7769" s="2">
        <v>44800.965277777803</v>
      </c>
      <c r="B7769">
        <v>8239.3182125091553</v>
      </c>
      <c r="C7769">
        <f t="shared" ca="1" si="121"/>
        <v>0</v>
      </c>
    </row>
    <row r="7770" spans="1:3" x14ac:dyDescent="0.25">
      <c r="A7770" s="2">
        <v>44800.96875</v>
      </c>
      <c r="B7770">
        <v>8325.9765777587891</v>
      </c>
      <c r="C7770">
        <f t="shared" ca="1" si="121"/>
        <v>0</v>
      </c>
    </row>
    <row r="7771" spans="1:3" x14ac:dyDescent="0.25">
      <c r="A7771" s="2">
        <v>44800.972222222197</v>
      </c>
      <c r="B7771">
        <v>8395.8904361724854</v>
      </c>
      <c r="C7771">
        <f t="shared" ca="1" si="121"/>
        <v>0</v>
      </c>
    </row>
    <row r="7772" spans="1:3" x14ac:dyDescent="0.25">
      <c r="A7772" s="2">
        <v>44800.975694444402</v>
      </c>
      <c r="B7772">
        <v>8468.5146045684814</v>
      </c>
      <c r="C7772">
        <f t="shared" ca="1" si="121"/>
        <v>0</v>
      </c>
    </row>
    <row r="7773" spans="1:3" x14ac:dyDescent="0.25">
      <c r="A7773" s="2">
        <v>44800.979166666701</v>
      </c>
      <c r="B7773">
        <v>8506.4502086639404</v>
      </c>
      <c r="C7773">
        <f t="shared" ca="1" si="121"/>
        <v>0</v>
      </c>
    </row>
    <row r="7774" spans="1:3" x14ac:dyDescent="0.25">
      <c r="A7774" s="2">
        <v>44800.982638888898</v>
      </c>
      <c r="B7774">
        <v>8575.5080318450928</v>
      </c>
      <c r="C7774">
        <f t="shared" ca="1" si="121"/>
        <v>0</v>
      </c>
    </row>
    <row r="7775" spans="1:3" x14ac:dyDescent="0.25">
      <c r="A7775" s="2">
        <v>44800.986111111102</v>
      </c>
      <c r="B7775">
        <v>8652.6444091796875</v>
      </c>
      <c r="C7775">
        <f t="shared" ca="1" si="121"/>
        <v>0</v>
      </c>
    </row>
    <row r="7776" spans="1:3" x14ac:dyDescent="0.25">
      <c r="A7776" s="2">
        <v>44800.989583333299</v>
      </c>
      <c r="B7776">
        <v>8658.3752460479736</v>
      </c>
      <c r="C7776">
        <f t="shared" ca="1" si="121"/>
        <v>0</v>
      </c>
    </row>
    <row r="7777" spans="1:3" x14ac:dyDescent="0.25">
      <c r="A7777" s="2">
        <v>44800.993055555598</v>
      </c>
      <c r="B7777">
        <v>8703.9393901824951</v>
      </c>
      <c r="C7777">
        <f t="shared" ca="1" si="121"/>
        <v>0</v>
      </c>
    </row>
    <row r="7778" spans="1:3" x14ac:dyDescent="0.25">
      <c r="A7778" s="2">
        <v>44800.996527777803</v>
      </c>
      <c r="B7778">
        <v>8818.4636211395264</v>
      </c>
      <c r="C7778">
        <f t="shared" ca="1" si="121"/>
        <v>0</v>
      </c>
    </row>
    <row r="7779" spans="1:3" x14ac:dyDescent="0.25">
      <c r="A7779" s="2">
        <v>44801</v>
      </c>
      <c r="B7779">
        <v>8813.9882545471191</v>
      </c>
      <c r="C7779">
        <f t="shared" ca="1" si="121"/>
        <v>0</v>
      </c>
    </row>
    <row r="7780" spans="1:3" x14ac:dyDescent="0.25">
      <c r="A7780" s="2">
        <v>44801.003472222197</v>
      </c>
      <c r="B7780">
        <v>8856.4343242645264</v>
      </c>
      <c r="C7780">
        <f t="shared" ca="1" si="121"/>
        <v>0</v>
      </c>
    </row>
    <row r="7781" spans="1:3" x14ac:dyDescent="0.25">
      <c r="A7781" s="2">
        <v>44801.006944444402</v>
      </c>
      <c r="B7781">
        <v>8943.4330444335938</v>
      </c>
      <c r="C7781">
        <f t="shared" ca="1" si="121"/>
        <v>0</v>
      </c>
    </row>
    <row r="7782" spans="1:3" x14ac:dyDescent="0.25">
      <c r="A7782" s="2">
        <v>44801.010416666701</v>
      </c>
      <c r="B7782">
        <v>8990.4431858062744</v>
      </c>
      <c r="C7782">
        <f t="shared" ca="1" si="121"/>
        <v>0</v>
      </c>
    </row>
    <row r="7783" spans="1:3" x14ac:dyDescent="0.25">
      <c r="A7783" s="2">
        <v>44801.013888888898</v>
      </c>
      <c r="B7783">
        <v>8993.6979904174805</v>
      </c>
      <c r="C7783">
        <f t="shared" ca="1" si="121"/>
        <v>0</v>
      </c>
    </row>
    <row r="7784" spans="1:3" x14ac:dyDescent="0.25">
      <c r="A7784" s="2">
        <v>44801.017361111102</v>
      </c>
      <c r="B7784">
        <v>9016.3971118927002</v>
      </c>
      <c r="C7784">
        <f t="shared" ca="1" si="121"/>
        <v>0</v>
      </c>
    </row>
    <row r="7785" spans="1:3" x14ac:dyDescent="0.25">
      <c r="A7785" s="2">
        <v>44801.020833333299</v>
      </c>
      <c r="B7785">
        <v>8993.3972129821777</v>
      </c>
      <c r="C7785">
        <f t="shared" ca="1" si="121"/>
        <v>0</v>
      </c>
    </row>
    <row r="7786" spans="1:3" x14ac:dyDescent="0.25">
      <c r="A7786" s="2">
        <v>44801.024305555598</v>
      </c>
      <c r="B7786">
        <v>8962.9939746856689</v>
      </c>
      <c r="C7786">
        <f t="shared" ca="1" si="121"/>
        <v>0</v>
      </c>
    </row>
    <row r="7787" spans="1:3" x14ac:dyDescent="0.25">
      <c r="A7787" s="2">
        <v>44801.027777777803</v>
      </c>
      <c r="B7787">
        <v>8943.4014701843262</v>
      </c>
      <c r="C7787">
        <f t="shared" ca="1" si="121"/>
        <v>0</v>
      </c>
    </row>
    <row r="7788" spans="1:3" x14ac:dyDescent="0.25">
      <c r="A7788" s="2">
        <v>44801.03125</v>
      </c>
      <c r="B7788">
        <v>8945.6003570556641</v>
      </c>
      <c r="C7788">
        <f t="shared" ca="1" si="121"/>
        <v>0</v>
      </c>
    </row>
    <row r="7789" spans="1:3" x14ac:dyDescent="0.25">
      <c r="A7789" s="2">
        <v>44801.034722222197</v>
      </c>
      <c r="B7789">
        <v>8881.9396171569824</v>
      </c>
      <c r="C7789">
        <f t="shared" ca="1" si="121"/>
        <v>0</v>
      </c>
    </row>
    <row r="7790" spans="1:3" x14ac:dyDescent="0.25">
      <c r="A7790" s="2">
        <v>44801.038194444402</v>
      </c>
      <c r="B7790">
        <v>8862.5813179016113</v>
      </c>
      <c r="C7790">
        <f t="shared" ca="1" si="121"/>
        <v>0</v>
      </c>
    </row>
    <row r="7791" spans="1:3" x14ac:dyDescent="0.25">
      <c r="A7791" s="2">
        <v>44801.041666666701</v>
      </c>
      <c r="B7791">
        <v>8878.67653465271</v>
      </c>
      <c r="C7791">
        <f t="shared" ca="1" si="121"/>
        <v>0</v>
      </c>
    </row>
    <row r="7792" spans="1:3" x14ac:dyDescent="0.25">
      <c r="A7792" s="2">
        <v>44801.045138888898</v>
      </c>
      <c r="B7792">
        <v>8835.6011734008789</v>
      </c>
      <c r="C7792">
        <f t="shared" ca="1" si="121"/>
        <v>0</v>
      </c>
    </row>
    <row r="7793" spans="1:3" x14ac:dyDescent="0.25">
      <c r="A7793" s="2">
        <v>44801.048611111102</v>
      </c>
      <c r="B7793">
        <v>8846.8981170654297</v>
      </c>
      <c r="C7793">
        <f t="shared" ca="1" si="121"/>
        <v>0</v>
      </c>
    </row>
    <row r="7794" spans="1:3" x14ac:dyDescent="0.25">
      <c r="A7794" s="2">
        <v>44801.052083333299</v>
      </c>
      <c r="B7794">
        <v>8836.6205635070801</v>
      </c>
      <c r="C7794">
        <f t="shared" ca="1" si="121"/>
        <v>0</v>
      </c>
    </row>
    <row r="7795" spans="1:3" x14ac:dyDescent="0.25">
      <c r="A7795" s="2">
        <v>44801.055555555598</v>
      </c>
      <c r="B7795">
        <v>8722.7112159729004</v>
      </c>
      <c r="C7795">
        <f t="shared" ca="1" si="121"/>
        <v>0</v>
      </c>
    </row>
    <row r="7796" spans="1:3" x14ac:dyDescent="0.25">
      <c r="A7796" s="2">
        <v>44801.059027777803</v>
      </c>
      <c r="B7796">
        <v>8708.0607280731201</v>
      </c>
      <c r="C7796">
        <f t="shared" ca="1" si="121"/>
        <v>0</v>
      </c>
    </row>
    <row r="7797" spans="1:3" x14ac:dyDescent="0.25">
      <c r="A7797" s="2">
        <v>44801.0625</v>
      </c>
      <c r="B7797">
        <v>8645.6503791809082</v>
      </c>
      <c r="C7797">
        <f t="shared" ca="1" si="121"/>
        <v>0</v>
      </c>
    </row>
    <row r="7798" spans="1:3" x14ac:dyDescent="0.25">
      <c r="A7798" s="2">
        <v>44801.065972222197</v>
      </c>
      <c r="B7798">
        <v>8551.511962890625</v>
      </c>
      <c r="C7798">
        <f t="shared" ca="1" si="121"/>
        <v>0</v>
      </c>
    </row>
    <row r="7799" spans="1:3" x14ac:dyDescent="0.25">
      <c r="A7799" s="2">
        <v>44801.069444444402</v>
      </c>
      <c r="B7799">
        <v>8500.9468307495117</v>
      </c>
      <c r="C7799">
        <f t="shared" ca="1" si="121"/>
        <v>0</v>
      </c>
    </row>
    <row r="7800" spans="1:3" x14ac:dyDescent="0.25">
      <c r="A7800" s="2">
        <v>44801.072916666701</v>
      </c>
      <c r="B7800">
        <v>8486.6023998260498</v>
      </c>
      <c r="C7800">
        <f t="shared" ca="1" si="121"/>
        <v>0</v>
      </c>
    </row>
    <row r="7801" spans="1:3" x14ac:dyDescent="0.25">
      <c r="A7801" s="2">
        <v>44801.076388888898</v>
      </c>
      <c r="B7801">
        <v>8497.8780822753906</v>
      </c>
      <c r="C7801">
        <f t="shared" ca="1" si="121"/>
        <v>0</v>
      </c>
    </row>
    <row r="7802" spans="1:3" x14ac:dyDescent="0.25">
      <c r="A7802" s="2">
        <v>44801.079861111102</v>
      </c>
      <c r="B7802">
        <v>8546.5390663146973</v>
      </c>
      <c r="C7802">
        <f t="shared" ca="1" si="121"/>
        <v>0</v>
      </c>
    </row>
    <row r="7803" spans="1:3" x14ac:dyDescent="0.25">
      <c r="A7803" s="2">
        <v>44801.083333333299</v>
      </c>
      <c r="B7803">
        <v>8605.1169586181641</v>
      </c>
      <c r="C7803">
        <f t="shared" ca="1" si="121"/>
        <v>0</v>
      </c>
    </row>
    <row r="7804" spans="1:3" x14ac:dyDescent="0.25">
      <c r="A7804" s="2">
        <v>44801.086805555598</v>
      </c>
      <c r="B7804">
        <v>8661.9087944030762</v>
      </c>
      <c r="C7804">
        <f t="shared" ca="1" si="121"/>
        <v>0</v>
      </c>
    </row>
    <row r="7805" spans="1:3" x14ac:dyDescent="0.25">
      <c r="A7805" s="2">
        <v>44801.090277777803</v>
      </c>
      <c r="B7805">
        <v>8726.0546646118164</v>
      </c>
      <c r="C7805">
        <f t="shared" ca="1" si="121"/>
        <v>0</v>
      </c>
    </row>
    <row r="7806" spans="1:3" x14ac:dyDescent="0.25">
      <c r="A7806" s="2">
        <v>44801.09375</v>
      </c>
      <c r="B7806">
        <v>8772.948917388916</v>
      </c>
      <c r="C7806">
        <f t="shared" ca="1" si="121"/>
        <v>0</v>
      </c>
    </row>
    <row r="7807" spans="1:3" x14ac:dyDescent="0.25">
      <c r="A7807" s="2">
        <v>44801.097222222197</v>
      </c>
      <c r="B7807">
        <v>8859.7861671447754</v>
      </c>
      <c r="C7807">
        <f t="shared" ca="1" si="121"/>
        <v>0</v>
      </c>
    </row>
    <row r="7808" spans="1:3" x14ac:dyDescent="0.25">
      <c r="A7808" s="2">
        <v>44801.100694444402</v>
      </c>
      <c r="B7808">
        <v>8947.0605010986328</v>
      </c>
      <c r="C7808">
        <f t="shared" ca="1" si="121"/>
        <v>0</v>
      </c>
    </row>
    <row r="7809" spans="1:3" x14ac:dyDescent="0.25">
      <c r="A7809" s="2">
        <v>44801.104166666701</v>
      </c>
      <c r="B7809">
        <v>8976.969367980957</v>
      </c>
      <c r="C7809">
        <f t="shared" ca="1" si="121"/>
        <v>0</v>
      </c>
    </row>
    <row r="7810" spans="1:3" x14ac:dyDescent="0.25">
      <c r="A7810" s="2">
        <v>44801.107638888898</v>
      </c>
      <c r="B7810">
        <v>8972.1592102050781</v>
      </c>
      <c r="C7810">
        <f t="shared" ca="1" si="121"/>
        <v>0</v>
      </c>
    </row>
    <row r="7811" spans="1:3" x14ac:dyDescent="0.25">
      <c r="A7811" s="2">
        <v>44801.111111111102</v>
      </c>
      <c r="B7811">
        <v>8904.6433372497559</v>
      </c>
      <c r="C7811">
        <f t="shared" ca="1" si="121"/>
        <v>0</v>
      </c>
    </row>
    <row r="7812" spans="1:3" x14ac:dyDescent="0.25">
      <c r="A7812" s="2">
        <v>44801.114583333299</v>
      </c>
      <c r="B7812">
        <v>8912.2806663513184</v>
      </c>
      <c r="C7812">
        <f t="shared" ref="C7812:C7875" ca="1" si="122">OFFSET($B$3,(ROW(B7810)-1)*12,0)</f>
        <v>0</v>
      </c>
    </row>
    <row r="7813" spans="1:3" x14ac:dyDescent="0.25">
      <c r="A7813" s="2">
        <v>44801.118055555598</v>
      </c>
      <c r="B7813">
        <v>8889.560640335083</v>
      </c>
      <c r="C7813">
        <f t="shared" ca="1" si="122"/>
        <v>0</v>
      </c>
    </row>
    <row r="7814" spans="1:3" x14ac:dyDescent="0.25">
      <c r="A7814" s="2">
        <v>44801.121527777803</v>
      </c>
      <c r="B7814">
        <v>8865.5647735595703</v>
      </c>
      <c r="C7814">
        <f t="shared" ca="1" si="122"/>
        <v>0</v>
      </c>
    </row>
    <row r="7815" spans="1:3" x14ac:dyDescent="0.25">
      <c r="A7815" s="2">
        <v>44801.125</v>
      </c>
      <c r="B7815">
        <v>8784.650390625</v>
      </c>
      <c r="C7815">
        <f t="shared" ca="1" si="122"/>
        <v>0</v>
      </c>
    </row>
    <row r="7816" spans="1:3" x14ac:dyDescent="0.25">
      <c r="A7816" s="2">
        <v>44801.128472222197</v>
      </c>
      <c r="B7816">
        <v>8743.1260414123535</v>
      </c>
      <c r="C7816">
        <f t="shared" ca="1" si="122"/>
        <v>0</v>
      </c>
    </row>
    <row r="7817" spans="1:3" x14ac:dyDescent="0.25">
      <c r="A7817" s="2">
        <v>44801.131944444402</v>
      </c>
      <c r="B7817">
        <v>8667.3508968353271</v>
      </c>
      <c r="C7817">
        <f t="shared" ca="1" si="122"/>
        <v>0</v>
      </c>
    </row>
    <row r="7818" spans="1:3" x14ac:dyDescent="0.25">
      <c r="A7818" s="2">
        <v>44801.135416666701</v>
      </c>
      <c r="B7818">
        <v>8627.7507190704346</v>
      </c>
      <c r="C7818">
        <f t="shared" ca="1" si="122"/>
        <v>0</v>
      </c>
    </row>
    <row r="7819" spans="1:3" x14ac:dyDescent="0.25">
      <c r="A7819" s="2">
        <v>44801.138888888898</v>
      </c>
      <c r="B7819">
        <v>8548.33203125</v>
      </c>
      <c r="C7819">
        <f t="shared" ca="1" si="122"/>
        <v>0</v>
      </c>
    </row>
    <row r="7820" spans="1:3" x14ac:dyDescent="0.25">
      <c r="A7820" s="2">
        <v>44801.142361111102</v>
      </c>
      <c r="B7820">
        <v>8525.6722688674927</v>
      </c>
      <c r="C7820">
        <f t="shared" ca="1" si="122"/>
        <v>0</v>
      </c>
    </row>
    <row r="7821" spans="1:3" x14ac:dyDescent="0.25">
      <c r="A7821" s="2">
        <v>44801.145833333299</v>
      </c>
      <c r="B7821">
        <v>8546.4340934753418</v>
      </c>
      <c r="C7821">
        <f t="shared" ca="1" si="122"/>
        <v>0</v>
      </c>
    </row>
    <row r="7822" spans="1:3" x14ac:dyDescent="0.25">
      <c r="A7822" s="2">
        <v>44801.149305555598</v>
      </c>
      <c r="B7822">
        <v>8513.5487546920776</v>
      </c>
      <c r="C7822">
        <f t="shared" ca="1" si="122"/>
        <v>0</v>
      </c>
    </row>
    <row r="7823" spans="1:3" x14ac:dyDescent="0.25">
      <c r="A7823" s="2">
        <v>44801.152777777803</v>
      </c>
      <c r="B7823">
        <v>8449.238561630249</v>
      </c>
      <c r="C7823">
        <f t="shared" ca="1" si="122"/>
        <v>0</v>
      </c>
    </row>
    <row r="7824" spans="1:3" x14ac:dyDescent="0.25">
      <c r="A7824" s="2">
        <v>44801.15625</v>
      </c>
      <c r="B7824">
        <v>8359.1484375</v>
      </c>
      <c r="C7824">
        <f t="shared" ca="1" si="122"/>
        <v>0</v>
      </c>
    </row>
    <row r="7825" spans="1:3" x14ac:dyDescent="0.25">
      <c r="A7825" s="2">
        <v>44801.159722222197</v>
      </c>
      <c r="B7825">
        <v>8297.334888458252</v>
      </c>
      <c r="C7825">
        <f t="shared" ca="1" si="122"/>
        <v>0</v>
      </c>
    </row>
    <row r="7826" spans="1:3" x14ac:dyDescent="0.25">
      <c r="A7826" s="2">
        <v>44801.163194444402</v>
      </c>
      <c r="B7826">
        <v>8220.009765625</v>
      </c>
      <c r="C7826">
        <f t="shared" ca="1" si="122"/>
        <v>0</v>
      </c>
    </row>
    <row r="7827" spans="1:3" x14ac:dyDescent="0.25">
      <c r="A7827" s="2">
        <v>44801.166666666701</v>
      </c>
      <c r="B7827">
        <v>8157.6646814346313</v>
      </c>
      <c r="C7827">
        <f t="shared" ca="1" si="122"/>
        <v>0</v>
      </c>
    </row>
    <row r="7828" spans="1:3" x14ac:dyDescent="0.25">
      <c r="A7828" s="2">
        <v>44801.170138888898</v>
      </c>
      <c r="B7828">
        <v>8109.2550573348999</v>
      </c>
      <c r="C7828">
        <f t="shared" ca="1" si="122"/>
        <v>0</v>
      </c>
    </row>
    <row r="7829" spans="1:3" x14ac:dyDescent="0.25">
      <c r="A7829" s="2">
        <v>44801.173611111102</v>
      </c>
      <c r="B7829">
        <v>8080.6567573547363</v>
      </c>
      <c r="C7829">
        <f t="shared" ca="1" si="122"/>
        <v>0</v>
      </c>
    </row>
    <row r="7830" spans="1:3" x14ac:dyDescent="0.25">
      <c r="A7830" s="2">
        <v>44801.177083333299</v>
      </c>
      <c r="B7830">
        <v>7974.3251953125</v>
      </c>
      <c r="C7830">
        <f t="shared" ca="1" si="122"/>
        <v>0</v>
      </c>
    </row>
    <row r="7831" spans="1:3" x14ac:dyDescent="0.25">
      <c r="A7831" s="2">
        <v>44801.180555555598</v>
      </c>
      <c r="B7831">
        <v>7913.2909879684448</v>
      </c>
      <c r="C7831">
        <f t="shared" ca="1" si="122"/>
        <v>0</v>
      </c>
    </row>
    <row r="7832" spans="1:3" x14ac:dyDescent="0.25">
      <c r="A7832" s="2">
        <v>44801.184027777803</v>
      </c>
      <c r="B7832">
        <v>7805.0039110183716</v>
      </c>
      <c r="C7832">
        <f t="shared" ca="1" si="122"/>
        <v>0</v>
      </c>
    </row>
    <row r="7833" spans="1:3" x14ac:dyDescent="0.25">
      <c r="A7833" s="2">
        <v>44801.1875</v>
      </c>
      <c r="B7833">
        <v>7737.7562589645386</v>
      </c>
      <c r="C7833">
        <f t="shared" ca="1" si="122"/>
        <v>0</v>
      </c>
    </row>
    <row r="7834" spans="1:3" x14ac:dyDescent="0.25">
      <c r="A7834" s="2">
        <v>44801.190972222197</v>
      </c>
      <c r="B7834">
        <v>7625.119327545166</v>
      </c>
      <c r="C7834">
        <f t="shared" ca="1" si="122"/>
        <v>0</v>
      </c>
    </row>
    <row r="7835" spans="1:3" x14ac:dyDescent="0.25">
      <c r="A7835" s="2">
        <v>44801.194444444402</v>
      </c>
      <c r="B7835">
        <v>7529.6639080047607</v>
      </c>
      <c r="C7835">
        <f t="shared" ca="1" si="122"/>
        <v>0</v>
      </c>
    </row>
    <row r="7836" spans="1:3" x14ac:dyDescent="0.25">
      <c r="A7836" s="2">
        <v>44801.197916666701</v>
      </c>
      <c r="B7836">
        <v>7372.9697561264038</v>
      </c>
      <c r="C7836">
        <f t="shared" ca="1" si="122"/>
        <v>0</v>
      </c>
    </row>
    <row r="7837" spans="1:3" x14ac:dyDescent="0.25">
      <c r="A7837" s="2">
        <v>44801.201388888898</v>
      </c>
      <c r="B7837">
        <v>7261.3942852020264</v>
      </c>
      <c r="C7837">
        <f t="shared" ca="1" si="122"/>
        <v>0</v>
      </c>
    </row>
    <row r="7838" spans="1:3" x14ac:dyDescent="0.25">
      <c r="A7838" s="2">
        <v>44801.204861111102</v>
      </c>
      <c r="B7838">
        <v>7186.3556604385376</v>
      </c>
      <c r="C7838">
        <f t="shared" ca="1" si="122"/>
        <v>0</v>
      </c>
    </row>
    <row r="7839" spans="1:3" x14ac:dyDescent="0.25">
      <c r="A7839" s="2">
        <v>44801.208333333299</v>
      </c>
      <c r="B7839">
        <v>7116.08154296875</v>
      </c>
      <c r="C7839">
        <f t="shared" ca="1" si="122"/>
        <v>0</v>
      </c>
    </row>
    <row r="7840" spans="1:3" x14ac:dyDescent="0.25">
      <c r="A7840" s="2">
        <v>44801.211805555598</v>
      </c>
      <c r="B7840">
        <v>7107.43603515625</v>
      </c>
      <c r="C7840">
        <f t="shared" ca="1" si="122"/>
        <v>0</v>
      </c>
    </row>
    <row r="7841" spans="1:3" x14ac:dyDescent="0.25">
      <c r="A7841" s="2">
        <v>44801.215277777803</v>
      </c>
      <c r="B7841">
        <v>7101.638201713562</v>
      </c>
      <c r="C7841">
        <f t="shared" ca="1" si="122"/>
        <v>0</v>
      </c>
    </row>
    <row r="7842" spans="1:3" x14ac:dyDescent="0.25">
      <c r="A7842" s="2">
        <v>44801.21875</v>
      </c>
      <c r="B7842">
        <v>7042.4647331237793</v>
      </c>
      <c r="C7842">
        <f t="shared" ca="1" si="122"/>
        <v>0</v>
      </c>
    </row>
    <row r="7843" spans="1:3" x14ac:dyDescent="0.25">
      <c r="A7843" s="2">
        <v>44801.222222222197</v>
      </c>
      <c r="B7843">
        <v>6974.478515625</v>
      </c>
      <c r="C7843">
        <f t="shared" ca="1" si="122"/>
        <v>0</v>
      </c>
    </row>
    <row r="7844" spans="1:3" x14ac:dyDescent="0.25">
      <c r="A7844" s="2">
        <v>44801.225694444402</v>
      </c>
      <c r="B7844">
        <v>6932.1438446044922</v>
      </c>
      <c r="C7844">
        <f t="shared" ca="1" si="122"/>
        <v>0</v>
      </c>
    </row>
    <row r="7845" spans="1:3" x14ac:dyDescent="0.25">
      <c r="A7845" s="2">
        <v>44801.229166666701</v>
      </c>
      <c r="B7845">
        <v>6912.619140625</v>
      </c>
      <c r="C7845">
        <f t="shared" ca="1" si="122"/>
        <v>0</v>
      </c>
    </row>
    <row r="7846" spans="1:3" x14ac:dyDescent="0.25">
      <c r="A7846" s="2">
        <v>44801.232638888898</v>
      </c>
      <c r="B7846">
        <v>6855.26416015625</v>
      </c>
      <c r="C7846">
        <f t="shared" ca="1" si="122"/>
        <v>0</v>
      </c>
    </row>
    <row r="7847" spans="1:3" x14ac:dyDescent="0.25">
      <c r="A7847" s="2">
        <v>44801.236111111102</v>
      </c>
      <c r="B7847">
        <v>6820.5283203125</v>
      </c>
      <c r="C7847">
        <f t="shared" ca="1" si="122"/>
        <v>0</v>
      </c>
    </row>
    <row r="7848" spans="1:3" x14ac:dyDescent="0.25">
      <c r="A7848" s="2">
        <v>44801.239583333299</v>
      </c>
      <c r="B7848">
        <v>6796.3729095458984</v>
      </c>
      <c r="C7848">
        <f t="shared" ca="1" si="122"/>
        <v>0</v>
      </c>
    </row>
    <row r="7849" spans="1:3" x14ac:dyDescent="0.25">
      <c r="A7849" s="2">
        <v>44801.243055555598</v>
      </c>
      <c r="B7849">
        <v>6817.1533126831055</v>
      </c>
      <c r="C7849">
        <f t="shared" ca="1" si="122"/>
        <v>0</v>
      </c>
    </row>
    <row r="7850" spans="1:3" x14ac:dyDescent="0.25">
      <c r="A7850" s="2">
        <v>44801.246527777803</v>
      </c>
      <c r="B7850">
        <v>6732.2548828125</v>
      </c>
      <c r="C7850">
        <f t="shared" ca="1" si="122"/>
        <v>0</v>
      </c>
    </row>
    <row r="7851" spans="1:3" x14ac:dyDescent="0.25">
      <c r="A7851" s="2">
        <v>44801.25</v>
      </c>
      <c r="B7851">
        <v>6732.3833160400391</v>
      </c>
      <c r="C7851">
        <f t="shared" ca="1" si="122"/>
        <v>0</v>
      </c>
    </row>
    <row r="7852" spans="1:3" x14ac:dyDescent="0.25">
      <c r="A7852" s="2">
        <v>44801.253472222197</v>
      </c>
      <c r="B7852">
        <v>6841.6691741943359</v>
      </c>
      <c r="C7852">
        <f t="shared" ca="1" si="122"/>
        <v>0</v>
      </c>
    </row>
    <row r="7853" spans="1:3" x14ac:dyDescent="0.25">
      <c r="A7853" s="2">
        <v>44801.256944444402</v>
      </c>
      <c r="B7853">
        <v>6810.9714965820313</v>
      </c>
      <c r="C7853">
        <f t="shared" ca="1" si="122"/>
        <v>0</v>
      </c>
    </row>
    <row r="7854" spans="1:3" x14ac:dyDescent="0.25">
      <c r="A7854" s="2">
        <v>44801.260416666701</v>
      </c>
      <c r="B7854">
        <v>6795.6650085449219</v>
      </c>
      <c r="C7854">
        <f t="shared" ca="1" si="122"/>
        <v>0</v>
      </c>
    </row>
    <row r="7855" spans="1:3" x14ac:dyDescent="0.25">
      <c r="A7855" s="2">
        <v>44801.263888888898</v>
      </c>
      <c r="B7855">
        <v>6800.3419189453125</v>
      </c>
      <c r="C7855">
        <f t="shared" ca="1" si="122"/>
        <v>0</v>
      </c>
    </row>
    <row r="7856" spans="1:3" x14ac:dyDescent="0.25">
      <c r="A7856" s="2">
        <v>44801.267361111102</v>
      </c>
      <c r="B7856">
        <v>6831.019775390625</v>
      </c>
      <c r="C7856">
        <f t="shared" ca="1" si="122"/>
        <v>0</v>
      </c>
    </row>
    <row r="7857" spans="1:3" x14ac:dyDescent="0.25">
      <c r="A7857" s="2">
        <v>44801.270833333299</v>
      </c>
      <c r="B7857">
        <v>6924.6906127929688</v>
      </c>
      <c r="C7857">
        <f t="shared" ca="1" si="122"/>
        <v>0</v>
      </c>
    </row>
    <row r="7858" spans="1:3" x14ac:dyDescent="0.25">
      <c r="A7858" s="2">
        <v>44801.274305555598</v>
      </c>
      <c r="B7858">
        <v>6954.6279296875</v>
      </c>
      <c r="C7858">
        <f t="shared" ca="1" si="122"/>
        <v>0</v>
      </c>
    </row>
    <row r="7859" spans="1:3" x14ac:dyDescent="0.25">
      <c r="A7859" s="2">
        <v>44801.277777777803</v>
      </c>
      <c r="B7859">
        <v>7169.5669555664063</v>
      </c>
      <c r="C7859">
        <f t="shared" ca="1" si="122"/>
        <v>0</v>
      </c>
    </row>
    <row r="7860" spans="1:3" x14ac:dyDescent="0.25">
      <c r="A7860" s="2">
        <v>44801.28125</v>
      </c>
      <c r="B7860">
        <v>7372.9365234375</v>
      </c>
      <c r="C7860">
        <f t="shared" ca="1" si="122"/>
        <v>0</v>
      </c>
    </row>
    <row r="7861" spans="1:3" x14ac:dyDescent="0.25">
      <c r="A7861" s="2">
        <v>44801.284722222197</v>
      </c>
      <c r="B7861">
        <v>7577.392333984375</v>
      </c>
      <c r="C7861">
        <f t="shared" ca="1" si="122"/>
        <v>0</v>
      </c>
    </row>
    <row r="7862" spans="1:3" x14ac:dyDescent="0.25">
      <c r="A7862" s="2">
        <v>44801.288194444402</v>
      </c>
      <c r="B7862">
        <v>7887.712158203125</v>
      </c>
      <c r="C7862">
        <f t="shared" ca="1" si="122"/>
        <v>0</v>
      </c>
    </row>
    <row r="7863" spans="1:3" x14ac:dyDescent="0.25">
      <c r="A7863" s="2">
        <v>44801.291666666701</v>
      </c>
      <c r="B7863">
        <v>8223.6708984375</v>
      </c>
      <c r="C7863">
        <f t="shared" ca="1" si="122"/>
        <v>0</v>
      </c>
    </row>
    <row r="7864" spans="1:3" x14ac:dyDescent="0.25">
      <c r="A7864" s="2">
        <v>44801.295138888898</v>
      </c>
      <c r="B7864">
        <v>8616.654541015625</v>
      </c>
      <c r="C7864">
        <f t="shared" ca="1" si="122"/>
        <v>0</v>
      </c>
    </row>
    <row r="7865" spans="1:3" x14ac:dyDescent="0.25">
      <c r="A7865" s="2">
        <v>44801.298611111102</v>
      </c>
      <c r="B7865">
        <v>8928.451904296875</v>
      </c>
      <c r="C7865">
        <f t="shared" ca="1" si="122"/>
        <v>0</v>
      </c>
    </row>
    <row r="7866" spans="1:3" x14ac:dyDescent="0.25">
      <c r="A7866" s="2">
        <v>44801.302083333299</v>
      </c>
      <c r="B7866">
        <v>9402.568359375</v>
      </c>
      <c r="C7866">
        <f t="shared" ca="1" si="122"/>
        <v>0</v>
      </c>
    </row>
    <row r="7867" spans="1:3" x14ac:dyDescent="0.25">
      <c r="A7867" s="2">
        <v>44801.305555555598</v>
      </c>
      <c r="B7867">
        <v>9818.6474609375</v>
      </c>
      <c r="C7867">
        <f t="shared" ca="1" si="122"/>
        <v>0</v>
      </c>
    </row>
    <row r="7868" spans="1:3" x14ac:dyDescent="0.25">
      <c r="A7868" s="2">
        <v>44801.309027777803</v>
      </c>
      <c r="B7868">
        <v>10341.4619140625</v>
      </c>
      <c r="C7868">
        <f t="shared" ca="1" si="122"/>
        <v>0</v>
      </c>
    </row>
    <row r="7869" spans="1:3" x14ac:dyDescent="0.25">
      <c r="A7869" s="2">
        <v>44801.3125</v>
      </c>
      <c r="B7869">
        <v>10986.50634765625</v>
      </c>
      <c r="C7869">
        <f t="shared" ca="1" si="122"/>
        <v>0</v>
      </c>
    </row>
    <row r="7870" spans="1:3" x14ac:dyDescent="0.25">
      <c r="A7870" s="2">
        <v>44801.315972222197</v>
      </c>
      <c r="B7870">
        <v>11397.849609375</v>
      </c>
      <c r="C7870">
        <f t="shared" ca="1" si="122"/>
        <v>0</v>
      </c>
    </row>
    <row r="7871" spans="1:3" x14ac:dyDescent="0.25">
      <c r="A7871" s="2">
        <v>44801.319444444402</v>
      </c>
      <c r="B7871">
        <v>11916.53466796875</v>
      </c>
      <c r="C7871">
        <f t="shared" ca="1" si="122"/>
        <v>0</v>
      </c>
    </row>
    <row r="7872" spans="1:3" x14ac:dyDescent="0.25">
      <c r="A7872" s="2">
        <v>44801.322916666701</v>
      </c>
      <c r="B7872">
        <v>12508.75830078125</v>
      </c>
      <c r="C7872">
        <f t="shared" ca="1" si="122"/>
        <v>0</v>
      </c>
    </row>
    <row r="7873" spans="1:3" x14ac:dyDescent="0.25">
      <c r="A7873" s="2">
        <v>44801.326388888898</v>
      </c>
      <c r="B7873">
        <v>13038.9326171875</v>
      </c>
      <c r="C7873">
        <f t="shared" ca="1" si="122"/>
        <v>0</v>
      </c>
    </row>
    <row r="7874" spans="1:3" x14ac:dyDescent="0.25">
      <c r="A7874" s="2">
        <v>44801.329861111102</v>
      </c>
      <c r="B7874">
        <v>13753.865234375</v>
      </c>
      <c r="C7874">
        <f t="shared" ca="1" si="122"/>
        <v>0</v>
      </c>
    </row>
    <row r="7875" spans="1:3" x14ac:dyDescent="0.25">
      <c r="A7875" s="2">
        <v>44801.333333333299</v>
      </c>
      <c r="B7875">
        <v>14557.02734375</v>
      </c>
      <c r="C7875">
        <f t="shared" ca="1" si="122"/>
        <v>0</v>
      </c>
    </row>
    <row r="7876" spans="1:3" x14ac:dyDescent="0.25">
      <c r="A7876" s="2">
        <v>44801.336805555598</v>
      </c>
      <c r="B7876">
        <v>15272.5595703125</v>
      </c>
      <c r="C7876">
        <f t="shared" ref="C7876:C7939" ca="1" si="123">OFFSET($B$3,(ROW(B7874)-1)*12,0)</f>
        <v>0</v>
      </c>
    </row>
    <row r="7877" spans="1:3" x14ac:dyDescent="0.25">
      <c r="A7877" s="2">
        <v>44801.340277777803</v>
      </c>
      <c r="B7877">
        <v>15977.369140625</v>
      </c>
      <c r="C7877">
        <f t="shared" ca="1" si="123"/>
        <v>0</v>
      </c>
    </row>
    <row r="7878" spans="1:3" x14ac:dyDescent="0.25">
      <c r="A7878" s="2">
        <v>44801.34375</v>
      </c>
      <c r="B7878">
        <v>16802.01171875</v>
      </c>
      <c r="C7878">
        <f t="shared" ca="1" si="123"/>
        <v>0</v>
      </c>
    </row>
    <row r="7879" spans="1:3" x14ac:dyDescent="0.25">
      <c r="A7879" s="2">
        <v>44801.347222222197</v>
      </c>
      <c r="B7879">
        <v>17611.9775390625</v>
      </c>
      <c r="C7879">
        <f t="shared" ca="1" si="123"/>
        <v>0</v>
      </c>
    </row>
    <row r="7880" spans="1:3" x14ac:dyDescent="0.25">
      <c r="A7880" s="2">
        <v>44801.350694444402</v>
      </c>
      <c r="B7880">
        <v>18203.7685546875</v>
      </c>
      <c r="C7880">
        <f t="shared" ca="1" si="123"/>
        <v>0</v>
      </c>
    </row>
    <row r="7881" spans="1:3" x14ac:dyDescent="0.25">
      <c r="A7881" s="2">
        <v>44801.354166666701</v>
      </c>
      <c r="B7881">
        <v>19022.333984375</v>
      </c>
      <c r="C7881">
        <f t="shared" ca="1" si="123"/>
        <v>0</v>
      </c>
    </row>
    <row r="7882" spans="1:3" x14ac:dyDescent="0.25">
      <c r="A7882" s="2">
        <v>44801.357638888898</v>
      </c>
      <c r="B7882">
        <v>19985.51416015625</v>
      </c>
      <c r="C7882">
        <f t="shared" ca="1" si="123"/>
        <v>0</v>
      </c>
    </row>
    <row r="7883" spans="1:3" x14ac:dyDescent="0.25">
      <c r="A7883" s="2">
        <v>44801.361111111102</v>
      </c>
      <c r="B7883">
        <v>20969.16845703125</v>
      </c>
      <c r="C7883">
        <f t="shared" ca="1" si="123"/>
        <v>0</v>
      </c>
    </row>
    <row r="7884" spans="1:3" x14ac:dyDescent="0.25">
      <c r="A7884" s="2">
        <v>44801.364583333299</v>
      </c>
      <c r="B7884">
        <v>21833.939453125</v>
      </c>
      <c r="C7884">
        <f t="shared" ca="1" si="123"/>
        <v>0</v>
      </c>
    </row>
    <row r="7885" spans="1:3" x14ac:dyDescent="0.25">
      <c r="A7885" s="2">
        <v>44801.368055555598</v>
      </c>
      <c r="B7885">
        <v>22639.80712890625</v>
      </c>
      <c r="C7885">
        <f t="shared" ca="1" si="123"/>
        <v>0</v>
      </c>
    </row>
    <row r="7886" spans="1:3" x14ac:dyDescent="0.25">
      <c r="A7886" s="2">
        <v>44801.371527777803</v>
      </c>
      <c r="B7886">
        <v>23513.7890625</v>
      </c>
      <c r="C7886">
        <f t="shared" ca="1" si="123"/>
        <v>0</v>
      </c>
    </row>
    <row r="7887" spans="1:3" x14ac:dyDescent="0.25">
      <c r="A7887" s="2">
        <v>44801.375</v>
      </c>
      <c r="B7887">
        <v>24327.619140625</v>
      </c>
      <c r="C7887">
        <f t="shared" ca="1" si="123"/>
        <v>0</v>
      </c>
    </row>
    <row r="7888" spans="1:3" x14ac:dyDescent="0.25">
      <c r="A7888" s="2">
        <v>44801.378472222197</v>
      </c>
      <c r="B7888">
        <v>25176.53662109375</v>
      </c>
      <c r="C7888">
        <f t="shared" ca="1" si="123"/>
        <v>0</v>
      </c>
    </row>
    <row r="7889" spans="1:3" x14ac:dyDescent="0.25">
      <c r="A7889" s="2">
        <v>44801.381944444402</v>
      </c>
      <c r="B7889">
        <v>25877.4052734375</v>
      </c>
      <c r="C7889">
        <f t="shared" ca="1" si="123"/>
        <v>0</v>
      </c>
    </row>
    <row r="7890" spans="1:3" x14ac:dyDescent="0.25">
      <c r="A7890" s="2">
        <v>44801.385416666701</v>
      </c>
      <c r="B7890">
        <v>26787.4638671875</v>
      </c>
      <c r="C7890">
        <f t="shared" ca="1" si="123"/>
        <v>0</v>
      </c>
    </row>
    <row r="7891" spans="1:3" x14ac:dyDescent="0.25">
      <c r="A7891" s="2">
        <v>44801.388888888898</v>
      </c>
      <c r="B7891">
        <v>27632.21484375</v>
      </c>
      <c r="C7891">
        <f t="shared" ca="1" si="123"/>
        <v>0</v>
      </c>
    </row>
    <row r="7892" spans="1:3" x14ac:dyDescent="0.25">
      <c r="A7892" s="2">
        <v>44801.392361111102</v>
      </c>
      <c r="B7892">
        <v>28224.58056640625</v>
      </c>
      <c r="C7892">
        <f t="shared" ca="1" si="123"/>
        <v>0</v>
      </c>
    </row>
    <row r="7893" spans="1:3" x14ac:dyDescent="0.25">
      <c r="A7893" s="2">
        <v>44801.395833333299</v>
      </c>
      <c r="B7893">
        <v>29068.72607421875</v>
      </c>
      <c r="C7893">
        <f t="shared" ca="1" si="123"/>
        <v>0</v>
      </c>
    </row>
    <row r="7894" spans="1:3" x14ac:dyDescent="0.25">
      <c r="A7894" s="2">
        <v>44801.399305555598</v>
      </c>
      <c r="B7894">
        <v>29619.19677734375</v>
      </c>
      <c r="C7894">
        <f t="shared" ca="1" si="123"/>
        <v>0</v>
      </c>
    </row>
    <row r="7895" spans="1:3" x14ac:dyDescent="0.25">
      <c r="A7895" s="2">
        <v>44801.402777777803</v>
      </c>
      <c r="B7895">
        <v>30229.55029296875</v>
      </c>
      <c r="C7895">
        <f t="shared" ca="1" si="123"/>
        <v>0</v>
      </c>
    </row>
    <row r="7896" spans="1:3" x14ac:dyDescent="0.25">
      <c r="A7896" s="2">
        <v>44801.40625</v>
      </c>
      <c r="B7896">
        <v>30613.2470703125</v>
      </c>
      <c r="C7896">
        <f t="shared" ca="1" si="123"/>
        <v>0</v>
      </c>
    </row>
    <row r="7897" spans="1:3" x14ac:dyDescent="0.25">
      <c r="A7897" s="2">
        <v>44801.409722222197</v>
      </c>
      <c r="B7897">
        <v>30904.1494140625</v>
      </c>
      <c r="C7897">
        <f t="shared" ca="1" si="123"/>
        <v>0</v>
      </c>
    </row>
    <row r="7898" spans="1:3" x14ac:dyDescent="0.25">
      <c r="A7898" s="2">
        <v>44801.413194444402</v>
      </c>
      <c r="B7898">
        <v>31074.107421875</v>
      </c>
      <c r="C7898">
        <f t="shared" ca="1" si="123"/>
        <v>0</v>
      </c>
    </row>
    <row r="7899" spans="1:3" x14ac:dyDescent="0.25">
      <c r="A7899" s="2">
        <v>44801.416666666701</v>
      </c>
      <c r="B7899">
        <v>31345.3759765625</v>
      </c>
      <c r="C7899">
        <f t="shared" ca="1" si="123"/>
        <v>0</v>
      </c>
    </row>
    <row r="7900" spans="1:3" x14ac:dyDescent="0.25">
      <c r="A7900" s="2">
        <v>44801.420138888898</v>
      </c>
      <c r="B7900">
        <v>31615.5966796875</v>
      </c>
      <c r="C7900">
        <f t="shared" ca="1" si="123"/>
        <v>0</v>
      </c>
    </row>
    <row r="7901" spans="1:3" x14ac:dyDescent="0.25">
      <c r="A7901" s="2">
        <v>44801.423611111102</v>
      </c>
      <c r="B7901">
        <v>31670.07177734375</v>
      </c>
      <c r="C7901">
        <f t="shared" ca="1" si="123"/>
        <v>0</v>
      </c>
    </row>
    <row r="7902" spans="1:3" x14ac:dyDescent="0.25">
      <c r="A7902" s="2">
        <v>44801.427083333299</v>
      </c>
      <c r="B7902">
        <v>32612.05126953125</v>
      </c>
      <c r="C7902">
        <f t="shared" ca="1" si="123"/>
        <v>0</v>
      </c>
    </row>
    <row r="7903" spans="1:3" x14ac:dyDescent="0.25">
      <c r="A7903" s="2">
        <v>44801.430555555598</v>
      </c>
      <c r="B7903">
        <v>33053.9541015625</v>
      </c>
      <c r="C7903">
        <f t="shared" ca="1" si="123"/>
        <v>0</v>
      </c>
    </row>
    <row r="7904" spans="1:3" x14ac:dyDescent="0.25">
      <c r="A7904" s="2">
        <v>44801.434027777803</v>
      </c>
      <c r="B7904">
        <v>33496.9736328125</v>
      </c>
      <c r="C7904">
        <f t="shared" ca="1" si="123"/>
        <v>0</v>
      </c>
    </row>
    <row r="7905" spans="1:3" x14ac:dyDescent="0.25">
      <c r="A7905" s="2">
        <v>44801.4375</v>
      </c>
      <c r="B7905">
        <v>34145.2646484375</v>
      </c>
      <c r="C7905">
        <f t="shared" ca="1" si="123"/>
        <v>0</v>
      </c>
    </row>
    <row r="7906" spans="1:3" x14ac:dyDescent="0.25">
      <c r="A7906" s="2">
        <v>44801.440972222197</v>
      </c>
      <c r="B7906">
        <v>34465.30078125</v>
      </c>
      <c r="C7906">
        <f t="shared" ca="1" si="123"/>
        <v>0</v>
      </c>
    </row>
    <row r="7907" spans="1:3" x14ac:dyDescent="0.25">
      <c r="A7907" s="2">
        <v>44801.444444444402</v>
      </c>
      <c r="B7907">
        <v>34753.3193359375</v>
      </c>
      <c r="C7907">
        <f t="shared" ca="1" si="123"/>
        <v>0</v>
      </c>
    </row>
    <row r="7908" spans="1:3" x14ac:dyDescent="0.25">
      <c r="A7908" s="2">
        <v>44801.447916666701</v>
      </c>
      <c r="B7908">
        <v>34929.54052734375</v>
      </c>
      <c r="C7908">
        <f t="shared" ca="1" si="123"/>
        <v>0</v>
      </c>
    </row>
    <row r="7909" spans="1:3" x14ac:dyDescent="0.25">
      <c r="A7909" s="2">
        <v>44801.451388888898</v>
      </c>
      <c r="B7909">
        <v>34859.40625</v>
      </c>
      <c r="C7909">
        <f t="shared" ca="1" si="123"/>
        <v>0</v>
      </c>
    </row>
    <row r="7910" spans="1:3" x14ac:dyDescent="0.25">
      <c r="A7910" s="2">
        <v>44801.454861111102</v>
      </c>
      <c r="B7910">
        <v>35361.9482421875</v>
      </c>
      <c r="C7910">
        <f t="shared" ca="1" si="123"/>
        <v>0</v>
      </c>
    </row>
    <row r="7911" spans="1:3" x14ac:dyDescent="0.25">
      <c r="A7911" s="2">
        <v>44801.458333333299</v>
      </c>
      <c r="B7911">
        <v>35246.517578125</v>
      </c>
      <c r="C7911">
        <f t="shared" ca="1" si="123"/>
        <v>0</v>
      </c>
    </row>
    <row r="7912" spans="1:3" x14ac:dyDescent="0.25">
      <c r="A7912" s="2">
        <v>44801.461805555598</v>
      </c>
      <c r="B7912">
        <v>35396.02294921875</v>
      </c>
      <c r="C7912">
        <f t="shared" ca="1" si="123"/>
        <v>0</v>
      </c>
    </row>
    <row r="7913" spans="1:3" x14ac:dyDescent="0.25">
      <c r="A7913" s="2">
        <v>44801.465277777803</v>
      </c>
      <c r="B7913">
        <v>35300.42578125</v>
      </c>
      <c r="C7913">
        <f t="shared" ca="1" si="123"/>
        <v>0</v>
      </c>
    </row>
    <row r="7914" spans="1:3" x14ac:dyDescent="0.25">
      <c r="A7914" s="2">
        <v>44801.46875</v>
      </c>
      <c r="B7914">
        <v>35256.37255859375</v>
      </c>
      <c r="C7914">
        <f t="shared" ca="1" si="123"/>
        <v>0</v>
      </c>
    </row>
    <row r="7915" spans="1:3" x14ac:dyDescent="0.25">
      <c r="A7915" s="2">
        <v>44801.472222222197</v>
      </c>
      <c r="B7915">
        <v>35422.86669921875</v>
      </c>
      <c r="C7915">
        <f t="shared" ca="1" si="123"/>
        <v>0</v>
      </c>
    </row>
    <row r="7916" spans="1:3" x14ac:dyDescent="0.25">
      <c r="A7916" s="2">
        <v>44801.475694444402</v>
      </c>
      <c r="B7916">
        <v>35443.7783203125</v>
      </c>
      <c r="C7916">
        <f t="shared" ca="1" si="123"/>
        <v>0</v>
      </c>
    </row>
    <row r="7917" spans="1:3" x14ac:dyDescent="0.25">
      <c r="A7917" s="2">
        <v>44801.479166666701</v>
      </c>
      <c r="B7917">
        <v>35645.74169921875</v>
      </c>
      <c r="C7917">
        <f t="shared" ca="1" si="123"/>
        <v>0</v>
      </c>
    </row>
    <row r="7918" spans="1:3" x14ac:dyDescent="0.25">
      <c r="A7918" s="2">
        <v>44801.482638888898</v>
      </c>
      <c r="B7918">
        <v>36010.70947265625</v>
      </c>
      <c r="C7918">
        <f t="shared" ca="1" si="123"/>
        <v>0</v>
      </c>
    </row>
    <row r="7919" spans="1:3" x14ac:dyDescent="0.25">
      <c r="A7919" s="2">
        <v>44801.486111111102</v>
      </c>
      <c r="B7919">
        <v>35631.02001953125</v>
      </c>
      <c r="C7919">
        <f t="shared" ca="1" si="123"/>
        <v>0</v>
      </c>
    </row>
    <row r="7920" spans="1:3" x14ac:dyDescent="0.25">
      <c r="A7920" s="2">
        <v>44801.489583333299</v>
      </c>
      <c r="B7920">
        <v>35496.623046875</v>
      </c>
      <c r="C7920">
        <f t="shared" ca="1" si="123"/>
        <v>0</v>
      </c>
    </row>
    <row r="7921" spans="1:3" x14ac:dyDescent="0.25">
      <c r="A7921" s="2">
        <v>44801.493055555598</v>
      </c>
      <c r="B7921">
        <v>34926.85595703125</v>
      </c>
      <c r="C7921">
        <f t="shared" ca="1" si="123"/>
        <v>0</v>
      </c>
    </row>
    <row r="7922" spans="1:3" x14ac:dyDescent="0.25">
      <c r="A7922" s="2">
        <v>44801.496527777803</v>
      </c>
      <c r="B7922">
        <v>34992.48828125</v>
      </c>
      <c r="C7922">
        <f t="shared" ca="1" si="123"/>
        <v>0</v>
      </c>
    </row>
    <row r="7923" spans="1:3" x14ac:dyDescent="0.25">
      <c r="A7923" s="2">
        <v>44801.5</v>
      </c>
      <c r="B7923">
        <v>34925.4990234375</v>
      </c>
      <c r="C7923">
        <f t="shared" ca="1" si="123"/>
        <v>0</v>
      </c>
    </row>
    <row r="7924" spans="1:3" x14ac:dyDescent="0.25">
      <c r="A7924" s="2">
        <v>44801.503472222197</v>
      </c>
      <c r="B7924">
        <v>34668.41650390625</v>
      </c>
      <c r="C7924">
        <f t="shared" ca="1" si="123"/>
        <v>0</v>
      </c>
    </row>
    <row r="7925" spans="1:3" x14ac:dyDescent="0.25">
      <c r="A7925" s="2">
        <v>44801.506944444402</v>
      </c>
      <c r="B7925">
        <v>34418.6923828125</v>
      </c>
      <c r="C7925">
        <f t="shared" ca="1" si="123"/>
        <v>0</v>
      </c>
    </row>
    <row r="7926" spans="1:3" x14ac:dyDescent="0.25">
      <c r="A7926" s="2">
        <v>44801.510416666701</v>
      </c>
      <c r="B7926">
        <v>34634.64111328125</v>
      </c>
      <c r="C7926">
        <f t="shared" ca="1" si="123"/>
        <v>0</v>
      </c>
    </row>
    <row r="7927" spans="1:3" x14ac:dyDescent="0.25">
      <c r="A7927" s="2">
        <v>44801.513888888898</v>
      </c>
      <c r="B7927">
        <v>34429.138671875</v>
      </c>
      <c r="C7927">
        <f t="shared" ca="1" si="123"/>
        <v>0</v>
      </c>
    </row>
    <row r="7928" spans="1:3" x14ac:dyDescent="0.25">
      <c r="A7928" s="2">
        <v>44801.517361111102</v>
      </c>
      <c r="B7928">
        <v>34561.0166015625</v>
      </c>
      <c r="C7928">
        <f t="shared" ca="1" si="123"/>
        <v>0</v>
      </c>
    </row>
    <row r="7929" spans="1:3" x14ac:dyDescent="0.25">
      <c r="A7929" s="2">
        <v>44801.520833333299</v>
      </c>
      <c r="B7929">
        <v>34474.078125</v>
      </c>
      <c r="C7929">
        <f t="shared" ca="1" si="123"/>
        <v>0</v>
      </c>
    </row>
    <row r="7930" spans="1:3" x14ac:dyDescent="0.25">
      <c r="A7930" s="2">
        <v>44801.524305555598</v>
      </c>
      <c r="B7930">
        <v>34191.68359375</v>
      </c>
      <c r="C7930">
        <f t="shared" ca="1" si="123"/>
        <v>0</v>
      </c>
    </row>
    <row r="7931" spans="1:3" x14ac:dyDescent="0.25">
      <c r="A7931" s="2">
        <v>44801.527777777803</v>
      </c>
      <c r="B7931">
        <v>33956.4345703125</v>
      </c>
      <c r="C7931">
        <f t="shared" ca="1" si="123"/>
        <v>0</v>
      </c>
    </row>
    <row r="7932" spans="1:3" x14ac:dyDescent="0.25">
      <c r="A7932" s="2">
        <v>44801.53125</v>
      </c>
      <c r="B7932">
        <v>33751.1396484375</v>
      </c>
      <c r="C7932">
        <f t="shared" ca="1" si="123"/>
        <v>0</v>
      </c>
    </row>
    <row r="7933" spans="1:3" x14ac:dyDescent="0.25">
      <c r="A7933" s="2">
        <v>44801.534722222197</v>
      </c>
      <c r="B7933">
        <v>33750.06884765625</v>
      </c>
      <c r="C7933">
        <f t="shared" ca="1" si="123"/>
        <v>0</v>
      </c>
    </row>
    <row r="7934" spans="1:3" x14ac:dyDescent="0.25">
      <c r="A7934" s="2">
        <v>44801.538194444402</v>
      </c>
      <c r="B7934">
        <v>33813.82861328125</v>
      </c>
      <c r="C7934">
        <f t="shared" ca="1" si="123"/>
        <v>0</v>
      </c>
    </row>
    <row r="7935" spans="1:3" x14ac:dyDescent="0.25">
      <c r="A7935" s="2">
        <v>44801.541666666701</v>
      </c>
      <c r="B7935">
        <v>33418.3076171875</v>
      </c>
      <c r="C7935">
        <f t="shared" ca="1" si="123"/>
        <v>0</v>
      </c>
    </row>
    <row r="7936" spans="1:3" x14ac:dyDescent="0.25">
      <c r="A7936" s="2">
        <v>44801.545138888898</v>
      </c>
      <c r="B7936">
        <v>33361.82666015625</v>
      </c>
      <c r="C7936">
        <f t="shared" ca="1" si="123"/>
        <v>0</v>
      </c>
    </row>
    <row r="7937" spans="1:3" x14ac:dyDescent="0.25">
      <c r="A7937" s="2">
        <v>44801.548611111102</v>
      </c>
      <c r="B7937">
        <v>33254.68896484375</v>
      </c>
      <c r="C7937">
        <f t="shared" ca="1" si="123"/>
        <v>0</v>
      </c>
    </row>
    <row r="7938" spans="1:3" x14ac:dyDescent="0.25">
      <c r="A7938" s="2">
        <v>44801.552083333299</v>
      </c>
      <c r="B7938">
        <v>32752.52685546875</v>
      </c>
      <c r="C7938">
        <f t="shared" ca="1" si="123"/>
        <v>0</v>
      </c>
    </row>
    <row r="7939" spans="1:3" x14ac:dyDescent="0.25">
      <c r="A7939" s="2">
        <v>44801.555555555598</v>
      </c>
      <c r="B7939">
        <v>32883.10888671875</v>
      </c>
      <c r="C7939">
        <f t="shared" ca="1" si="123"/>
        <v>0</v>
      </c>
    </row>
    <row r="7940" spans="1:3" x14ac:dyDescent="0.25">
      <c r="A7940" s="2">
        <v>44801.559027777803</v>
      </c>
      <c r="B7940">
        <v>32964.3115234375</v>
      </c>
      <c r="C7940">
        <f t="shared" ref="C7940:C8003" ca="1" si="124">OFFSET($B$3,(ROW(B7938)-1)*12,0)</f>
        <v>0</v>
      </c>
    </row>
    <row r="7941" spans="1:3" x14ac:dyDescent="0.25">
      <c r="A7941" s="2">
        <v>44801.5625</v>
      </c>
      <c r="B7941">
        <v>32934.04150390625</v>
      </c>
      <c r="C7941">
        <f t="shared" ca="1" si="124"/>
        <v>0</v>
      </c>
    </row>
    <row r="7942" spans="1:3" x14ac:dyDescent="0.25">
      <c r="A7942" s="2">
        <v>44801.565972222197</v>
      </c>
      <c r="B7942">
        <v>32811.29248046875</v>
      </c>
      <c r="C7942">
        <f t="shared" ca="1" si="124"/>
        <v>0</v>
      </c>
    </row>
    <row r="7943" spans="1:3" x14ac:dyDescent="0.25">
      <c r="A7943" s="2">
        <v>44801.569444444402</v>
      </c>
      <c r="B7943">
        <v>32980.205078125</v>
      </c>
      <c r="C7943">
        <f t="shared" ca="1" si="124"/>
        <v>0</v>
      </c>
    </row>
    <row r="7944" spans="1:3" x14ac:dyDescent="0.25">
      <c r="A7944" s="2">
        <v>44801.572916666701</v>
      </c>
      <c r="B7944">
        <v>32869.89990234375</v>
      </c>
      <c r="C7944">
        <f t="shared" ca="1" si="124"/>
        <v>0</v>
      </c>
    </row>
    <row r="7945" spans="1:3" x14ac:dyDescent="0.25">
      <c r="A7945" s="2">
        <v>44801.576388888898</v>
      </c>
      <c r="B7945">
        <v>32662.0146484375</v>
      </c>
      <c r="C7945">
        <f t="shared" ca="1" si="124"/>
        <v>0</v>
      </c>
    </row>
    <row r="7946" spans="1:3" x14ac:dyDescent="0.25">
      <c r="A7946" s="2">
        <v>44801.579861111102</v>
      </c>
      <c r="B7946">
        <v>32602.77783203125</v>
      </c>
      <c r="C7946">
        <f t="shared" ca="1" si="124"/>
        <v>0</v>
      </c>
    </row>
    <row r="7947" spans="1:3" x14ac:dyDescent="0.25">
      <c r="A7947" s="2">
        <v>44801.583333333299</v>
      </c>
      <c r="B7947">
        <v>32711.8564453125</v>
      </c>
      <c r="C7947">
        <f t="shared" ca="1" si="124"/>
        <v>0</v>
      </c>
    </row>
    <row r="7948" spans="1:3" x14ac:dyDescent="0.25">
      <c r="A7948" s="2">
        <v>44801.586805555598</v>
      </c>
      <c r="B7948">
        <v>32997.85302734375</v>
      </c>
      <c r="C7948">
        <f t="shared" ca="1" si="124"/>
        <v>0</v>
      </c>
    </row>
    <row r="7949" spans="1:3" x14ac:dyDescent="0.25">
      <c r="A7949" s="2">
        <v>44801.590277777803</v>
      </c>
      <c r="B7949">
        <v>32401.8310546875</v>
      </c>
      <c r="C7949">
        <f t="shared" ca="1" si="124"/>
        <v>0</v>
      </c>
    </row>
    <row r="7950" spans="1:3" x14ac:dyDescent="0.25">
      <c r="A7950" s="2">
        <v>44801.59375</v>
      </c>
      <c r="B7950">
        <v>31905.8896484375</v>
      </c>
      <c r="C7950">
        <f t="shared" ca="1" si="124"/>
        <v>0</v>
      </c>
    </row>
    <row r="7951" spans="1:3" x14ac:dyDescent="0.25">
      <c r="A7951" s="2">
        <v>44801.597222222197</v>
      </c>
      <c r="B7951">
        <v>31618.38134765625</v>
      </c>
      <c r="C7951">
        <f t="shared" ca="1" si="124"/>
        <v>0</v>
      </c>
    </row>
    <row r="7952" spans="1:3" x14ac:dyDescent="0.25">
      <c r="A7952" s="2">
        <v>44801.600694444402</v>
      </c>
      <c r="B7952">
        <v>31736.1728515625</v>
      </c>
      <c r="C7952">
        <f t="shared" ca="1" si="124"/>
        <v>0</v>
      </c>
    </row>
    <row r="7953" spans="1:3" x14ac:dyDescent="0.25">
      <c r="A7953" s="2">
        <v>44801.604166666701</v>
      </c>
      <c r="B7953">
        <v>31090.6142578125</v>
      </c>
      <c r="C7953">
        <f t="shared" ca="1" si="124"/>
        <v>0</v>
      </c>
    </row>
    <row r="7954" spans="1:3" x14ac:dyDescent="0.25">
      <c r="A7954" s="2">
        <v>44801.607638888898</v>
      </c>
      <c r="B7954">
        <v>30803.28271484375</v>
      </c>
      <c r="C7954">
        <f t="shared" ca="1" si="124"/>
        <v>0</v>
      </c>
    </row>
    <row r="7955" spans="1:3" x14ac:dyDescent="0.25">
      <c r="A7955" s="2">
        <v>44801.611111111102</v>
      </c>
      <c r="B7955">
        <v>30420.45068359375</v>
      </c>
      <c r="C7955">
        <f t="shared" ca="1" si="124"/>
        <v>0</v>
      </c>
    </row>
    <row r="7956" spans="1:3" x14ac:dyDescent="0.25">
      <c r="A7956" s="2">
        <v>44801.614583333299</v>
      </c>
      <c r="B7956">
        <v>30484.7587890625</v>
      </c>
      <c r="C7956">
        <f t="shared" ca="1" si="124"/>
        <v>0</v>
      </c>
    </row>
    <row r="7957" spans="1:3" x14ac:dyDescent="0.25">
      <c r="A7957" s="2">
        <v>44801.618055555598</v>
      </c>
      <c r="B7957">
        <v>29901.5947265625</v>
      </c>
      <c r="C7957">
        <f t="shared" ca="1" si="124"/>
        <v>0</v>
      </c>
    </row>
    <row r="7958" spans="1:3" x14ac:dyDescent="0.25">
      <c r="A7958" s="2">
        <v>44801.621527777803</v>
      </c>
      <c r="B7958">
        <v>29594.36669921875</v>
      </c>
      <c r="C7958">
        <f t="shared" ca="1" si="124"/>
        <v>0</v>
      </c>
    </row>
    <row r="7959" spans="1:3" x14ac:dyDescent="0.25">
      <c r="A7959" s="2">
        <v>44801.625</v>
      </c>
      <c r="B7959">
        <v>29565.4384765625</v>
      </c>
      <c r="C7959">
        <f t="shared" ca="1" si="124"/>
        <v>0</v>
      </c>
    </row>
    <row r="7960" spans="1:3" x14ac:dyDescent="0.25">
      <c r="A7960" s="2">
        <v>44801.628472222197</v>
      </c>
      <c r="B7960">
        <v>29125.9765625</v>
      </c>
      <c r="C7960">
        <f t="shared" ca="1" si="124"/>
        <v>0</v>
      </c>
    </row>
    <row r="7961" spans="1:3" x14ac:dyDescent="0.25">
      <c r="A7961" s="2">
        <v>44801.631944444402</v>
      </c>
      <c r="B7961">
        <v>28407.44140625</v>
      </c>
      <c r="C7961">
        <f t="shared" ca="1" si="124"/>
        <v>0</v>
      </c>
    </row>
    <row r="7962" spans="1:3" x14ac:dyDescent="0.25">
      <c r="A7962" s="2">
        <v>44801.635416666701</v>
      </c>
      <c r="B7962">
        <v>28693.0595703125</v>
      </c>
      <c r="C7962">
        <f t="shared" ca="1" si="124"/>
        <v>0</v>
      </c>
    </row>
    <row r="7963" spans="1:3" x14ac:dyDescent="0.25">
      <c r="A7963" s="2">
        <v>44801.638888888898</v>
      </c>
      <c r="B7963">
        <v>28907.95654296875</v>
      </c>
      <c r="C7963">
        <f t="shared" ca="1" si="124"/>
        <v>0</v>
      </c>
    </row>
    <row r="7964" spans="1:3" x14ac:dyDescent="0.25">
      <c r="A7964" s="2">
        <v>44801.642361111102</v>
      </c>
      <c r="B7964">
        <v>28261.0625</v>
      </c>
      <c r="C7964">
        <f t="shared" ca="1" si="124"/>
        <v>0</v>
      </c>
    </row>
    <row r="7965" spans="1:3" x14ac:dyDescent="0.25">
      <c r="A7965" s="2">
        <v>44801.645833333299</v>
      </c>
      <c r="B7965">
        <v>27409.51171875</v>
      </c>
      <c r="C7965">
        <f t="shared" ca="1" si="124"/>
        <v>0</v>
      </c>
    </row>
    <row r="7966" spans="1:3" x14ac:dyDescent="0.25">
      <c r="A7966" s="2">
        <v>44801.649305555598</v>
      </c>
      <c r="B7966">
        <v>26944.47705078125</v>
      </c>
      <c r="C7966">
        <f t="shared" ca="1" si="124"/>
        <v>0</v>
      </c>
    </row>
    <row r="7967" spans="1:3" x14ac:dyDescent="0.25">
      <c r="A7967" s="2">
        <v>44801.652777777803</v>
      </c>
      <c r="B7967">
        <v>26422.828125</v>
      </c>
      <c r="C7967">
        <f t="shared" ca="1" si="124"/>
        <v>0</v>
      </c>
    </row>
    <row r="7968" spans="1:3" x14ac:dyDescent="0.25">
      <c r="A7968" s="2">
        <v>44801.65625</v>
      </c>
      <c r="B7968">
        <v>25958.53076171875</v>
      </c>
      <c r="C7968">
        <f t="shared" ca="1" si="124"/>
        <v>0</v>
      </c>
    </row>
    <row r="7969" spans="1:3" x14ac:dyDescent="0.25">
      <c r="A7969" s="2">
        <v>44801.659722222197</v>
      </c>
      <c r="B7969">
        <v>25324.8525390625</v>
      </c>
      <c r="C7969">
        <f t="shared" ca="1" si="124"/>
        <v>0</v>
      </c>
    </row>
    <row r="7970" spans="1:3" x14ac:dyDescent="0.25">
      <c r="A7970" s="2">
        <v>44801.663194444402</v>
      </c>
      <c r="B7970">
        <v>24464.48193359375</v>
      </c>
      <c r="C7970">
        <f t="shared" ca="1" si="124"/>
        <v>0</v>
      </c>
    </row>
    <row r="7971" spans="1:3" x14ac:dyDescent="0.25">
      <c r="A7971" s="2">
        <v>44801.666666666701</v>
      </c>
      <c r="B7971">
        <v>23501.64892578125</v>
      </c>
      <c r="C7971">
        <f t="shared" ca="1" si="124"/>
        <v>0</v>
      </c>
    </row>
    <row r="7972" spans="1:3" x14ac:dyDescent="0.25">
      <c r="A7972" s="2">
        <v>44801.670138888898</v>
      </c>
      <c r="B7972">
        <v>22594.6982421875</v>
      </c>
      <c r="C7972">
        <f t="shared" ca="1" si="124"/>
        <v>0</v>
      </c>
    </row>
    <row r="7973" spans="1:3" x14ac:dyDescent="0.25">
      <c r="A7973" s="2">
        <v>44801.673611111102</v>
      </c>
      <c r="B7973">
        <v>21734.75634765625</v>
      </c>
      <c r="C7973">
        <f t="shared" ca="1" si="124"/>
        <v>0</v>
      </c>
    </row>
    <row r="7974" spans="1:3" x14ac:dyDescent="0.25">
      <c r="A7974" s="2">
        <v>44801.677083333299</v>
      </c>
      <c r="B7974">
        <v>20723.8740234375</v>
      </c>
      <c r="C7974">
        <f t="shared" ca="1" si="124"/>
        <v>0</v>
      </c>
    </row>
    <row r="7975" spans="1:3" x14ac:dyDescent="0.25">
      <c r="A7975" s="2">
        <v>44801.680555555598</v>
      </c>
      <c r="B7975">
        <v>19961.677734375</v>
      </c>
      <c r="C7975">
        <f t="shared" ca="1" si="124"/>
        <v>0</v>
      </c>
    </row>
    <row r="7976" spans="1:3" x14ac:dyDescent="0.25">
      <c r="A7976" s="2">
        <v>44801.684027777803</v>
      </c>
      <c r="B7976">
        <v>19457.9853515625</v>
      </c>
      <c r="C7976">
        <f t="shared" ca="1" si="124"/>
        <v>0</v>
      </c>
    </row>
    <row r="7977" spans="1:3" x14ac:dyDescent="0.25">
      <c r="A7977" s="2">
        <v>44801.6875</v>
      </c>
      <c r="B7977">
        <v>18810.1142578125</v>
      </c>
      <c r="C7977">
        <f t="shared" ca="1" si="124"/>
        <v>0</v>
      </c>
    </row>
    <row r="7978" spans="1:3" x14ac:dyDescent="0.25">
      <c r="A7978" s="2">
        <v>44801.690972222197</v>
      </c>
      <c r="B7978">
        <v>17764.65380859375</v>
      </c>
      <c r="C7978">
        <f t="shared" ca="1" si="124"/>
        <v>0</v>
      </c>
    </row>
    <row r="7979" spans="1:3" x14ac:dyDescent="0.25">
      <c r="A7979" s="2">
        <v>44801.694444444402</v>
      </c>
      <c r="B7979">
        <v>17060.7197265625</v>
      </c>
      <c r="C7979">
        <f t="shared" ca="1" si="124"/>
        <v>0</v>
      </c>
    </row>
    <row r="7980" spans="1:3" x14ac:dyDescent="0.25">
      <c r="A7980" s="2">
        <v>44801.697916666701</v>
      </c>
      <c r="B7980">
        <v>16339.05078125</v>
      </c>
      <c r="C7980">
        <f t="shared" ca="1" si="124"/>
        <v>0</v>
      </c>
    </row>
    <row r="7981" spans="1:3" x14ac:dyDescent="0.25">
      <c r="A7981" s="2">
        <v>44801.701388888898</v>
      </c>
      <c r="B7981">
        <v>15655.47607421875</v>
      </c>
      <c r="C7981">
        <f t="shared" ca="1" si="124"/>
        <v>0</v>
      </c>
    </row>
    <row r="7982" spans="1:3" x14ac:dyDescent="0.25">
      <c r="A7982" s="2">
        <v>44801.704861111102</v>
      </c>
      <c r="B7982">
        <v>15121.59521484375</v>
      </c>
      <c r="C7982">
        <f t="shared" ca="1" si="124"/>
        <v>0</v>
      </c>
    </row>
    <row r="7983" spans="1:3" x14ac:dyDescent="0.25">
      <c r="A7983" s="2">
        <v>44801.708333333299</v>
      </c>
      <c r="B7983">
        <v>14690.19775390625</v>
      </c>
      <c r="C7983">
        <f t="shared" ca="1" si="124"/>
        <v>0</v>
      </c>
    </row>
    <row r="7984" spans="1:3" x14ac:dyDescent="0.25">
      <c r="A7984" s="2">
        <v>44801.711805555598</v>
      </c>
      <c r="B7984">
        <v>14014.16162109375</v>
      </c>
      <c r="C7984">
        <f t="shared" ca="1" si="124"/>
        <v>0</v>
      </c>
    </row>
    <row r="7985" spans="1:3" x14ac:dyDescent="0.25">
      <c r="A7985" s="2">
        <v>44801.715277777803</v>
      </c>
      <c r="B7985">
        <v>13466.71044921875</v>
      </c>
      <c r="C7985">
        <f t="shared" ca="1" si="124"/>
        <v>0</v>
      </c>
    </row>
    <row r="7986" spans="1:3" x14ac:dyDescent="0.25">
      <c r="A7986" s="2">
        <v>44801.71875</v>
      </c>
      <c r="B7986">
        <v>12800.6591796875</v>
      </c>
      <c r="C7986">
        <f t="shared" ca="1" si="124"/>
        <v>0</v>
      </c>
    </row>
    <row r="7987" spans="1:3" x14ac:dyDescent="0.25">
      <c r="A7987" s="2">
        <v>44801.722222222197</v>
      </c>
      <c r="B7987">
        <v>12148.2978515625</v>
      </c>
      <c r="C7987">
        <f t="shared" ca="1" si="124"/>
        <v>0</v>
      </c>
    </row>
    <row r="7988" spans="1:3" x14ac:dyDescent="0.25">
      <c r="A7988" s="2">
        <v>44801.725694444402</v>
      </c>
      <c r="B7988">
        <v>11583.30224609375</v>
      </c>
      <c r="C7988">
        <f t="shared" ca="1" si="124"/>
        <v>0</v>
      </c>
    </row>
    <row r="7989" spans="1:3" x14ac:dyDescent="0.25">
      <c r="A7989" s="2">
        <v>44801.729166666701</v>
      </c>
      <c r="B7989">
        <v>10961.498046875</v>
      </c>
      <c r="C7989">
        <f t="shared" ca="1" si="124"/>
        <v>0</v>
      </c>
    </row>
    <row r="7990" spans="1:3" x14ac:dyDescent="0.25">
      <c r="A7990" s="2">
        <v>44801.732638888898</v>
      </c>
      <c r="B7990">
        <v>10341.49365234375</v>
      </c>
      <c r="C7990">
        <f t="shared" ca="1" si="124"/>
        <v>0</v>
      </c>
    </row>
    <row r="7991" spans="1:3" x14ac:dyDescent="0.25">
      <c r="A7991" s="2">
        <v>44801.736111111102</v>
      </c>
      <c r="B7991">
        <v>9810.84765625</v>
      </c>
      <c r="C7991">
        <f t="shared" ca="1" si="124"/>
        <v>0</v>
      </c>
    </row>
    <row r="7992" spans="1:3" x14ac:dyDescent="0.25">
      <c r="A7992" s="2">
        <v>44801.739583333299</v>
      </c>
      <c r="B7992">
        <v>9305.2763671875</v>
      </c>
      <c r="C7992">
        <f t="shared" ca="1" si="124"/>
        <v>0</v>
      </c>
    </row>
    <row r="7993" spans="1:3" x14ac:dyDescent="0.25">
      <c r="A7993" s="2">
        <v>44801.743055555598</v>
      </c>
      <c r="B7993">
        <v>8866.31787109375</v>
      </c>
      <c r="C7993">
        <f t="shared" ca="1" si="124"/>
        <v>0</v>
      </c>
    </row>
    <row r="7994" spans="1:3" x14ac:dyDescent="0.25">
      <c r="A7994" s="2">
        <v>44801.746527777803</v>
      </c>
      <c r="B7994">
        <v>8462.55810546875</v>
      </c>
      <c r="C7994">
        <f t="shared" ca="1" si="124"/>
        <v>0</v>
      </c>
    </row>
    <row r="7995" spans="1:3" x14ac:dyDescent="0.25">
      <c r="A7995" s="2">
        <v>44801.75</v>
      </c>
      <c r="B7995">
        <v>8224.159423828125</v>
      </c>
      <c r="C7995">
        <f t="shared" ca="1" si="124"/>
        <v>0</v>
      </c>
    </row>
    <row r="7996" spans="1:3" x14ac:dyDescent="0.25">
      <c r="A7996" s="2">
        <v>44801.753472222197</v>
      </c>
      <c r="B7996">
        <v>7841.57080078125</v>
      </c>
      <c r="C7996">
        <f t="shared" ca="1" si="124"/>
        <v>0</v>
      </c>
    </row>
    <row r="7997" spans="1:3" x14ac:dyDescent="0.25">
      <c r="A7997" s="2">
        <v>44801.756944444402</v>
      </c>
      <c r="B7997">
        <v>7479.38916015625</v>
      </c>
      <c r="C7997">
        <f t="shared" ca="1" si="124"/>
        <v>0</v>
      </c>
    </row>
    <row r="7998" spans="1:3" x14ac:dyDescent="0.25">
      <c r="A7998" s="2">
        <v>44801.760416666701</v>
      </c>
      <c r="B7998">
        <v>7053.19384765625</v>
      </c>
      <c r="C7998">
        <f t="shared" ca="1" si="124"/>
        <v>0</v>
      </c>
    </row>
    <row r="7999" spans="1:3" x14ac:dyDescent="0.25">
      <c r="A7999" s="2">
        <v>44801.763888888898</v>
      </c>
      <c r="B7999">
        <v>6721.2200927734375</v>
      </c>
      <c r="C7999">
        <f t="shared" ca="1" si="124"/>
        <v>0</v>
      </c>
    </row>
    <row r="8000" spans="1:3" x14ac:dyDescent="0.25">
      <c r="A8000" s="2">
        <v>44801.767361111102</v>
      </c>
      <c r="B8000">
        <v>6386.516357421875</v>
      </c>
      <c r="C8000">
        <f t="shared" ca="1" si="124"/>
        <v>0</v>
      </c>
    </row>
    <row r="8001" spans="1:3" x14ac:dyDescent="0.25">
      <c r="A8001" s="2">
        <v>44801.770833333299</v>
      </c>
      <c r="B8001">
        <v>6117.3408203125</v>
      </c>
      <c r="C8001">
        <f t="shared" ca="1" si="124"/>
        <v>0</v>
      </c>
    </row>
    <row r="8002" spans="1:3" x14ac:dyDescent="0.25">
      <c r="A8002" s="2">
        <v>44801.774305555598</v>
      </c>
      <c r="B8002">
        <v>5947.6539916992188</v>
      </c>
      <c r="C8002">
        <f t="shared" ca="1" si="124"/>
        <v>0</v>
      </c>
    </row>
    <row r="8003" spans="1:3" x14ac:dyDescent="0.25">
      <c r="A8003" s="2">
        <v>44801.777777777803</v>
      </c>
      <c r="B8003">
        <v>5750.2759399414063</v>
      </c>
      <c r="C8003">
        <f t="shared" ca="1" si="124"/>
        <v>0</v>
      </c>
    </row>
    <row r="8004" spans="1:3" x14ac:dyDescent="0.25">
      <c r="A8004" s="2">
        <v>44801.78125</v>
      </c>
      <c r="B8004">
        <v>5666.6637573242188</v>
      </c>
      <c r="C8004">
        <f t="shared" ref="C8004:C8067" ca="1" si="125">OFFSET($B$3,(ROW(B8002)-1)*12,0)</f>
        <v>0</v>
      </c>
    </row>
    <row r="8005" spans="1:3" x14ac:dyDescent="0.25">
      <c r="A8005" s="2">
        <v>44801.784722222197</v>
      </c>
      <c r="B8005">
        <v>5520.6991577148438</v>
      </c>
      <c r="C8005">
        <f t="shared" ca="1" si="125"/>
        <v>0</v>
      </c>
    </row>
    <row r="8006" spans="1:3" x14ac:dyDescent="0.25">
      <c r="A8006" s="2">
        <v>44801.788194444402</v>
      </c>
      <c r="B8006">
        <v>5453.6646423339844</v>
      </c>
      <c r="C8006">
        <f t="shared" ca="1" si="125"/>
        <v>0</v>
      </c>
    </row>
    <row r="8007" spans="1:3" x14ac:dyDescent="0.25">
      <c r="A8007" s="2">
        <v>44801.791666666701</v>
      </c>
      <c r="B8007">
        <v>5460.2624053955078</v>
      </c>
      <c r="C8007">
        <f t="shared" ca="1" si="125"/>
        <v>0</v>
      </c>
    </row>
    <row r="8008" spans="1:3" x14ac:dyDescent="0.25">
      <c r="A8008" s="2">
        <v>44801.795138888898</v>
      </c>
      <c r="B8008">
        <v>5466.1903076171875</v>
      </c>
      <c r="C8008">
        <f t="shared" ca="1" si="125"/>
        <v>0</v>
      </c>
    </row>
    <row r="8009" spans="1:3" x14ac:dyDescent="0.25">
      <c r="A8009" s="2">
        <v>44801.798611111102</v>
      </c>
      <c r="B8009">
        <v>5472.9329681396484</v>
      </c>
      <c r="C8009">
        <f t="shared" ca="1" si="125"/>
        <v>0</v>
      </c>
    </row>
    <row r="8010" spans="1:3" x14ac:dyDescent="0.25">
      <c r="A8010" s="2">
        <v>44801.802083333299</v>
      </c>
      <c r="B8010">
        <v>5474.6558227539063</v>
      </c>
      <c r="C8010">
        <f t="shared" ca="1" si="125"/>
        <v>0</v>
      </c>
    </row>
    <row r="8011" spans="1:3" x14ac:dyDescent="0.25">
      <c r="A8011" s="2">
        <v>44801.805555555598</v>
      </c>
      <c r="B8011">
        <v>5462.8578338623047</v>
      </c>
      <c r="C8011">
        <f t="shared" ca="1" si="125"/>
        <v>0</v>
      </c>
    </row>
    <row r="8012" spans="1:3" x14ac:dyDescent="0.25">
      <c r="A8012" s="2">
        <v>44801.809027777803</v>
      </c>
      <c r="B8012">
        <v>5519.4768981933594</v>
      </c>
      <c r="C8012">
        <f t="shared" ca="1" si="125"/>
        <v>0</v>
      </c>
    </row>
    <row r="8013" spans="1:3" x14ac:dyDescent="0.25">
      <c r="A8013" s="2">
        <v>44801.8125</v>
      </c>
      <c r="B8013">
        <v>5579.9325866699219</v>
      </c>
      <c r="C8013">
        <f t="shared" ca="1" si="125"/>
        <v>0</v>
      </c>
    </row>
    <row r="8014" spans="1:3" x14ac:dyDescent="0.25">
      <c r="A8014" s="2">
        <v>44801.815972222197</v>
      </c>
      <c r="B8014">
        <v>5587.2772979736328</v>
      </c>
      <c r="C8014">
        <f t="shared" ca="1" si="125"/>
        <v>0</v>
      </c>
    </row>
    <row r="8015" spans="1:3" x14ac:dyDescent="0.25">
      <c r="A8015" s="2">
        <v>44801.819444444402</v>
      </c>
      <c r="B8015">
        <v>5572.223388671875</v>
      </c>
      <c r="C8015">
        <f t="shared" ca="1" si="125"/>
        <v>0</v>
      </c>
    </row>
    <row r="8016" spans="1:3" x14ac:dyDescent="0.25">
      <c r="A8016" s="2">
        <v>44801.822916666701</v>
      </c>
      <c r="B8016">
        <v>5600.6272964477539</v>
      </c>
      <c r="C8016">
        <f t="shared" ca="1" si="125"/>
        <v>0</v>
      </c>
    </row>
    <row r="8017" spans="1:3" x14ac:dyDescent="0.25">
      <c r="A8017" s="2">
        <v>44801.826388888898</v>
      </c>
      <c r="B8017">
        <v>5658.5496444702148</v>
      </c>
      <c r="C8017">
        <f t="shared" ca="1" si="125"/>
        <v>0</v>
      </c>
    </row>
    <row r="8018" spans="1:3" x14ac:dyDescent="0.25">
      <c r="A8018" s="2">
        <v>44801.829861111102</v>
      </c>
      <c r="B8018">
        <v>5688.8541946411133</v>
      </c>
      <c r="C8018">
        <f t="shared" ca="1" si="125"/>
        <v>0</v>
      </c>
    </row>
    <row r="8019" spans="1:3" x14ac:dyDescent="0.25">
      <c r="A8019" s="2">
        <v>44801.833333333299</v>
      </c>
      <c r="B8019">
        <v>5749.9802474975586</v>
      </c>
      <c r="C8019">
        <f t="shared" ca="1" si="125"/>
        <v>0</v>
      </c>
    </row>
    <row r="8020" spans="1:3" x14ac:dyDescent="0.25">
      <c r="A8020" s="2">
        <v>44801.836805555598</v>
      </c>
      <c r="B8020">
        <v>5724.908296585083</v>
      </c>
      <c r="C8020">
        <f t="shared" ca="1" si="125"/>
        <v>0</v>
      </c>
    </row>
    <row r="8021" spans="1:3" x14ac:dyDescent="0.25">
      <c r="A8021" s="2">
        <v>44801.840277777803</v>
      </c>
      <c r="B8021">
        <v>5782.1304397583008</v>
      </c>
      <c r="C8021">
        <f t="shared" ca="1" si="125"/>
        <v>0</v>
      </c>
    </row>
    <row r="8022" spans="1:3" x14ac:dyDescent="0.25">
      <c r="A8022" s="2">
        <v>44801.84375</v>
      </c>
      <c r="B8022">
        <v>5782.6312084197998</v>
      </c>
      <c r="C8022">
        <f t="shared" ca="1" si="125"/>
        <v>0</v>
      </c>
    </row>
    <row r="8023" spans="1:3" x14ac:dyDescent="0.25">
      <c r="A8023" s="2">
        <v>44801.847222222197</v>
      </c>
      <c r="B8023">
        <v>5831.75048828125</v>
      </c>
      <c r="C8023">
        <f t="shared" ca="1" si="125"/>
        <v>0</v>
      </c>
    </row>
    <row r="8024" spans="1:3" x14ac:dyDescent="0.25">
      <c r="A8024" s="2">
        <v>44801.850694444402</v>
      </c>
      <c r="B8024">
        <v>5946.3708267211914</v>
      </c>
      <c r="C8024">
        <f t="shared" ca="1" si="125"/>
        <v>0</v>
      </c>
    </row>
    <row r="8025" spans="1:3" x14ac:dyDescent="0.25">
      <c r="A8025" s="2">
        <v>44801.854166666701</v>
      </c>
      <c r="B8025">
        <v>5918.917670249939</v>
      </c>
      <c r="C8025">
        <f t="shared" ca="1" si="125"/>
        <v>0</v>
      </c>
    </row>
    <row r="8026" spans="1:3" x14ac:dyDescent="0.25">
      <c r="A8026" s="2">
        <v>44801.857638888898</v>
      </c>
      <c r="B8026">
        <v>5978.5835151672363</v>
      </c>
      <c r="C8026">
        <f t="shared" ca="1" si="125"/>
        <v>0</v>
      </c>
    </row>
    <row r="8027" spans="1:3" x14ac:dyDescent="0.25">
      <c r="A8027" s="2">
        <v>44801.861111111102</v>
      </c>
      <c r="B8027">
        <v>5958.4418506622314</v>
      </c>
      <c r="C8027">
        <f t="shared" ca="1" si="125"/>
        <v>0</v>
      </c>
    </row>
    <row r="8028" spans="1:3" x14ac:dyDescent="0.25">
      <c r="A8028" s="2">
        <v>44801.864583333299</v>
      </c>
      <c r="B8028">
        <v>5985.5409049987793</v>
      </c>
      <c r="C8028">
        <f t="shared" ca="1" si="125"/>
        <v>0</v>
      </c>
    </row>
    <row r="8029" spans="1:3" x14ac:dyDescent="0.25">
      <c r="A8029" s="2">
        <v>44801.868055555598</v>
      </c>
      <c r="B8029">
        <v>5995.4523010253906</v>
      </c>
      <c r="C8029">
        <f t="shared" ca="1" si="125"/>
        <v>0</v>
      </c>
    </row>
    <row r="8030" spans="1:3" x14ac:dyDescent="0.25">
      <c r="A8030" s="2">
        <v>44801.871527777803</v>
      </c>
      <c r="B8030">
        <v>5968.7366905212402</v>
      </c>
      <c r="C8030">
        <f t="shared" ca="1" si="125"/>
        <v>0</v>
      </c>
    </row>
    <row r="8031" spans="1:3" x14ac:dyDescent="0.25">
      <c r="A8031" s="2">
        <v>44801.875</v>
      </c>
      <c r="B8031">
        <v>5955.7073802947998</v>
      </c>
      <c r="C8031">
        <f t="shared" ca="1" si="125"/>
        <v>0</v>
      </c>
    </row>
    <row r="8032" spans="1:3" x14ac:dyDescent="0.25">
      <c r="A8032" s="2">
        <v>44801.878472222197</v>
      </c>
      <c r="B8032">
        <v>5930.09983253479</v>
      </c>
      <c r="C8032">
        <f t="shared" ca="1" si="125"/>
        <v>0</v>
      </c>
    </row>
    <row r="8033" spans="1:3" x14ac:dyDescent="0.25">
      <c r="A8033" s="2">
        <v>44801.881944444402</v>
      </c>
      <c r="B8033">
        <v>5955.2483291625977</v>
      </c>
      <c r="C8033">
        <f t="shared" ca="1" si="125"/>
        <v>0</v>
      </c>
    </row>
    <row r="8034" spans="1:3" x14ac:dyDescent="0.25">
      <c r="A8034" s="2">
        <v>44801.885416666701</v>
      </c>
      <c r="B8034">
        <v>5903.8546371459961</v>
      </c>
      <c r="C8034">
        <f t="shared" ca="1" si="125"/>
        <v>0</v>
      </c>
    </row>
    <row r="8035" spans="1:3" x14ac:dyDescent="0.25">
      <c r="A8035" s="2">
        <v>44801.888888888898</v>
      </c>
      <c r="B8035">
        <v>5893.25</v>
      </c>
      <c r="C8035">
        <f t="shared" ca="1" si="125"/>
        <v>0</v>
      </c>
    </row>
    <row r="8036" spans="1:3" x14ac:dyDescent="0.25">
      <c r="A8036" s="2">
        <v>44801.892361111102</v>
      </c>
      <c r="B8036">
        <v>5875.5582904815674</v>
      </c>
      <c r="C8036">
        <f t="shared" ca="1" si="125"/>
        <v>0</v>
      </c>
    </row>
    <row r="8037" spans="1:3" x14ac:dyDescent="0.25">
      <c r="A8037" s="2">
        <v>44801.895833333299</v>
      </c>
      <c r="B8037">
        <v>5883.7176418304443</v>
      </c>
      <c r="C8037">
        <f t="shared" ca="1" si="125"/>
        <v>0</v>
      </c>
    </row>
    <row r="8038" spans="1:3" x14ac:dyDescent="0.25">
      <c r="A8038" s="2">
        <v>44801.899305555598</v>
      </c>
      <c r="B8038">
        <v>5923.5347213745117</v>
      </c>
      <c r="C8038">
        <f t="shared" ca="1" si="125"/>
        <v>0</v>
      </c>
    </row>
    <row r="8039" spans="1:3" x14ac:dyDescent="0.25">
      <c r="A8039" s="2">
        <v>44801.902777777803</v>
      </c>
      <c r="B8039">
        <v>5933.1656494140625</v>
      </c>
      <c r="C8039">
        <f t="shared" ca="1" si="125"/>
        <v>0</v>
      </c>
    </row>
    <row r="8040" spans="1:3" x14ac:dyDescent="0.25">
      <c r="A8040" s="2">
        <v>44801.90625</v>
      </c>
      <c r="B8040">
        <v>5954.9073390960693</v>
      </c>
      <c r="C8040">
        <f t="shared" ca="1" si="125"/>
        <v>0</v>
      </c>
    </row>
    <row r="8041" spans="1:3" x14ac:dyDescent="0.25">
      <c r="A8041" s="2">
        <v>44801.909722222197</v>
      </c>
      <c r="B8041">
        <v>5967.5746841430664</v>
      </c>
      <c r="C8041">
        <f t="shared" ca="1" si="125"/>
        <v>0</v>
      </c>
    </row>
    <row r="8042" spans="1:3" x14ac:dyDescent="0.25">
      <c r="A8042" s="2">
        <v>44801.913194444402</v>
      </c>
      <c r="B8042">
        <v>6005.6864624023438</v>
      </c>
      <c r="C8042">
        <f t="shared" ca="1" si="125"/>
        <v>0</v>
      </c>
    </row>
    <row r="8043" spans="1:3" x14ac:dyDescent="0.25">
      <c r="A8043" s="2">
        <v>44801.916666666701</v>
      </c>
      <c r="B8043">
        <v>5983.16650390625</v>
      </c>
      <c r="C8043">
        <f t="shared" ca="1" si="125"/>
        <v>0</v>
      </c>
    </row>
    <row r="8044" spans="1:3" x14ac:dyDescent="0.25">
      <c r="A8044" s="2">
        <v>44801.920138888898</v>
      </c>
      <c r="B8044">
        <v>5978.7202916145325</v>
      </c>
      <c r="C8044">
        <f t="shared" ca="1" si="125"/>
        <v>0</v>
      </c>
    </row>
    <row r="8045" spans="1:3" x14ac:dyDescent="0.25">
      <c r="A8045" s="2">
        <v>44801.923611111102</v>
      </c>
      <c r="B8045">
        <v>5911.9759178161621</v>
      </c>
      <c r="C8045">
        <f t="shared" ca="1" si="125"/>
        <v>0</v>
      </c>
    </row>
    <row r="8046" spans="1:3" x14ac:dyDescent="0.25">
      <c r="A8046" s="2">
        <v>44801.927083333299</v>
      </c>
      <c r="B8046">
        <v>5903.8948249816895</v>
      </c>
      <c r="C8046">
        <f t="shared" ca="1" si="125"/>
        <v>0</v>
      </c>
    </row>
    <row r="8047" spans="1:3" x14ac:dyDescent="0.25">
      <c r="A8047" s="2">
        <v>44801.930555555598</v>
      </c>
      <c r="B8047">
        <v>5872.7961473464966</v>
      </c>
      <c r="C8047">
        <f t="shared" ca="1" si="125"/>
        <v>0</v>
      </c>
    </row>
    <row r="8048" spans="1:3" x14ac:dyDescent="0.25">
      <c r="A8048" s="2">
        <v>44801.934027777803</v>
      </c>
      <c r="B8048">
        <v>5846.20458984375</v>
      </c>
      <c r="C8048">
        <f t="shared" ca="1" si="125"/>
        <v>0</v>
      </c>
    </row>
    <row r="8049" spans="1:3" x14ac:dyDescent="0.25">
      <c r="A8049" s="2">
        <v>44801.9375</v>
      </c>
      <c r="B8049">
        <v>5853.85595703125</v>
      </c>
      <c r="C8049">
        <f t="shared" ca="1" si="125"/>
        <v>0</v>
      </c>
    </row>
    <row r="8050" spans="1:3" x14ac:dyDescent="0.25">
      <c r="A8050" s="2">
        <v>44801.940972222197</v>
      </c>
      <c r="B8050">
        <v>5901.873950958252</v>
      </c>
      <c r="C8050">
        <f t="shared" ca="1" si="125"/>
        <v>0</v>
      </c>
    </row>
    <row r="8051" spans="1:3" x14ac:dyDescent="0.25">
      <c r="A8051" s="2">
        <v>44801.944444444402</v>
      </c>
      <c r="B8051">
        <v>5896.3629665374756</v>
      </c>
      <c r="C8051">
        <f t="shared" ca="1" si="125"/>
        <v>0</v>
      </c>
    </row>
    <row r="8052" spans="1:3" x14ac:dyDescent="0.25">
      <c r="A8052" s="2">
        <v>44801.947916666701</v>
      </c>
      <c r="B8052">
        <v>5908.3894958496094</v>
      </c>
      <c r="C8052">
        <f t="shared" ca="1" si="125"/>
        <v>0</v>
      </c>
    </row>
    <row r="8053" spans="1:3" x14ac:dyDescent="0.25">
      <c r="A8053" s="2">
        <v>44801.951388888898</v>
      </c>
      <c r="B8053">
        <v>5874.1015338897705</v>
      </c>
      <c r="C8053">
        <f t="shared" ca="1" si="125"/>
        <v>0</v>
      </c>
    </row>
    <row r="8054" spans="1:3" x14ac:dyDescent="0.25">
      <c r="A8054" s="2">
        <v>44801.954861111102</v>
      </c>
      <c r="B8054">
        <v>5822.6650390625</v>
      </c>
      <c r="C8054">
        <f t="shared" ca="1" si="125"/>
        <v>0</v>
      </c>
    </row>
    <row r="8055" spans="1:3" x14ac:dyDescent="0.25">
      <c r="A8055" s="2">
        <v>44801.958333333299</v>
      </c>
      <c r="B8055">
        <v>5721.8656330108643</v>
      </c>
      <c r="C8055">
        <f t="shared" ca="1" si="125"/>
        <v>0</v>
      </c>
    </row>
    <row r="8056" spans="1:3" x14ac:dyDescent="0.25">
      <c r="A8056" s="2">
        <v>44801.961805555598</v>
      </c>
      <c r="B8056">
        <v>5679.9233474731445</v>
      </c>
      <c r="C8056">
        <f t="shared" ca="1" si="125"/>
        <v>0</v>
      </c>
    </row>
    <row r="8057" spans="1:3" x14ac:dyDescent="0.25">
      <c r="A8057" s="2">
        <v>44801.965277777803</v>
      </c>
      <c r="B8057">
        <v>5639.2449169158936</v>
      </c>
      <c r="C8057">
        <f t="shared" ca="1" si="125"/>
        <v>0</v>
      </c>
    </row>
    <row r="8058" spans="1:3" x14ac:dyDescent="0.25">
      <c r="A8058" s="2">
        <v>44801.96875</v>
      </c>
      <c r="B8058">
        <v>5630.0602684020996</v>
      </c>
      <c r="C8058">
        <f t="shared" ca="1" si="125"/>
        <v>0</v>
      </c>
    </row>
    <row r="8059" spans="1:3" x14ac:dyDescent="0.25">
      <c r="A8059" s="2">
        <v>44801.972222222197</v>
      </c>
      <c r="B8059">
        <v>5485.9510707855225</v>
      </c>
      <c r="C8059">
        <f t="shared" ca="1" si="125"/>
        <v>0</v>
      </c>
    </row>
    <row r="8060" spans="1:3" x14ac:dyDescent="0.25">
      <c r="A8060" s="2">
        <v>44801.975694444402</v>
      </c>
      <c r="B8060">
        <v>5433.25341796875</v>
      </c>
      <c r="C8060">
        <f t="shared" ca="1" si="125"/>
        <v>0</v>
      </c>
    </row>
    <row r="8061" spans="1:3" x14ac:dyDescent="0.25">
      <c r="A8061" s="2">
        <v>44801.979166666701</v>
      </c>
      <c r="B8061">
        <v>5386.98681640625</v>
      </c>
      <c r="C8061">
        <f t="shared" ca="1" si="125"/>
        <v>0</v>
      </c>
    </row>
    <row r="8062" spans="1:3" x14ac:dyDescent="0.25">
      <c r="A8062" s="2">
        <v>44801.982638888898</v>
      </c>
      <c r="B8062">
        <v>5347.834228515625</v>
      </c>
      <c r="C8062">
        <f t="shared" ca="1" si="125"/>
        <v>0</v>
      </c>
    </row>
    <row r="8063" spans="1:3" x14ac:dyDescent="0.25">
      <c r="A8063" s="2">
        <v>44801.986111111102</v>
      </c>
      <c r="B8063">
        <v>5304.85595703125</v>
      </c>
      <c r="C8063">
        <f t="shared" ca="1" si="125"/>
        <v>0</v>
      </c>
    </row>
    <row r="8064" spans="1:3" x14ac:dyDescent="0.25">
      <c r="A8064" s="2">
        <v>44801.989583333299</v>
      </c>
      <c r="B8064">
        <v>5313.8828125</v>
      </c>
      <c r="C8064">
        <f t="shared" ca="1" si="125"/>
        <v>0</v>
      </c>
    </row>
    <row r="8065" spans="1:3" x14ac:dyDescent="0.25">
      <c r="A8065" s="2">
        <v>44801.993055555598</v>
      </c>
      <c r="B8065">
        <v>5308.392578125</v>
      </c>
      <c r="C8065">
        <f t="shared" ca="1" si="125"/>
        <v>0</v>
      </c>
    </row>
    <row r="8066" spans="1:3" x14ac:dyDescent="0.25">
      <c r="A8066" s="2">
        <v>44801.996527777803</v>
      </c>
      <c r="B8066">
        <v>5248.125</v>
      </c>
      <c r="C8066">
        <f t="shared" ca="1" si="125"/>
        <v>0</v>
      </c>
    </row>
    <row r="8067" spans="1:3" x14ac:dyDescent="0.25">
      <c r="A8067" s="2">
        <v>44802</v>
      </c>
      <c r="B8067">
        <v>5235.6457843780518</v>
      </c>
      <c r="C8067">
        <f t="shared" ca="1" si="125"/>
        <v>0</v>
      </c>
    </row>
    <row r="8068" spans="1:3" x14ac:dyDescent="0.25">
      <c r="A8068" s="2">
        <v>44802.003472222197</v>
      </c>
      <c r="B8068">
        <v>5138.78173828125</v>
      </c>
      <c r="C8068">
        <f t="shared" ref="C8068:C8131" ca="1" si="126">OFFSET($B$3,(ROW(B8066)-1)*12,0)</f>
        <v>0</v>
      </c>
    </row>
    <row r="8069" spans="1:3" x14ac:dyDescent="0.25">
      <c r="A8069" s="2">
        <v>44802.006944444402</v>
      </c>
      <c r="B8069">
        <v>5116.73974609375</v>
      </c>
      <c r="C8069">
        <f t="shared" ca="1" si="126"/>
        <v>0</v>
      </c>
    </row>
    <row r="8070" spans="1:3" x14ac:dyDescent="0.25">
      <c r="A8070" s="2">
        <v>44802.010416666701</v>
      </c>
      <c r="B8070">
        <v>5140.0318450927734</v>
      </c>
      <c r="C8070">
        <f t="shared" ca="1" si="126"/>
        <v>0</v>
      </c>
    </row>
    <row r="8071" spans="1:3" x14ac:dyDescent="0.25">
      <c r="A8071" s="2">
        <v>44802.013888888898</v>
      </c>
      <c r="B8071">
        <v>5137.7330665588379</v>
      </c>
      <c r="C8071">
        <f t="shared" ca="1" si="126"/>
        <v>0</v>
      </c>
    </row>
    <row r="8072" spans="1:3" x14ac:dyDescent="0.25">
      <c r="A8072" s="2">
        <v>44802.017361111102</v>
      </c>
      <c r="B8072">
        <v>5126.7479209899902</v>
      </c>
      <c r="C8072">
        <f t="shared" ca="1" si="126"/>
        <v>0</v>
      </c>
    </row>
    <row r="8073" spans="1:3" x14ac:dyDescent="0.25">
      <c r="A8073" s="2">
        <v>44802.020833333299</v>
      </c>
      <c r="B8073">
        <v>5021.0631790161133</v>
      </c>
      <c r="C8073">
        <f t="shared" ca="1" si="126"/>
        <v>0</v>
      </c>
    </row>
    <row r="8074" spans="1:3" x14ac:dyDescent="0.25">
      <c r="A8074" s="2">
        <v>44802.024305555598</v>
      </c>
      <c r="B8074">
        <v>4965.70703125</v>
      </c>
      <c r="C8074">
        <f t="shared" ca="1" si="126"/>
        <v>0</v>
      </c>
    </row>
    <row r="8075" spans="1:3" x14ac:dyDescent="0.25">
      <c r="A8075" s="2">
        <v>44802.027777777803</v>
      </c>
      <c r="B8075">
        <v>4938.6298828125</v>
      </c>
      <c r="C8075">
        <f t="shared" ca="1" si="126"/>
        <v>0</v>
      </c>
    </row>
    <row r="8076" spans="1:3" x14ac:dyDescent="0.25">
      <c r="A8076" s="2">
        <v>44802.03125</v>
      </c>
      <c r="B8076">
        <v>4869.3516616821289</v>
      </c>
      <c r="C8076">
        <f t="shared" ca="1" si="126"/>
        <v>0</v>
      </c>
    </row>
    <row r="8077" spans="1:3" x14ac:dyDescent="0.25">
      <c r="A8077" s="2">
        <v>44802.034722222197</v>
      </c>
      <c r="B8077">
        <v>4787.0376539230347</v>
      </c>
      <c r="C8077">
        <f t="shared" ca="1" si="126"/>
        <v>0</v>
      </c>
    </row>
    <row r="8078" spans="1:3" x14ac:dyDescent="0.25">
      <c r="A8078" s="2">
        <v>44802.038194444402</v>
      </c>
      <c r="B8078">
        <v>4694.3594951629639</v>
      </c>
      <c r="C8078">
        <f t="shared" ca="1" si="126"/>
        <v>0</v>
      </c>
    </row>
    <row r="8079" spans="1:3" x14ac:dyDescent="0.25">
      <c r="A8079" s="2">
        <v>44802.041666666701</v>
      </c>
      <c r="B8079">
        <v>4627.6217613220215</v>
      </c>
      <c r="C8079">
        <f t="shared" ca="1" si="126"/>
        <v>0</v>
      </c>
    </row>
    <row r="8080" spans="1:3" x14ac:dyDescent="0.25">
      <c r="A8080" s="2">
        <v>44802.045138888898</v>
      </c>
      <c r="B8080">
        <v>4558.2890625</v>
      </c>
      <c r="C8080">
        <f t="shared" ca="1" si="126"/>
        <v>0</v>
      </c>
    </row>
    <row r="8081" spans="1:3" x14ac:dyDescent="0.25">
      <c r="A8081" s="2">
        <v>44802.048611111102</v>
      </c>
      <c r="B8081">
        <v>4529.3691558837891</v>
      </c>
      <c r="C8081">
        <f t="shared" ca="1" si="126"/>
        <v>0</v>
      </c>
    </row>
    <row r="8082" spans="1:3" x14ac:dyDescent="0.25">
      <c r="A8082" s="2">
        <v>44802.052083333299</v>
      </c>
      <c r="B8082">
        <v>4466.8808126449585</v>
      </c>
      <c r="C8082">
        <f t="shared" ca="1" si="126"/>
        <v>0</v>
      </c>
    </row>
    <row r="8083" spans="1:3" x14ac:dyDescent="0.25">
      <c r="A8083" s="2">
        <v>44802.055555555598</v>
      </c>
      <c r="B8083">
        <v>4422.1241359710693</v>
      </c>
      <c r="C8083">
        <f t="shared" ca="1" si="126"/>
        <v>0</v>
      </c>
    </row>
    <row r="8084" spans="1:3" x14ac:dyDescent="0.25">
      <c r="A8084" s="2">
        <v>44802.059027777803</v>
      </c>
      <c r="B8084">
        <v>4399.740291595459</v>
      </c>
      <c r="C8084">
        <f t="shared" ca="1" si="126"/>
        <v>0</v>
      </c>
    </row>
    <row r="8085" spans="1:3" x14ac:dyDescent="0.25">
      <c r="A8085" s="2">
        <v>44802.0625</v>
      </c>
      <c r="B8085">
        <v>4397.2398662567139</v>
      </c>
      <c r="C8085">
        <f t="shared" ca="1" si="126"/>
        <v>0</v>
      </c>
    </row>
    <row r="8086" spans="1:3" x14ac:dyDescent="0.25">
      <c r="A8086" s="2">
        <v>44802.065972222197</v>
      </c>
      <c r="B8086">
        <v>4419.1595306396484</v>
      </c>
      <c r="C8086">
        <f t="shared" ca="1" si="126"/>
        <v>0</v>
      </c>
    </row>
    <row r="8087" spans="1:3" x14ac:dyDescent="0.25">
      <c r="A8087" s="2">
        <v>44802.069444444402</v>
      </c>
      <c r="B8087">
        <v>4423.2530403137207</v>
      </c>
      <c r="C8087">
        <f t="shared" ca="1" si="126"/>
        <v>0</v>
      </c>
    </row>
    <row r="8088" spans="1:3" x14ac:dyDescent="0.25">
      <c r="A8088" s="2">
        <v>44802.072916666701</v>
      </c>
      <c r="B8088">
        <v>4393.8947410583496</v>
      </c>
      <c r="C8088">
        <f t="shared" ca="1" si="126"/>
        <v>0</v>
      </c>
    </row>
    <row r="8089" spans="1:3" x14ac:dyDescent="0.25">
      <c r="A8089" s="2">
        <v>44802.076388888898</v>
      </c>
      <c r="B8089">
        <v>4411.6918334960938</v>
      </c>
      <c r="C8089">
        <f t="shared" ca="1" si="126"/>
        <v>0</v>
      </c>
    </row>
    <row r="8090" spans="1:3" x14ac:dyDescent="0.25">
      <c r="A8090" s="2">
        <v>44802.079861111102</v>
      </c>
      <c r="B8090">
        <v>4305.1719055175781</v>
      </c>
      <c r="C8090">
        <f t="shared" ca="1" si="126"/>
        <v>0</v>
      </c>
    </row>
    <row r="8091" spans="1:3" x14ac:dyDescent="0.25">
      <c r="A8091" s="2">
        <v>44802.083333333299</v>
      </c>
      <c r="B8091">
        <v>4297.3667869567871</v>
      </c>
      <c r="C8091">
        <f t="shared" ca="1" si="126"/>
        <v>0</v>
      </c>
    </row>
    <row r="8092" spans="1:3" x14ac:dyDescent="0.25">
      <c r="A8092" s="2">
        <v>44802.086805555598</v>
      </c>
      <c r="B8092">
        <v>4208.576099395752</v>
      </c>
      <c r="C8092">
        <f t="shared" ca="1" si="126"/>
        <v>0</v>
      </c>
    </row>
    <row r="8093" spans="1:3" x14ac:dyDescent="0.25">
      <c r="A8093" s="2">
        <v>44802.090277777803</v>
      </c>
      <c r="B8093">
        <v>4200.7282104492188</v>
      </c>
      <c r="C8093">
        <f t="shared" ca="1" si="126"/>
        <v>0</v>
      </c>
    </row>
    <row r="8094" spans="1:3" x14ac:dyDescent="0.25">
      <c r="A8094" s="2">
        <v>44802.09375</v>
      </c>
      <c r="B8094">
        <v>4218.1775512695313</v>
      </c>
      <c r="C8094">
        <f t="shared" ca="1" si="126"/>
        <v>0</v>
      </c>
    </row>
    <row r="8095" spans="1:3" x14ac:dyDescent="0.25">
      <c r="A8095" s="2">
        <v>44802.097222222197</v>
      </c>
      <c r="B8095">
        <v>4192.4626617431641</v>
      </c>
      <c r="C8095">
        <f t="shared" ca="1" si="126"/>
        <v>0</v>
      </c>
    </row>
    <row r="8096" spans="1:3" x14ac:dyDescent="0.25">
      <c r="A8096" s="2">
        <v>44802.100694444402</v>
      </c>
      <c r="B8096">
        <v>4156.514289855957</v>
      </c>
      <c r="C8096">
        <f t="shared" ca="1" si="126"/>
        <v>0</v>
      </c>
    </row>
    <row r="8097" spans="1:3" x14ac:dyDescent="0.25">
      <c r="A8097" s="2">
        <v>44802.104166666701</v>
      </c>
      <c r="B8097">
        <v>4112.7268886566162</v>
      </c>
      <c r="C8097">
        <f t="shared" ca="1" si="126"/>
        <v>0</v>
      </c>
    </row>
    <row r="8098" spans="1:3" x14ac:dyDescent="0.25">
      <c r="A8098" s="2">
        <v>44802.107638888898</v>
      </c>
      <c r="B8098">
        <v>4084.2020301818848</v>
      </c>
      <c r="C8098">
        <f t="shared" ca="1" si="126"/>
        <v>0</v>
      </c>
    </row>
    <row r="8099" spans="1:3" x14ac:dyDescent="0.25">
      <c r="A8099" s="2">
        <v>44802.111111111102</v>
      </c>
      <c r="B8099">
        <v>4073.2762107849121</v>
      </c>
      <c r="C8099">
        <f t="shared" ca="1" si="126"/>
        <v>0</v>
      </c>
    </row>
    <row r="8100" spans="1:3" x14ac:dyDescent="0.25">
      <c r="A8100" s="2">
        <v>44802.114583333299</v>
      </c>
      <c r="B8100">
        <v>4066.9225406646729</v>
      </c>
      <c r="C8100">
        <f t="shared" ca="1" si="126"/>
        <v>0</v>
      </c>
    </row>
    <row r="8101" spans="1:3" x14ac:dyDescent="0.25">
      <c r="A8101" s="2">
        <v>44802.118055555598</v>
      </c>
      <c r="B8101">
        <v>4099.192195892334</v>
      </c>
      <c r="C8101">
        <f t="shared" ca="1" si="126"/>
        <v>0</v>
      </c>
    </row>
    <row r="8102" spans="1:3" x14ac:dyDescent="0.25">
      <c r="A8102" s="2">
        <v>44802.121527777803</v>
      </c>
      <c r="B8102">
        <v>4095.6913051605225</v>
      </c>
      <c r="C8102">
        <f t="shared" ca="1" si="126"/>
        <v>0</v>
      </c>
    </row>
    <row r="8103" spans="1:3" x14ac:dyDescent="0.25">
      <c r="A8103" s="2">
        <v>44802.125</v>
      </c>
      <c r="B8103">
        <v>4046.3038063049316</v>
      </c>
      <c r="C8103">
        <f t="shared" ca="1" si="126"/>
        <v>0</v>
      </c>
    </row>
    <row r="8104" spans="1:3" x14ac:dyDescent="0.25">
      <c r="A8104" s="2">
        <v>44802.128472222197</v>
      </c>
      <c r="B8104">
        <v>3975.834041595459</v>
      </c>
      <c r="C8104">
        <f t="shared" ca="1" si="126"/>
        <v>0</v>
      </c>
    </row>
    <row r="8105" spans="1:3" x14ac:dyDescent="0.25">
      <c r="A8105" s="2">
        <v>44802.131944444402</v>
      </c>
      <c r="B8105">
        <v>3947.1624851226807</v>
      </c>
      <c r="C8105">
        <f t="shared" ca="1" si="126"/>
        <v>0</v>
      </c>
    </row>
    <row r="8106" spans="1:3" x14ac:dyDescent="0.25">
      <c r="A8106" s="2">
        <v>44802.135416666701</v>
      </c>
      <c r="B8106">
        <v>3917.6683406829834</v>
      </c>
      <c r="C8106">
        <f t="shared" ca="1" si="126"/>
        <v>0</v>
      </c>
    </row>
    <row r="8107" spans="1:3" x14ac:dyDescent="0.25">
      <c r="A8107" s="2">
        <v>44802.138888888898</v>
      </c>
      <c r="B8107">
        <v>3927.4024505615234</v>
      </c>
      <c r="C8107">
        <f t="shared" ca="1" si="126"/>
        <v>0</v>
      </c>
    </row>
    <row r="8108" spans="1:3" x14ac:dyDescent="0.25">
      <c r="A8108" s="2">
        <v>44802.142361111102</v>
      </c>
      <c r="B8108">
        <v>3895.8678703308105</v>
      </c>
      <c r="C8108">
        <f t="shared" ca="1" si="126"/>
        <v>0</v>
      </c>
    </row>
    <row r="8109" spans="1:3" x14ac:dyDescent="0.25">
      <c r="A8109" s="2">
        <v>44802.145833333299</v>
      </c>
      <c r="B8109">
        <v>3876.6946582794189</v>
      </c>
      <c r="C8109">
        <f t="shared" ca="1" si="126"/>
        <v>0</v>
      </c>
    </row>
    <row r="8110" spans="1:3" x14ac:dyDescent="0.25">
      <c r="A8110" s="2">
        <v>44802.149305555598</v>
      </c>
      <c r="B8110">
        <v>3905.3267059326172</v>
      </c>
      <c r="C8110">
        <f t="shared" ca="1" si="126"/>
        <v>0</v>
      </c>
    </row>
    <row r="8111" spans="1:3" x14ac:dyDescent="0.25">
      <c r="A8111" s="2">
        <v>44802.152777777803</v>
      </c>
      <c r="B8111">
        <v>3912.3166923522949</v>
      </c>
      <c r="C8111">
        <f t="shared" ca="1" si="126"/>
        <v>0</v>
      </c>
    </row>
    <row r="8112" spans="1:3" x14ac:dyDescent="0.25">
      <c r="A8112" s="2">
        <v>44802.15625</v>
      </c>
      <c r="B8112">
        <v>3925.6472358703613</v>
      </c>
      <c r="C8112">
        <f t="shared" ca="1" si="126"/>
        <v>0</v>
      </c>
    </row>
    <row r="8113" spans="1:3" x14ac:dyDescent="0.25">
      <c r="A8113" s="2">
        <v>44802.159722222197</v>
      </c>
      <c r="B8113">
        <v>3880.9390258789063</v>
      </c>
      <c r="C8113">
        <f t="shared" ca="1" si="126"/>
        <v>0</v>
      </c>
    </row>
    <row r="8114" spans="1:3" x14ac:dyDescent="0.25">
      <c r="A8114" s="2">
        <v>44802.163194444402</v>
      </c>
      <c r="B8114">
        <v>3816.0079536437988</v>
      </c>
      <c r="C8114">
        <f t="shared" ca="1" si="126"/>
        <v>0</v>
      </c>
    </row>
    <row r="8115" spans="1:3" x14ac:dyDescent="0.25">
      <c r="A8115" s="2">
        <v>44802.166666666701</v>
      </c>
      <c r="B8115">
        <v>3789.1404113769531</v>
      </c>
      <c r="C8115">
        <f t="shared" ca="1" si="126"/>
        <v>0</v>
      </c>
    </row>
    <row r="8116" spans="1:3" x14ac:dyDescent="0.25">
      <c r="A8116" s="2">
        <v>44802.170138888898</v>
      </c>
      <c r="B8116">
        <v>3771.0266246795654</v>
      </c>
      <c r="C8116">
        <f t="shared" ca="1" si="126"/>
        <v>0</v>
      </c>
    </row>
    <row r="8117" spans="1:3" x14ac:dyDescent="0.25">
      <c r="A8117" s="2">
        <v>44802.173611111102</v>
      </c>
      <c r="B8117">
        <v>3792.9094047546387</v>
      </c>
      <c r="C8117">
        <f t="shared" ca="1" si="126"/>
        <v>0</v>
      </c>
    </row>
    <row r="8118" spans="1:3" x14ac:dyDescent="0.25">
      <c r="A8118" s="2">
        <v>44802.177083333299</v>
      </c>
      <c r="B8118">
        <v>3746.1538238525391</v>
      </c>
      <c r="C8118">
        <f t="shared" ca="1" si="126"/>
        <v>0</v>
      </c>
    </row>
    <row r="8119" spans="1:3" x14ac:dyDescent="0.25">
      <c r="A8119" s="2">
        <v>44802.180555555598</v>
      </c>
      <c r="B8119">
        <v>3705.3435935974121</v>
      </c>
      <c r="C8119">
        <f t="shared" ca="1" si="126"/>
        <v>0</v>
      </c>
    </row>
    <row r="8120" spans="1:3" x14ac:dyDescent="0.25">
      <c r="A8120" s="2">
        <v>44802.184027777803</v>
      </c>
      <c r="B8120">
        <v>3621.7547950744629</v>
      </c>
      <c r="C8120">
        <f t="shared" ca="1" si="126"/>
        <v>0</v>
      </c>
    </row>
    <row r="8121" spans="1:3" x14ac:dyDescent="0.25">
      <c r="A8121" s="2">
        <v>44802.1875</v>
      </c>
      <c r="B8121">
        <v>3572.673038482666</v>
      </c>
      <c r="C8121">
        <f t="shared" ca="1" si="126"/>
        <v>0</v>
      </c>
    </row>
    <row r="8122" spans="1:3" x14ac:dyDescent="0.25">
      <c r="A8122" s="2">
        <v>44802.190972222197</v>
      </c>
      <c r="B8122">
        <v>3576.4596405029297</v>
      </c>
      <c r="C8122">
        <f t="shared" ca="1" si="126"/>
        <v>0</v>
      </c>
    </row>
    <row r="8123" spans="1:3" x14ac:dyDescent="0.25">
      <c r="A8123" s="2">
        <v>44802.194444444402</v>
      </c>
      <c r="B8123">
        <v>3556.7559356689453</v>
      </c>
      <c r="C8123">
        <f t="shared" ca="1" si="126"/>
        <v>0</v>
      </c>
    </row>
    <row r="8124" spans="1:3" x14ac:dyDescent="0.25">
      <c r="A8124" s="2">
        <v>44802.197916666701</v>
      </c>
      <c r="B8124">
        <v>3570.8367309570313</v>
      </c>
      <c r="C8124">
        <f t="shared" ca="1" si="126"/>
        <v>0</v>
      </c>
    </row>
    <row r="8125" spans="1:3" x14ac:dyDescent="0.25">
      <c r="A8125" s="2">
        <v>44802.201388888898</v>
      </c>
      <c r="B8125">
        <v>3590.6865768432617</v>
      </c>
      <c r="C8125">
        <f t="shared" ca="1" si="126"/>
        <v>0</v>
      </c>
    </row>
    <row r="8126" spans="1:3" x14ac:dyDescent="0.25">
      <c r="A8126" s="2">
        <v>44802.204861111102</v>
      </c>
      <c r="B8126">
        <v>3591.0355453491211</v>
      </c>
      <c r="C8126">
        <f t="shared" ca="1" si="126"/>
        <v>0</v>
      </c>
    </row>
    <row r="8127" spans="1:3" x14ac:dyDescent="0.25">
      <c r="A8127" s="2">
        <v>44802.208333333299</v>
      </c>
      <c r="B8127">
        <v>3564.1005325317383</v>
      </c>
      <c r="C8127">
        <f t="shared" ca="1" si="126"/>
        <v>0</v>
      </c>
    </row>
    <row r="8128" spans="1:3" x14ac:dyDescent="0.25">
      <c r="A8128" s="2">
        <v>44802.211805555598</v>
      </c>
      <c r="B8128">
        <v>3521.2340698242188</v>
      </c>
      <c r="C8128">
        <f t="shared" ca="1" si="126"/>
        <v>0</v>
      </c>
    </row>
    <row r="8129" spans="1:3" x14ac:dyDescent="0.25">
      <c r="A8129" s="2">
        <v>44802.215277777803</v>
      </c>
      <c r="B8129">
        <v>3492.2980346679688</v>
      </c>
      <c r="C8129">
        <f t="shared" ca="1" si="126"/>
        <v>0</v>
      </c>
    </row>
    <row r="8130" spans="1:3" x14ac:dyDescent="0.25">
      <c r="A8130" s="2">
        <v>44802.21875</v>
      </c>
      <c r="B8130">
        <v>3445.0847053527832</v>
      </c>
      <c r="C8130">
        <f t="shared" ca="1" si="126"/>
        <v>0</v>
      </c>
    </row>
    <row r="8131" spans="1:3" x14ac:dyDescent="0.25">
      <c r="A8131" s="2">
        <v>44802.222222222197</v>
      </c>
      <c r="B8131">
        <v>3402.2237892150879</v>
      </c>
      <c r="C8131">
        <f t="shared" ca="1" si="126"/>
        <v>0</v>
      </c>
    </row>
    <row r="8132" spans="1:3" x14ac:dyDescent="0.25">
      <c r="A8132" s="2">
        <v>44802.225694444402</v>
      </c>
      <c r="B8132">
        <v>3389.5492630004883</v>
      </c>
      <c r="C8132">
        <f t="shared" ref="C8132:C8195" ca="1" si="127">OFFSET($B$3,(ROW(B8130)-1)*12,0)</f>
        <v>0</v>
      </c>
    </row>
    <row r="8133" spans="1:3" x14ac:dyDescent="0.25">
      <c r="A8133" s="2">
        <v>44802.229166666701</v>
      </c>
      <c r="B8133">
        <v>3304.5459442138672</v>
      </c>
      <c r="C8133">
        <f t="shared" ca="1" si="127"/>
        <v>0</v>
      </c>
    </row>
    <row r="8134" spans="1:3" x14ac:dyDescent="0.25">
      <c r="A8134" s="2">
        <v>44802.232638888898</v>
      </c>
      <c r="B8134">
        <v>3254.5518913269043</v>
      </c>
      <c r="C8134">
        <f t="shared" ca="1" si="127"/>
        <v>0</v>
      </c>
    </row>
    <row r="8135" spans="1:3" x14ac:dyDescent="0.25">
      <c r="A8135" s="2">
        <v>44802.236111111102</v>
      </c>
      <c r="B8135">
        <v>3253.3251724243164</v>
      </c>
      <c r="C8135">
        <f t="shared" ca="1" si="127"/>
        <v>0</v>
      </c>
    </row>
    <row r="8136" spans="1:3" x14ac:dyDescent="0.25">
      <c r="A8136" s="2">
        <v>44802.239583333299</v>
      </c>
      <c r="B8136">
        <v>3237.0778656005859</v>
      </c>
      <c r="C8136">
        <f t="shared" ca="1" si="127"/>
        <v>0</v>
      </c>
    </row>
    <row r="8137" spans="1:3" x14ac:dyDescent="0.25">
      <c r="A8137" s="2">
        <v>44802.243055555598</v>
      </c>
      <c r="B8137">
        <v>3183.5757865905762</v>
      </c>
      <c r="C8137">
        <f t="shared" ca="1" si="127"/>
        <v>0</v>
      </c>
    </row>
    <row r="8138" spans="1:3" x14ac:dyDescent="0.25">
      <c r="A8138" s="2">
        <v>44802.246527777803</v>
      </c>
      <c r="B8138">
        <v>3141.8802604675293</v>
      </c>
      <c r="C8138">
        <f t="shared" ca="1" si="127"/>
        <v>0</v>
      </c>
    </row>
    <row r="8139" spans="1:3" x14ac:dyDescent="0.25">
      <c r="A8139" s="2">
        <v>44802.25</v>
      </c>
      <c r="B8139">
        <v>3117.4289703369141</v>
      </c>
      <c r="C8139">
        <f t="shared" ca="1" si="127"/>
        <v>0</v>
      </c>
    </row>
    <row r="8140" spans="1:3" x14ac:dyDescent="0.25">
      <c r="A8140" s="2">
        <v>44802.253472222197</v>
      </c>
      <c r="B8140">
        <v>3207.4971466064453</v>
      </c>
      <c r="C8140">
        <f t="shared" ca="1" si="127"/>
        <v>0</v>
      </c>
    </row>
    <row r="8141" spans="1:3" x14ac:dyDescent="0.25">
      <c r="A8141" s="2">
        <v>44802.256944444402</v>
      </c>
      <c r="B8141">
        <v>3184.6576385498047</v>
      </c>
      <c r="C8141">
        <f t="shared" ca="1" si="127"/>
        <v>0</v>
      </c>
    </row>
    <row r="8142" spans="1:3" x14ac:dyDescent="0.25">
      <c r="A8142" s="2">
        <v>44802.260416666701</v>
      </c>
      <c r="B8142">
        <v>3149.2379455566406</v>
      </c>
      <c r="C8142">
        <f t="shared" ca="1" si="127"/>
        <v>0</v>
      </c>
    </row>
    <row r="8143" spans="1:3" x14ac:dyDescent="0.25">
      <c r="A8143" s="2">
        <v>44802.263888888898</v>
      </c>
      <c r="B8143">
        <v>3282.0299377441406</v>
      </c>
      <c r="C8143">
        <f t="shared" ca="1" si="127"/>
        <v>0</v>
      </c>
    </row>
    <row r="8144" spans="1:3" x14ac:dyDescent="0.25">
      <c r="A8144" s="2">
        <v>44802.267361111102</v>
      </c>
      <c r="B8144">
        <v>3343.8348388671875</v>
      </c>
      <c r="C8144">
        <f t="shared" ca="1" si="127"/>
        <v>0</v>
      </c>
    </row>
    <row r="8145" spans="1:3" x14ac:dyDescent="0.25">
      <c r="A8145" s="2">
        <v>44802.270833333299</v>
      </c>
      <c r="B8145">
        <v>3440.4069213867188</v>
      </c>
      <c r="C8145">
        <f t="shared" ca="1" si="127"/>
        <v>0</v>
      </c>
    </row>
    <row r="8146" spans="1:3" x14ac:dyDescent="0.25">
      <c r="A8146" s="2">
        <v>44802.274305555598</v>
      </c>
      <c r="B8146">
        <v>3675.0774536132813</v>
      </c>
      <c r="C8146">
        <f t="shared" ca="1" si="127"/>
        <v>0</v>
      </c>
    </row>
    <row r="8147" spans="1:3" x14ac:dyDescent="0.25">
      <c r="A8147" s="2">
        <v>44802.277777777803</v>
      </c>
      <c r="B8147">
        <v>3953.798583984375</v>
      </c>
      <c r="C8147">
        <f t="shared" ca="1" si="127"/>
        <v>0</v>
      </c>
    </row>
    <row r="8148" spans="1:3" x14ac:dyDescent="0.25">
      <c r="A8148" s="2">
        <v>44802.28125</v>
      </c>
      <c r="B8148">
        <v>4266.451904296875</v>
      </c>
      <c r="C8148">
        <f t="shared" ca="1" si="127"/>
        <v>0</v>
      </c>
    </row>
    <row r="8149" spans="1:3" x14ac:dyDescent="0.25">
      <c r="A8149" s="2">
        <v>44802.284722222197</v>
      </c>
      <c r="B8149">
        <v>4511.158935546875</v>
      </c>
      <c r="C8149">
        <f t="shared" ca="1" si="127"/>
        <v>0</v>
      </c>
    </row>
    <row r="8150" spans="1:3" x14ac:dyDescent="0.25">
      <c r="A8150" s="2">
        <v>44802.288194444402</v>
      </c>
      <c r="B8150">
        <v>4840.7005615234375</v>
      </c>
      <c r="C8150">
        <f t="shared" ca="1" si="127"/>
        <v>0</v>
      </c>
    </row>
    <row r="8151" spans="1:3" x14ac:dyDescent="0.25">
      <c r="A8151" s="2">
        <v>44802.291666666701</v>
      </c>
      <c r="B8151">
        <v>5209.31689453125</v>
      </c>
      <c r="C8151">
        <f t="shared" ca="1" si="127"/>
        <v>0</v>
      </c>
    </row>
    <row r="8152" spans="1:3" x14ac:dyDescent="0.25">
      <c r="A8152" s="2">
        <v>44802.295138888898</v>
      </c>
      <c r="B8152">
        <v>5544.400146484375</v>
      </c>
      <c r="C8152">
        <f t="shared" ca="1" si="127"/>
        <v>0</v>
      </c>
    </row>
    <row r="8153" spans="1:3" x14ac:dyDescent="0.25">
      <c r="A8153" s="2">
        <v>44802.298611111102</v>
      </c>
      <c r="B8153">
        <v>5936.787109375</v>
      </c>
      <c r="C8153">
        <f t="shared" ca="1" si="127"/>
        <v>0</v>
      </c>
    </row>
    <row r="8154" spans="1:3" x14ac:dyDescent="0.25">
      <c r="A8154" s="2">
        <v>44802.302083333299</v>
      </c>
      <c r="B8154">
        <v>6297.279052734375</v>
      </c>
      <c r="C8154">
        <f t="shared" ca="1" si="127"/>
        <v>0</v>
      </c>
    </row>
    <row r="8155" spans="1:3" x14ac:dyDescent="0.25">
      <c r="A8155" s="2">
        <v>44802.305555555598</v>
      </c>
      <c r="B8155">
        <v>6757.82568359375</v>
      </c>
      <c r="C8155">
        <f t="shared" ca="1" si="127"/>
        <v>0</v>
      </c>
    </row>
    <row r="8156" spans="1:3" x14ac:dyDescent="0.25">
      <c r="A8156" s="2">
        <v>44802.309027777803</v>
      </c>
      <c r="B8156">
        <v>7121.914794921875</v>
      </c>
      <c r="C8156">
        <f t="shared" ca="1" si="127"/>
        <v>0</v>
      </c>
    </row>
    <row r="8157" spans="1:3" x14ac:dyDescent="0.25">
      <c r="A8157" s="2">
        <v>44802.3125</v>
      </c>
      <c r="B8157">
        <v>7514.442626953125</v>
      </c>
      <c r="C8157">
        <f t="shared" ca="1" si="127"/>
        <v>0</v>
      </c>
    </row>
    <row r="8158" spans="1:3" x14ac:dyDescent="0.25">
      <c r="A8158" s="2">
        <v>44802.315972222197</v>
      </c>
      <c r="B8158">
        <v>7924.41796875</v>
      </c>
      <c r="C8158">
        <f t="shared" ca="1" si="127"/>
        <v>0</v>
      </c>
    </row>
    <row r="8159" spans="1:3" x14ac:dyDescent="0.25">
      <c r="A8159" s="2">
        <v>44802.319444444402</v>
      </c>
      <c r="B8159">
        <v>8378.541015625</v>
      </c>
      <c r="C8159">
        <f t="shared" ca="1" si="127"/>
        <v>0</v>
      </c>
    </row>
    <row r="8160" spans="1:3" x14ac:dyDescent="0.25">
      <c r="A8160" s="2">
        <v>44802.322916666701</v>
      </c>
      <c r="B8160">
        <v>8886.1494140625</v>
      </c>
      <c r="C8160">
        <f t="shared" ca="1" si="127"/>
        <v>0</v>
      </c>
    </row>
    <row r="8161" spans="1:3" x14ac:dyDescent="0.25">
      <c r="A8161" s="2">
        <v>44802.326388888898</v>
      </c>
      <c r="B8161">
        <v>9414.962890625</v>
      </c>
      <c r="C8161">
        <f t="shared" ca="1" si="127"/>
        <v>0</v>
      </c>
    </row>
    <row r="8162" spans="1:3" x14ac:dyDescent="0.25">
      <c r="A8162" s="2">
        <v>44802.329861111102</v>
      </c>
      <c r="B8162">
        <v>9969.36767578125</v>
      </c>
      <c r="C8162">
        <f t="shared" ca="1" si="127"/>
        <v>0</v>
      </c>
    </row>
    <row r="8163" spans="1:3" x14ac:dyDescent="0.25">
      <c r="A8163" s="2">
        <v>44802.333333333299</v>
      </c>
      <c r="B8163">
        <v>10739.39990234375</v>
      </c>
      <c r="C8163">
        <f t="shared" ca="1" si="127"/>
        <v>0</v>
      </c>
    </row>
    <row r="8164" spans="1:3" x14ac:dyDescent="0.25">
      <c r="A8164" s="2">
        <v>44802.336805555598</v>
      </c>
      <c r="B8164">
        <v>11565.3798828125</v>
      </c>
      <c r="C8164">
        <f t="shared" ca="1" si="127"/>
        <v>0</v>
      </c>
    </row>
    <row r="8165" spans="1:3" x14ac:dyDescent="0.25">
      <c r="A8165" s="2">
        <v>44802.340277777803</v>
      </c>
      <c r="B8165">
        <v>12315.1845703125</v>
      </c>
      <c r="C8165">
        <f t="shared" ca="1" si="127"/>
        <v>0</v>
      </c>
    </row>
    <row r="8166" spans="1:3" x14ac:dyDescent="0.25">
      <c r="A8166" s="2">
        <v>44802.34375</v>
      </c>
      <c r="B8166">
        <v>13063.03564453125</v>
      </c>
      <c r="C8166">
        <f t="shared" ca="1" si="127"/>
        <v>0</v>
      </c>
    </row>
    <row r="8167" spans="1:3" x14ac:dyDescent="0.25">
      <c r="A8167" s="2">
        <v>44802.347222222197</v>
      </c>
      <c r="B8167">
        <v>13579.526245117188</v>
      </c>
      <c r="C8167">
        <f t="shared" ca="1" si="127"/>
        <v>0</v>
      </c>
    </row>
    <row r="8168" spans="1:3" x14ac:dyDescent="0.25">
      <c r="A8168" s="2">
        <v>44802.350694444402</v>
      </c>
      <c r="B8168">
        <v>14361.326416015625</v>
      </c>
      <c r="C8168">
        <f t="shared" ca="1" si="127"/>
        <v>0</v>
      </c>
    </row>
    <row r="8169" spans="1:3" x14ac:dyDescent="0.25">
      <c r="A8169" s="2">
        <v>44802.354166666701</v>
      </c>
      <c r="B8169">
        <v>14949.501953125</v>
      </c>
      <c r="C8169">
        <f t="shared" ca="1" si="127"/>
        <v>0</v>
      </c>
    </row>
    <row r="8170" spans="1:3" x14ac:dyDescent="0.25">
      <c r="A8170" s="2">
        <v>44802.357638888898</v>
      </c>
      <c r="B8170">
        <v>15479.486572265625</v>
      </c>
      <c r="C8170">
        <f t="shared" ca="1" si="127"/>
        <v>0</v>
      </c>
    </row>
    <row r="8171" spans="1:3" x14ac:dyDescent="0.25">
      <c r="A8171" s="2">
        <v>44802.361111111102</v>
      </c>
      <c r="B8171">
        <v>16135.277954101563</v>
      </c>
      <c r="C8171">
        <f t="shared" ca="1" si="127"/>
        <v>0</v>
      </c>
    </row>
    <row r="8172" spans="1:3" x14ac:dyDescent="0.25">
      <c r="A8172" s="2">
        <v>44802.364583333299</v>
      </c>
      <c r="B8172">
        <v>16695.293212890625</v>
      </c>
      <c r="C8172">
        <f t="shared" ca="1" si="127"/>
        <v>0</v>
      </c>
    </row>
    <row r="8173" spans="1:3" x14ac:dyDescent="0.25">
      <c r="A8173" s="2">
        <v>44802.368055555598</v>
      </c>
      <c r="B8173">
        <v>17125.091064453125</v>
      </c>
      <c r="C8173">
        <f t="shared" ca="1" si="127"/>
        <v>0</v>
      </c>
    </row>
    <row r="8174" spans="1:3" x14ac:dyDescent="0.25">
      <c r="A8174" s="2">
        <v>44802.371527777803</v>
      </c>
      <c r="B8174">
        <v>17513.971801757813</v>
      </c>
      <c r="C8174">
        <f t="shared" ca="1" si="127"/>
        <v>0</v>
      </c>
    </row>
    <row r="8175" spans="1:3" x14ac:dyDescent="0.25">
      <c r="A8175" s="2">
        <v>44802.375</v>
      </c>
      <c r="B8175">
        <v>18074.731323242188</v>
      </c>
      <c r="C8175">
        <f t="shared" ca="1" si="127"/>
        <v>0</v>
      </c>
    </row>
    <row r="8176" spans="1:3" x14ac:dyDescent="0.25">
      <c r="A8176" s="2">
        <v>44802.378472222197</v>
      </c>
      <c r="B8176">
        <v>18992.916137695313</v>
      </c>
      <c r="C8176">
        <f t="shared" ca="1" si="127"/>
        <v>0</v>
      </c>
    </row>
    <row r="8177" spans="1:3" x14ac:dyDescent="0.25">
      <c r="A8177" s="2">
        <v>44802.381944444402</v>
      </c>
      <c r="B8177">
        <v>19596.64208984375</v>
      </c>
      <c r="C8177">
        <f t="shared" ca="1" si="127"/>
        <v>0</v>
      </c>
    </row>
    <row r="8178" spans="1:3" x14ac:dyDescent="0.25">
      <c r="A8178" s="2">
        <v>44802.385416666701</v>
      </c>
      <c r="B8178">
        <v>20285.87548828125</v>
      </c>
      <c r="C8178">
        <f t="shared" ca="1" si="127"/>
        <v>0</v>
      </c>
    </row>
    <row r="8179" spans="1:3" x14ac:dyDescent="0.25">
      <c r="A8179" s="2">
        <v>44802.388888888898</v>
      </c>
      <c r="B8179">
        <v>20671.481201171875</v>
      </c>
      <c r="C8179">
        <f t="shared" ca="1" si="127"/>
        <v>0</v>
      </c>
    </row>
    <row r="8180" spans="1:3" x14ac:dyDescent="0.25">
      <c r="A8180" s="2">
        <v>44802.392361111102</v>
      </c>
      <c r="B8180">
        <v>21096.863525390625</v>
      </c>
      <c r="C8180">
        <f t="shared" ca="1" si="127"/>
        <v>0</v>
      </c>
    </row>
    <row r="8181" spans="1:3" x14ac:dyDescent="0.25">
      <c r="A8181" s="2">
        <v>44802.395833333299</v>
      </c>
      <c r="B8181">
        <v>21627.411865234375</v>
      </c>
      <c r="C8181">
        <f t="shared" ca="1" si="127"/>
        <v>0</v>
      </c>
    </row>
    <row r="8182" spans="1:3" x14ac:dyDescent="0.25">
      <c r="A8182" s="2">
        <v>44802.399305555598</v>
      </c>
      <c r="B8182">
        <v>22119.158081054688</v>
      </c>
      <c r="C8182">
        <f t="shared" ca="1" si="127"/>
        <v>0</v>
      </c>
    </row>
    <row r="8183" spans="1:3" x14ac:dyDescent="0.25">
      <c r="A8183" s="2">
        <v>44802.402777777803</v>
      </c>
      <c r="B8183">
        <v>22481.511352539063</v>
      </c>
      <c r="C8183">
        <f t="shared" ca="1" si="127"/>
        <v>0</v>
      </c>
    </row>
    <row r="8184" spans="1:3" x14ac:dyDescent="0.25">
      <c r="A8184" s="2">
        <v>44802.40625</v>
      </c>
      <c r="B8184">
        <v>23192.98779296875</v>
      </c>
      <c r="C8184">
        <f t="shared" ca="1" si="127"/>
        <v>0</v>
      </c>
    </row>
    <row r="8185" spans="1:3" x14ac:dyDescent="0.25">
      <c r="A8185" s="2">
        <v>44802.409722222197</v>
      </c>
      <c r="B8185">
        <v>23368.239013671875</v>
      </c>
      <c r="C8185">
        <f t="shared" ca="1" si="127"/>
        <v>0</v>
      </c>
    </row>
    <row r="8186" spans="1:3" x14ac:dyDescent="0.25">
      <c r="A8186" s="2">
        <v>44802.413194444402</v>
      </c>
      <c r="B8186">
        <v>23490.465576171875</v>
      </c>
      <c r="C8186">
        <f t="shared" ca="1" si="127"/>
        <v>0</v>
      </c>
    </row>
    <row r="8187" spans="1:3" x14ac:dyDescent="0.25">
      <c r="A8187" s="2">
        <v>44802.416666666701</v>
      </c>
      <c r="B8187">
        <v>24119.585815429688</v>
      </c>
      <c r="C8187">
        <f t="shared" ca="1" si="127"/>
        <v>0</v>
      </c>
    </row>
    <row r="8188" spans="1:3" x14ac:dyDescent="0.25">
      <c r="A8188" s="2">
        <v>44802.420138888898</v>
      </c>
      <c r="B8188">
        <v>24417.441162109375</v>
      </c>
      <c r="C8188">
        <f t="shared" ca="1" si="127"/>
        <v>0</v>
      </c>
    </row>
    <row r="8189" spans="1:3" x14ac:dyDescent="0.25">
      <c r="A8189" s="2">
        <v>44802.423611111102</v>
      </c>
      <c r="B8189">
        <v>25128.73779296875</v>
      </c>
      <c r="C8189">
        <f t="shared" ca="1" si="127"/>
        <v>0</v>
      </c>
    </row>
    <row r="8190" spans="1:3" x14ac:dyDescent="0.25">
      <c r="A8190" s="2">
        <v>44802.427083333299</v>
      </c>
      <c r="B8190">
        <v>25586.64599609375</v>
      </c>
      <c r="C8190">
        <f t="shared" ca="1" si="127"/>
        <v>0</v>
      </c>
    </row>
    <row r="8191" spans="1:3" x14ac:dyDescent="0.25">
      <c r="A8191" s="2">
        <v>44802.430555555598</v>
      </c>
      <c r="B8191">
        <v>26207.579223632813</v>
      </c>
      <c r="C8191">
        <f t="shared" ca="1" si="127"/>
        <v>0</v>
      </c>
    </row>
    <row r="8192" spans="1:3" x14ac:dyDescent="0.25">
      <c r="A8192" s="2">
        <v>44802.434027777803</v>
      </c>
      <c r="B8192">
        <v>26322.539428710938</v>
      </c>
      <c r="C8192">
        <f t="shared" ca="1" si="127"/>
        <v>0</v>
      </c>
    </row>
    <row r="8193" spans="1:3" x14ac:dyDescent="0.25">
      <c r="A8193" s="2">
        <v>44802.4375</v>
      </c>
      <c r="B8193">
        <v>26198.391479492188</v>
      </c>
      <c r="C8193">
        <f t="shared" ca="1" si="127"/>
        <v>0</v>
      </c>
    </row>
    <row r="8194" spans="1:3" x14ac:dyDescent="0.25">
      <c r="A8194" s="2">
        <v>44802.440972222197</v>
      </c>
      <c r="B8194">
        <v>26575.317138671875</v>
      </c>
      <c r="C8194">
        <f t="shared" ca="1" si="127"/>
        <v>0</v>
      </c>
    </row>
    <row r="8195" spans="1:3" x14ac:dyDescent="0.25">
      <c r="A8195" s="2">
        <v>44802.444444444402</v>
      </c>
      <c r="B8195">
        <v>27091.801513671875</v>
      </c>
      <c r="C8195">
        <f t="shared" ca="1" si="127"/>
        <v>0</v>
      </c>
    </row>
    <row r="8196" spans="1:3" x14ac:dyDescent="0.25">
      <c r="A8196" s="2">
        <v>44802.447916666701</v>
      </c>
      <c r="B8196">
        <v>27439.249633789063</v>
      </c>
      <c r="C8196">
        <f t="shared" ref="C8196:C8259" ca="1" si="128">OFFSET($B$3,(ROW(B8194)-1)*12,0)</f>
        <v>0</v>
      </c>
    </row>
    <row r="8197" spans="1:3" x14ac:dyDescent="0.25">
      <c r="A8197" s="2">
        <v>44802.451388888898</v>
      </c>
      <c r="B8197">
        <v>27644.843383789063</v>
      </c>
      <c r="C8197">
        <f t="shared" ca="1" si="128"/>
        <v>0</v>
      </c>
    </row>
    <row r="8198" spans="1:3" x14ac:dyDescent="0.25">
      <c r="A8198" s="2">
        <v>44802.454861111102</v>
      </c>
      <c r="B8198">
        <v>27899.897094726563</v>
      </c>
      <c r="C8198">
        <f t="shared" ca="1" si="128"/>
        <v>0</v>
      </c>
    </row>
    <row r="8199" spans="1:3" x14ac:dyDescent="0.25">
      <c r="A8199" s="2">
        <v>44802.458333333299</v>
      </c>
      <c r="B8199">
        <v>28324.896728515625</v>
      </c>
      <c r="C8199">
        <f t="shared" ca="1" si="128"/>
        <v>0</v>
      </c>
    </row>
    <row r="8200" spans="1:3" x14ac:dyDescent="0.25">
      <c r="A8200" s="2">
        <v>44802.461805555598</v>
      </c>
      <c r="B8200">
        <v>28399.05859375</v>
      </c>
      <c r="C8200">
        <f t="shared" ca="1" si="128"/>
        <v>0</v>
      </c>
    </row>
    <row r="8201" spans="1:3" x14ac:dyDescent="0.25">
      <c r="A8201" s="2">
        <v>44802.465277777803</v>
      </c>
      <c r="B8201">
        <v>28694.550903320313</v>
      </c>
      <c r="C8201">
        <f t="shared" ca="1" si="128"/>
        <v>0</v>
      </c>
    </row>
    <row r="8202" spans="1:3" x14ac:dyDescent="0.25">
      <c r="A8202" s="2">
        <v>44802.46875</v>
      </c>
      <c r="B8202">
        <v>29073.788818359375</v>
      </c>
      <c r="C8202">
        <f t="shared" ca="1" si="128"/>
        <v>0</v>
      </c>
    </row>
    <row r="8203" spans="1:3" x14ac:dyDescent="0.25">
      <c r="A8203" s="2">
        <v>44802.472222222197</v>
      </c>
      <c r="B8203">
        <v>29116.0068359375</v>
      </c>
      <c r="C8203">
        <f t="shared" ca="1" si="128"/>
        <v>0</v>
      </c>
    </row>
    <row r="8204" spans="1:3" x14ac:dyDescent="0.25">
      <c r="A8204" s="2">
        <v>44802.475694444402</v>
      </c>
      <c r="B8204">
        <v>28925.401977539063</v>
      </c>
      <c r="C8204">
        <f t="shared" ca="1" si="128"/>
        <v>0</v>
      </c>
    </row>
    <row r="8205" spans="1:3" x14ac:dyDescent="0.25">
      <c r="A8205" s="2">
        <v>44802.479166666701</v>
      </c>
      <c r="B8205">
        <v>29280.484619140625</v>
      </c>
      <c r="C8205">
        <f t="shared" ca="1" si="128"/>
        <v>0</v>
      </c>
    </row>
    <row r="8206" spans="1:3" x14ac:dyDescent="0.25">
      <c r="A8206" s="2">
        <v>44802.482638888898</v>
      </c>
      <c r="B8206">
        <v>29561.84375</v>
      </c>
      <c r="C8206">
        <f t="shared" ca="1" si="128"/>
        <v>0</v>
      </c>
    </row>
    <row r="8207" spans="1:3" x14ac:dyDescent="0.25">
      <c r="A8207" s="2">
        <v>44802.486111111102</v>
      </c>
      <c r="B8207">
        <v>29622.306640625</v>
      </c>
      <c r="C8207">
        <f t="shared" ca="1" si="128"/>
        <v>0</v>
      </c>
    </row>
    <row r="8208" spans="1:3" x14ac:dyDescent="0.25">
      <c r="A8208" s="2">
        <v>44802.489583333299</v>
      </c>
      <c r="B8208">
        <v>29943.986206054688</v>
      </c>
      <c r="C8208">
        <f t="shared" ca="1" si="128"/>
        <v>0</v>
      </c>
    </row>
    <row r="8209" spans="1:3" x14ac:dyDescent="0.25">
      <c r="A8209" s="2">
        <v>44802.493055555598</v>
      </c>
      <c r="B8209">
        <v>30144.47314453125</v>
      </c>
      <c r="C8209">
        <f t="shared" ca="1" si="128"/>
        <v>0</v>
      </c>
    </row>
    <row r="8210" spans="1:3" x14ac:dyDescent="0.25">
      <c r="A8210" s="2">
        <v>44802.496527777803</v>
      </c>
      <c r="B8210">
        <v>30060.31591796875</v>
      </c>
      <c r="C8210">
        <f t="shared" ca="1" si="128"/>
        <v>0</v>
      </c>
    </row>
    <row r="8211" spans="1:3" x14ac:dyDescent="0.25">
      <c r="A8211" s="2">
        <v>44802.5</v>
      </c>
      <c r="B8211">
        <v>30113.573974609375</v>
      </c>
      <c r="C8211">
        <f t="shared" ca="1" si="128"/>
        <v>0</v>
      </c>
    </row>
    <row r="8212" spans="1:3" x14ac:dyDescent="0.25">
      <c r="A8212" s="2">
        <v>44802.503472222197</v>
      </c>
      <c r="B8212">
        <v>29900.802978515625</v>
      </c>
      <c r="C8212">
        <f t="shared" ca="1" si="128"/>
        <v>0</v>
      </c>
    </row>
    <row r="8213" spans="1:3" x14ac:dyDescent="0.25">
      <c r="A8213" s="2">
        <v>44802.506944444402</v>
      </c>
      <c r="B8213">
        <v>29409.235717773438</v>
      </c>
      <c r="C8213">
        <f t="shared" ca="1" si="128"/>
        <v>0</v>
      </c>
    </row>
    <row r="8214" spans="1:3" x14ac:dyDescent="0.25">
      <c r="A8214" s="2">
        <v>44802.510416666701</v>
      </c>
      <c r="B8214">
        <v>29872.706787109375</v>
      </c>
      <c r="C8214">
        <f t="shared" ca="1" si="128"/>
        <v>0</v>
      </c>
    </row>
    <row r="8215" spans="1:3" x14ac:dyDescent="0.25">
      <c r="A8215" s="2">
        <v>44802.513888888898</v>
      </c>
      <c r="B8215">
        <v>29790.755126953125</v>
      </c>
      <c r="C8215">
        <f t="shared" ca="1" si="128"/>
        <v>0</v>
      </c>
    </row>
    <row r="8216" spans="1:3" x14ac:dyDescent="0.25">
      <c r="A8216" s="2">
        <v>44802.517361111102</v>
      </c>
      <c r="B8216">
        <v>29565.922607421875</v>
      </c>
      <c r="C8216">
        <f t="shared" ca="1" si="128"/>
        <v>0</v>
      </c>
    </row>
    <row r="8217" spans="1:3" x14ac:dyDescent="0.25">
      <c r="A8217" s="2">
        <v>44802.520833333299</v>
      </c>
      <c r="B8217">
        <v>29767.855102539063</v>
      </c>
      <c r="C8217">
        <f t="shared" ca="1" si="128"/>
        <v>0</v>
      </c>
    </row>
    <row r="8218" spans="1:3" x14ac:dyDescent="0.25">
      <c r="A8218" s="2">
        <v>44802.524305555598</v>
      </c>
      <c r="B8218">
        <v>29605.51220703125</v>
      </c>
      <c r="C8218">
        <f t="shared" ca="1" si="128"/>
        <v>0</v>
      </c>
    </row>
    <row r="8219" spans="1:3" x14ac:dyDescent="0.25">
      <c r="A8219" s="2">
        <v>44802.527777777803</v>
      </c>
      <c r="B8219">
        <v>29615.3173828125</v>
      </c>
      <c r="C8219">
        <f t="shared" ca="1" si="128"/>
        <v>0</v>
      </c>
    </row>
    <row r="8220" spans="1:3" x14ac:dyDescent="0.25">
      <c r="A8220" s="2">
        <v>44802.53125</v>
      </c>
      <c r="B8220">
        <v>29703.801879882813</v>
      </c>
      <c r="C8220">
        <f t="shared" ca="1" si="128"/>
        <v>0</v>
      </c>
    </row>
    <row r="8221" spans="1:3" x14ac:dyDescent="0.25">
      <c r="A8221" s="2">
        <v>44802.534722222197</v>
      </c>
      <c r="B8221">
        <v>29841.178955078125</v>
      </c>
      <c r="C8221">
        <f t="shared" ca="1" si="128"/>
        <v>0</v>
      </c>
    </row>
    <row r="8222" spans="1:3" x14ac:dyDescent="0.25">
      <c r="A8222" s="2">
        <v>44802.538194444402</v>
      </c>
      <c r="B8222">
        <v>29751.623901367188</v>
      </c>
      <c r="C8222">
        <f t="shared" ca="1" si="128"/>
        <v>0</v>
      </c>
    </row>
    <row r="8223" spans="1:3" x14ac:dyDescent="0.25">
      <c r="A8223" s="2">
        <v>44802.541666666701</v>
      </c>
      <c r="B8223">
        <v>29331.55419921875</v>
      </c>
      <c r="C8223">
        <f t="shared" ca="1" si="128"/>
        <v>0</v>
      </c>
    </row>
    <row r="8224" spans="1:3" x14ac:dyDescent="0.25">
      <c r="A8224" s="2">
        <v>44802.545138888898</v>
      </c>
      <c r="B8224">
        <v>29340.567504882813</v>
      </c>
      <c r="C8224">
        <f t="shared" ca="1" si="128"/>
        <v>0</v>
      </c>
    </row>
    <row r="8225" spans="1:3" x14ac:dyDescent="0.25">
      <c r="A8225" s="2">
        <v>44802.548611111102</v>
      </c>
      <c r="B8225">
        <v>28995.269409179688</v>
      </c>
      <c r="C8225">
        <f t="shared" ca="1" si="128"/>
        <v>0</v>
      </c>
    </row>
    <row r="8226" spans="1:3" x14ac:dyDescent="0.25">
      <c r="A8226" s="2">
        <v>44802.552083333299</v>
      </c>
      <c r="B8226">
        <v>28597.357421875</v>
      </c>
      <c r="C8226">
        <f t="shared" ca="1" si="128"/>
        <v>0</v>
      </c>
    </row>
    <row r="8227" spans="1:3" x14ac:dyDescent="0.25">
      <c r="A8227" s="2">
        <v>44802.555555555598</v>
      </c>
      <c r="B8227">
        <v>28336.292846679688</v>
      </c>
      <c r="C8227">
        <f t="shared" ca="1" si="128"/>
        <v>0</v>
      </c>
    </row>
    <row r="8228" spans="1:3" x14ac:dyDescent="0.25">
      <c r="A8228" s="2">
        <v>44802.559027777803</v>
      </c>
      <c r="B8228">
        <v>28101.56005859375</v>
      </c>
      <c r="C8228">
        <f t="shared" ca="1" si="128"/>
        <v>0</v>
      </c>
    </row>
    <row r="8229" spans="1:3" x14ac:dyDescent="0.25">
      <c r="A8229" s="2">
        <v>44802.5625</v>
      </c>
      <c r="B8229">
        <v>27612.536743164063</v>
      </c>
      <c r="C8229">
        <f t="shared" ca="1" si="128"/>
        <v>0</v>
      </c>
    </row>
    <row r="8230" spans="1:3" x14ac:dyDescent="0.25">
      <c r="A8230" s="2">
        <v>44802.565972222197</v>
      </c>
      <c r="B8230">
        <v>27211.41748046875</v>
      </c>
      <c r="C8230">
        <f t="shared" ca="1" si="128"/>
        <v>0</v>
      </c>
    </row>
    <row r="8231" spans="1:3" x14ac:dyDescent="0.25">
      <c r="A8231" s="2">
        <v>44802.569444444402</v>
      </c>
      <c r="B8231">
        <v>26944.110229492188</v>
      </c>
      <c r="C8231">
        <f t="shared" ca="1" si="128"/>
        <v>0</v>
      </c>
    </row>
    <row r="8232" spans="1:3" x14ac:dyDescent="0.25">
      <c r="A8232" s="2">
        <v>44802.572916666701</v>
      </c>
      <c r="B8232">
        <v>26830.874633789063</v>
      </c>
      <c r="C8232">
        <f t="shared" ca="1" si="128"/>
        <v>0</v>
      </c>
    </row>
    <row r="8233" spans="1:3" x14ac:dyDescent="0.25">
      <c r="A8233" s="2">
        <v>44802.576388888898</v>
      </c>
      <c r="B8233">
        <v>26698.580444335938</v>
      </c>
      <c r="C8233">
        <f t="shared" ca="1" si="128"/>
        <v>0</v>
      </c>
    </row>
    <row r="8234" spans="1:3" x14ac:dyDescent="0.25">
      <c r="A8234" s="2">
        <v>44802.579861111102</v>
      </c>
      <c r="B8234">
        <v>26552.746215820313</v>
      </c>
      <c r="C8234">
        <f t="shared" ca="1" si="128"/>
        <v>0</v>
      </c>
    </row>
    <row r="8235" spans="1:3" x14ac:dyDescent="0.25">
      <c r="A8235" s="2">
        <v>44802.583333333299</v>
      </c>
      <c r="B8235">
        <v>26252.194946289063</v>
      </c>
      <c r="C8235">
        <f t="shared" ca="1" si="128"/>
        <v>0</v>
      </c>
    </row>
    <row r="8236" spans="1:3" x14ac:dyDescent="0.25">
      <c r="A8236" s="2">
        <v>44802.586805555598</v>
      </c>
      <c r="B8236">
        <v>25891.707763671875</v>
      </c>
      <c r="C8236">
        <f t="shared" ca="1" si="128"/>
        <v>0</v>
      </c>
    </row>
    <row r="8237" spans="1:3" x14ac:dyDescent="0.25">
      <c r="A8237" s="2">
        <v>44802.590277777803</v>
      </c>
      <c r="B8237">
        <v>25626.41015625</v>
      </c>
      <c r="C8237">
        <f t="shared" ca="1" si="128"/>
        <v>0</v>
      </c>
    </row>
    <row r="8238" spans="1:3" x14ac:dyDescent="0.25">
      <c r="A8238" s="2">
        <v>44802.59375</v>
      </c>
      <c r="B8238">
        <v>25475.449096679688</v>
      </c>
      <c r="C8238">
        <f t="shared" ca="1" si="128"/>
        <v>0</v>
      </c>
    </row>
    <row r="8239" spans="1:3" x14ac:dyDescent="0.25">
      <c r="A8239" s="2">
        <v>44802.597222222197</v>
      </c>
      <c r="B8239">
        <v>25899.26708984375</v>
      </c>
      <c r="C8239">
        <f t="shared" ca="1" si="128"/>
        <v>0</v>
      </c>
    </row>
    <row r="8240" spans="1:3" x14ac:dyDescent="0.25">
      <c r="A8240" s="2">
        <v>44802.600694444402</v>
      </c>
      <c r="B8240">
        <v>26035.847900390625</v>
      </c>
      <c r="C8240">
        <f t="shared" ca="1" si="128"/>
        <v>0</v>
      </c>
    </row>
    <row r="8241" spans="1:3" x14ac:dyDescent="0.25">
      <c r="A8241" s="2">
        <v>44802.604166666701</v>
      </c>
      <c r="B8241">
        <v>26272.593994140625</v>
      </c>
      <c r="C8241">
        <f t="shared" ca="1" si="128"/>
        <v>0</v>
      </c>
    </row>
    <row r="8242" spans="1:3" x14ac:dyDescent="0.25">
      <c r="A8242" s="2">
        <v>44802.607638888898</v>
      </c>
      <c r="B8242">
        <v>25886.2021484375</v>
      </c>
      <c r="C8242">
        <f t="shared" ca="1" si="128"/>
        <v>0</v>
      </c>
    </row>
    <row r="8243" spans="1:3" x14ac:dyDescent="0.25">
      <c r="A8243" s="2">
        <v>44802.611111111102</v>
      </c>
      <c r="B8243">
        <v>25544.603515625</v>
      </c>
      <c r="C8243">
        <f t="shared" ca="1" si="128"/>
        <v>0</v>
      </c>
    </row>
    <row r="8244" spans="1:3" x14ac:dyDescent="0.25">
      <c r="A8244" s="2">
        <v>44802.614583333299</v>
      </c>
      <c r="B8244">
        <v>24894.72119140625</v>
      </c>
      <c r="C8244">
        <f t="shared" ca="1" si="128"/>
        <v>0</v>
      </c>
    </row>
    <row r="8245" spans="1:3" x14ac:dyDescent="0.25">
      <c r="A8245" s="2">
        <v>44802.618055555598</v>
      </c>
      <c r="B8245">
        <v>24612.21240234375</v>
      </c>
      <c r="C8245">
        <f t="shared" ca="1" si="128"/>
        <v>0</v>
      </c>
    </row>
    <row r="8246" spans="1:3" x14ac:dyDescent="0.25">
      <c r="A8246" s="2">
        <v>44802.621527777803</v>
      </c>
      <c r="B8246">
        <v>23993.99072265625</v>
      </c>
      <c r="C8246">
        <f t="shared" ca="1" si="128"/>
        <v>0</v>
      </c>
    </row>
    <row r="8247" spans="1:3" x14ac:dyDescent="0.25">
      <c r="A8247" s="2">
        <v>44802.625</v>
      </c>
      <c r="B8247">
        <v>23688.694091796875</v>
      </c>
      <c r="C8247">
        <f t="shared" ca="1" si="128"/>
        <v>0</v>
      </c>
    </row>
    <row r="8248" spans="1:3" x14ac:dyDescent="0.25">
      <c r="A8248" s="2">
        <v>44802.628472222197</v>
      </c>
      <c r="B8248">
        <v>23485.6806640625</v>
      </c>
      <c r="C8248">
        <f t="shared" ca="1" si="128"/>
        <v>0</v>
      </c>
    </row>
    <row r="8249" spans="1:3" x14ac:dyDescent="0.25">
      <c r="A8249" s="2">
        <v>44802.631944444402</v>
      </c>
      <c r="B8249">
        <v>23367.152587890625</v>
      </c>
      <c r="C8249">
        <f t="shared" ca="1" si="128"/>
        <v>0</v>
      </c>
    </row>
    <row r="8250" spans="1:3" x14ac:dyDescent="0.25">
      <c r="A8250" s="2">
        <v>44802.635416666701</v>
      </c>
      <c r="B8250">
        <v>22912.890869140625</v>
      </c>
      <c r="C8250">
        <f t="shared" ca="1" si="128"/>
        <v>0</v>
      </c>
    </row>
    <row r="8251" spans="1:3" x14ac:dyDescent="0.25">
      <c r="A8251" s="2">
        <v>44802.638888888898</v>
      </c>
      <c r="B8251">
        <v>22531.63916015625</v>
      </c>
      <c r="C8251">
        <f t="shared" ca="1" si="128"/>
        <v>0</v>
      </c>
    </row>
    <row r="8252" spans="1:3" x14ac:dyDescent="0.25">
      <c r="A8252" s="2">
        <v>44802.642361111102</v>
      </c>
      <c r="B8252">
        <v>22267.421875</v>
      </c>
      <c r="C8252">
        <f t="shared" ca="1" si="128"/>
        <v>0</v>
      </c>
    </row>
    <row r="8253" spans="1:3" x14ac:dyDescent="0.25">
      <c r="A8253" s="2">
        <v>44802.645833333299</v>
      </c>
      <c r="B8253">
        <v>22102.417724609375</v>
      </c>
      <c r="C8253">
        <f t="shared" ca="1" si="128"/>
        <v>0</v>
      </c>
    </row>
    <row r="8254" spans="1:3" x14ac:dyDescent="0.25">
      <c r="A8254" s="2">
        <v>44802.649305555598</v>
      </c>
      <c r="B8254">
        <v>21475.13916015625</v>
      </c>
      <c r="C8254">
        <f t="shared" ca="1" si="128"/>
        <v>0</v>
      </c>
    </row>
    <row r="8255" spans="1:3" x14ac:dyDescent="0.25">
      <c r="A8255" s="2">
        <v>44802.652777777803</v>
      </c>
      <c r="B8255">
        <v>20905.618408203125</v>
      </c>
      <c r="C8255">
        <f t="shared" ca="1" si="128"/>
        <v>0</v>
      </c>
    </row>
    <row r="8256" spans="1:3" x14ac:dyDescent="0.25">
      <c r="A8256" s="2">
        <v>44802.65625</v>
      </c>
      <c r="B8256">
        <v>20680.273681640625</v>
      </c>
      <c r="C8256">
        <f t="shared" ca="1" si="128"/>
        <v>0</v>
      </c>
    </row>
    <row r="8257" spans="1:3" x14ac:dyDescent="0.25">
      <c r="A8257" s="2">
        <v>44802.659722222197</v>
      </c>
      <c r="B8257">
        <v>20138.355224609375</v>
      </c>
      <c r="C8257">
        <f t="shared" ca="1" si="128"/>
        <v>0</v>
      </c>
    </row>
    <row r="8258" spans="1:3" x14ac:dyDescent="0.25">
      <c r="A8258" s="2">
        <v>44802.663194444402</v>
      </c>
      <c r="B8258">
        <v>19534.064697265625</v>
      </c>
      <c r="C8258">
        <f t="shared" ca="1" si="128"/>
        <v>0</v>
      </c>
    </row>
    <row r="8259" spans="1:3" x14ac:dyDescent="0.25">
      <c r="A8259" s="2">
        <v>44802.666666666701</v>
      </c>
      <c r="B8259">
        <v>19117.30322265625</v>
      </c>
      <c r="C8259">
        <f t="shared" ca="1" si="128"/>
        <v>0</v>
      </c>
    </row>
    <row r="8260" spans="1:3" x14ac:dyDescent="0.25">
      <c r="A8260" s="2">
        <v>44802.670138888898</v>
      </c>
      <c r="B8260">
        <v>18600.095458984375</v>
      </c>
      <c r="C8260">
        <f t="shared" ref="C8260:C8323" ca="1" si="129">OFFSET($B$3,(ROW(B8258)-1)*12,0)</f>
        <v>0</v>
      </c>
    </row>
    <row r="8261" spans="1:3" x14ac:dyDescent="0.25">
      <c r="A8261" s="2">
        <v>44802.673611111102</v>
      </c>
      <c r="B8261">
        <v>17985.418701171875</v>
      </c>
      <c r="C8261">
        <f t="shared" ca="1" si="129"/>
        <v>0</v>
      </c>
    </row>
    <row r="8262" spans="1:3" x14ac:dyDescent="0.25">
      <c r="A8262" s="2">
        <v>44802.677083333299</v>
      </c>
      <c r="B8262">
        <v>17234.01708984375</v>
      </c>
      <c r="C8262">
        <f t="shared" ca="1" si="129"/>
        <v>0</v>
      </c>
    </row>
    <row r="8263" spans="1:3" x14ac:dyDescent="0.25">
      <c r="A8263" s="2">
        <v>44802.680555555598</v>
      </c>
      <c r="B8263">
        <v>16583.210205078125</v>
      </c>
      <c r="C8263">
        <f t="shared" ca="1" si="129"/>
        <v>0</v>
      </c>
    </row>
    <row r="8264" spans="1:3" x14ac:dyDescent="0.25">
      <c r="A8264" s="2">
        <v>44802.684027777803</v>
      </c>
      <c r="B8264">
        <v>15907.329345703125</v>
      </c>
      <c r="C8264">
        <f t="shared" ca="1" si="129"/>
        <v>0</v>
      </c>
    </row>
    <row r="8265" spans="1:3" x14ac:dyDescent="0.25">
      <c r="A8265" s="2">
        <v>44802.6875</v>
      </c>
      <c r="B8265">
        <v>15060.275390625</v>
      </c>
      <c r="C8265">
        <f t="shared" ca="1" si="129"/>
        <v>0</v>
      </c>
    </row>
    <row r="8266" spans="1:3" x14ac:dyDescent="0.25">
      <c r="A8266" s="2">
        <v>44802.690972222197</v>
      </c>
      <c r="B8266">
        <v>14358.161865234375</v>
      </c>
      <c r="C8266">
        <f t="shared" ca="1" si="129"/>
        <v>0</v>
      </c>
    </row>
    <row r="8267" spans="1:3" x14ac:dyDescent="0.25">
      <c r="A8267" s="2">
        <v>44802.694444444402</v>
      </c>
      <c r="B8267">
        <v>13740.23388671875</v>
      </c>
      <c r="C8267">
        <f t="shared" ca="1" si="129"/>
        <v>0</v>
      </c>
    </row>
    <row r="8268" spans="1:3" x14ac:dyDescent="0.25">
      <c r="A8268" s="2">
        <v>44802.697916666701</v>
      </c>
      <c r="B8268">
        <v>13106.6806640625</v>
      </c>
      <c r="C8268">
        <f t="shared" ca="1" si="129"/>
        <v>0</v>
      </c>
    </row>
    <row r="8269" spans="1:3" x14ac:dyDescent="0.25">
      <c r="A8269" s="2">
        <v>44802.701388888898</v>
      </c>
      <c r="B8269">
        <v>12663.13427734375</v>
      </c>
      <c r="C8269">
        <f t="shared" ca="1" si="129"/>
        <v>0</v>
      </c>
    </row>
    <row r="8270" spans="1:3" x14ac:dyDescent="0.25">
      <c r="A8270" s="2">
        <v>44802.704861111102</v>
      </c>
      <c r="B8270">
        <v>12326.084228515625</v>
      </c>
      <c r="C8270">
        <f t="shared" ca="1" si="129"/>
        <v>0</v>
      </c>
    </row>
    <row r="8271" spans="1:3" x14ac:dyDescent="0.25">
      <c r="A8271" s="2">
        <v>44802.708333333299</v>
      </c>
      <c r="B8271">
        <v>11880.3515625</v>
      </c>
      <c r="C8271">
        <f t="shared" ca="1" si="129"/>
        <v>0</v>
      </c>
    </row>
    <row r="8272" spans="1:3" x14ac:dyDescent="0.25">
      <c r="A8272" s="2">
        <v>44802.711805555598</v>
      </c>
      <c r="B8272">
        <v>11227.264892578125</v>
      </c>
      <c r="C8272">
        <f t="shared" ca="1" si="129"/>
        <v>0</v>
      </c>
    </row>
    <row r="8273" spans="1:3" x14ac:dyDescent="0.25">
      <c r="A8273" s="2">
        <v>44802.715277777803</v>
      </c>
      <c r="B8273">
        <v>10603.91748046875</v>
      </c>
      <c r="C8273">
        <f t="shared" ca="1" si="129"/>
        <v>0</v>
      </c>
    </row>
    <row r="8274" spans="1:3" x14ac:dyDescent="0.25">
      <c r="A8274" s="2">
        <v>44802.71875</v>
      </c>
      <c r="B8274">
        <v>10092.26513671875</v>
      </c>
      <c r="C8274">
        <f t="shared" ca="1" si="129"/>
        <v>0</v>
      </c>
    </row>
    <row r="8275" spans="1:3" x14ac:dyDescent="0.25">
      <c r="A8275" s="2">
        <v>44802.722222222197</v>
      </c>
      <c r="B8275">
        <v>9546.022705078125</v>
      </c>
      <c r="C8275">
        <f t="shared" ca="1" si="129"/>
        <v>0</v>
      </c>
    </row>
    <row r="8276" spans="1:3" x14ac:dyDescent="0.25">
      <c r="A8276" s="2">
        <v>44802.725694444402</v>
      </c>
      <c r="B8276">
        <v>9039.647705078125</v>
      </c>
      <c r="C8276">
        <f t="shared" ca="1" si="129"/>
        <v>0</v>
      </c>
    </row>
    <row r="8277" spans="1:3" x14ac:dyDescent="0.25">
      <c r="A8277" s="2">
        <v>44802.729166666701</v>
      </c>
      <c r="B8277">
        <v>8582.17529296875</v>
      </c>
      <c r="C8277">
        <f t="shared" ca="1" si="129"/>
        <v>0</v>
      </c>
    </row>
    <row r="8278" spans="1:3" x14ac:dyDescent="0.25">
      <c r="A8278" s="2">
        <v>44802.732638888898</v>
      </c>
      <c r="B8278">
        <v>8107.78125</v>
      </c>
      <c r="C8278">
        <f t="shared" ca="1" si="129"/>
        <v>0</v>
      </c>
    </row>
    <row r="8279" spans="1:3" x14ac:dyDescent="0.25">
      <c r="A8279" s="2">
        <v>44802.736111111102</v>
      </c>
      <c r="B8279">
        <v>7559.173828125</v>
      </c>
      <c r="C8279">
        <f t="shared" ca="1" si="129"/>
        <v>0</v>
      </c>
    </row>
    <row r="8280" spans="1:3" x14ac:dyDescent="0.25">
      <c r="A8280" s="2">
        <v>44802.739583333299</v>
      </c>
      <c r="B8280">
        <v>6983.390380859375</v>
      </c>
      <c r="C8280">
        <f t="shared" ca="1" si="129"/>
        <v>0</v>
      </c>
    </row>
    <row r="8281" spans="1:3" x14ac:dyDescent="0.25">
      <c r="A8281" s="2">
        <v>44802.743055555598</v>
      </c>
      <c r="B8281">
        <v>6388.947509765625</v>
      </c>
      <c r="C8281">
        <f t="shared" ca="1" si="129"/>
        <v>0</v>
      </c>
    </row>
    <row r="8282" spans="1:3" x14ac:dyDescent="0.25">
      <c r="A8282" s="2">
        <v>44802.746527777803</v>
      </c>
      <c r="B8282">
        <v>5919.398193359375</v>
      </c>
      <c r="C8282">
        <f t="shared" ca="1" si="129"/>
        <v>0</v>
      </c>
    </row>
    <row r="8283" spans="1:3" x14ac:dyDescent="0.25">
      <c r="A8283" s="2">
        <v>44802.75</v>
      </c>
      <c r="B8283">
        <v>5476.9990234375</v>
      </c>
      <c r="C8283">
        <f t="shared" ca="1" si="129"/>
        <v>0</v>
      </c>
    </row>
    <row r="8284" spans="1:3" x14ac:dyDescent="0.25">
      <c r="A8284" s="2">
        <v>44802.753472222197</v>
      </c>
      <c r="B8284">
        <v>4931.487548828125</v>
      </c>
      <c r="C8284">
        <f t="shared" ca="1" si="129"/>
        <v>0</v>
      </c>
    </row>
    <row r="8285" spans="1:3" x14ac:dyDescent="0.25">
      <c r="A8285" s="2">
        <v>44802.756944444402</v>
      </c>
      <c r="B8285">
        <v>4567.36962890625</v>
      </c>
      <c r="C8285">
        <f t="shared" ca="1" si="129"/>
        <v>0</v>
      </c>
    </row>
    <row r="8286" spans="1:3" x14ac:dyDescent="0.25">
      <c r="A8286" s="2">
        <v>44802.760416666701</v>
      </c>
      <c r="B8286">
        <v>4159.861328125</v>
      </c>
      <c r="C8286">
        <f t="shared" ca="1" si="129"/>
        <v>0</v>
      </c>
    </row>
    <row r="8287" spans="1:3" x14ac:dyDescent="0.25">
      <c r="A8287" s="2">
        <v>44802.763888888898</v>
      </c>
      <c r="B8287">
        <v>3821.5260009765625</v>
      </c>
      <c r="C8287">
        <f t="shared" ca="1" si="129"/>
        <v>0</v>
      </c>
    </row>
    <row r="8288" spans="1:3" x14ac:dyDescent="0.25">
      <c r="A8288" s="2">
        <v>44802.767361111102</v>
      </c>
      <c r="B8288">
        <v>3548.0302734375</v>
      </c>
      <c r="C8288">
        <f t="shared" ca="1" si="129"/>
        <v>0</v>
      </c>
    </row>
    <row r="8289" spans="1:3" x14ac:dyDescent="0.25">
      <c r="A8289" s="2">
        <v>44802.770833333299</v>
      </c>
      <c r="B8289">
        <v>3329.8876953125</v>
      </c>
      <c r="C8289">
        <f t="shared" ca="1" si="129"/>
        <v>0</v>
      </c>
    </row>
    <row r="8290" spans="1:3" x14ac:dyDescent="0.25">
      <c r="A8290" s="2">
        <v>44802.774305555598</v>
      </c>
      <c r="B8290">
        <v>3074.58154296875</v>
      </c>
      <c r="C8290">
        <f t="shared" ca="1" si="129"/>
        <v>0</v>
      </c>
    </row>
    <row r="8291" spans="1:3" x14ac:dyDescent="0.25">
      <c r="A8291" s="2">
        <v>44802.777777777803</v>
      </c>
      <c r="B8291">
        <v>2924.4385986328125</v>
      </c>
      <c r="C8291">
        <f t="shared" ca="1" si="129"/>
        <v>0</v>
      </c>
    </row>
    <row r="8292" spans="1:3" x14ac:dyDescent="0.25">
      <c r="A8292" s="2">
        <v>44802.78125</v>
      </c>
      <c r="B8292">
        <v>2807.5607299804688</v>
      </c>
      <c r="C8292">
        <f t="shared" ca="1" si="129"/>
        <v>0</v>
      </c>
    </row>
    <row r="8293" spans="1:3" x14ac:dyDescent="0.25">
      <c r="A8293" s="2">
        <v>44802.784722222197</v>
      </c>
      <c r="B8293">
        <v>2666.0708923339844</v>
      </c>
      <c r="C8293">
        <f t="shared" ca="1" si="129"/>
        <v>0</v>
      </c>
    </row>
    <row r="8294" spans="1:3" x14ac:dyDescent="0.25">
      <c r="A8294" s="2">
        <v>44802.788194444402</v>
      </c>
      <c r="B8294">
        <v>2564.9622192382813</v>
      </c>
      <c r="C8294">
        <f t="shared" ca="1" si="129"/>
        <v>0</v>
      </c>
    </row>
    <row r="8295" spans="1:3" x14ac:dyDescent="0.25">
      <c r="A8295" s="2">
        <v>44802.791666666701</v>
      </c>
      <c r="B8295">
        <v>2478.7908630371094</v>
      </c>
      <c r="C8295">
        <f t="shared" ca="1" si="129"/>
        <v>0</v>
      </c>
    </row>
    <row r="8296" spans="1:3" x14ac:dyDescent="0.25">
      <c r="A8296" s="2">
        <v>44802.795138888898</v>
      </c>
      <c r="B8296">
        <v>2438.595458984375</v>
      </c>
      <c r="C8296">
        <f t="shared" ca="1" si="129"/>
        <v>0</v>
      </c>
    </row>
    <row r="8297" spans="1:3" x14ac:dyDescent="0.25">
      <c r="A8297" s="2">
        <v>44802.798611111102</v>
      </c>
      <c r="B8297">
        <v>2454.3066101074219</v>
      </c>
      <c r="C8297">
        <f t="shared" ca="1" si="129"/>
        <v>0</v>
      </c>
    </row>
    <row r="8298" spans="1:3" x14ac:dyDescent="0.25">
      <c r="A8298" s="2">
        <v>44802.802083333299</v>
      </c>
      <c r="B8298">
        <v>2421.8124237060547</v>
      </c>
      <c r="C8298">
        <f t="shared" ca="1" si="129"/>
        <v>0</v>
      </c>
    </row>
    <row r="8299" spans="1:3" x14ac:dyDescent="0.25">
      <c r="A8299" s="2">
        <v>44802.805555555598</v>
      </c>
      <c r="B8299">
        <v>2443.5360641479492</v>
      </c>
      <c r="C8299">
        <f t="shared" ca="1" si="129"/>
        <v>0</v>
      </c>
    </row>
    <row r="8300" spans="1:3" x14ac:dyDescent="0.25">
      <c r="A8300" s="2">
        <v>44802.809027777803</v>
      </c>
      <c r="B8300">
        <v>2446.4783020019531</v>
      </c>
      <c r="C8300">
        <f t="shared" ca="1" si="129"/>
        <v>0</v>
      </c>
    </row>
    <row r="8301" spans="1:3" x14ac:dyDescent="0.25">
      <c r="A8301" s="2">
        <v>44802.8125</v>
      </c>
      <c r="B8301">
        <v>2467.8140258789063</v>
      </c>
      <c r="C8301">
        <f t="shared" ca="1" si="129"/>
        <v>0</v>
      </c>
    </row>
    <row r="8302" spans="1:3" x14ac:dyDescent="0.25">
      <c r="A8302" s="2">
        <v>44802.815972222197</v>
      </c>
      <c r="B8302">
        <v>2430.4829025268555</v>
      </c>
      <c r="C8302">
        <f t="shared" ca="1" si="129"/>
        <v>0</v>
      </c>
    </row>
    <row r="8303" spans="1:3" x14ac:dyDescent="0.25">
      <c r="A8303" s="2">
        <v>44802.819444444402</v>
      </c>
      <c r="B8303">
        <v>2420.7959823608398</v>
      </c>
      <c r="C8303">
        <f t="shared" ca="1" si="129"/>
        <v>0</v>
      </c>
    </row>
    <row r="8304" spans="1:3" x14ac:dyDescent="0.25">
      <c r="A8304" s="2">
        <v>44802.822916666701</v>
      </c>
      <c r="B8304">
        <v>2390.4210433959961</v>
      </c>
      <c r="C8304">
        <f t="shared" ca="1" si="129"/>
        <v>0</v>
      </c>
    </row>
    <row r="8305" spans="1:3" x14ac:dyDescent="0.25">
      <c r="A8305" s="2">
        <v>44802.826388888898</v>
      </c>
      <c r="B8305">
        <v>2398.3908843994141</v>
      </c>
      <c r="C8305">
        <f t="shared" ca="1" si="129"/>
        <v>0</v>
      </c>
    </row>
    <row r="8306" spans="1:3" x14ac:dyDescent="0.25">
      <c r="A8306" s="2">
        <v>44802.829861111102</v>
      </c>
      <c r="B8306">
        <v>2379.0140914916992</v>
      </c>
      <c r="C8306">
        <f t="shared" ca="1" si="129"/>
        <v>0</v>
      </c>
    </row>
    <row r="8307" spans="1:3" x14ac:dyDescent="0.25">
      <c r="A8307" s="2">
        <v>44802.833333333299</v>
      </c>
      <c r="B8307">
        <v>2380.9259338378906</v>
      </c>
      <c r="C8307">
        <f t="shared" ca="1" si="129"/>
        <v>0</v>
      </c>
    </row>
    <row r="8308" spans="1:3" x14ac:dyDescent="0.25">
      <c r="A8308" s="2">
        <v>44802.836805555598</v>
      </c>
      <c r="B8308">
        <v>2301.0091028213501</v>
      </c>
      <c r="C8308">
        <f t="shared" ca="1" si="129"/>
        <v>0</v>
      </c>
    </row>
    <row r="8309" spans="1:3" x14ac:dyDescent="0.25">
      <c r="A8309" s="2">
        <v>44802.840277777803</v>
      </c>
      <c r="B8309">
        <v>2361.090371131897</v>
      </c>
      <c r="C8309">
        <f t="shared" ca="1" si="129"/>
        <v>0</v>
      </c>
    </row>
    <row r="8310" spans="1:3" x14ac:dyDescent="0.25">
      <c r="A8310" s="2">
        <v>44802.84375</v>
      </c>
      <c r="B8310">
        <v>2352.5823431015015</v>
      </c>
      <c r="C8310">
        <f t="shared" ca="1" si="129"/>
        <v>0</v>
      </c>
    </row>
    <row r="8311" spans="1:3" x14ac:dyDescent="0.25">
      <c r="A8311" s="2">
        <v>44802.847222222197</v>
      </c>
      <c r="B8311">
        <v>2344.2740001678467</v>
      </c>
      <c r="C8311">
        <f t="shared" ca="1" si="129"/>
        <v>0</v>
      </c>
    </row>
    <row r="8312" spans="1:3" x14ac:dyDescent="0.25">
      <c r="A8312" s="2">
        <v>44802.850694444402</v>
      </c>
      <c r="B8312">
        <v>2331.9252796173096</v>
      </c>
      <c r="C8312">
        <f t="shared" ca="1" si="129"/>
        <v>0</v>
      </c>
    </row>
    <row r="8313" spans="1:3" x14ac:dyDescent="0.25">
      <c r="A8313" s="2">
        <v>44802.854166666701</v>
      </c>
      <c r="B8313">
        <v>2336.3297519683838</v>
      </c>
      <c r="C8313">
        <f t="shared" ca="1" si="129"/>
        <v>0</v>
      </c>
    </row>
    <row r="8314" spans="1:3" x14ac:dyDescent="0.25">
      <c r="A8314" s="2">
        <v>44802.857638888898</v>
      </c>
      <c r="B8314">
        <v>2296.5706768035889</v>
      </c>
      <c r="C8314">
        <f t="shared" ca="1" si="129"/>
        <v>0</v>
      </c>
    </row>
    <row r="8315" spans="1:3" x14ac:dyDescent="0.25">
      <c r="A8315" s="2">
        <v>44802.861111111102</v>
      </c>
      <c r="B8315">
        <v>2294.460620880127</v>
      </c>
      <c r="C8315">
        <f t="shared" ca="1" si="129"/>
        <v>0</v>
      </c>
    </row>
    <row r="8316" spans="1:3" x14ac:dyDescent="0.25">
      <c r="A8316" s="2">
        <v>44802.864583333299</v>
      </c>
      <c r="B8316">
        <v>2304.0587730407715</v>
      </c>
      <c r="C8316">
        <f t="shared" ca="1" si="129"/>
        <v>0</v>
      </c>
    </row>
    <row r="8317" spans="1:3" x14ac:dyDescent="0.25">
      <c r="A8317" s="2">
        <v>44802.868055555598</v>
      </c>
      <c r="B8317">
        <v>2300.7617206573486</v>
      </c>
      <c r="C8317">
        <f t="shared" ca="1" si="129"/>
        <v>0</v>
      </c>
    </row>
    <row r="8318" spans="1:3" x14ac:dyDescent="0.25">
      <c r="A8318" s="2">
        <v>44802.871527777803</v>
      </c>
      <c r="B8318">
        <v>2325.9466495513916</v>
      </c>
      <c r="C8318">
        <f t="shared" ca="1" si="129"/>
        <v>0</v>
      </c>
    </row>
    <row r="8319" spans="1:3" x14ac:dyDescent="0.25">
      <c r="A8319" s="2">
        <v>44802.875</v>
      </c>
      <c r="B8319">
        <v>2358.6258001327515</v>
      </c>
      <c r="C8319">
        <f t="shared" ca="1" si="129"/>
        <v>0</v>
      </c>
    </row>
    <row r="8320" spans="1:3" x14ac:dyDescent="0.25">
      <c r="A8320" s="2">
        <v>44802.878472222197</v>
      </c>
      <c r="B8320">
        <v>2427.3229064941406</v>
      </c>
      <c r="C8320">
        <f t="shared" ca="1" si="129"/>
        <v>0</v>
      </c>
    </row>
    <row r="8321" spans="1:3" x14ac:dyDescent="0.25">
      <c r="A8321" s="2">
        <v>44802.881944444402</v>
      </c>
      <c r="B8321">
        <v>2492.373893737793</v>
      </c>
      <c r="C8321">
        <f t="shared" ca="1" si="129"/>
        <v>0</v>
      </c>
    </row>
    <row r="8322" spans="1:3" x14ac:dyDescent="0.25">
      <c r="A8322" s="2">
        <v>44802.885416666701</v>
      </c>
      <c r="B8322">
        <v>2518.9030227661133</v>
      </c>
      <c r="C8322">
        <f t="shared" ca="1" si="129"/>
        <v>0</v>
      </c>
    </row>
    <row r="8323" spans="1:3" x14ac:dyDescent="0.25">
      <c r="A8323" s="2">
        <v>44802.888888888898</v>
      </c>
      <c r="B8323">
        <v>2557.0938339233398</v>
      </c>
      <c r="C8323">
        <f t="shared" ca="1" si="129"/>
        <v>0</v>
      </c>
    </row>
    <row r="8324" spans="1:3" x14ac:dyDescent="0.25">
      <c r="A8324" s="2">
        <v>44802.892361111102</v>
      </c>
      <c r="B8324">
        <v>2550.9974517822266</v>
      </c>
      <c r="C8324">
        <f t="shared" ref="C8324:C8387" ca="1" si="130">OFFSET($B$3,(ROW(B8322)-1)*12,0)</f>
        <v>0</v>
      </c>
    </row>
    <row r="8325" spans="1:3" x14ac:dyDescent="0.25">
      <c r="A8325" s="2">
        <v>44802.895833333299</v>
      </c>
      <c r="B8325">
        <v>2505.3976259231567</v>
      </c>
      <c r="C8325">
        <f t="shared" ca="1" si="130"/>
        <v>0</v>
      </c>
    </row>
    <row r="8326" spans="1:3" x14ac:dyDescent="0.25">
      <c r="A8326" s="2">
        <v>44802.899305555598</v>
      </c>
      <c r="B8326">
        <v>2516.8759727478027</v>
      </c>
      <c r="C8326">
        <f t="shared" ca="1" si="130"/>
        <v>0</v>
      </c>
    </row>
    <row r="8327" spans="1:3" x14ac:dyDescent="0.25">
      <c r="A8327" s="2">
        <v>44802.902777777803</v>
      </c>
      <c r="B8327">
        <v>2501.5019865036011</v>
      </c>
      <c r="C8327">
        <f t="shared" ca="1" si="130"/>
        <v>0</v>
      </c>
    </row>
    <row r="8328" spans="1:3" x14ac:dyDescent="0.25">
      <c r="A8328" s="2">
        <v>44802.90625</v>
      </c>
      <c r="B8328">
        <v>2504.5727262496948</v>
      </c>
      <c r="C8328">
        <f t="shared" ca="1" si="130"/>
        <v>0</v>
      </c>
    </row>
    <row r="8329" spans="1:3" x14ac:dyDescent="0.25">
      <c r="A8329" s="2">
        <v>44802.909722222197</v>
      </c>
      <c r="B8329">
        <v>2492.7096719741821</v>
      </c>
      <c r="C8329">
        <f t="shared" ca="1" si="130"/>
        <v>0</v>
      </c>
    </row>
    <row r="8330" spans="1:3" x14ac:dyDescent="0.25">
      <c r="A8330" s="2">
        <v>44802.913194444402</v>
      </c>
      <c r="B8330">
        <v>2471.3649897575378</v>
      </c>
      <c r="C8330">
        <f t="shared" ca="1" si="130"/>
        <v>0</v>
      </c>
    </row>
    <row r="8331" spans="1:3" x14ac:dyDescent="0.25">
      <c r="A8331" s="2">
        <v>44802.916666666701</v>
      </c>
      <c r="B8331">
        <v>2485.4862308502197</v>
      </c>
      <c r="C8331">
        <f t="shared" ca="1" si="130"/>
        <v>0</v>
      </c>
    </row>
    <row r="8332" spans="1:3" x14ac:dyDescent="0.25">
      <c r="A8332" s="2">
        <v>44802.920138888898</v>
      </c>
      <c r="B8332">
        <v>2466.6907196044922</v>
      </c>
      <c r="C8332">
        <f t="shared" ca="1" si="130"/>
        <v>0</v>
      </c>
    </row>
    <row r="8333" spans="1:3" x14ac:dyDescent="0.25">
      <c r="A8333" s="2">
        <v>44802.923611111102</v>
      </c>
      <c r="B8333">
        <v>2391.6762628555298</v>
      </c>
      <c r="C8333">
        <f t="shared" ca="1" si="130"/>
        <v>0</v>
      </c>
    </row>
    <row r="8334" spans="1:3" x14ac:dyDescent="0.25">
      <c r="A8334" s="2">
        <v>44802.927083333299</v>
      </c>
      <c r="B8334">
        <v>2338.9636697769165</v>
      </c>
      <c r="C8334">
        <f t="shared" ca="1" si="130"/>
        <v>0</v>
      </c>
    </row>
    <row r="8335" spans="1:3" x14ac:dyDescent="0.25">
      <c r="A8335" s="2">
        <v>44802.930555555598</v>
      </c>
      <c r="B8335">
        <v>2292.8290843963623</v>
      </c>
      <c r="C8335">
        <f t="shared" ca="1" si="130"/>
        <v>0</v>
      </c>
    </row>
    <row r="8336" spans="1:3" x14ac:dyDescent="0.25">
      <c r="A8336" s="2">
        <v>44802.934027777803</v>
      </c>
      <c r="B8336">
        <v>2272.427001953125</v>
      </c>
      <c r="C8336">
        <f t="shared" ca="1" si="130"/>
        <v>0</v>
      </c>
    </row>
    <row r="8337" spans="1:3" x14ac:dyDescent="0.25">
      <c r="A8337" s="2">
        <v>44802.9375</v>
      </c>
      <c r="B8337">
        <v>2240.3235030174255</v>
      </c>
      <c r="C8337">
        <f t="shared" ca="1" si="130"/>
        <v>0</v>
      </c>
    </row>
    <row r="8338" spans="1:3" x14ac:dyDescent="0.25">
      <c r="A8338" s="2">
        <v>44802.940972222197</v>
      </c>
      <c r="B8338">
        <v>2164.2538251876831</v>
      </c>
      <c r="C8338">
        <f t="shared" ca="1" si="130"/>
        <v>0</v>
      </c>
    </row>
    <row r="8339" spans="1:3" x14ac:dyDescent="0.25">
      <c r="A8339" s="2">
        <v>44802.944444444402</v>
      </c>
      <c r="B8339">
        <v>2105.9783620834351</v>
      </c>
      <c r="C8339">
        <f t="shared" ca="1" si="130"/>
        <v>0</v>
      </c>
    </row>
    <row r="8340" spans="1:3" x14ac:dyDescent="0.25">
      <c r="A8340" s="2">
        <v>44802.947916666701</v>
      </c>
      <c r="B8340">
        <v>2071.2665519714355</v>
      </c>
      <c r="C8340">
        <f t="shared" ca="1" si="130"/>
        <v>0</v>
      </c>
    </row>
    <row r="8341" spans="1:3" x14ac:dyDescent="0.25">
      <c r="A8341" s="2">
        <v>44802.951388888898</v>
      </c>
      <c r="B8341">
        <v>2038.0007390975952</v>
      </c>
      <c r="C8341">
        <f t="shared" ca="1" si="130"/>
        <v>0</v>
      </c>
    </row>
    <row r="8342" spans="1:3" x14ac:dyDescent="0.25">
      <c r="A8342" s="2">
        <v>44802.954861111102</v>
      </c>
      <c r="B8342">
        <v>1977.972767829895</v>
      </c>
      <c r="C8342">
        <f t="shared" ca="1" si="130"/>
        <v>0</v>
      </c>
    </row>
    <row r="8343" spans="1:3" x14ac:dyDescent="0.25">
      <c r="A8343" s="2">
        <v>44802.958333333299</v>
      </c>
      <c r="B8343">
        <v>1939.6624269485474</v>
      </c>
      <c r="C8343">
        <f t="shared" ca="1" si="130"/>
        <v>0</v>
      </c>
    </row>
    <row r="8344" spans="1:3" x14ac:dyDescent="0.25">
      <c r="A8344" s="2">
        <v>44802.961805555598</v>
      </c>
      <c r="B8344">
        <v>1884.4905319213867</v>
      </c>
      <c r="C8344">
        <f t="shared" ca="1" si="130"/>
        <v>0</v>
      </c>
    </row>
    <row r="8345" spans="1:3" x14ac:dyDescent="0.25">
      <c r="A8345" s="2">
        <v>44802.965277777803</v>
      </c>
      <c r="B8345">
        <v>1840.0404586791992</v>
      </c>
      <c r="C8345">
        <f t="shared" ca="1" si="130"/>
        <v>0</v>
      </c>
    </row>
    <row r="8346" spans="1:3" x14ac:dyDescent="0.25">
      <c r="A8346" s="2">
        <v>44802.96875</v>
      </c>
      <c r="B8346">
        <v>1815.05699634552</v>
      </c>
      <c r="C8346">
        <f t="shared" ca="1" si="130"/>
        <v>0</v>
      </c>
    </row>
    <row r="8347" spans="1:3" x14ac:dyDescent="0.25">
      <c r="A8347" s="2">
        <v>44802.972222222197</v>
      </c>
      <c r="B8347">
        <v>1802.1484537124634</v>
      </c>
      <c r="C8347">
        <f t="shared" ca="1" si="130"/>
        <v>0</v>
      </c>
    </row>
    <row r="8348" spans="1:3" x14ac:dyDescent="0.25">
      <c r="A8348" s="2">
        <v>44802.975694444402</v>
      </c>
      <c r="B8348">
        <v>1816.7262697219849</v>
      </c>
      <c r="C8348">
        <f t="shared" ca="1" si="130"/>
        <v>0</v>
      </c>
    </row>
    <row r="8349" spans="1:3" x14ac:dyDescent="0.25">
      <c r="A8349" s="2">
        <v>44802.979166666701</v>
      </c>
      <c r="B8349">
        <v>1804.5665016174316</v>
      </c>
      <c r="C8349">
        <f t="shared" ca="1" si="130"/>
        <v>0</v>
      </c>
    </row>
    <row r="8350" spans="1:3" x14ac:dyDescent="0.25">
      <c r="A8350" s="2">
        <v>44802.982638888898</v>
      </c>
      <c r="B8350">
        <v>1817.2159013748169</v>
      </c>
      <c r="C8350">
        <f t="shared" ca="1" si="130"/>
        <v>0</v>
      </c>
    </row>
    <row r="8351" spans="1:3" x14ac:dyDescent="0.25">
      <c r="A8351" s="2">
        <v>44802.986111111102</v>
      </c>
      <c r="B8351">
        <v>1823.3962593078613</v>
      </c>
      <c r="C8351">
        <f t="shared" ca="1" si="130"/>
        <v>0</v>
      </c>
    </row>
    <row r="8352" spans="1:3" x14ac:dyDescent="0.25">
      <c r="A8352" s="2">
        <v>44802.989583333299</v>
      </c>
      <c r="B8352">
        <v>1842.1170463562012</v>
      </c>
      <c r="C8352">
        <f t="shared" ca="1" si="130"/>
        <v>0</v>
      </c>
    </row>
    <row r="8353" spans="1:3" x14ac:dyDescent="0.25">
      <c r="A8353" s="2">
        <v>44802.993055555598</v>
      </c>
      <c r="B8353">
        <v>1841.9179029464722</v>
      </c>
      <c r="C8353">
        <f t="shared" ca="1" si="130"/>
        <v>0</v>
      </c>
    </row>
    <row r="8354" spans="1:3" x14ac:dyDescent="0.25">
      <c r="A8354" s="2">
        <v>44802.996527777803</v>
      </c>
      <c r="B8354">
        <v>1808.2288856506348</v>
      </c>
      <c r="C8354">
        <f t="shared" ca="1" si="130"/>
        <v>0</v>
      </c>
    </row>
    <row r="8355" spans="1:3" x14ac:dyDescent="0.25">
      <c r="A8355" s="2">
        <v>44803</v>
      </c>
      <c r="B8355">
        <v>1747.1537942886353</v>
      </c>
      <c r="C8355">
        <f t="shared" ca="1" si="130"/>
        <v>0</v>
      </c>
    </row>
    <row r="8356" spans="1:3" x14ac:dyDescent="0.25">
      <c r="A8356" s="2">
        <v>44803.003472222197</v>
      </c>
      <c r="B8356">
        <v>1723.016845703125</v>
      </c>
      <c r="C8356">
        <f t="shared" ca="1" si="130"/>
        <v>0</v>
      </c>
    </row>
    <row r="8357" spans="1:3" x14ac:dyDescent="0.25">
      <c r="A8357" s="2">
        <v>44803.006944444402</v>
      </c>
      <c r="B8357">
        <v>1706.73095703125</v>
      </c>
      <c r="C8357">
        <f t="shared" ca="1" si="130"/>
        <v>0</v>
      </c>
    </row>
    <row r="8358" spans="1:3" x14ac:dyDescent="0.25">
      <c r="A8358" s="2">
        <v>44803.010416666701</v>
      </c>
      <c r="B8358">
        <v>1679.251953125</v>
      </c>
      <c r="C8358">
        <f t="shared" ca="1" si="130"/>
        <v>0</v>
      </c>
    </row>
    <row r="8359" spans="1:3" x14ac:dyDescent="0.25">
      <c r="A8359" s="2">
        <v>44803.013888888898</v>
      </c>
      <c r="B8359">
        <v>1660.38134765625</v>
      </c>
      <c r="C8359">
        <f t="shared" ca="1" si="130"/>
        <v>0</v>
      </c>
    </row>
    <row r="8360" spans="1:3" x14ac:dyDescent="0.25">
      <c r="A8360" s="2">
        <v>44803.017361111102</v>
      </c>
      <c r="B8360">
        <v>1645.842529296875</v>
      </c>
      <c r="C8360">
        <f t="shared" ca="1" si="130"/>
        <v>0</v>
      </c>
    </row>
    <row r="8361" spans="1:3" x14ac:dyDescent="0.25">
      <c r="A8361" s="2">
        <v>44803.020833333299</v>
      </c>
      <c r="B8361">
        <v>1646.7109375</v>
      </c>
      <c r="C8361">
        <f t="shared" ca="1" si="130"/>
        <v>0</v>
      </c>
    </row>
    <row r="8362" spans="1:3" x14ac:dyDescent="0.25">
      <c r="A8362" s="2">
        <v>44803.024305555598</v>
      </c>
      <c r="B8362">
        <v>1666.9117183685303</v>
      </c>
      <c r="C8362">
        <f t="shared" ca="1" si="130"/>
        <v>0</v>
      </c>
    </row>
    <row r="8363" spans="1:3" x14ac:dyDescent="0.25">
      <c r="A8363" s="2">
        <v>44803.027777777803</v>
      </c>
      <c r="B8363">
        <v>1662.080078125</v>
      </c>
      <c r="C8363">
        <f t="shared" ca="1" si="130"/>
        <v>0</v>
      </c>
    </row>
    <row r="8364" spans="1:3" x14ac:dyDescent="0.25">
      <c r="A8364" s="2">
        <v>44803.03125</v>
      </c>
      <c r="B8364">
        <v>1680.6427001953125</v>
      </c>
      <c r="C8364">
        <f t="shared" ca="1" si="130"/>
        <v>0</v>
      </c>
    </row>
    <row r="8365" spans="1:3" x14ac:dyDescent="0.25">
      <c r="A8365" s="2">
        <v>44803.034722222197</v>
      </c>
      <c r="B8365">
        <v>1709.239013671875</v>
      </c>
      <c r="C8365">
        <f t="shared" ca="1" si="130"/>
        <v>0</v>
      </c>
    </row>
    <row r="8366" spans="1:3" x14ac:dyDescent="0.25">
      <c r="A8366" s="2">
        <v>44803.038194444402</v>
      </c>
      <c r="B8366">
        <v>1758.8446369171143</v>
      </c>
      <c r="C8366">
        <f t="shared" ca="1" si="130"/>
        <v>0</v>
      </c>
    </row>
    <row r="8367" spans="1:3" x14ac:dyDescent="0.25">
      <c r="A8367" s="2">
        <v>44803.041666666701</v>
      </c>
      <c r="B8367">
        <v>1773.3290138244629</v>
      </c>
      <c r="C8367">
        <f t="shared" ca="1" si="130"/>
        <v>0</v>
      </c>
    </row>
    <row r="8368" spans="1:3" x14ac:dyDescent="0.25">
      <c r="A8368" s="2">
        <v>44803.045138888898</v>
      </c>
      <c r="B8368">
        <v>1782.0098876953125</v>
      </c>
      <c r="C8368">
        <f t="shared" ca="1" si="130"/>
        <v>0</v>
      </c>
    </row>
    <row r="8369" spans="1:3" x14ac:dyDescent="0.25">
      <c r="A8369" s="2">
        <v>44803.048611111102</v>
      </c>
      <c r="B8369">
        <v>1765.2200927734375</v>
      </c>
      <c r="C8369">
        <f t="shared" ca="1" si="130"/>
        <v>0</v>
      </c>
    </row>
    <row r="8370" spans="1:3" x14ac:dyDescent="0.25">
      <c r="A8370" s="2">
        <v>44803.052083333299</v>
      </c>
      <c r="B8370">
        <v>1756.2679977416992</v>
      </c>
      <c r="C8370">
        <f t="shared" ca="1" si="130"/>
        <v>0</v>
      </c>
    </row>
    <row r="8371" spans="1:3" x14ac:dyDescent="0.25">
      <c r="A8371" s="2">
        <v>44803.055555555598</v>
      </c>
      <c r="B8371">
        <v>1720.106689453125</v>
      </c>
      <c r="C8371">
        <f t="shared" ca="1" si="130"/>
        <v>0</v>
      </c>
    </row>
    <row r="8372" spans="1:3" x14ac:dyDescent="0.25">
      <c r="A8372" s="2">
        <v>44803.059027777803</v>
      </c>
      <c r="B8372">
        <v>1738.6308422088623</v>
      </c>
      <c r="C8372">
        <f t="shared" ca="1" si="130"/>
        <v>0</v>
      </c>
    </row>
    <row r="8373" spans="1:3" x14ac:dyDescent="0.25">
      <c r="A8373" s="2">
        <v>44803.0625</v>
      </c>
      <c r="B8373">
        <v>1727.1884765625</v>
      </c>
      <c r="C8373">
        <f t="shared" ca="1" si="130"/>
        <v>0</v>
      </c>
    </row>
    <row r="8374" spans="1:3" x14ac:dyDescent="0.25">
      <c r="A8374" s="2">
        <v>44803.065972222197</v>
      </c>
      <c r="B8374">
        <v>1722.1920166015625</v>
      </c>
      <c r="C8374">
        <f t="shared" ca="1" si="130"/>
        <v>0</v>
      </c>
    </row>
    <row r="8375" spans="1:3" x14ac:dyDescent="0.25">
      <c r="A8375" s="2">
        <v>44803.069444444402</v>
      </c>
      <c r="B8375">
        <v>1713.898681640625</v>
      </c>
      <c r="C8375">
        <f t="shared" ca="1" si="130"/>
        <v>0</v>
      </c>
    </row>
    <row r="8376" spans="1:3" x14ac:dyDescent="0.25">
      <c r="A8376" s="2">
        <v>44803.072916666701</v>
      </c>
      <c r="B8376">
        <v>1723.68994140625</v>
      </c>
      <c r="C8376">
        <f t="shared" ca="1" si="130"/>
        <v>0</v>
      </c>
    </row>
    <row r="8377" spans="1:3" x14ac:dyDescent="0.25">
      <c r="A8377" s="2">
        <v>44803.076388888898</v>
      </c>
      <c r="B8377">
        <v>1729.2092704772949</v>
      </c>
      <c r="C8377">
        <f t="shared" ca="1" si="130"/>
        <v>0</v>
      </c>
    </row>
    <row r="8378" spans="1:3" x14ac:dyDescent="0.25">
      <c r="A8378" s="2">
        <v>44803.079861111102</v>
      </c>
      <c r="B8378">
        <v>1699.51611328125</v>
      </c>
      <c r="C8378">
        <f t="shared" ca="1" si="130"/>
        <v>0</v>
      </c>
    </row>
    <row r="8379" spans="1:3" x14ac:dyDescent="0.25">
      <c r="A8379" s="2">
        <v>44803.083333333299</v>
      </c>
      <c r="B8379">
        <v>1680.194580078125</v>
      </c>
      <c r="C8379">
        <f t="shared" ca="1" si="130"/>
        <v>0</v>
      </c>
    </row>
    <row r="8380" spans="1:3" x14ac:dyDescent="0.25">
      <c r="A8380" s="2">
        <v>44803.086805555598</v>
      </c>
      <c r="B8380">
        <v>4028.229736328125</v>
      </c>
      <c r="C8380">
        <f t="shared" ca="1" si="130"/>
        <v>0</v>
      </c>
    </row>
    <row r="8381" spans="1:3" x14ac:dyDescent="0.25">
      <c r="A8381" s="2">
        <v>44803.090277777803</v>
      </c>
      <c r="B8381">
        <v>4022.6988525390625</v>
      </c>
      <c r="C8381">
        <f t="shared" ca="1" si="130"/>
        <v>0</v>
      </c>
    </row>
    <row r="8382" spans="1:3" x14ac:dyDescent="0.25">
      <c r="A8382" s="2">
        <v>44803.09375</v>
      </c>
      <c r="B8382">
        <v>4042.7139892578125</v>
      </c>
      <c r="C8382">
        <f t="shared" ca="1" si="130"/>
        <v>0</v>
      </c>
    </row>
    <row r="8383" spans="1:3" x14ac:dyDescent="0.25">
      <c r="A8383" s="2">
        <v>44803.097222222197</v>
      </c>
      <c r="B8383">
        <v>4043.9871826171875</v>
      </c>
      <c r="C8383">
        <f t="shared" ca="1" si="130"/>
        <v>0</v>
      </c>
    </row>
    <row r="8384" spans="1:3" x14ac:dyDescent="0.25">
      <c r="A8384" s="2">
        <v>44803.100694444402</v>
      </c>
      <c r="B8384">
        <v>4105.18603515625</v>
      </c>
      <c r="C8384">
        <f t="shared" ca="1" si="130"/>
        <v>0</v>
      </c>
    </row>
    <row r="8385" spans="1:3" x14ac:dyDescent="0.25">
      <c r="A8385" s="2">
        <v>44803.104166666701</v>
      </c>
      <c r="B8385">
        <v>4132.768798828125</v>
      </c>
      <c r="C8385">
        <f t="shared" ca="1" si="130"/>
        <v>0</v>
      </c>
    </row>
    <row r="8386" spans="1:3" x14ac:dyDescent="0.25">
      <c r="A8386" s="2">
        <v>44803.107638888898</v>
      </c>
      <c r="B8386">
        <v>4116.123046875</v>
      </c>
      <c r="C8386">
        <f t="shared" ca="1" si="130"/>
        <v>0</v>
      </c>
    </row>
    <row r="8387" spans="1:3" x14ac:dyDescent="0.25">
      <c r="A8387" s="2">
        <v>44803.111111111102</v>
      </c>
      <c r="B8387">
        <v>4147.38232421875</v>
      </c>
      <c r="C8387">
        <f t="shared" ca="1" si="130"/>
        <v>0</v>
      </c>
    </row>
    <row r="8388" spans="1:3" x14ac:dyDescent="0.25">
      <c r="A8388" s="2">
        <v>44803.114583333299</v>
      </c>
      <c r="B8388">
        <v>4155.2957763671875</v>
      </c>
      <c r="C8388">
        <f t="shared" ref="C8388:C8451" ca="1" si="131">OFFSET($B$3,(ROW(B8386)-1)*12,0)</f>
        <v>0</v>
      </c>
    </row>
    <row r="8389" spans="1:3" x14ac:dyDescent="0.25">
      <c r="A8389" s="2">
        <v>44803.118055555598</v>
      </c>
      <c r="B8389">
        <v>4179.025390625</v>
      </c>
      <c r="C8389">
        <f t="shared" ca="1" si="131"/>
        <v>0</v>
      </c>
    </row>
    <row r="8390" spans="1:3" x14ac:dyDescent="0.25">
      <c r="A8390" s="2">
        <v>44803.121527777803</v>
      </c>
      <c r="B8390">
        <v>4185.057861328125</v>
      </c>
      <c r="C8390">
        <f t="shared" ca="1" si="131"/>
        <v>0</v>
      </c>
    </row>
    <row r="8391" spans="1:3" x14ac:dyDescent="0.25">
      <c r="A8391" s="2">
        <v>44803.125</v>
      </c>
      <c r="B8391">
        <v>4158.9356689453125</v>
      </c>
      <c r="C8391">
        <f t="shared" ca="1" si="131"/>
        <v>0</v>
      </c>
    </row>
    <row r="8392" spans="1:3" x14ac:dyDescent="0.25">
      <c r="A8392" s="2">
        <v>44803.128472222197</v>
      </c>
      <c r="B8392">
        <v>4185.3411865234375</v>
      </c>
      <c r="C8392">
        <f t="shared" ca="1" si="131"/>
        <v>0</v>
      </c>
    </row>
    <row r="8393" spans="1:3" x14ac:dyDescent="0.25">
      <c r="A8393" s="2">
        <v>44803.131944444402</v>
      </c>
      <c r="B8393">
        <v>4176.633056640625</v>
      </c>
      <c r="C8393">
        <f t="shared" ca="1" si="131"/>
        <v>0</v>
      </c>
    </row>
    <row r="8394" spans="1:3" x14ac:dyDescent="0.25">
      <c r="A8394" s="2">
        <v>44803.135416666701</v>
      </c>
      <c r="B8394">
        <v>1905.6273193359375</v>
      </c>
      <c r="C8394">
        <f t="shared" ca="1" si="131"/>
        <v>0</v>
      </c>
    </row>
    <row r="8395" spans="1:3" x14ac:dyDescent="0.25">
      <c r="A8395" s="2">
        <v>44803.138888888898</v>
      </c>
      <c r="B8395">
        <v>1956.1102294921875</v>
      </c>
      <c r="C8395">
        <f t="shared" ca="1" si="131"/>
        <v>0</v>
      </c>
    </row>
    <row r="8396" spans="1:3" x14ac:dyDescent="0.25">
      <c r="A8396" s="2">
        <v>44803.142361111102</v>
      </c>
      <c r="B8396">
        <v>1996.1949462890625</v>
      </c>
      <c r="C8396">
        <f t="shared" ca="1" si="131"/>
        <v>0</v>
      </c>
    </row>
    <row r="8397" spans="1:3" x14ac:dyDescent="0.25">
      <c r="A8397" s="2">
        <v>44803.145833333299</v>
      </c>
      <c r="B8397">
        <v>2057.06201171875</v>
      </c>
      <c r="C8397">
        <f t="shared" ca="1" si="131"/>
        <v>0</v>
      </c>
    </row>
    <row r="8398" spans="1:3" x14ac:dyDescent="0.25">
      <c r="A8398" s="2">
        <v>44803.149305555598</v>
      </c>
      <c r="B8398">
        <v>2049.5654296875</v>
      </c>
      <c r="C8398">
        <f t="shared" ca="1" si="131"/>
        <v>0</v>
      </c>
    </row>
    <row r="8399" spans="1:3" x14ac:dyDescent="0.25">
      <c r="A8399" s="2">
        <v>44803.152777777803</v>
      </c>
      <c r="B8399">
        <v>2032.42578125</v>
      </c>
      <c r="C8399">
        <f t="shared" ca="1" si="131"/>
        <v>0</v>
      </c>
    </row>
    <row r="8400" spans="1:3" x14ac:dyDescent="0.25">
      <c r="A8400" s="2">
        <v>44803.15625</v>
      </c>
      <c r="B8400">
        <v>2046.0561218261719</v>
      </c>
      <c r="C8400">
        <f t="shared" ca="1" si="131"/>
        <v>0</v>
      </c>
    </row>
    <row r="8401" spans="1:3" x14ac:dyDescent="0.25">
      <c r="A8401" s="2">
        <v>44803.159722222197</v>
      </c>
      <c r="B8401">
        <v>1984.2081298828125</v>
      </c>
      <c r="C8401">
        <f t="shared" ca="1" si="131"/>
        <v>0</v>
      </c>
    </row>
    <row r="8402" spans="1:3" x14ac:dyDescent="0.25">
      <c r="A8402" s="2">
        <v>44803.163194444402</v>
      </c>
      <c r="B8402">
        <v>1989.89990234375</v>
      </c>
      <c r="C8402">
        <f t="shared" ca="1" si="131"/>
        <v>0</v>
      </c>
    </row>
    <row r="8403" spans="1:3" x14ac:dyDescent="0.25">
      <c r="A8403" s="2">
        <v>44803.166666666701</v>
      </c>
      <c r="B8403">
        <v>2045.376953125</v>
      </c>
      <c r="C8403">
        <f t="shared" ca="1" si="131"/>
        <v>0</v>
      </c>
    </row>
    <row r="8404" spans="1:3" x14ac:dyDescent="0.25">
      <c r="A8404" s="2">
        <v>44803.170138888898</v>
      </c>
      <c r="B8404">
        <v>2088.232421875</v>
      </c>
      <c r="C8404">
        <f t="shared" ca="1" si="131"/>
        <v>0</v>
      </c>
    </row>
    <row r="8405" spans="1:3" x14ac:dyDescent="0.25">
      <c r="A8405" s="2">
        <v>44803.173611111102</v>
      </c>
      <c r="B8405">
        <v>2116.11083984375</v>
      </c>
      <c r="C8405">
        <f t="shared" ca="1" si="131"/>
        <v>0</v>
      </c>
    </row>
    <row r="8406" spans="1:3" x14ac:dyDescent="0.25">
      <c r="A8406" s="2">
        <v>44803.177083333299</v>
      </c>
      <c r="B8406">
        <v>2116.1116371154785</v>
      </c>
      <c r="C8406">
        <f t="shared" ca="1" si="131"/>
        <v>0</v>
      </c>
    </row>
    <row r="8407" spans="1:3" x14ac:dyDescent="0.25">
      <c r="A8407" s="2">
        <v>44803.180555555598</v>
      </c>
      <c r="B8407">
        <v>2059.467529296875</v>
      </c>
      <c r="C8407">
        <f t="shared" ca="1" si="131"/>
        <v>0</v>
      </c>
    </row>
    <row r="8408" spans="1:3" x14ac:dyDescent="0.25">
      <c r="A8408" s="2">
        <v>44803.184027777803</v>
      </c>
      <c r="B8408">
        <v>1998.7314453125</v>
      </c>
      <c r="C8408">
        <f t="shared" ca="1" si="131"/>
        <v>0</v>
      </c>
    </row>
    <row r="8409" spans="1:3" x14ac:dyDescent="0.25">
      <c r="A8409" s="2">
        <v>44803.1875</v>
      </c>
      <c r="B8409">
        <v>1974.78271484375</v>
      </c>
      <c r="C8409">
        <f t="shared" ca="1" si="131"/>
        <v>0</v>
      </c>
    </row>
    <row r="8410" spans="1:3" x14ac:dyDescent="0.25">
      <c r="A8410" s="2">
        <v>44803.190972222197</v>
      </c>
      <c r="B8410">
        <v>1968.9331254959106</v>
      </c>
      <c r="C8410">
        <f t="shared" ca="1" si="131"/>
        <v>0</v>
      </c>
    </row>
    <row r="8411" spans="1:3" x14ac:dyDescent="0.25">
      <c r="A8411" s="2">
        <v>44803.194444444402</v>
      </c>
      <c r="B8411">
        <v>1980.0754995346069</v>
      </c>
      <c r="C8411">
        <f t="shared" ca="1" si="131"/>
        <v>0</v>
      </c>
    </row>
    <row r="8412" spans="1:3" x14ac:dyDescent="0.25">
      <c r="A8412" s="2">
        <v>44803.197916666701</v>
      </c>
      <c r="B8412">
        <v>1993.862060546875</v>
      </c>
      <c r="C8412">
        <f t="shared" ca="1" si="131"/>
        <v>0</v>
      </c>
    </row>
    <row r="8413" spans="1:3" x14ac:dyDescent="0.25">
      <c r="A8413" s="2">
        <v>44803.201388888898</v>
      </c>
      <c r="B8413">
        <v>1995.548583984375</v>
      </c>
      <c r="C8413">
        <f t="shared" ca="1" si="131"/>
        <v>0</v>
      </c>
    </row>
    <row r="8414" spans="1:3" x14ac:dyDescent="0.25">
      <c r="A8414" s="2">
        <v>44803.204861111102</v>
      </c>
      <c r="B8414">
        <v>1979.2347888946533</v>
      </c>
      <c r="C8414">
        <f t="shared" ca="1" si="131"/>
        <v>0</v>
      </c>
    </row>
    <row r="8415" spans="1:3" x14ac:dyDescent="0.25">
      <c r="A8415" s="2">
        <v>44803.208333333299</v>
      </c>
      <c r="B8415">
        <v>1971.7688026428223</v>
      </c>
      <c r="C8415">
        <f t="shared" ca="1" si="131"/>
        <v>0</v>
      </c>
    </row>
    <row r="8416" spans="1:3" x14ac:dyDescent="0.25">
      <c r="A8416" s="2">
        <v>44803.211805555598</v>
      </c>
      <c r="B8416">
        <v>1956.8000974655151</v>
      </c>
      <c r="C8416">
        <f t="shared" ca="1" si="131"/>
        <v>0</v>
      </c>
    </row>
    <row r="8417" spans="1:3" x14ac:dyDescent="0.25">
      <c r="A8417" s="2">
        <v>44803.215277777803</v>
      </c>
      <c r="B8417">
        <v>1973.3883094787598</v>
      </c>
      <c r="C8417">
        <f t="shared" ca="1" si="131"/>
        <v>0</v>
      </c>
    </row>
    <row r="8418" spans="1:3" x14ac:dyDescent="0.25">
      <c r="A8418" s="2">
        <v>44803.21875</v>
      </c>
      <c r="B8418">
        <v>1958.6195459365845</v>
      </c>
      <c r="C8418">
        <f t="shared" ca="1" si="131"/>
        <v>0</v>
      </c>
    </row>
    <row r="8419" spans="1:3" x14ac:dyDescent="0.25">
      <c r="A8419" s="2">
        <v>44803.222222222197</v>
      </c>
      <c r="B8419">
        <v>1944.7268991470337</v>
      </c>
      <c r="C8419">
        <f t="shared" ca="1" si="131"/>
        <v>0</v>
      </c>
    </row>
    <row r="8420" spans="1:3" x14ac:dyDescent="0.25">
      <c r="A8420" s="2">
        <v>44803.225694444402</v>
      </c>
      <c r="B8420">
        <v>1903.8187432289124</v>
      </c>
      <c r="C8420">
        <f t="shared" ca="1" si="131"/>
        <v>0</v>
      </c>
    </row>
    <row r="8421" spans="1:3" x14ac:dyDescent="0.25">
      <c r="A8421" s="2">
        <v>44803.229166666701</v>
      </c>
      <c r="B8421">
        <v>1886.6008548736572</v>
      </c>
      <c r="C8421">
        <f t="shared" ca="1" si="131"/>
        <v>0</v>
      </c>
    </row>
    <row r="8422" spans="1:3" x14ac:dyDescent="0.25">
      <c r="A8422" s="2">
        <v>44803.232638888898</v>
      </c>
      <c r="B8422">
        <v>1832.113224029541</v>
      </c>
      <c r="C8422">
        <f t="shared" ca="1" si="131"/>
        <v>0</v>
      </c>
    </row>
    <row r="8423" spans="1:3" x14ac:dyDescent="0.25">
      <c r="A8423" s="2">
        <v>44803.236111111102</v>
      </c>
      <c r="B8423">
        <v>1787.8034420013428</v>
      </c>
      <c r="C8423">
        <f t="shared" ca="1" si="131"/>
        <v>0</v>
      </c>
    </row>
    <row r="8424" spans="1:3" x14ac:dyDescent="0.25">
      <c r="A8424" s="2">
        <v>44803.239583333299</v>
      </c>
      <c r="B8424">
        <v>1689.4932689666748</v>
      </c>
      <c r="C8424">
        <f t="shared" ca="1" si="131"/>
        <v>0</v>
      </c>
    </row>
    <row r="8425" spans="1:3" x14ac:dyDescent="0.25">
      <c r="A8425" s="2">
        <v>44803.243055555598</v>
      </c>
      <c r="B8425">
        <v>1627.694580078125</v>
      </c>
      <c r="C8425">
        <f t="shared" ca="1" si="131"/>
        <v>0</v>
      </c>
    </row>
    <row r="8426" spans="1:3" x14ac:dyDescent="0.25">
      <c r="A8426" s="2">
        <v>44803.246527777803</v>
      </c>
      <c r="B8426">
        <v>1594.105712890625</v>
      </c>
      <c r="C8426">
        <f t="shared" ca="1" si="131"/>
        <v>0</v>
      </c>
    </row>
    <row r="8427" spans="1:3" x14ac:dyDescent="0.25">
      <c r="A8427" s="2">
        <v>44803.25</v>
      </c>
      <c r="B8427">
        <v>1504.4429636001587</v>
      </c>
      <c r="C8427">
        <f t="shared" ca="1" si="131"/>
        <v>0</v>
      </c>
    </row>
    <row r="8428" spans="1:3" x14ac:dyDescent="0.25">
      <c r="A8428" s="2">
        <v>44803.253472222197</v>
      </c>
      <c r="B8428">
        <v>1613.4842681884766</v>
      </c>
      <c r="C8428">
        <f t="shared" ca="1" si="131"/>
        <v>0</v>
      </c>
    </row>
    <row r="8429" spans="1:3" x14ac:dyDescent="0.25">
      <c r="A8429" s="2">
        <v>44803.256944444402</v>
      </c>
      <c r="B8429">
        <v>1598.9029541015625</v>
      </c>
      <c r="C8429">
        <f t="shared" ca="1" si="131"/>
        <v>0</v>
      </c>
    </row>
    <row r="8430" spans="1:3" x14ac:dyDescent="0.25">
      <c r="A8430" s="2">
        <v>44803.260416666701</v>
      </c>
      <c r="B8430">
        <v>1635.4167633056641</v>
      </c>
      <c r="C8430">
        <f t="shared" ca="1" si="131"/>
        <v>0</v>
      </c>
    </row>
    <row r="8431" spans="1:3" x14ac:dyDescent="0.25">
      <c r="A8431" s="2">
        <v>44803.263888888898</v>
      </c>
      <c r="B8431">
        <v>1695.513671875</v>
      </c>
      <c r="C8431">
        <f t="shared" ca="1" si="131"/>
        <v>0</v>
      </c>
    </row>
    <row r="8432" spans="1:3" x14ac:dyDescent="0.25">
      <c r="A8432" s="2">
        <v>44803.267361111102</v>
      </c>
      <c r="B8432">
        <v>1810.6845092773438</v>
      </c>
      <c r="C8432">
        <f t="shared" ca="1" si="131"/>
        <v>0</v>
      </c>
    </row>
    <row r="8433" spans="1:3" x14ac:dyDescent="0.25">
      <c r="A8433" s="2">
        <v>44803.270833333299</v>
      </c>
      <c r="B8433">
        <v>1951.1282348632813</v>
      </c>
      <c r="C8433">
        <f t="shared" ca="1" si="131"/>
        <v>0</v>
      </c>
    </row>
    <row r="8434" spans="1:3" x14ac:dyDescent="0.25">
      <c r="A8434" s="2">
        <v>44803.274305555598</v>
      </c>
      <c r="B8434">
        <v>2135.7142944335938</v>
      </c>
      <c r="C8434">
        <f t="shared" ca="1" si="131"/>
        <v>0</v>
      </c>
    </row>
    <row r="8435" spans="1:3" x14ac:dyDescent="0.25">
      <c r="A8435" s="2">
        <v>44803.277777777803</v>
      </c>
      <c r="B8435">
        <v>2177.302001953125</v>
      </c>
      <c r="C8435">
        <f t="shared" ca="1" si="131"/>
        <v>0</v>
      </c>
    </row>
    <row r="8436" spans="1:3" x14ac:dyDescent="0.25">
      <c r="A8436" s="2">
        <v>44803.28125</v>
      </c>
      <c r="B8436">
        <v>2720.029541015625</v>
      </c>
      <c r="C8436">
        <f t="shared" ca="1" si="131"/>
        <v>0</v>
      </c>
    </row>
    <row r="8437" spans="1:3" x14ac:dyDescent="0.25">
      <c r="A8437" s="2">
        <v>44803.284722222197</v>
      </c>
      <c r="B8437">
        <v>2982.239990234375</v>
      </c>
      <c r="C8437">
        <f t="shared" ca="1" si="131"/>
        <v>0</v>
      </c>
    </row>
    <row r="8438" spans="1:3" x14ac:dyDescent="0.25">
      <c r="A8438" s="2">
        <v>44803.288194444402</v>
      </c>
      <c r="B8438">
        <v>3378.0989990234375</v>
      </c>
      <c r="C8438">
        <f t="shared" ca="1" si="131"/>
        <v>0</v>
      </c>
    </row>
    <row r="8439" spans="1:3" x14ac:dyDescent="0.25">
      <c r="A8439" s="2">
        <v>44803.291666666701</v>
      </c>
      <c r="B8439">
        <v>3847.850830078125</v>
      </c>
      <c r="C8439">
        <f t="shared" ca="1" si="131"/>
        <v>0</v>
      </c>
    </row>
    <row r="8440" spans="1:3" x14ac:dyDescent="0.25">
      <c r="A8440" s="2">
        <v>44803.295138888898</v>
      </c>
      <c r="B8440">
        <v>4327.0560913085938</v>
      </c>
      <c r="C8440">
        <f t="shared" ca="1" si="131"/>
        <v>0</v>
      </c>
    </row>
    <row r="8441" spans="1:3" x14ac:dyDescent="0.25">
      <c r="A8441" s="2">
        <v>44803.298611111102</v>
      </c>
      <c r="B8441">
        <v>4821.17431640625</v>
      </c>
      <c r="C8441">
        <f t="shared" ca="1" si="131"/>
        <v>0</v>
      </c>
    </row>
    <row r="8442" spans="1:3" x14ac:dyDescent="0.25">
      <c r="A8442" s="2">
        <v>44803.302083333299</v>
      </c>
      <c r="B8442">
        <v>5278.6416625976563</v>
      </c>
      <c r="C8442">
        <f t="shared" ca="1" si="131"/>
        <v>0</v>
      </c>
    </row>
    <row r="8443" spans="1:3" x14ac:dyDescent="0.25">
      <c r="A8443" s="2">
        <v>44803.305555555598</v>
      </c>
      <c r="B8443">
        <v>5795.1151123046875</v>
      </c>
      <c r="C8443">
        <f t="shared" ca="1" si="131"/>
        <v>0</v>
      </c>
    </row>
    <row r="8444" spans="1:3" x14ac:dyDescent="0.25">
      <c r="A8444" s="2">
        <v>44803.309027777803</v>
      </c>
      <c r="B8444">
        <v>6366.2290649414063</v>
      </c>
      <c r="C8444">
        <f t="shared" ca="1" si="131"/>
        <v>0</v>
      </c>
    </row>
    <row r="8445" spans="1:3" x14ac:dyDescent="0.25">
      <c r="A8445" s="2">
        <v>44803.3125</v>
      </c>
      <c r="B8445">
        <v>7027.2667236328125</v>
      </c>
      <c r="C8445">
        <f t="shared" ca="1" si="131"/>
        <v>0</v>
      </c>
    </row>
    <row r="8446" spans="1:3" x14ac:dyDescent="0.25">
      <c r="A8446" s="2">
        <v>44803.315972222197</v>
      </c>
      <c r="B8446">
        <v>7877.8834228515625</v>
      </c>
      <c r="C8446">
        <f t="shared" ca="1" si="131"/>
        <v>0</v>
      </c>
    </row>
    <row r="8447" spans="1:3" x14ac:dyDescent="0.25">
      <c r="A8447" s="2">
        <v>44803.319444444402</v>
      </c>
      <c r="B8447">
        <v>8732.2947387695313</v>
      </c>
      <c r="C8447">
        <f t="shared" ca="1" si="131"/>
        <v>0</v>
      </c>
    </row>
    <row r="8448" spans="1:3" x14ac:dyDescent="0.25">
      <c r="A8448" s="2">
        <v>44803.322916666701</v>
      </c>
      <c r="B8448">
        <v>9535.9404907226563</v>
      </c>
      <c r="C8448">
        <f t="shared" ca="1" si="131"/>
        <v>0</v>
      </c>
    </row>
    <row r="8449" spans="1:3" x14ac:dyDescent="0.25">
      <c r="A8449" s="2">
        <v>44803.326388888898</v>
      </c>
      <c r="B8449">
        <v>10228.2529296875</v>
      </c>
      <c r="C8449">
        <f t="shared" ca="1" si="131"/>
        <v>0</v>
      </c>
    </row>
    <row r="8450" spans="1:3" x14ac:dyDescent="0.25">
      <c r="A8450" s="2">
        <v>44803.329861111102</v>
      </c>
      <c r="B8450">
        <v>11019.105285644531</v>
      </c>
      <c r="C8450">
        <f t="shared" ca="1" si="131"/>
        <v>0</v>
      </c>
    </row>
    <row r="8451" spans="1:3" x14ac:dyDescent="0.25">
      <c r="A8451" s="2">
        <v>44803.333333333299</v>
      </c>
      <c r="B8451">
        <v>11713.647827148438</v>
      </c>
      <c r="C8451">
        <f t="shared" ca="1" si="131"/>
        <v>0</v>
      </c>
    </row>
    <row r="8452" spans="1:3" x14ac:dyDescent="0.25">
      <c r="A8452" s="2">
        <v>44803.336805555598</v>
      </c>
      <c r="B8452">
        <v>12829.482543945313</v>
      </c>
      <c r="C8452">
        <f t="shared" ref="C8452:C8515" ca="1" si="132">OFFSET($B$3,(ROW(B8450)-1)*12,0)</f>
        <v>0</v>
      </c>
    </row>
    <row r="8453" spans="1:3" x14ac:dyDescent="0.25">
      <c r="A8453" s="2">
        <v>44803.340277777803</v>
      </c>
      <c r="B8453">
        <v>13496.99755859375</v>
      </c>
      <c r="C8453">
        <f t="shared" ca="1" si="132"/>
        <v>0</v>
      </c>
    </row>
    <row r="8454" spans="1:3" x14ac:dyDescent="0.25">
      <c r="A8454" s="2">
        <v>44803.34375</v>
      </c>
      <c r="B8454">
        <v>14112.702697753906</v>
      </c>
      <c r="C8454">
        <f t="shared" ca="1" si="132"/>
        <v>0</v>
      </c>
    </row>
    <row r="8455" spans="1:3" x14ac:dyDescent="0.25">
      <c r="A8455" s="2">
        <v>44803.347222222197</v>
      </c>
      <c r="B8455">
        <v>14693.0068359375</v>
      </c>
      <c r="C8455">
        <f t="shared" ca="1" si="132"/>
        <v>0</v>
      </c>
    </row>
    <row r="8456" spans="1:3" x14ac:dyDescent="0.25">
      <c r="A8456" s="2">
        <v>44803.350694444402</v>
      </c>
      <c r="B8456">
        <v>15422.333374023438</v>
      </c>
      <c r="C8456">
        <f t="shared" ca="1" si="132"/>
        <v>0</v>
      </c>
    </row>
    <row r="8457" spans="1:3" x14ac:dyDescent="0.25">
      <c r="A8457" s="2">
        <v>44803.354166666701</v>
      </c>
      <c r="B8457">
        <v>16323.352905273438</v>
      </c>
      <c r="C8457">
        <f t="shared" ca="1" si="132"/>
        <v>0</v>
      </c>
    </row>
    <row r="8458" spans="1:3" x14ac:dyDescent="0.25">
      <c r="A8458" s="2">
        <v>44803.357638888898</v>
      </c>
      <c r="B8458">
        <v>17365.757934570313</v>
      </c>
      <c r="C8458">
        <f t="shared" ca="1" si="132"/>
        <v>0</v>
      </c>
    </row>
    <row r="8459" spans="1:3" x14ac:dyDescent="0.25">
      <c r="A8459" s="2">
        <v>44803.361111111102</v>
      </c>
      <c r="B8459">
        <v>18025.446228027344</v>
      </c>
      <c r="C8459">
        <f t="shared" ca="1" si="132"/>
        <v>0</v>
      </c>
    </row>
    <row r="8460" spans="1:3" x14ac:dyDescent="0.25">
      <c r="A8460" s="2">
        <v>44803.364583333299</v>
      </c>
      <c r="B8460">
        <v>18996.815673828125</v>
      </c>
      <c r="C8460">
        <f t="shared" ca="1" si="132"/>
        <v>0</v>
      </c>
    </row>
    <row r="8461" spans="1:3" x14ac:dyDescent="0.25">
      <c r="A8461" s="2">
        <v>44803.368055555598</v>
      </c>
      <c r="B8461">
        <v>19679.367065429688</v>
      </c>
      <c r="C8461">
        <f t="shared" ca="1" si="132"/>
        <v>0</v>
      </c>
    </row>
    <row r="8462" spans="1:3" x14ac:dyDescent="0.25">
      <c r="A8462" s="2">
        <v>44803.371527777803</v>
      </c>
      <c r="B8462">
        <v>20309.336486816406</v>
      </c>
      <c r="C8462">
        <f t="shared" ca="1" si="132"/>
        <v>0</v>
      </c>
    </row>
    <row r="8463" spans="1:3" x14ac:dyDescent="0.25">
      <c r="A8463" s="2">
        <v>44803.375</v>
      </c>
      <c r="B8463">
        <v>20920.530883789063</v>
      </c>
      <c r="C8463">
        <f t="shared" ca="1" si="132"/>
        <v>0</v>
      </c>
    </row>
    <row r="8464" spans="1:3" x14ac:dyDescent="0.25">
      <c r="A8464" s="2">
        <v>44803.378472222197</v>
      </c>
      <c r="B8464">
        <v>21543.446960449219</v>
      </c>
      <c r="C8464">
        <f t="shared" ca="1" si="132"/>
        <v>0</v>
      </c>
    </row>
    <row r="8465" spans="1:3" x14ac:dyDescent="0.25">
      <c r="A8465" s="2">
        <v>44803.381944444402</v>
      </c>
      <c r="B8465">
        <v>22059.43017578125</v>
      </c>
      <c r="C8465">
        <f t="shared" ca="1" si="132"/>
        <v>0</v>
      </c>
    </row>
    <row r="8466" spans="1:3" x14ac:dyDescent="0.25">
      <c r="A8466" s="2">
        <v>44803.385416666701</v>
      </c>
      <c r="B8466">
        <v>22514.416564941406</v>
      </c>
      <c r="C8466">
        <f t="shared" ca="1" si="132"/>
        <v>0</v>
      </c>
    </row>
    <row r="8467" spans="1:3" x14ac:dyDescent="0.25">
      <c r="A8467" s="2">
        <v>44803.388888888898</v>
      </c>
      <c r="B8467">
        <v>23364.132598876953</v>
      </c>
      <c r="C8467">
        <f t="shared" ca="1" si="132"/>
        <v>0</v>
      </c>
    </row>
    <row r="8468" spans="1:3" x14ac:dyDescent="0.25">
      <c r="A8468" s="2">
        <v>44803.392361111102</v>
      </c>
      <c r="B8468">
        <v>24112.595581054688</v>
      </c>
      <c r="C8468">
        <f t="shared" ca="1" si="132"/>
        <v>0</v>
      </c>
    </row>
    <row r="8469" spans="1:3" x14ac:dyDescent="0.25">
      <c r="A8469" s="2">
        <v>44803.395833333299</v>
      </c>
      <c r="B8469">
        <v>25085.448303222656</v>
      </c>
      <c r="C8469">
        <f t="shared" ca="1" si="132"/>
        <v>0</v>
      </c>
    </row>
    <row r="8470" spans="1:3" x14ac:dyDescent="0.25">
      <c r="A8470" s="2">
        <v>44803.399305555598</v>
      </c>
      <c r="B8470">
        <v>25748.621856689453</v>
      </c>
      <c r="C8470">
        <f t="shared" ca="1" si="132"/>
        <v>0</v>
      </c>
    </row>
    <row r="8471" spans="1:3" x14ac:dyDescent="0.25">
      <c r="A8471" s="2">
        <v>44803.402777777803</v>
      </c>
      <c r="B8471">
        <v>26447.283325195313</v>
      </c>
      <c r="C8471">
        <f t="shared" ca="1" si="132"/>
        <v>0</v>
      </c>
    </row>
    <row r="8472" spans="1:3" x14ac:dyDescent="0.25">
      <c r="A8472" s="2">
        <v>44803.40625</v>
      </c>
      <c r="B8472">
        <v>26698.098358154297</v>
      </c>
      <c r="C8472">
        <f t="shared" ca="1" si="132"/>
        <v>0</v>
      </c>
    </row>
    <row r="8473" spans="1:3" x14ac:dyDescent="0.25">
      <c r="A8473" s="2">
        <v>44803.409722222197</v>
      </c>
      <c r="B8473">
        <v>27108.650482177734</v>
      </c>
      <c r="C8473">
        <f t="shared" ca="1" si="132"/>
        <v>0</v>
      </c>
    </row>
    <row r="8474" spans="1:3" x14ac:dyDescent="0.25">
      <c r="A8474" s="2">
        <v>44803.413194444402</v>
      </c>
      <c r="B8474">
        <v>27864.203643798828</v>
      </c>
      <c r="C8474">
        <f t="shared" ca="1" si="132"/>
        <v>0</v>
      </c>
    </row>
    <row r="8475" spans="1:3" x14ac:dyDescent="0.25">
      <c r="A8475" s="2">
        <v>44803.416666666701</v>
      </c>
      <c r="B8475">
        <v>28373.163635253906</v>
      </c>
      <c r="C8475">
        <f t="shared" ca="1" si="132"/>
        <v>0</v>
      </c>
    </row>
    <row r="8476" spans="1:3" x14ac:dyDescent="0.25">
      <c r="A8476" s="2">
        <v>44803.420138888898</v>
      </c>
      <c r="B8476">
        <v>28822.843658447266</v>
      </c>
      <c r="C8476">
        <f t="shared" ca="1" si="132"/>
        <v>0</v>
      </c>
    </row>
    <row r="8477" spans="1:3" x14ac:dyDescent="0.25">
      <c r="A8477" s="2">
        <v>44803.423611111102</v>
      </c>
      <c r="B8477">
        <v>29170.70166015625</v>
      </c>
      <c r="C8477">
        <f t="shared" ca="1" si="132"/>
        <v>0</v>
      </c>
    </row>
    <row r="8478" spans="1:3" x14ac:dyDescent="0.25">
      <c r="A8478" s="2">
        <v>44803.427083333299</v>
      </c>
      <c r="B8478">
        <v>29079.415313720703</v>
      </c>
      <c r="C8478">
        <f t="shared" ca="1" si="132"/>
        <v>0</v>
      </c>
    </row>
    <row r="8479" spans="1:3" x14ac:dyDescent="0.25">
      <c r="A8479" s="2">
        <v>44803.430555555598</v>
      </c>
      <c r="B8479">
        <v>30048.933471679688</v>
      </c>
      <c r="C8479">
        <f t="shared" ca="1" si="132"/>
        <v>0</v>
      </c>
    </row>
    <row r="8480" spans="1:3" x14ac:dyDescent="0.25">
      <c r="A8480" s="2">
        <v>44803.434027777803</v>
      </c>
      <c r="B8480">
        <v>30336.233703613281</v>
      </c>
      <c r="C8480">
        <f t="shared" ca="1" si="132"/>
        <v>0</v>
      </c>
    </row>
    <row r="8481" spans="1:3" x14ac:dyDescent="0.25">
      <c r="A8481" s="2">
        <v>44803.4375</v>
      </c>
      <c r="B8481">
        <v>30819.835144042969</v>
      </c>
      <c r="C8481">
        <f t="shared" ca="1" si="132"/>
        <v>0</v>
      </c>
    </row>
    <row r="8482" spans="1:3" x14ac:dyDescent="0.25">
      <c r="A8482" s="2">
        <v>44803.440972222197</v>
      </c>
      <c r="B8482">
        <v>31007.733581542969</v>
      </c>
      <c r="C8482">
        <f t="shared" ca="1" si="132"/>
        <v>0</v>
      </c>
    </row>
    <row r="8483" spans="1:3" x14ac:dyDescent="0.25">
      <c r="A8483" s="2">
        <v>44803.444444444402</v>
      </c>
      <c r="B8483">
        <v>31222.573669433594</v>
      </c>
      <c r="C8483">
        <f t="shared" ca="1" si="132"/>
        <v>0</v>
      </c>
    </row>
    <row r="8484" spans="1:3" x14ac:dyDescent="0.25">
      <c r="A8484" s="2">
        <v>44803.447916666701</v>
      </c>
      <c r="B8484">
        <v>31646.819274902344</v>
      </c>
      <c r="C8484">
        <f t="shared" ca="1" si="132"/>
        <v>0</v>
      </c>
    </row>
    <row r="8485" spans="1:3" x14ac:dyDescent="0.25">
      <c r="A8485" s="2">
        <v>44803.451388888898</v>
      </c>
      <c r="B8485">
        <v>31368.772399902344</v>
      </c>
      <c r="C8485">
        <f t="shared" ca="1" si="132"/>
        <v>0</v>
      </c>
    </row>
    <row r="8486" spans="1:3" x14ac:dyDescent="0.25">
      <c r="A8486" s="2">
        <v>44803.454861111102</v>
      </c>
      <c r="B8486">
        <v>31459.487701416016</v>
      </c>
      <c r="C8486">
        <f t="shared" ca="1" si="132"/>
        <v>0</v>
      </c>
    </row>
    <row r="8487" spans="1:3" x14ac:dyDescent="0.25">
      <c r="A8487" s="2">
        <v>44803.458333333299</v>
      </c>
      <c r="B8487">
        <v>31586.934387207031</v>
      </c>
      <c r="C8487">
        <f t="shared" ca="1" si="132"/>
        <v>0</v>
      </c>
    </row>
    <row r="8488" spans="1:3" x14ac:dyDescent="0.25">
      <c r="A8488" s="2">
        <v>44803.461805555598</v>
      </c>
      <c r="B8488">
        <v>31519.590240478516</v>
      </c>
      <c r="C8488">
        <f t="shared" ca="1" si="132"/>
        <v>0</v>
      </c>
    </row>
    <row r="8489" spans="1:3" x14ac:dyDescent="0.25">
      <c r="A8489" s="2">
        <v>44803.465277777803</v>
      </c>
      <c r="B8489">
        <v>31214.84326171875</v>
      </c>
      <c r="C8489">
        <f t="shared" ca="1" si="132"/>
        <v>0</v>
      </c>
    </row>
    <row r="8490" spans="1:3" x14ac:dyDescent="0.25">
      <c r="A8490" s="2">
        <v>44803.46875</v>
      </c>
      <c r="B8490">
        <v>31059.885284423828</v>
      </c>
      <c r="C8490">
        <f t="shared" ca="1" si="132"/>
        <v>0</v>
      </c>
    </row>
    <row r="8491" spans="1:3" x14ac:dyDescent="0.25">
      <c r="A8491" s="2">
        <v>44803.472222222197</v>
      </c>
      <c r="B8491">
        <v>30900.337341308594</v>
      </c>
      <c r="C8491">
        <f t="shared" ca="1" si="132"/>
        <v>0</v>
      </c>
    </row>
    <row r="8492" spans="1:3" x14ac:dyDescent="0.25">
      <c r="A8492" s="2">
        <v>44803.475694444402</v>
      </c>
      <c r="B8492">
        <v>30522.737884521484</v>
      </c>
      <c r="C8492">
        <f t="shared" ca="1" si="132"/>
        <v>0</v>
      </c>
    </row>
    <row r="8493" spans="1:3" x14ac:dyDescent="0.25">
      <c r="A8493" s="2">
        <v>44803.479166666701</v>
      </c>
      <c r="B8493">
        <v>30238.315246582031</v>
      </c>
      <c r="C8493">
        <f t="shared" ca="1" si="132"/>
        <v>0</v>
      </c>
    </row>
    <row r="8494" spans="1:3" x14ac:dyDescent="0.25">
      <c r="A8494" s="2">
        <v>44803.482638888898</v>
      </c>
      <c r="B8494">
        <v>30222.350006103516</v>
      </c>
      <c r="C8494">
        <f t="shared" ca="1" si="132"/>
        <v>0</v>
      </c>
    </row>
    <row r="8495" spans="1:3" x14ac:dyDescent="0.25">
      <c r="A8495" s="2">
        <v>44803.486111111102</v>
      </c>
      <c r="B8495">
        <v>27261.989135742188</v>
      </c>
      <c r="C8495">
        <f t="shared" ca="1" si="132"/>
        <v>0</v>
      </c>
    </row>
    <row r="8496" spans="1:3" x14ac:dyDescent="0.25">
      <c r="A8496" s="2">
        <v>44803.489583333299</v>
      </c>
      <c r="B8496">
        <v>30213.899993896484</v>
      </c>
      <c r="C8496">
        <f t="shared" ca="1" si="132"/>
        <v>0</v>
      </c>
    </row>
    <row r="8497" spans="1:3" x14ac:dyDescent="0.25">
      <c r="A8497" s="2">
        <v>44803.493055555598</v>
      </c>
      <c r="B8497">
        <v>30444.532318115234</v>
      </c>
      <c r="C8497">
        <f t="shared" ca="1" si="132"/>
        <v>0</v>
      </c>
    </row>
    <row r="8498" spans="1:3" x14ac:dyDescent="0.25">
      <c r="A8498" s="2">
        <v>44803.496527777803</v>
      </c>
      <c r="B8498">
        <v>30307.132843017578</v>
      </c>
      <c r="C8498">
        <f t="shared" ca="1" si="132"/>
        <v>0</v>
      </c>
    </row>
    <row r="8499" spans="1:3" x14ac:dyDescent="0.25">
      <c r="A8499" s="2">
        <v>44803.5</v>
      </c>
      <c r="B8499">
        <v>30536.279388427734</v>
      </c>
      <c r="C8499">
        <f t="shared" ca="1" si="132"/>
        <v>0</v>
      </c>
    </row>
    <row r="8500" spans="1:3" x14ac:dyDescent="0.25">
      <c r="A8500" s="2">
        <v>44803.503472222197</v>
      </c>
      <c r="B8500">
        <v>30596.428039550781</v>
      </c>
      <c r="C8500">
        <f t="shared" ca="1" si="132"/>
        <v>0</v>
      </c>
    </row>
    <row r="8501" spans="1:3" x14ac:dyDescent="0.25">
      <c r="A8501" s="2">
        <v>44803.506944444402</v>
      </c>
      <c r="B8501">
        <v>30258.026336669922</v>
      </c>
      <c r="C8501">
        <f t="shared" ca="1" si="132"/>
        <v>0</v>
      </c>
    </row>
    <row r="8502" spans="1:3" x14ac:dyDescent="0.25">
      <c r="A8502" s="2">
        <v>44803.510416666701</v>
      </c>
      <c r="B8502">
        <v>30415.006072998047</v>
      </c>
      <c r="C8502">
        <f t="shared" ca="1" si="132"/>
        <v>0</v>
      </c>
    </row>
    <row r="8503" spans="1:3" x14ac:dyDescent="0.25">
      <c r="A8503" s="2">
        <v>44803.513888888898</v>
      </c>
      <c r="B8503">
        <v>30225.905212402344</v>
      </c>
      <c r="C8503">
        <f t="shared" ca="1" si="132"/>
        <v>0</v>
      </c>
    </row>
    <row r="8504" spans="1:3" x14ac:dyDescent="0.25">
      <c r="A8504" s="2">
        <v>44803.517361111102</v>
      </c>
      <c r="B8504">
        <v>30883.618530273438</v>
      </c>
      <c r="C8504">
        <f t="shared" ca="1" si="132"/>
        <v>0</v>
      </c>
    </row>
    <row r="8505" spans="1:3" x14ac:dyDescent="0.25">
      <c r="A8505" s="2">
        <v>44803.520833333299</v>
      </c>
      <c r="B8505">
        <v>30923.0712890625</v>
      </c>
      <c r="C8505">
        <f t="shared" ca="1" si="132"/>
        <v>0</v>
      </c>
    </row>
    <row r="8506" spans="1:3" x14ac:dyDescent="0.25">
      <c r="A8506" s="2">
        <v>44803.524305555598</v>
      </c>
      <c r="B8506">
        <v>30852.767059326172</v>
      </c>
      <c r="C8506">
        <f t="shared" ca="1" si="132"/>
        <v>0</v>
      </c>
    </row>
    <row r="8507" spans="1:3" x14ac:dyDescent="0.25">
      <c r="A8507" s="2">
        <v>44803.527777777803</v>
      </c>
      <c r="B8507">
        <v>30954.47021484375</v>
      </c>
      <c r="C8507">
        <f t="shared" ca="1" si="132"/>
        <v>0</v>
      </c>
    </row>
    <row r="8508" spans="1:3" x14ac:dyDescent="0.25">
      <c r="A8508" s="2">
        <v>44803.53125</v>
      </c>
      <c r="B8508">
        <v>31175.27587890625</v>
      </c>
      <c r="C8508">
        <f t="shared" ca="1" si="132"/>
        <v>0</v>
      </c>
    </row>
    <row r="8509" spans="1:3" x14ac:dyDescent="0.25">
      <c r="A8509" s="2">
        <v>44803.534722222197</v>
      </c>
      <c r="B8509">
        <v>30797.330932617188</v>
      </c>
      <c r="C8509">
        <f t="shared" ca="1" si="132"/>
        <v>0</v>
      </c>
    </row>
    <row r="8510" spans="1:3" x14ac:dyDescent="0.25">
      <c r="A8510" s="2">
        <v>44803.538194444402</v>
      </c>
      <c r="B8510">
        <v>30722.153503417969</v>
      </c>
      <c r="C8510">
        <f t="shared" ca="1" si="132"/>
        <v>0</v>
      </c>
    </row>
    <row r="8511" spans="1:3" x14ac:dyDescent="0.25">
      <c r="A8511" s="2">
        <v>44803.541666666701</v>
      </c>
      <c r="B8511">
        <v>27800.764984130859</v>
      </c>
      <c r="C8511">
        <f t="shared" ca="1" si="132"/>
        <v>0</v>
      </c>
    </row>
    <row r="8512" spans="1:3" x14ac:dyDescent="0.25">
      <c r="A8512" s="2">
        <v>44803.545138888898</v>
      </c>
      <c r="B8512">
        <v>30343.004913330078</v>
      </c>
      <c r="C8512">
        <f t="shared" ca="1" si="132"/>
        <v>0</v>
      </c>
    </row>
    <row r="8513" spans="1:3" x14ac:dyDescent="0.25">
      <c r="A8513" s="2">
        <v>44803.548611111102</v>
      </c>
      <c r="B8513">
        <v>30386.622955322266</v>
      </c>
      <c r="C8513">
        <f t="shared" ca="1" si="132"/>
        <v>0</v>
      </c>
    </row>
    <row r="8514" spans="1:3" x14ac:dyDescent="0.25">
      <c r="A8514" s="2">
        <v>44803.552083333299</v>
      </c>
      <c r="B8514">
        <v>29989.506683349609</v>
      </c>
      <c r="C8514">
        <f t="shared" ca="1" si="132"/>
        <v>0</v>
      </c>
    </row>
    <row r="8515" spans="1:3" x14ac:dyDescent="0.25">
      <c r="A8515" s="2">
        <v>44803.555555555598</v>
      </c>
      <c r="B8515">
        <v>29930.866760253906</v>
      </c>
      <c r="C8515">
        <f t="shared" ca="1" si="132"/>
        <v>0</v>
      </c>
    </row>
    <row r="8516" spans="1:3" x14ac:dyDescent="0.25">
      <c r="A8516" s="2">
        <v>44803.559027777803</v>
      </c>
      <c r="B8516">
        <v>29940.384582519531</v>
      </c>
      <c r="C8516">
        <f t="shared" ref="C8516:C8579" ca="1" si="133">OFFSET($B$3,(ROW(B8514)-1)*12,0)</f>
        <v>0</v>
      </c>
    </row>
    <row r="8517" spans="1:3" x14ac:dyDescent="0.25">
      <c r="A8517" s="2">
        <v>44803.5625</v>
      </c>
      <c r="B8517">
        <v>29997.296447753906</v>
      </c>
      <c r="C8517">
        <f t="shared" ca="1" si="133"/>
        <v>0</v>
      </c>
    </row>
    <row r="8518" spans="1:3" x14ac:dyDescent="0.25">
      <c r="A8518" s="2">
        <v>44803.565972222197</v>
      </c>
      <c r="B8518">
        <v>29373.867126464844</v>
      </c>
      <c r="C8518">
        <f t="shared" ca="1" si="133"/>
        <v>0</v>
      </c>
    </row>
    <row r="8519" spans="1:3" x14ac:dyDescent="0.25">
      <c r="A8519" s="2">
        <v>44803.569444444402</v>
      </c>
      <c r="B8519">
        <v>29448.17333984375</v>
      </c>
      <c r="C8519">
        <f t="shared" ca="1" si="133"/>
        <v>0</v>
      </c>
    </row>
    <row r="8520" spans="1:3" x14ac:dyDescent="0.25">
      <c r="A8520" s="2">
        <v>44803.572916666701</v>
      </c>
      <c r="B8520">
        <v>29189.205993652344</v>
      </c>
      <c r="C8520">
        <f t="shared" ca="1" si="133"/>
        <v>0</v>
      </c>
    </row>
    <row r="8521" spans="1:3" x14ac:dyDescent="0.25">
      <c r="A8521" s="2">
        <v>44803.576388888898</v>
      </c>
      <c r="B8521">
        <v>29231.866882324219</v>
      </c>
      <c r="C8521">
        <f t="shared" ca="1" si="133"/>
        <v>0</v>
      </c>
    </row>
    <row r="8522" spans="1:3" x14ac:dyDescent="0.25">
      <c r="A8522" s="2">
        <v>44803.579861111102</v>
      </c>
      <c r="B8522">
        <v>29134.050720214844</v>
      </c>
      <c r="C8522">
        <f t="shared" ca="1" si="133"/>
        <v>0</v>
      </c>
    </row>
    <row r="8523" spans="1:3" x14ac:dyDescent="0.25">
      <c r="A8523" s="2">
        <v>44803.583333333299</v>
      </c>
      <c r="B8523">
        <v>28750.138732910156</v>
      </c>
      <c r="C8523">
        <f t="shared" ca="1" si="133"/>
        <v>0</v>
      </c>
    </row>
    <row r="8524" spans="1:3" x14ac:dyDescent="0.25">
      <c r="A8524" s="2">
        <v>44803.586805555598</v>
      </c>
      <c r="B8524">
        <v>27927.28759765625</v>
      </c>
      <c r="C8524">
        <f t="shared" ca="1" si="133"/>
        <v>0</v>
      </c>
    </row>
    <row r="8525" spans="1:3" x14ac:dyDescent="0.25">
      <c r="A8525" s="2">
        <v>44803.590277777803</v>
      </c>
      <c r="B8525">
        <v>27773.159118652344</v>
      </c>
      <c r="C8525">
        <f t="shared" ca="1" si="133"/>
        <v>0</v>
      </c>
    </row>
    <row r="8526" spans="1:3" x14ac:dyDescent="0.25">
      <c r="A8526" s="2">
        <v>44803.59375</v>
      </c>
      <c r="B8526">
        <v>27564.20751953125</v>
      </c>
      <c r="C8526">
        <f t="shared" ca="1" si="133"/>
        <v>0</v>
      </c>
    </row>
    <row r="8527" spans="1:3" x14ac:dyDescent="0.25">
      <c r="A8527" s="2">
        <v>44803.597222222197</v>
      </c>
      <c r="B8527">
        <v>27074.9853515625</v>
      </c>
      <c r="C8527">
        <f t="shared" ca="1" si="133"/>
        <v>0</v>
      </c>
    </row>
    <row r="8528" spans="1:3" x14ac:dyDescent="0.25">
      <c r="A8528" s="2">
        <v>44803.600694444402</v>
      </c>
      <c r="B8528">
        <v>26566.807678222656</v>
      </c>
      <c r="C8528">
        <f t="shared" ca="1" si="133"/>
        <v>0</v>
      </c>
    </row>
    <row r="8529" spans="1:3" x14ac:dyDescent="0.25">
      <c r="A8529" s="2">
        <v>44803.604166666701</v>
      </c>
      <c r="B8529">
        <v>26312.814514160156</v>
      </c>
      <c r="C8529">
        <f t="shared" ca="1" si="133"/>
        <v>0</v>
      </c>
    </row>
    <row r="8530" spans="1:3" x14ac:dyDescent="0.25">
      <c r="A8530" s="2">
        <v>44803.607638888898</v>
      </c>
      <c r="B8530">
        <v>26095.272583007813</v>
      </c>
      <c r="C8530">
        <f t="shared" ca="1" si="133"/>
        <v>0</v>
      </c>
    </row>
    <row r="8531" spans="1:3" x14ac:dyDescent="0.25">
      <c r="A8531" s="2">
        <v>44803.611111111102</v>
      </c>
      <c r="B8531">
        <v>25689.156982421875</v>
      </c>
      <c r="C8531">
        <f t="shared" ca="1" si="133"/>
        <v>0</v>
      </c>
    </row>
    <row r="8532" spans="1:3" x14ac:dyDescent="0.25">
      <c r="A8532" s="2">
        <v>44803.614583333299</v>
      </c>
      <c r="B8532">
        <v>25304.376525878906</v>
      </c>
      <c r="C8532">
        <f t="shared" ca="1" si="133"/>
        <v>0</v>
      </c>
    </row>
    <row r="8533" spans="1:3" x14ac:dyDescent="0.25">
      <c r="A8533" s="2">
        <v>44803.618055555598</v>
      </c>
      <c r="B8533">
        <v>25024.085998535156</v>
      </c>
      <c r="C8533">
        <f t="shared" ca="1" si="133"/>
        <v>0</v>
      </c>
    </row>
    <row r="8534" spans="1:3" x14ac:dyDescent="0.25">
      <c r="A8534" s="2">
        <v>44803.621527777803</v>
      </c>
      <c r="B8534">
        <v>24965.088745117188</v>
      </c>
      <c r="C8534">
        <f t="shared" ca="1" si="133"/>
        <v>0</v>
      </c>
    </row>
    <row r="8535" spans="1:3" x14ac:dyDescent="0.25">
      <c r="A8535" s="2">
        <v>44803.625</v>
      </c>
      <c r="B8535">
        <v>24503.165893554688</v>
      </c>
      <c r="C8535">
        <f t="shared" ca="1" si="133"/>
        <v>0</v>
      </c>
    </row>
    <row r="8536" spans="1:3" x14ac:dyDescent="0.25">
      <c r="A8536" s="2">
        <v>44803.628472222197</v>
      </c>
      <c r="B8536">
        <v>24097.822082519531</v>
      </c>
      <c r="C8536">
        <f t="shared" ca="1" si="133"/>
        <v>0</v>
      </c>
    </row>
    <row r="8537" spans="1:3" x14ac:dyDescent="0.25">
      <c r="A8537" s="2">
        <v>44803.631944444402</v>
      </c>
      <c r="B8537">
        <v>23951.330261230469</v>
      </c>
      <c r="C8537">
        <f t="shared" ca="1" si="133"/>
        <v>0</v>
      </c>
    </row>
    <row r="8538" spans="1:3" x14ac:dyDescent="0.25">
      <c r="A8538" s="2">
        <v>44803.635416666701</v>
      </c>
      <c r="B8538">
        <v>23469.06298828125</v>
      </c>
      <c r="C8538">
        <f t="shared" ca="1" si="133"/>
        <v>0</v>
      </c>
    </row>
    <row r="8539" spans="1:3" x14ac:dyDescent="0.25">
      <c r="A8539" s="2">
        <v>44803.638888888898</v>
      </c>
      <c r="B8539">
        <v>23164.464416503906</v>
      </c>
      <c r="C8539">
        <f t="shared" ca="1" si="133"/>
        <v>0</v>
      </c>
    </row>
    <row r="8540" spans="1:3" x14ac:dyDescent="0.25">
      <c r="A8540" s="2">
        <v>44803.642361111102</v>
      </c>
      <c r="B8540">
        <v>23101.554138183594</v>
      </c>
      <c r="C8540">
        <f t="shared" ca="1" si="133"/>
        <v>0</v>
      </c>
    </row>
    <row r="8541" spans="1:3" x14ac:dyDescent="0.25">
      <c r="A8541" s="2">
        <v>44803.645833333299</v>
      </c>
      <c r="B8541">
        <v>22307.500061035156</v>
      </c>
      <c r="C8541">
        <f t="shared" ca="1" si="133"/>
        <v>0</v>
      </c>
    </row>
    <row r="8542" spans="1:3" x14ac:dyDescent="0.25">
      <c r="A8542" s="2">
        <v>44803.649305555598</v>
      </c>
      <c r="B8542">
        <v>21458.565368652344</v>
      </c>
      <c r="C8542">
        <f t="shared" ca="1" si="133"/>
        <v>0</v>
      </c>
    </row>
    <row r="8543" spans="1:3" x14ac:dyDescent="0.25">
      <c r="A8543" s="2">
        <v>44803.652777777803</v>
      </c>
      <c r="B8543">
        <v>20594.137573242188</v>
      </c>
      <c r="C8543">
        <f t="shared" ca="1" si="133"/>
        <v>0</v>
      </c>
    </row>
    <row r="8544" spans="1:3" x14ac:dyDescent="0.25">
      <c r="A8544" s="2">
        <v>44803.65625</v>
      </c>
      <c r="B8544">
        <v>19606.157165527344</v>
      </c>
      <c r="C8544">
        <f t="shared" ca="1" si="133"/>
        <v>0</v>
      </c>
    </row>
    <row r="8545" spans="1:3" x14ac:dyDescent="0.25">
      <c r="A8545" s="2">
        <v>44803.659722222197</v>
      </c>
      <c r="B8545">
        <v>18842.726684570313</v>
      </c>
      <c r="C8545">
        <f t="shared" ca="1" si="133"/>
        <v>0</v>
      </c>
    </row>
    <row r="8546" spans="1:3" x14ac:dyDescent="0.25">
      <c r="A8546" s="2">
        <v>44803.663194444402</v>
      </c>
      <c r="B8546">
        <v>18376.072509765625</v>
      </c>
      <c r="C8546">
        <f t="shared" ca="1" si="133"/>
        <v>0</v>
      </c>
    </row>
    <row r="8547" spans="1:3" x14ac:dyDescent="0.25">
      <c r="A8547" s="2">
        <v>44803.666666666701</v>
      </c>
      <c r="B8547">
        <v>18139.499938964844</v>
      </c>
      <c r="C8547">
        <f t="shared" ca="1" si="133"/>
        <v>0</v>
      </c>
    </row>
    <row r="8548" spans="1:3" x14ac:dyDescent="0.25">
      <c r="A8548" s="2">
        <v>44803.670138888898</v>
      </c>
      <c r="B8548">
        <v>17493.48681640625</v>
      </c>
      <c r="C8548">
        <f t="shared" ca="1" si="133"/>
        <v>0</v>
      </c>
    </row>
    <row r="8549" spans="1:3" x14ac:dyDescent="0.25">
      <c r="A8549" s="2">
        <v>44803.673611111102</v>
      </c>
      <c r="B8549">
        <v>17124.089111328125</v>
      </c>
      <c r="C8549">
        <f t="shared" ca="1" si="133"/>
        <v>0</v>
      </c>
    </row>
    <row r="8550" spans="1:3" x14ac:dyDescent="0.25">
      <c r="A8550" s="2">
        <v>44803.677083333299</v>
      </c>
      <c r="B8550">
        <v>16552.582641601563</v>
      </c>
      <c r="C8550">
        <f t="shared" ca="1" si="133"/>
        <v>0</v>
      </c>
    </row>
    <row r="8551" spans="1:3" x14ac:dyDescent="0.25">
      <c r="A8551" s="2">
        <v>44803.680555555598</v>
      </c>
      <c r="B8551">
        <v>16136.312927246094</v>
      </c>
      <c r="C8551">
        <f t="shared" ca="1" si="133"/>
        <v>0</v>
      </c>
    </row>
    <row r="8552" spans="1:3" x14ac:dyDescent="0.25">
      <c r="A8552" s="2">
        <v>44803.684027777803</v>
      </c>
      <c r="B8552">
        <v>15555.995788574219</v>
      </c>
      <c r="C8552">
        <f t="shared" ca="1" si="133"/>
        <v>0</v>
      </c>
    </row>
    <row r="8553" spans="1:3" x14ac:dyDescent="0.25">
      <c r="A8553" s="2">
        <v>44803.6875</v>
      </c>
      <c r="B8553">
        <v>15143.346252441406</v>
      </c>
      <c r="C8553">
        <f t="shared" ca="1" si="133"/>
        <v>0</v>
      </c>
    </row>
    <row r="8554" spans="1:3" x14ac:dyDescent="0.25">
      <c r="A8554" s="2">
        <v>44803.690972222197</v>
      </c>
      <c r="B8554">
        <v>14960.364440917969</v>
      </c>
      <c r="C8554">
        <f t="shared" ca="1" si="133"/>
        <v>0</v>
      </c>
    </row>
    <row r="8555" spans="1:3" x14ac:dyDescent="0.25">
      <c r="A8555" s="2">
        <v>44803.694444444402</v>
      </c>
      <c r="B8555">
        <v>14592.90625</v>
      </c>
      <c r="C8555">
        <f t="shared" ca="1" si="133"/>
        <v>0</v>
      </c>
    </row>
    <row r="8556" spans="1:3" x14ac:dyDescent="0.25">
      <c r="A8556" s="2">
        <v>44803.697916666701</v>
      </c>
      <c r="B8556">
        <v>14098.3662109375</v>
      </c>
      <c r="C8556">
        <f t="shared" ca="1" si="133"/>
        <v>0</v>
      </c>
    </row>
    <row r="8557" spans="1:3" x14ac:dyDescent="0.25">
      <c r="A8557" s="2">
        <v>44803.701388888898</v>
      </c>
      <c r="B8557">
        <v>13450.916687011719</v>
      </c>
      <c r="C8557">
        <f t="shared" ca="1" si="133"/>
        <v>0</v>
      </c>
    </row>
    <row r="8558" spans="1:3" x14ac:dyDescent="0.25">
      <c r="A8558" s="2">
        <v>44803.704861111102</v>
      </c>
      <c r="B8558">
        <v>12879.725036621094</v>
      </c>
      <c r="C8558">
        <f t="shared" ca="1" si="133"/>
        <v>0</v>
      </c>
    </row>
    <row r="8559" spans="1:3" x14ac:dyDescent="0.25">
      <c r="A8559" s="2">
        <v>44803.708333333299</v>
      </c>
      <c r="B8559">
        <v>12378.653198242188</v>
      </c>
      <c r="C8559">
        <f t="shared" ca="1" si="133"/>
        <v>0</v>
      </c>
    </row>
    <row r="8560" spans="1:3" x14ac:dyDescent="0.25">
      <c r="A8560" s="2">
        <v>44803.711805555598</v>
      </c>
      <c r="B8560">
        <v>11682.673583984375</v>
      </c>
      <c r="C8560">
        <f t="shared" ca="1" si="133"/>
        <v>0</v>
      </c>
    </row>
    <row r="8561" spans="1:3" x14ac:dyDescent="0.25">
      <c r="A8561" s="2">
        <v>44803.715277777803</v>
      </c>
      <c r="B8561">
        <v>10972.310424804688</v>
      </c>
      <c r="C8561">
        <f t="shared" ca="1" si="133"/>
        <v>0</v>
      </c>
    </row>
    <row r="8562" spans="1:3" x14ac:dyDescent="0.25">
      <c r="A8562" s="2">
        <v>44803.71875</v>
      </c>
      <c r="B8562">
        <v>10332.184875488281</v>
      </c>
      <c r="C8562">
        <f t="shared" ca="1" si="133"/>
        <v>0</v>
      </c>
    </row>
    <row r="8563" spans="1:3" x14ac:dyDescent="0.25">
      <c r="A8563" s="2">
        <v>44803.722222222197</v>
      </c>
      <c r="B8563">
        <v>9792.9236450195313</v>
      </c>
      <c r="C8563">
        <f t="shared" ca="1" si="133"/>
        <v>0</v>
      </c>
    </row>
    <row r="8564" spans="1:3" x14ac:dyDescent="0.25">
      <c r="A8564" s="2">
        <v>44803.725694444402</v>
      </c>
      <c r="B8564">
        <v>9165.0223388671875</v>
      </c>
      <c r="C8564">
        <f t="shared" ca="1" si="133"/>
        <v>0</v>
      </c>
    </row>
    <row r="8565" spans="1:3" x14ac:dyDescent="0.25">
      <c r="A8565" s="2">
        <v>44803.729166666701</v>
      </c>
      <c r="B8565">
        <v>8549.3203125</v>
      </c>
      <c r="C8565">
        <f t="shared" ca="1" si="133"/>
        <v>0</v>
      </c>
    </row>
    <row r="8566" spans="1:3" x14ac:dyDescent="0.25">
      <c r="A8566" s="2">
        <v>44803.732638888898</v>
      </c>
      <c r="B8566">
        <v>7906.8162841796875</v>
      </c>
      <c r="C8566">
        <f t="shared" ca="1" si="133"/>
        <v>0</v>
      </c>
    </row>
    <row r="8567" spans="1:3" x14ac:dyDescent="0.25">
      <c r="A8567" s="2">
        <v>44803.736111111102</v>
      </c>
      <c r="B8567">
        <v>7252.77197265625</v>
      </c>
      <c r="C8567">
        <f t="shared" ca="1" si="133"/>
        <v>0</v>
      </c>
    </row>
    <row r="8568" spans="1:3" x14ac:dyDescent="0.25">
      <c r="A8568" s="2">
        <v>44803.739583333299</v>
      </c>
      <c r="B8568">
        <v>6771.95361328125</v>
      </c>
      <c r="C8568">
        <f t="shared" ca="1" si="133"/>
        <v>0</v>
      </c>
    </row>
    <row r="8569" spans="1:3" x14ac:dyDescent="0.25">
      <c r="A8569" s="2">
        <v>44803.743055555598</v>
      </c>
      <c r="B8569">
        <v>6106.30517578125</v>
      </c>
      <c r="C8569">
        <f t="shared" ca="1" si="133"/>
        <v>0</v>
      </c>
    </row>
    <row r="8570" spans="1:3" x14ac:dyDescent="0.25">
      <c r="A8570" s="2">
        <v>44803.746527777803</v>
      </c>
      <c r="B8570">
        <v>5502.3935546875</v>
      </c>
      <c r="C8570">
        <f t="shared" ca="1" si="133"/>
        <v>0</v>
      </c>
    </row>
    <row r="8571" spans="1:3" x14ac:dyDescent="0.25">
      <c r="A8571" s="2">
        <v>44803.75</v>
      </c>
      <c r="B8571">
        <v>4929.083740234375</v>
      </c>
      <c r="C8571">
        <f t="shared" ca="1" si="133"/>
        <v>0</v>
      </c>
    </row>
    <row r="8572" spans="1:3" x14ac:dyDescent="0.25">
      <c r="A8572" s="2">
        <v>44803.753472222197</v>
      </c>
      <c r="B8572">
        <v>4426.8775634765625</v>
      </c>
      <c r="C8572">
        <f t="shared" ca="1" si="133"/>
        <v>0</v>
      </c>
    </row>
    <row r="8573" spans="1:3" x14ac:dyDescent="0.25">
      <c r="A8573" s="2">
        <v>44803.756944444402</v>
      </c>
      <c r="B8573">
        <v>4032.859619140625</v>
      </c>
      <c r="C8573">
        <f t="shared" ca="1" si="133"/>
        <v>0</v>
      </c>
    </row>
    <row r="8574" spans="1:3" x14ac:dyDescent="0.25">
      <c r="A8574" s="2">
        <v>44803.760416666701</v>
      </c>
      <c r="B8574">
        <v>3652.0179443359375</v>
      </c>
      <c r="C8574">
        <f t="shared" ca="1" si="133"/>
        <v>0</v>
      </c>
    </row>
    <row r="8575" spans="1:3" x14ac:dyDescent="0.25">
      <c r="A8575" s="2">
        <v>44803.763888888898</v>
      </c>
      <c r="B8575">
        <v>3278.486083984375</v>
      </c>
      <c r="C8575">
        <f t="shared" ca="1" si="133"/>
        <v>0</v>
      </c>
    </row>
    <row r="8576" spans="1:3" x14ac:dyDescent="0.25">
      <c r="A8576" s="2">
        <v>44803.767361111102</v>
      </c>
      <c r="B8576">
        <v>2941.1982421875</v>
      </c>
      <c r="C8576">
        <f t="shared" ca="1" si="133"/>
        <v>0</v>
      </c>
    </row>
    <row r="8577" spans="1:3" x14ac:dyDescent="0.25">
      <c r="A8577" s="2">
        <v>44803.770833333299</v>
      </c>
      <c r="B8577">
        <v>2735.9434814453125</v>
      </c>
      <c r="C8577">
        <f t="shared" ca="1" si="133"/>
        <v>0</v>
      </c>
    </row>
    <row r="8578" spans="1:3" x14ac:dyDescent="0.25">
      <c r="A8578" s="2">
        <v>44803.774305555598</v>
      </c>
      <c r="B8578">
        <v>2535.8761596679688</v>
      </c>
      <c r="C8578">
        <f t="shared" ca="1" si="133"/>
        <v>0</v>
      </c>
    </row>
    <row r="8579" spans="1:3" x14ac:dyDescent="0.25">
      <c r="A8579" s="2">
        <v>44803.777777777803</v>
      </c>
      <c r="B8579">
        <v>2248.0885009765625</v>
      </c>
      <c r="C8579">
        <f t="shared" ca="1" si="133"/>
        <v>0</v>
      </c>
    </row>
    <row r="8580" spans="1:3" x14ac:dyDescent="0.25">
      <c r="A8580" s="2">
        <v>44803.78125</v>
      </c>
      <c r="B8580">
        <v>2014.6278991699219</v>
      </c>
      <c r="C8580">
        <f t="shared" ref="C8580:C8643" ca="1" si="134">OFFSET($B$3,(ROW(B8578)-1)*12,0)</f>
        <v>0</v>
      </c>
    </row>
    <row r="8581" spans="1:3" x14ac:dyDescent="0.25">
      <c r="A8581" s="2">
        <v>44803.784722222197</v>
      </c>
      <c r="B8581">
        <v>1914.6491088867188</v>
      </c>
      <c r="C8581">
        <f t="shared" ca="1" si="134"/>
        <v>0</v>
      </c>
    </row>
    <row r="8582" spans="1:3" x14ac:dyDescent="0.25">
      <c r="A8582" s="2">
        <v>44803.788194444402</v>
      </c>
      <c r="B8582">
        <v>1855.3108520507813</v>
      </c>
      <c r="C8582">
        <f t="shared" ca="1" si="134"/>
        <v>0</v>
      </c>
    </row>
    <row r="8583" spans="1:3" x14ac:dyDescent="0.25">
      <c r="A8583" s="2">
        <v>44803.791666666701</v>
      </c>
      <c r="B8583">
        <v>1829.4412841796875</v>
      </c>
      <c r="C8583">
        <f t="shared" ca="1" si="134"/>
        <v>0</v>
      </c>
    </row>
    <row r="8584" spans="1:3" x14ac:dyDescent="0.25">
      <c r="A8584" s="2">
        <v>44803.795138888898</v>
      </c>
      <c r="B8584">
        <v>1781.7016143798828</v>
      </c>
      <c r="C8584">
        <f t="shared" ca="1" si="134"/>
        <v>0</v>
      </c>
    </row>
    <row r="8585" spans="1:3" x14ac:dyDescent="0.25">
      <c r="A8585" s="2">
        <v>44803.798611111102</v>
      </c>
      <c r="B8585">
        <v>1734.1709289550781</v>
      </c>
      <c r="C8585">
        <f t="shared" ca="1" si="134"/>
        <v>0</v>
      </c>
    </row>
    <row r="8586" spans="1:3" x14ac:dyDescent="0.25">
      <c r="A8586" s="2">
        <v>44803.802083333299</v>
      </c>
      <c r="B8586">
        <v>1767.8349761962891</v>
      </c>
      <c r="C8586">
        <f t="shared" ca="1" si="134"/>
        <v>0</v>
      </c>
    </row>
    <row r="8587" spans="1:3" x14ac:dyDescent="0.25">
      <c r="A8587" s="2">
        <v>44803.805555555598</v>
      </c>
      <c r="B8587">
        <v>1805.2388381958008</v>
      </c>
      <c r="C8587">
        <f t="shared" ca="1" si="134"/>
        <v>0</v>
      </c>
    </row>
    <row r="8588" spans="1:3" x14ac:dyDescent="0.25">
      <c r="A8588" s="2">
        <v>44803.809027777803</v>
      </c>
      <c r="B8588">
        <v>1832.5044555664063</v>
      </c>
      <c r="C8588">
        <f t="shared" ca="1" si="134"/>
        <v>0</v>
      </c>
    </row>
    <row r="8589" spans="1:3" x14ac:dyDescent="0.25">
      <c r="A8589" s="2">
        <v>44803.8125</v>
      </c>
      <c r="B8589">
        <v>1867.4581909179688</v>
      </c>
      <c r="C8589">
        <f t="shared" ca="1" si="134"/>
        <v>0</v>
      </c>
    </row>
    <row r="8590" spans="1:3" x14ac:dyDescent="0.25">
      <c r="A8590" s="2">
        <v>44803.815972222197</v>
      </c>
      <c r="B8590">
        <v>1870.2496109008789</v>
      </c>
      <c r="C8590">
        <f t="shared" ca="1" si="134"/>
        <v>0</v>
      </c>
    </row>
    <row r="8591" spans="1:3" x14ac:dyDescent="0.25">
      <c r="A8591" s="2">
        <v>44803.819444444402</v>
      </c>
      <c r="B8591">
        <v>1858.2522735595703</v>
      </c>
      <c r="C8591">
        <f t="shared" ca="1" si="134"/>
        <v>0</v>
      </c>
    </row>
    <row r="8592" spans="1:3" x14ac:dyDescent="0.25">
      <c r="A8592" s="2">
        <v>44803.822916666701</v>
      </c>
      <c r="B8592">
        <v>1836.1292114257813</v>
      </c>
      <c r="C8592">
        <f t="shared" ca="1" si="134"/>
        <v>0</v>
      </c>
    </row>
    <row r="8593" spans="1:3" x14ac:dyDescent="0.25">
      <c r="A8593" s="2">
        <v>44803.826388888898</v>
      </c>
      <c r="B8593">
        <v>1787.4474487304688</v>
      </c>
      <c r="C8593">
        <f t="shared" ca="1" si="134"/>
        <v>0</v>
      </c>
    </row>
    <row r="8594" spans="1:3" x14ac:dyDescent="0.25">
      <c r="A8594" s="2">
        <v>44803.829861111102</v>
      </c>
      <c r="B8594">
        <v>1808.2645492553711</v>
      </c>
      <c r="C8594">
        <f t="shared" ca="1" si="134"/>
        <v>0</v>
      </c>
    </row>
    <row r="8595" spans="1:3" x14ac:dyDescent="0.25">
      <c r="A8595" s="2">
        <v>44803.833333333299</v>
      </c>
      <c r="B8595">
        <v>1797.5130920410156</v>
      </c>
      <c r="C8595">
        <f t="shared" ca="1" si="134"/>
        <v>0</v>
      </c>
    </row>
    <row r="8596" spans="1:3" x14ac:dyDescent="0.25">
      <c r="A8596" s="2">
        <v>44803.836805555598</v>
      </c>
      <c r="B8596">
        <v>1728.9437494277954</v>
      </c>
      <c r="C8596">
        <f t="shared" ca="1" si="134"/>
        <v>0</v>
      </c>
    </row>
    <row r="8597" spans="1:3" x14ac:dyDescent="0.25">
      <c r="A8597" s="2">
        <v>44803.840277777803</v>
      </c>
      <c r="B8597">
        <v>1751.5964622497559</v>
      </c>
      <c r="C8597">
        <f t="shared" ca="1" si="134"/>
        <v>0</v>
      </c>
    </row>
    <row r="8598" spans="1:3" x14ac:dyDescent="0.25">
      <c r="A8598" s="2">
        <v>44803.84375</v>
      </c>
      <c r="B8598">
        <v>1799.7428550720215</v>
      </c>
      <c r="C8598">
        <f t="shared" ca="1" si="134"/>
        <v>0</v>
      </c>
    </row>
    <row r="8599" spans="1:3" x14ac:dyDescent="0.25">
      <c r="A8599" s="2">
        <v>44803.847222222197</v>
      </c>
      <c r="B8599">
        <v>1836.5245742797852</v>
      </c>
      <c r="C8599">
        <f t="shared" ca="1" si="134"/>
        <v>0</v>
      </c>
    </row>
    <row r="8600" spans="1:3" x14ac:dyDescent="0.25">
      <c r="A8600" s="2">
        <v>44803.850694444402</v>
      </c>
      <c r="B8600">
        <v>1899.8101215362549</v>
      </c>
      <c r="C8600">
        <f t="shared" ca="1" si="134"/>
        <v>0</v>
      </c>
    </row>
    <row r="8601" spans="1:3" x14ac:dyDescent="0.25">
      <c r="A8601" s="2">
        <v>44803.854166666701</v>
      </c>
      <c r="B8601">
        <v>1946.6776494979858</v>
      </c>
      <c r="C8601">
        <f t="shared" ca="1" si="134"/>
        <v>0</v>
      </c>
    </row>
    <row r="8602" spans="1:3" x14ac:dyDescent="0.25">
      <c r="A8602" s="2">
        <v>44803.857638888898</v>
      </c>
      <c r="B8602">
        <v>1925.6710720062256</v>
      </c>
      <c r="C8602">
        <f t="shared" ca="1" si="134"/>
        <v>0</v>
      </c>
    </row>
    <row r="8603" spans="1:3" x14ac:dyDescent="0.25">
      <c r="A8603" s="2">
        <v>44803.861111111102</v>
      </c>
      <c r="B8603">
        <v>1955.7282037734985</v>
      </c>
      <c r="C8603">
        <f t="shared" ca="1" si="134"/>
        <v>0</v>
      </c>
    </row>
    <row r="8604" spans="1:3" x14ac:dyDescent="0.25">
      <c r="A8604" s="2">
        <v>44803.864583333299</v>
      </c>
      <c r="B8604">
        <v>1937.5706720352173</v>
      </c>
      <c r="C8604">
        <f t="shared" ca="1" si="134"/>
        <v>0</v>
      </c>
    </row>
    <row r="8605" spans="1:3" x14ac:dyDescent="0.25">
      <c r="A8605" s="2">
        <v>44803.868055555598</v>
      </c>
      <c r="B8605">
        <v>1933.3946104049683</v>
      </c>
      <c r="C8605">
        <f t="shared" ca="1" si="134"/>
        <v>0</v>
      </c>
    </row>
    <row r="8606" spans="1:3" x14ac:dyDescent="0.25">
      <c r="A8606" s="2">
        <v>44803.871527777803</v>
      </c>
      <c r="B8606">
        <v>1951.9891157150269</v>
      </c>
      <c r="C8606">
        <f t="shared" ca="1" si="134"/>
        <v>0</v>
      </c>
    </row>
    <row r="8607" spans="1:3" x14ac:dyDescent="0.25">
      <c r="A8607" s="2">
        <v>44803.875</v>
      </c>
      <c r="B8607">
        <v>1968.6819200515747</v>
      </c>
      <c r="C8607">
        <f t="shared" ca="1" si="134"/>
        <v>0</v>
      </c>
    </row>
    <row r="8608" spans="1:3" x14ac:dyDescent="0.25">
      <c r="A8608" s="2">
        <v>44803.878472222197</v>
      </c>
      <c r="B8608">
        <v>2002.3058252334595</v>
      </c>
      <c r="C8608">
        <f t="shared" ca="1" si="134"/>
        <v>0</v>
      </c>
    </row>
    <row r="8609" spans="1:3" x14ac:dyDescent="0.25">
      <c r="A8609" s="2">
        <v>44803.881944444402</v>
      </c>
      <c r="B8609">
        <v>2033.3099479675293</v>
      </c>
      <c r="C8609">
        <f t="shared" ca="1" si="134"/>
        <v>0</v>
      </c>
    </row>
    <row r="8610" spans="1:3" x14ac:dyDescent="0.25">
      <c r="A8610" s="2">
        <v>44803.885416666701</v>
      </c>
      <c r="B8610">
        <v>2055.9527759552002</v>
      </c>
      <c r="C8610">
        <f t="shared" ca="1" si="134"/>
        <v>0</v>
      </c>
    </row>
    <row r="8611" spans="1:3" x14ac:dyDescent="0.25">
      <c r="A8611" s="2">
        <v>44803.888888888898</v>
      </c>
      <c r="B8611">
        <v>2072.6386051177979</v>
      </c>
      <c r="C8611">
        <f t="shared" ca="1" si="134"/>
        <v>0</v>
      </c>
    </row>
    <row r="8612" spans="1:3" x14ac:dyDescent="0.25">
      <c r="A8612" s="2">
        <v>44803.892361111102</v>
      </c>
      <c r="B8612">
        <v>2074.6478271484375</v>
      </c>
      <c r="C8612">
        <f t="shared" ca="1" si="134"/>
        <v>0</v>
      </c>
    </row>
    <row r="8613" spans="1:3" x14ac:dyDescent="0.25">
      <c r="A8613" s="2">
        <v>44803.895833333299</v>
      </c>
      <c r="B8613">
        <v>2080.5616631507874</v>
      </c>
      <c r="C8613">
        <f t="shared" ca="1" si="134"/>
        <v>0</v>
      </c>
    </row>
    <row r="8614" spans="1:3" x14ac:dyDescent="0.25">
      <c r="A8614" s="2">
        <v>44803.899305555598</v>
      </c>
      <c r="B8614">
        <v>2050.1965246200562</v>
      </c>
      <c r="C8614">
        <f t="shared" ca="1" si="134"/>
        <v>0</v>
      </c>
    </row>
    <row r="8615" spans="1:3" x14ac:dyDescent="0.25">
      <c r="A8615" s="2">
        <v>44803.902777777803</v>
      </c>
      <c r="B8615">
        <v>2059.9927449226379</v>
      </c>
      <c r="C8615">
        <f t="shared" ca="1" si="134"/>
        <v>0</v>
      </c>
    </row>
    <row r="8616" spans="1:3" x14ac:dyDescent="0.25">
      <c r="A8616" s="2">
        <v>44803.90625</v>
      </c>
      <c r="B8616">
        <v>2080.3417286872864</v>
      </c>
      <c r="C8616">
        <f t="shared" ca="1" si="134"/>
        <v>0</v>
      </c>
    </row>
    <row r="8617" spans="1:3" x14ac:dyDescent="0.25">
      <c r="A8617" s="2">
        <v>44803.909722222197</v>
      </c>
      <c r="B8617">
        <v>2099.128978729248</v>
      </c>
      <c r="C8617">
        <f t="shared" ca="1" si="134"/>
        <v>0</v>
      </c>
    </row>
    <row r="8618" spans="1:3" x14ac:dyDescent="0.25">
      <c r="A8618" s="2">
        <v>44803.913194444402</v>
      </c>
      <c r="B8618">
        <v>2162.5830302238464</v>
      </c>
      <c r="C8618">
        <f t="shared" ca="1" si="134"/>
        <v>0</v>
      </c>
    </row>
    <row r="8619" spans="1:3" x14ac:dyDescent="0.25">
      <c r="A8619" s="2">
        <v>44803.916666666701</v>
      </c>
      <c r="B8619">
        <v>2177.2513694763184</v>
      </c>
      <c r="C8619">
        <f t="shared" ca="1" si="134"/>
        <v>0</v>
      </c>
    </row>
    <row r="8620" spans="1:3" x14ac:dyDescent="0.25">
      <c r="A8620" s="2">
        <v>44803.920138888898</v>
      </c>
      <c r="B8620">
        <v>2238.6047382354736</v>
      </c>
      <c r="C8620">
        <f t="shared" ca="1" si="134"/>
        <v>0</v>
      </c>
    </row>
    <row r="8621" spans="1:3" x14ac:dyDescent="0.25">
      <c r="A8621" s="2">
        <v>44803.923611111102</v>
      </c>
      <c r="B8621">
        <v>2266.2213358879089</v>
      </c>
      <c r="C8621">
        <f t="shared" ca="1" si="134"/>
        <v>0</v>
      </c>
    </row>
    <row r="8622" spans="1:3" x14ac:dyDescent="0.25">
      <c r="A8622" s="2">
        <v>44803.927083333299</v>
      </c>
      <c r="B8622">
        <v>2265.4581089019775</v>
      </c>
      <c r="C8622">
        <f t="shared" ca="1" si="134"/>
        <v>0</v>
      </c>
    </row>
    <row r="8623" spans="1:3" x14ac:dyDescent="0.25">
      <c r="A8623" s="2">
        <v>44803.930555555598</v>
      </c>
      <c r="B8623">
        <v>2267.8264036178589</v>
      </c>
      <c r="C8623">
        <f t="shared" ca="1" si="134"/>
        <v>0</v>
      </c>
    </row>
    <row r="8624" spans="1:3" x14ac:dyDescent="0.25">
      <c r="A8624" s="2">
        <v>44803.934027777803</v>
      </c>
      <c r="B8624">
        <v>2261.423659324646</v>
      </c>
      <c r="C8624">
        <f t="shared" ca="1" si="134"/>
        <v>0</v>
      </c>
    </row>
    <row r="8625" spans="1:3" x14ac:dyDescent="0.25">
      <c r="A8625" s="2">
        <v>44803.9375</v>
      </c>
      <c r="B8625">
        <v>2282.6165242195129</v>
      </c>
      <c r="C8625">
        <f t="shared" ca="1" si="134"/>
        <v>0</v>
      </c>
    </row>
    <row r="8626" spans="1:3" x14ac:dyDescent="0.25">
      <c r="A8626" s="2">
        <v>44803.940972222197</v>
      </c>
      <c r="B8626">
        <v>2306.8907737731934</v>
      </c>
      <c r="C8626">
        <f t="shared" ca="1" si="134"/>
        <v>0</v>
      </c>
    </row>
    <row r="8627" spans="1:3" x14ac:dyDescent="0.25">
      <c r="A8627" s="2">
        <v>44803.944444444402</v>
      </c>
      <c r="B8627">
        <v>2327.442756652832</v>
      </c>
      <c r="C8627">
        <f t="shared" ca="1" si="134"/>
        <v>0</v>
      </c>
    </row>
    <row r="8628" spans="1:3" x14ac:dyDescent="0.25">
      <c r="A8628" s="2">
        <v>44803.947916666701</v>
      </c>
      <c r="B8628">
        <v>2362.2734427452087</v>
      </c>
      <c r="C8628">
        <f t="shared" ca="1" si="134"/>
        <v>0</v>
      </c>
    </row>
    <row r="8629" spans="1:3" x14ac:dyDescent="0.25">
      <c r="A8629" s="2">
        <v>44803.951388888898</v>
      </c>
      <c r="B8629">
        <v>2419.1024322509766</v>
      </c>
      <c r="C8629">
        <f t="shared" ca="1" si="134"/>
        <v>0</v>
      </c>
    </row>
    <row r="8630" spans="1:3" x14ac:dyDescent="0.25">
      <c r="A8630" s="2">
        <v>44803.954861111102</v>
      </c>
      <c r="B8630">
        <v>2457.9041218757629</v>
      </c>
      <c r="C8630">
        <f t="shared" ca="1" si="134"/>
        <v>0</v>
      </c>
    </row>
    <row r="8631" spans="1:3" x14ac:dyDescent="0.25">
      <c r="A8631" s="2">
        <v>44803.958333333299</v>
      </c>
      <c r="B8631">
        <v>2463.404727935791</v>
      </c>
      <c r="C8631">
        <f t="shared" ca="1" si="134"/>
        <v>0</v>
      </c>
    </row>
    <row r="8632" spans="1:3" x14ac:dyDescent="0.25">
      <c r="A8632" s="2">
        <v>44803.961805555598</v>
      </c>
      <c r="B8632">
        <v>2480.4126625061035</v>
      </c>
      <c r="C8632">
        <f t="shared" ca="1" si="134"/>
        <v>0</v>
      </c>
    </row>
    <row r="8633" spans="1:3" x14ac:dyDescent="0.25">
      <c r="A8633" s="2">
        <v>44803.965277777803</v>
      </c>
      <c r="B8633">
        <v>2520.8757338523865</v>
      </c>
      <c r="C8633">
        <f t="shared" ca="1" si="134"/>
        <v>0</v>
      </c>
    </row>
    <row r="8634" spans="1:3" x14ac:dyDescent="0.25">
      <c r="A8634" s="2">
        <v>44803.96875</v>
      </c>
      <c r="B8634">
        <v>2524.3781967163086</v>
      </c>
      <c r="C8634">
        <f t="shared" ca="1" si="134"/>
        <v>0</v>
      </c>
    </row>
    <row r="8635" spans="1:3" x14ac:dyDescent="0.25">
      <c r="A8635" s="2">
        <v>44803.972222222197</v>
      </c>
      <c r="B8635">
        <v>2532.6164321899414</v>
      </c>
      <c r="C8635">
        <f t="shared" ca="1" si="134"/>
        <v>0</v>
      </c>
    </row>
    <row r="8636" spans="1:3" x14ac:dyDescent="0.25">
      <c r="A8636" s="2">
        <v>44803.975694444402</v>
      </c>
      <c r="B8636">
        <v>2515.2472395896912</v>
      </c>
      <c r="C8636">
        <f t="shared" ca="1" si="134"/>
        <v>0</v>
      </c>
    </row>
    <row r="8637" spans="1:3" x14ac:dyDescent="0.25">
      <c r="A8637" s="2">
        <v>44803.979166666701</v>
      </c>
      <c r="B8637">
        <v>2470.697660446167</v>
      </c>
      <c r="C8637">
        <f t="shared" ca="1" si="134"/>
        <v>0</v>
      </c>
    </row>
    <row r="8638" spans="1:3" x14ac:dyDescent="0.25">
      <c r="A8638" s="2">
        <v>44803.982638888898</v>
      </c>
      <c r="B8638">
        <v>2470.5036444664001</v>
      </c>
      <c r="C8638">
        <f t="shared" ca="1" si="134"/>
        <v>0</v>
      </c>
    </row>
    <row r="8639" spans="1:3" x14ac:dyDescent="0.25">
      <c r="A8639" s="2">
        <v>44803.986111111102</v>
      </c>
      <c r="B8639">
        <v>2524.9318780899048</v>
      </c>
      <c r="C8639">
        <f t="shared" ca="1" si="134"/>
        <v>0</v>
      </c>
    </row>
    <row r="8640" spans="1:3" x14ac:dyDescent="0.25">
      <c r="A8640" s="2">
        <v>44803.989583333299</v>
      </c>
      <c r="B8640">
        <v>2533.7496900558472</v>
      </c>
      <c r="C8640">
        <f t="shared" ca="1" si="134"/>
        <v>0</v>
      </c>
    </row>
    <row r="8641" spans="1:3" x14ac:dyDescent="0.25">
      <c r="A8641" s="2">
        <v>44803.993055555598</v>
      </c>
      <c r="B8641">
        <v>2495.0336356163025</v>
      </c>
      <c r="C8641">
        <f t="shared" ca="1" si="134"/>
        <v>0</v>
      </c>
    </row>
    <row r="8642" spans="1:3" x14ac:dyDescent="0.25">
      <c r="A8642" s="2">
        <v>44803.996527777803</v>
      </c>
      <c r="B8642">
        <v>2501.4487662315369</v>
      </c>
      <c r="C8642">
        <f t="shared" ca="1" si="134"/>
        <v>0</v>
      </c>
    </row>
    <row r="8643" spans="1:3" x14ac:dyDescent="0.25">
      <c r="A8643" s="2">
        <v>44804</v>
      </c>
      <c r="B8643">
        <v>2512.9069123268127</v>
      </c>
      <c r="C8643">
        <f t="shared" ca="1" si="134"/>
        <v>0</v>
      </c>
    </row>
    <row r="8644" spans="1:3" x14ac:dyDescent="0.25">
      <c r="A8644" s="2">
        <v>44804.003472222197</v>
      </c>
      <c r="B8644">
        <v>2553.0543260574341</v>
      </c>
      <c r="C8644">
        <f t="shared" ref="C8644:C8707" ca="1" si="135">OFFSET($B$3,(ROW(B8642)-1)*12,0)</f>
        <v>0</v>
      </c>
    </row>
    <row r="8645" spans="1:3" x14ac:dyDescent="0.25">
      <c r="A8645" s="2">
        <v>44804.006944444402</v>
      </c>
      <c r="B8645">
        <v>2549.3865609169006</v>
      </c>
      <c r="C8645">
        <f t="shared" ca="1" si="135"/>
        <v>0</v>
      </c>
    </row>
    <row r="8646" spans="1:3" x14ac:dyDescent="0.25">
      <c r="A8646" s="2">
        <v>44804.010416666701</v>
      </c>
      <c r="B8646">
        <v>2552.8092441558838</v>
      </c>
      <c r="C8646">
        <f t="shared" ca="1" si="135"/>
        <v>0</v>
      </c>
    </row>
    <row r="8647" spans="1:3" x14ac:dyDescent="0.25">
      <c r="A8647" s="2">
        <v>44804.013888888898</v>
      </c>
      <c r="B8647">
        <v>2541.7926540374756</v>
      </c>
      <c r="C8647">
        <f t="shared" ca="1" si="135"/>
        <v>0</v>
      </c>
    </row>
    <row r="8648" spans="1:3" x14ac:dyDescent="0.25">
      <c r="A8648" s="2">
        <v>44804.017361111102</v>
      </c>
      <c r="B8648">
        <v>2520.0238914489746</v>
      </c>
      <c r="C8648">
        <f t="shared" ca="1" si="135"/>
        <v>0</v>
      </c>
    </row>
    <row r="8649" spans="1:3" x14ac:dyDescent="0.25">
      <c r="A8649" s="2">
        <v>44804.020833333299</v>
      </c>
      <c r="B8649">
        <v>2483.5304155349731</v>
      </c>
      <c r="C8649">
        <f t="shared" ca="1" si="135"/>
        <v>0</v>
      </c>
    </row>
    <row r="8650" spans="1:3" x14ac:dyDescent="0.25">
      <c r="A8650" s="2">
        <v>44804.024305555598</v>
      </c>
      <c r="B8650">
        <v>2459.578770160675</v>
      </c>
      <c r="C8650">
        <f t="shared" ca="1" si="135"/>
        <v>0</v>
      </c>
    </row>
    <row r="8651" spans="1:3" x14ac:dyDescent="0.25">
      <c r="A8651" s="2">
        <v>44804.027777777803</v>
      </c>
      <c r="B8651">
        <v>2447.8163571357727</v>
      </c>
      <c r="C8651">
        <f t="shared" ca="1" si="135"/>
        <v>0</v>
      </c>
    </row>
    <row r="8652" spans="1:3" x14ac:dyDescent="0.25">
      <c r="A8652" s="2">
        <v>44804.03125</v>
      </c>
      <c r="B8652">
        <v>2392.609375</v>
      </c>
      <c r="C8652">
        <f t="shared" ca="1" si="135"/>
        <v>0</v>
      </c>
    </row>
    <row r="8653" spans="1:3" x14ac:dyDescent="0.25">
      <c r="A8653" s="2">
        <v>44804.034722222197</v>
      </c>
      <c r="B8653">
        <v>2331.97021484375</v>
      </c>
      <c r="C8653">
        <f t="shared" ca="1" si="135"/>
        <v>0</v>
      </c>
    </row>
    <row r="8654" spans="1:3" x14ac:dyDescent="0.25">
      <c r="A8654" s="2">
        <v>44804.038194444402</v>
      </c>
      <c r="B8654">
        <v>2297.8876953125</v>
      </c>
      <c r="C8654">
        <f t="shared" ca="1" si="135"/>
        <v>0</v>
      </c>
    </row>
    <row r="8655" spans="1:3" x14ac:dyDescent="0.25">
      <c r="A8655" s="2">
        <v>44804.041666666701</v>
      </c>
      <c r="B8655">
        <v>2286.1494140625</v>
      </c>
      <c r="C8655">
        <f t="shared" ca="1" si="135"/>
        <v>0</v>
      </c>
    </row>
    <row r="8656" spans="1:3" x14ac:dyDescent="0.25">
      <c r="A8656" s="2">
        <v>44804.045138888898</v>
      </c>
      <c r="B8656">
        <v>2264.62890625</v>
      </c>
      <c r="C8656">
        <f t="shared" ca="1" si="135"/>
        <v>0</v>
      </c>
    </row>
    <row r="8657" spans="1:3" x14ac:dyDescent="0.25">
      <c r="A8657" s="2">
        <v>44804.048611111102</v>
      </c>
      <c r="B8657">
        <v>2270.81005859375</v>
      </c>
      <c r="C8657">
        <f t="shared" ca="1" si="135"/>
        <v>0</v>
      </c>
    </row>
    <row r="8658" spans="1:3" x14ac:dyDescent="0.25">
      <c r="A8658" s="2">
        <v>44804.052083333299</v>
      </c>
      <c r="B8658">
        <v>2264.338623046875</v>
      </c>
      <c r="C8658">
        <f t="shared" ca="1" si="135"/>
        <v>0</v>
      </c>
    </row>
    <row r="8659" spans="1:3" x14ac:dyDescent="0.25">
      <c r="A8659" s="2">
        <v>44804.055555555598</v>
      </c>
      <c r="B8659">
        <v>2259.148193359375</v>
      </c>
      <c r="C8659">
        <f t="shared" ca="1" si="135"/>
        <v>0</v>
      </c>
    </row>
    <row r="8660" spans="1:3" x14ac:dyDescent="0.25">
      <c r="A8660" s="2">
        <v>44804.059027777803</v>
      </c>
      <c r="B8660">
        <v>2239.82568359375</v>
      </c>
      <c r="C8660">
        <f t="shared" ca="1" si="135"/>
        <v>0</v>
      </c>
    </row>
    <row r="8661" spans="1:3" x14ac:dyDescent="0.25">
      <c r="A8661" s="2">
        <v>44804.0625</v>
      </c>
      <c r="B8661">
        <v>2264.4135866165161</v>
      </c>
      <c r="C8661">
        <f t="shared" ca="1" si="135"/>
        <v>0</v>
      </c>
    </row>
    <row r="8662" spans="1:3" x14ac:dyDescent="0.25">
      <c r="A8662" s="2">
        <v>44804.065972222197</v>
      </c>
      <c r="B8662">
        <v>2265.4178204536438</v>
      </c>
      <c r="C8662">
        <f t="shared" ca="1" si="135"/>
        <v>0</v>
      </c>
    </row>
    <row r="8663" spans="1:3" x14ac:dyDescent="0.25">
      <c r="A8663" s="2">
        <v>44804.069444444402</v>
      </c>
      <c r="B8663">
        <v>2271.218994140625</v>
      </c>
      <c r="C8663">
        <f t="shared" ca="1" si="135"/>
        <v>0</v>
      </c>
    </row>
    <row r="8664" spans="1:3" x14ac:dyDescent="0.25">
      <c r="A8664" s="2">
        <v>44804.072916666701</v>
      </c>
      <c r="B8664">
        <v>2272.426513671875</v>
      </c>
      <c r="C8664">
        <f t="shared" ca="1" si="135"/>
        <v>0</v>
      </c>
    </row>
    <row r="8665" spans="1:3" x14ac:dyDescent="0.25">
      <c r="A8665" s="2">
        <v>44804.076388888898</v>
      </c>
      <c r="B8665">
        <v>2269.921875</v>
      </c>
      <c r="C8665">
        <f t="shared" ca="1" si="135"/>
        <v>0</v>
      </c>
    </row>
    <row r="8666" spans="1:3" x14ac:dyDescent="0.25">
      <c r="A8666" s="2">
        <v>44804.079861111102</v>
      </c>
      <c r="B8666">
        <v>2256.64208984375</v>
      </c>
      <c r="C8666">
        <f t="shared" ca="1" si="135"/>
        <v>0</v>
      </c>
    </row>
    <row r="8667" spans="1:3" x14ac:dyDescent="0.25">
      <c r="A8667" s="2">
        <v>44804.083333333299</v>
      </c>
      <c r="B8667">
        <v>2235.55810546875</v>
      </c>
      <c r="C8667">
        <f t="shared" ca="1" si="135"/>
        <v>0</v>
      </c>
    </row>
    <row r="8668" spans="1:3" x14ac:dyDescent="0.25">
      <c r="A8668" s="2">
        <v>44804.086805555598</v>
      </c>
      <c r="B8668">
        <v>2161.69091796875</v>
      </c>
      <c r="C8668">
        <f t="shared" ca="1" si="135"/>
        <v>0</v>
      </c>
    </row>
    <row r="8669" spans="1:3" x14ac:dyDescent="0.25">
      <c r="A8669" s="2">
        <v>44804.090277777803</v>
      </c>
      <c r="B8669">
        <v>2127.419921875</v>
      </c>
      <c r="C8669">
        <f t="shared" ca="1" si="135"/>
        <v>0</v>
      </c>
    </row>
    <row r="8670" spans="1:3" x14ac:dyDescent="0.25">
      <c r="A8670" s="2">
        <v>44804.09375</v>
      </c>
      <c r="B8670">
        <v>2103.603515625</v>
      </c>
      <c r="C8670">
        <f t="shared" ca="1" si="135"/>
        <v>0</v>
      </c>
    </row>
    <row r="8671" spans="1:3" x14ac:dyDescent="0.25">
      <c r="A8671" s="2">
        <v>44804.097222222197</v>
      </c>
      <c r="B8671">
        <v>2061.7939453125</v>
      </c>
      <c r="C8671">
        <f t="shared" ca="1" si="135"/>
        <v>0</v>
      </c>
    </row>
    <row r="8672" spans="1:3" x14ac:dyDescent="0.25">
      <c r="A8672" s="2">
        <v>44804.100694444402</v>
      </c>
      <c r="B8672">
        <v>2023.981201171875</v>
      </c>
      <c r="C8672">
        <f t="shared" ca="1" si="135"/>
        <v>0</v>
      </c>
    </row>
    <row r="8673" spans="1:3" x14ac:dyDescent="0.25">
      <c r="A8673" s="2">
        <v>44804.104166666701</v>
      </c>
      <c r="B8673">
        <v>1997.7724609375</v>
      </c>
      <c r="C8673">
        <f t="shared" ca="1" si="135"/>
        <v>0</v>
      </c>
    </row>
    <row r="8674" spans="1:3" x14ac:dyDescent="0.25">
      <c r="A8674" s="2">
        <v>44804.107638888898</v>
      </c>
      <c r="B8674">
        <v>1967.825927734375</v>
      </c>
      <c r="C8674">
        <f t="shared" ca="1" si="135"/>
        <v>0</v>
      </c>
    </row>
    <row r="8675" spans="1:3" x14ac:dyDescent="0.25">
      <c r="A8675" s="2">
        <v>44804.111111111102</v>
      </c>
      <c r="B8675">
        <v>1945.90576171875</v>
      </c>
      <c r="C8675">
        <f t="shared" ca="1" si="135"/>
        <v>0</v>
      </c>
    </row>
    <row r="8676" spans="1:3" x14ac:dyDescent="0.25">
      <c r="A8676" s="2">
        <v>44804.114583333299</v>
      </c>
      <c r="B8676">
        <v>1938.458251953125</v>
      </c>
      <c r="C8676">
        <f t="shared" ca="1" si="135"/>
        <v>0</v>
      </c>
    </row>
    <row r="8677" spans="1:3" x14ac:dyDescent="0.25">
      <c r="A8677" s="2">
        <v>44804.118055555598</v>
      </c>
      <c r="B8677">
        <v>1945.5841064453125</v>
      </c>
      <c r="C8677">
        <f t="shared" ca="1" si="135"/>
        <v>0</v>
      </c>
    </row>
    <row r="8678" spans="1:3" x14ac:dyDescent="0.25">
      <c r="A8678" s="2">
        <v>44804.121527777803</v>
      </c>
      <c r="B8678">
        <v>1930.0455322265625</v>
      </c>
      <c r="C8678">
        <f t="shared" ca="1" si="135"/>
        <v>0</v>
      </c>
    </row>
    <row r="8679" spans="1:3" x14ac:dyDescent="0.25">
      <c r="A8679" s="2">
        <v>44804.125</v>
      </c>
      <c r="B8679">
        <v>1933.3042469024658</v>
      </c>
      <c r="C8679">
        <f t="shared" ca="1" si="135"/>
        <v>0</v>
      </c>
    </row>
    <row r="8680" spans="1:3" x14ac:dyDescent="0.25">
      <c r="A8680" s="2">
        <v>44804.128472222197</v>
      </c>
      <c r="B8680">
        <v>1895.193359375</v>
      </c>
      <c r="C8680">
        <f t="shared" ca="1" si="135"/>
        <v>0</v>
      </c>
    </row>
    <row r="8681" spans="1:3" x14ac:dyDescent="0.25">
      <c r="A8681" s="2">
        <v>44804.131944444402</v>
      </c>
      <c r="B8681">
        <v>1845.2120361328125</v>
      </c>
      <c r="C8681">
        <f t="shared" ca="1" si="135"/>
        <v>0</v>
      </c>
    </row>
    <row r="8682" spans="1:3" x14ac:dyDescent="0.25">
      <c r="A8682" s="2">
        <v>44804.135416666701</v>
      </c>
      <c r="B8682">
        <v>1804.8783264160156</v>
      </c>
      <c r="C8682">
        <f t="shared" ca="1" si="135"/>
        <v>0</v>
      </c>
    </row>
    <row r="8683" spans="1:3" x14ac:dyDescent="0.25">
      <c r="A8683" s="2">
        <v>44804.138888888898</v>
      </c>
      <c r="B8683">
        <v>1753.7325439453125</v>
      </c>
      <c r="C8683">
        <f t="shared" ca="1" si="135"/>
        <v>0</v>
      </c>
    </row>
    <row r="8684" spans="1:3" x14ac:dyDescent="0.25">
      <c r="A8684" s="2">
        <v>44804.142361111102</v>
      </c>
      <c r="B8684">
        <v>1714.96142578125</v>
      </c>
      <c r="C8684">
        <f t="shared" ca="1" si="135"/>
        <v>0</v>
      </c>
    </row>
    <row r="8685" spans="1:3" x14ac:dyDescent="0.25">
      <c r="A8685" s="2">
        <v>44804.145833333299</v>
      </c>
      <c r="B8685">
        <v>1677.452880859375</v>
      </c>
      <c r="C8685">
        <f t="shared" ca="1" si="135"/>
        <v>0</v>
      </c>
    </row>
    <row r="8686" spans="1:3" x14ac:dyDescent="0.25">
      <c r="A8686" s="2">
        <v>44804.149305555598</v>
      </c>
      <c r="B8686">
        <v>1649.8406982421875</v>
      </c>
      <c r="C8686">
        <f t="shared" ca="1" si="135"/>
        <v>0</v>
      </c>
    </row>
    <row r="8687" spans="1:3" x14ac:dyDescent="0.25">
      <c r="A8687" s="2">
        <v>44804.152777777803</v>
      </c>
      <c r="B8687">
        <v>1630.8341064453125</v>
      </c>
      <c r="C8687">
        <f t="shared" ca="1" si="135"/>
        <v>0</v>
      </c>
    </row>
    <row r="8688" spans="1:3" x14ac:dyDescent="0.25">
      <c r="A8688" s="2">
        <v>44804.15625</v>
      </c>
      <c r="B8688">
        <v>1625.931640625</v>
      </c>
      <c r="C8688">
        <f t="shared" ca="1" si="135"/>
        <v>0</v>
      </c>
    </row>
    <row r="8689" spans="1:3" x14ac:dyDescent="0.25">
      <c r="A8689" s="2">
        <v>44804.159722222197</v>
      </c>
      <c r="B8689">
        <v>1621.150634765625</v>
      </c>
      <c r="C8689">
        <f t="shared" ca="1" si="135"/>
        <v>0</v>
      </c>
    </row>
    <row r="8690" spans="1:3" x14ac:dyDescent="0.25">
      <c r="A8690" s="2">
        <v>44804.163194444402</v>
      </c>
      <c r="B8690">
        <v>1624.201904296875</v>
      </c>
      <c r="C8690">
        <f t="shared" ca="1" si="135"/>
        <v>0</v>
      </c>
    </row>
    <row r="8691" spans="1:3" x14ac:dyDescent="0.25">
      <c r="A8691" s="2">
        <v>44804.166666666701</v>
      </c>
      <c r="B8691">
        <v>1613.759033203125</v>
      </c>
      <c r="C8691">
        <f t="shared" ca="1" si="135"/>
        <v>0</v>
      </c>
    </row>
    <row r="8692" spans="1:3" x14ac:dyDescent="0.25">
      <c r="A8692" s="2">
        <v>44804.170138888898</v>
      </c>
      <c r="B8692">
        <v>1597.194580078125</v>
      </c>
      <c r="C8692">
        <f t="shared" ca="1" si="135"/>
        <v>0</v>
      </c>
    </row>
    <row r="8693" spans="1:3" x14ac:dyDescent="0.25">
      <c r="A8693" s="2">
        <v>44804.173611111102</v>
      </c>
      <c r="B8693">
        <v>1586.829345703125</v>
      </c>
      <c r="C8693">
        <f t="shared" ca="1" si="135"/>
        <v>0</v>
      </c>
    </row>
    <row r="8694" spans="1:3" x14ac:dyDescent="0.25">
      <c r="A8694" s="2">
        <v>44804.177083333299</v>
      </c>
      <c r="B8694">
        <v>1589.1099853515625</v>
      </c>
      <c r="C8694">
        <f t="shared" ca="1" si="135"/>
        <v>0</v>
      </c>
    </row>
    <row r="8695" spans="1:3" x14ac:dyDescent="0.25">
      <c r="A8695" s="2">
        <v>44804.180555555598</v>
      </c>
      <c r="B8695">
        <v>1594.736536026001</v>
      </c>
      <c r="C8695">
        <f t="shared" ca="1" si="135"/>
        <v>0</v>
      </c>
    </row>
    <row r="8696" spans="1:3" x14ac:dyDescent="0.25">
      <c r="A8696" s="2">
        <v>44804.184027777803</v>
      </c>
      <c r="B8696">
        <v>1585.597412109375</v>
      </c>
      <c r="C8696">
        <f t="shared" ca="1" si="135"/>
        <v>0</v>
      </c>
    </row>
    <row r="8697" spans="1:3" x14ac:dyDescent="0.25">
      <c r="A8697" s="2">
        <v>44804.1875</v>
      </c>
      <c r="B8697">
        <v>1612.62353515625</v>
      </c>
      <c r="C8697">
        <f t="shared" ca="1" si="135"/>
        <v>0</v>
      </c>
    </row>
    <row r="8698" spans="1:3" x14ac:dyDescent="0.25">
      <c r="A8698" s="2">
        <v>44804.190972222197</v>
      </c>
      <c r="B8698">
        <v>1602.3194580078125</v>
      </c>
      <c r="C8698">
        <f t="shared" ca="1" si="135"/>
        <v>0</v>
      </c>
    </row>
    <row r="8699" spans="1:3" x14ac:dyDescent="0.25">
      <c r="A8699" s="2">
        <v>44804.194444444402</v>
      </c>
      <c r="B8699">
        <v>1604.259765625</v>
      </c>
      <c r="C8699">
        <f t="shared" ca="1" si="135"/>
        <v>0</v>
      </c>
    </row>
    <row r="8700" spans="1:3" x14ac:dyDescent="0.25">
      <c r="A8700" s="2">
        <v>44804.197916666701</v>
      </c>
      <c r="B8700">
        <v>1607.51171875</v>
      </c>
      <c r="C8700">
        <f t="shared" ca="1" si="135"/>
        <v>0</v>
      </c>
    </row>
    <row r="8701" spans="1:3" x14ac:dyDescent="0.25">
      <c r="A8701" s="2">
        <v>44804.201388888898</v>
      </c>
      <c r="B8701">
        <v>1602.401123046875</v>
      </c>
      <c r="C8701">
        <f t="shared" ca="1" si="135"/>
        <v>0</v>
      </c>
    </row>
    <row r="8702" spans="1:3" x14ac:dyDescent="0.25">
      <c r="A8702" s="2">
        <v>44804.204861111102</v>
      </c>
      <c r="B8702">
        <v>1606.777099609375</v>
      </c>
      <c r="C8702">
        <f t="shared" ca="1" si="135"/>
        <v>0</v>
      </c>
    </row>
    <row r="8703" spans="1:3" x14ac:dyDescent="0.25">
      <c r="A8703" s="2">
        <v>44804.208333333299</v>
      </c>
      <c r="B8703">
        <v>1599.2490234375</v>
      </c>
      <c r="C8703">
        <f t="shared" ca="1" si="135"/>
        <v>0</v>
      </c>
    </row>
    <row r="8704" spans="1:3" x14ac:dyDescent="0.25">
      <c r="A8704" s="2">
        <v>44804.211805555598</v>
      </c>
      <c r="B8704">
        <v>1596.236328125</v>
      </c>
      <c r="C8704">
        <f t="shared" ca="1" si="135"/>
        <v>0</v>
      </c>
    </row>
    <row r="8705" spans="1:3" x14ac:dyDescent="0.25">
      <c r="A8705" s="2">
        <v>44804.215277777803</v>
      </c>
      <c r="B8705">
        <v>1614.7667236328125</v>
      </c>
      <c r="C8705">
        <f t="shared" ca="1" si="135"/>
        <v>0</v>
      </c>
    </row>
    <row r="8706" spans="1:3" x14ac:dyDescent="0.25">
      <c r="A8706" s="2">
        <v>44804.21875</v>
      </c>
      <c r="B8706">
        <v>1631.783597946167</v>
      </c>
      <c r="C8706">
        <f t="shared" ca="1" si="135"/>
        <v>0</v>
      </c>
    </row>
    <row r="8707" spans="1:3" x14ac:dyDescent="0.25">
      <c r="A8707" s="2">
        <v>44804.222222222197</v>
      </c>
      <c r="B8707">
        <v>1625.6337890625</v>
      </c>
      <c r="C8707">
        <f t="shared" ca="1" si="135"/>
        <v>0</v>
      </c>
    </row>
    <row r="8708" spans="1:3" x14ac:dyDescent="0.25">
      <c r="A8708" s="2">
        <v>44804.225694444402</v>
      </c>
      <c r="B8708">
        <v>1637.5077228546143</v>
      </c>
      <c r="C8708">
        <f t="shared" ref="C8708:C8771" ca="1" si="136">OFFSET($B$3,(ROW(B8706)-1)*12,0)</f>
        <v>0</v>
      </c>
    </row>
    <row r="8709" spans="1:3" x14ac:dyDescent="0.25">
      <c r="A8709" s="2">
        <v>44804.229166666701</v>
      </c>
      <c r="B8709">
        <v>1591.3419189453125</v>
      </c>
      <c r="C8709">
        <f t="shared" ca="1" si="136"/>
        <v>0</v>
      </c>
    </row>
    <row r="8710" spans="1:3" x14ac:dyDescent="0.25">
      <c r="A8710" s="2">
        <v>44804.232638888898</v>
      </c>
      <c r="B8710">
        <v>1582.227294921875</v>
      </c>
      <c r="C8710">
        <f t="shared" ca="1" si="136"/>
        <v>0</v>
      </c>
    </row>
    <row r="8711" spans="1:3" x14ac:dyDescent="0.25">
      <c r="A8711" s="2">
        <v>44804.236111111102</v>
      </c>
      <c r="B8711">
        <v>1581.9437255859375</v>
      </c>
      <c r="C8711">
        <f t="shared" ca="1" si="136"/>
        <v>0</v>
      </c>
    </row>
    <row r="8712" spans="1:3" x14ac:dyDescent="0.25">
      <c r="A8712" s="2">
        <v>44804.239583333299</v>
      </c>
      <c r="B8712">
        <v>1551.1668701171875</v>
      </c>
      <c r="C8712">
        <f t="shared" ca="1" si="136"/>
        <v>0</v>
      </c>
    </row>
    <row r="8713" spans="1:3" x14ac:dyDescent="0.25">
      <c r="A8713" s="2">
        <v>44804.243055555598</v>
      </c>
      <c r="B8713">
        <v>1522.3706922531128</v>
      </c>
      <c r="C8713">
        <f t="shared" ca="1" si="136"/>
        <v>0</v>
      </c>
    </row>
    <row r="8714" spans="1:3" x14ac:dyDescent="0.25">
      <c r="A8714" s="2">
        <v>44804.246527777803</v>
      </c>
      <c r="B8714">
        <v>1478.971435546875</v>
      </c>
      <c r="C8714">
        <f t="shared" ca="1" si="136"/>
        <v>0</v>
      </c>
    </row>
    <row r="8715" spans="1:3" x14ac:dyDescent="0.25">
      <c r="A8715" s="2">
        <v>44804.25</v>
      </c>
      <c r="B8715">
        <v>1479.4586400985718</v>
      </c>
      <c r="C8715">
        <f t="shared" ca="1" si="136"/>
        <v>0</v>
      </c>
    </row>
    <row r="8716" spans="1:3" x14ac:dyDescent="0.25">
      <c r="A8716" s="2">
        <v>44804.253472222197</v>
      </c>
      <c r="B8716">
        <v>1604.0560150146484</v>
      </c>
      <c r="C8716">
        <f t="shared" ca="1" si="136"/>
        <v>0</v>
      </c>
    </row>
    <row r="8717" spans="1:3" x14ac:dyDescent="0.25">
      <c r="A8717" s="2">
        <v>44804.256944444402</v>
      </c>
      <c r="B8717">
        <v>1624.4546966552734</v>
      </c>
      <c r="C8717">
        <f t="shared" ca="1" si="136"/>
        <v>0</v>
      </c>
    </row>
    <row r="8718" spans="1:3" x14ac:dyDescent="0.25">
      <c r="A8718" s="2">
        <v>44804.260416666701</v>
      </c>
      <c r="B8718">
        <v>1638.7096862792969</v>
      </c>
      <c r="C8718">
        <f t="shared" ca="1" si="136"/>
        <v>0</v>
      </c>
    </row>
    <row r="8719" spans="1:3" x14ac:dyDescent="0.25">
      <c r="A8719" s="2">
        <v>44804.263888888898</v>
      </c>
      <c r="B8719">
        <v>1717.8174438476563</v>
      </c>
      <c r="C8719">
        <f t="shared" ca="1" si="136"/>
        <v>0</v>
      </c>
    </row>
    <row r="8720" spans="1:3" x14ac:dyDescent="0.25">
      <c r="A8720" s="2">
        <v>44804.267361111102</v>
      </c>
      <c r="B8720">
        <v>1852.0340576171875</v>
      </c>
      <c r="C8720">
        <f t="shared" ca="1" si="136"/>
        <v>0</v>
      </c>
    </row>
    <row r="8721" spans="1:3" x14ac:dyDescent="0.25">
      <c r="A8721" s="2">
        <v>44804.270833333299</v>
      </c>
      <c r="B8721">
        <v>2030.683837890625</v>
      </c>
      <c r="C8721">
        <f t="shared" ca="1" si="136"/>
        <v>0</v>
      </c>
    </row>
    <row r="8722" spans="1:3" x14ac:dyDescent="0.25">
      <c r="A8722" s="2">
        <v>44804.274305555598</v>
      </c>
      <c r="B8722">
        <v>2284.84375</v>
      </c>
      <c r="C8722">
        <f t="shared" ca="1" si="136"/>
        <v>0</v>
      </c>
    </row>
    <row r="8723" spans="1:3" x14ac:dyDescent="0.25">
      <c r="A8723" s="2">
        <v>44804.277777777803</v>
      </c>
      <c r="B8723">
        <v>2606.8118896484375</v>
      </c>
      <c r="C8723">
        <f t="shared" ca="1" si="136"/>
        <v>0</v>
      </c>
    </row>
    <row r="8724" spans="1:3" x14ac:dyDescent="0.25">
      <c r="A8724" s="2">
        <v>44804.28125</v>
      </c>
      <c r="B8724">
        <v>2940.284423828125</v>
      </c>
      <c r="C8724">
        <f t="shared" ca="1" si="136"/>
        <v>0</v>
      </c>
    </row>
    <row r="8725" spans="1:3" x14ac:dyDescent="0.25">
      <c r="A8725" s="2">
        <v>44804.284722222197</v>
      </c>
      <c r="B8725">
        <v>3411.9456787109375</v>
      </c>
      <c r="C8725">
        <f t="shared" ca="1" si="136"/>
        <v>0</v>
      </c>
    </row>
    <row r="8726" spans="1:3" x14ac:dyDescent="0.25">
      <c r="A8726" s="2">
        <v>44804.288194444402</v>
      </c>
      <c r="B8726">
        <v>3896.4622802734375</v>
      </c>
      <c r="C8726">
        <f t="shared" ca="1" si="136"/>
        <v>0</v>
      </c>
    </row>
    <row r="8727" spans="1:3" x14ac:dyDescent="0.25">
      <c r="A8727" s="2">
        <v>44804.291666666701</v>
      </c>
      <c r="B8727">
        <v>4339.5389404296875</v>
      </c>
      <c r="C8727">
        <f t="shared" ca="1" si="136"/>
        <v>0</v>
      </c>
    </row>
    <row r="8728" spans="1:3" x14ac:dyDescent="0.25">
      <c r="A8728" s="2">
        <v>44804.295138888898</v>
      </c>
      <c r="B8728">
        <v>5015.00146484375</v>
      </c>
      <c r="C8728">
        <f t="shared" ca="1" si="136"/>
        <v>0</v>
      </c>
    </row>
    <row r="8729" spans="1:3" x14ac:dyDescent="0.25">
      <c r="A8729" s="2">
        <v>44804.298611111102</v>
      </c>
      <c r="B8729">
        <v>5652.3748779296875</v>
      </c>
      <c r="C8729">
        <f t="shared" ca="1" si="136"/>
        <v>0</v>
      </c>
    </row>
    <row r="8730" spans="1:3" x14ac:dyDescent="0.25">
      <c r="A8730" s="2">
        <v>44804.302083333299</v>
      </c>
      <c r="B8730">
        <v>6337.50244140625</v>
      </c>
      <c r="C8730">
        <f t="shared" ca="1" si="136"/>
        <v>0</v>
      </c>
    </row>
    <row r="8731" spans="1:3" x14ac:dyDescent="0.25">
      <c r="A8731" s="2">
        <v>44804.305555555598</v>
      </c>
      <c r="B8731">
        <v>7045.115478515625</v>
      </c>
      <c r="C8731">
        <f t="shared" ca="1" si="136"/>
        <v>0</v>
      </c>
    </row>
    <row r="8732" spans="1:3" x14ac:dyDescent="0.25">
      <c r="A8732" s="2">
        <v>44804.309027777803</v>
      </c>
      <c r="B8732">
        <v>7785.866943359375</v>
      </c>
      <c r="C8732">
        <f t="shared" ca="1" si="136"/>
        <v>0</v>
      </c>
    </row>
    <row r="8733" spans="1:3" x14ac:dyDescent="0.25">
      <c r="A8733" s="2">
        <v>44804.3125</v>
      </c>
      <c r="B8733">
        <v>8546.590087890625</v>
      </c>
      <c r="C8733">
        <f t="shared" ca="1" si="136"/>
        <v>0</v>
      </c>
    </row>
    <row r="8734" spans="1:3" x14ac:dyDescent="0.25">
      <c r="A8734" s="2">
        <v>44804.315972222197</v>
      </c>
      <c r="B8734">
        <v>9365.334716796875</v>
      </c>
      <c r="C8734">
        <f t="shared" ca="1" si="136"/>
        <v>0</v>
      </c>
    </row>
    <row r="8735" spans="1:3" x14ac:dyDescent="0.25">
      <c r="A8735" s="2">
        <v>44804.319444444402</v>
      </c>
      <c r="B8735">
        <v>10116.846801757813</v>
      </c>
      <c r="C8735">
        <f t="shared" ca="1" si="136"/>
        <v>0</v>
      </c>
    </row>
    <row r="8736" spans="1:3" x14ac:dyDescent="0.25">
      <c r="A8736" s="2">
        <v>44804.322916666701</v>
      </c>
      <c r="B8736">
        <v>10950.002075195313</v>
      </c>
      <c r="C8736">
        <f t="shared" ca="1" si="136"/>
        <v>0</v>
      </c>
    </row>
    <row r="8737" spans="1:3" x14ac:dyDescent="0.25">
      <c r="A8737" s="2">
        <v>44804.326388888898</v>
      </c>
      <c r="B8737">
        <v>11906.655029296875</v>
      </c>
      <c r="C8737">
        <f t="shared" ca="1" si="136"/>
        <v>0</v>
      </c>
    </row>
    <row r="8738" spans="1:3" x14ac:dyDescent="0.25">
      <c r="A8738" s="2">
        <v>44804.329861111102</v>
      </c>
      <c r="B8738">
        <v>12800.58642578125</v>
      </c>
      <c r="C8738">
        <f t="shared" ca="1" si="136"/>
        <v>0</v>
      </c>
    </row>
    <row r="8739" spans="1:3" x14ac:dyDescent="0.25">
      <c r="A8739" s="2">
        <v>44804.333333333299</v>
      </c>
      <c r="B8739">
        <v>13609.959594726563</v>
      </c>
      <c r="C8739">
        <f t="shared" ca="1" si="136"/>
        <v>0</v>
      </c>
    </row>
    <row r="8740" spans="1:3" x14ac:dyDescent="0.25">
      <c r="A8740" s="2">
        <v>44804.336805555598</v>
      </c>
      <c r="B8740">
        <v>14513.921936035156</v>
      </c>
      <c r="C8740">
        <f t="shared" ca="1" si="136"/>
        <v>0</v>
      </c>
    </row>
    <row r="8741" spans="1:3" x14ac:dyDescent="0.25">
      <c r="A8741" s="2">
        <v>44804.340277777803</v>
      </c>
      <c r="B8741">
        <v>15338.881713867188</v>
      </c>
      <c r="C8741">
        <f t="shared" ca="1" si="136"/>
        <v>0</v>
      </c>
    </row>
    <row r="8742" spans="1:3" x14ac:dyDescent="0.25">
      <c r="A8742" s="2">
        <v>44804.34375</v>
      </c>
      <c r="B8742">
        <v>16129.335021972656</v>
      </c>
      <c r="C8742">
        <f t="shared" ca="1" si="136"/>
        <v>0</v>
      </c>
    </row>
    <row r="8743" spans="1:3" x14ac:dyDescent="0.25">
      <c r="A8743" s="2">
        <v>44804.347222222197</v>
      </c>
      <c r="B8743">
        <v>17070.318359375</v>
      </c>
      <c r="C8743">
        <f t="shared" ca="1" si="136"/>
        <v>0</v>
      </c>
    </row>
    <row r="8744" spans="1:3" x14ac:dyDescent="0.25">
      <c r="A8744" s="2">
        <v>44804.350694444402</v>
      </c>
      <c r="B8744">
        <v>17857.641052246094</v>
      </c>
      <c r="C8744">
        <f t="shared" ca="1" si="136"/>
        <v>0</v>
      </c>
    </row>
    <row r="8745" spans="1:3" x14ac:dyDescent="0.25">
      <c r="A8745" s="2">
        <v>44804.354166666701</v>
      </c>
      <c r="B8745">
        <v>18722.414794921875</v>
      </c>
      <c r="C8745">
        <f t="shared" ca="1" si="136"/>
        <v>0</v>
      </c>
    </row>
    <row r="8746" spans="1:3" x14ac:dyDescent="0.25">
      <c r="A8746" s="2">
        <v>44804.357638888898</v>
      </c>
      <c r="B8746">
        <v>19676.245971679688</v>
      </c>
      <c r="C8746">
        <f t="shared" ca="1" si="136"/>
        <v>0</v>
      </c>
    </row>
    <row r="8747" spans="1:3" x14ac:dyDescent="0.25">
      <c r="A8747" s="2">
        <v>44804.361111111102</v>
      </c>
      <c r="B8747">
        <v>20417.282470703125</v>
      </c>
      <c r="C8747">
        <f t="shared" ca="1" si="136"/>
        <v>0</v>
      </c>
    </row>
    <row r="8748" spans="1:3" x14ac:dyDescent="0.25">
      <c r="A8748" s="2">
        <v>44804.364583333299</v>
      </c>
      <c r="B8748">
        <v>21237.087707519531</v>
      </c>
      <c r="C8748">
        <f t="shared" ca="1" si="136"/>
        <v>0</v>
      </c>
    </row>
    <row r="8749" spans="1:3" x14ac:dyDescent="0.25">
      <c r="A8749" s="2">
        <v>44804.368055555598</v>
      </c>
      <c r="B8749">
        <v>22016.496032714844</v>
      </c>
      <c r="C8749">
        <f t="shared" ca="1" si="136"/>
        <v>0</v>
      </c>
    </row>
    <row r="8750" spans="1:3" x14ac:dyDescent="0.25">
      <c r="A8750" s="2">
        <v>44804.371527777803</v>
      </c>
      <c r="B8750">
        <v>22695.926208496094</v>
      </c>
      <c r="C8750">
        <f t="shared" ca="1" si="136"/>
        <v>0</v>
      </c>
    </row>
    <row r="8751" spans="1:3" x14ac:dyDescent="0.25">
      <c r="A8751" s="2">
        <v>44804.375</v>
      </c>
      <c r="B8751">
        <v>23407.774475097656</v>
      </c>
      <c r="C8751">
        <f t="shared" ca="1" si="136"/>
        <v>0</v>
      </c>
    </row>
    <row r="8752" spans="1:3" x14ac:dyDescent="0.25">
      <c r="A8752" s="2">
        <v>44804.378472222197</v>
      </c>
      <c r="B8752">
        <v>24358.879333496094</v>
      </c>
      <c r="C8752">
        <f t="shared" ca="1" si="136"/>
        <v>0</v>
      </c>
    </row>
    <row r="8753" spans="1:3" x14ac:dyDescent="0.25">
      <c r="A8753" s="2">
        <v>44804.381944444402</v>
      </c>
      <c r="B8753">
        <v>25092.345458984375</v>
      </c>
      <c r="C8753">
        <f t="shared" ca="1" si="136"/>
        <v>0</v>
      </c>
    </row>
    <row r="8754" spans="1:3" x14ac:dyDescent="0.25">
      <c r="A8754" s="2">
        <v>44804.385416666701</v>
      </c>
      <c r="B8754">
        <v>25752.352661132813</v>
      </c>
      <c r="C8754">
        <f t="shared" ca="1" si="136"/>
        <v>0</v>
      </c>
    </row>
    <row r="8755" spans="1:3" x14ac:dyDescent="0.25">
      <c r="A8755" s="2">
        <v>44804.388888888898</v>
      </c>
      <c r="B8755">
        <v>26250.120056152344</v>
      </c>
      <c r="C8755">
        <f t="shared" ca="1" si="136"/>
        <v>0</v>
      </c>
    </row>
    <row r="8756" spans="1:3" x14ac:dyDescent="0.25">
      <c r="A8756" s="2">
        <v>44804.392361111102</v>
      </c>
      <c r="B8756">
        <v>26942.784729003906</v>
      </c>
      <c r="C8756">
        <f t="shared" ca="1" si="136"/>
        <v>0</v>
      </c>
    </row>
    <row r="8757" spans="1:3" x14ac:dyDescent="0.25">
      <c r="A8757" s="2">
        <v>44804.395833333299</v>
      </c>
      <c r="B8757">
        <v>27464.769287109375</v>
      </c>
      <c r="C8757">
        <f t="shared" ca="1" si="136"/>
        <v>0</v>
      </c>
    </row>
    <row r="8758" spans="1:3" x14ac:dyDescent="0.25">
      <c r="A8758" s="2">
        <v>44804.399305555598</v>
      </c>
      <c r="B8758">
        <v>27988.025451660156</v>
      </c>
      <c r="C8758">
        <f t="shared" ca="1" si="136"/>
        <v>0</v>
      </c>
    </row>
    <row r="8759" spans="1:3" x14ac:dyDescent="0.25">
      <c r="A8759" s="2">
        <v>44804.402777777803</v>
      </c>
      <c r="B8759">
        <v>28596.317749023438</v>
      </c>
      <c r="C8759">
        <f t="shared" ca="1" si="136"/>
        <v>0</v>
      </c>
    </row>
    <row r="8760" spans="1:3" x14ac:dyDescent="0.25">
      <c r="A8760" s="2">
        <v>44804.40625</v>
      </c>
      <c r="B8760">
        <v>29045.888427734375</v>
      </c>
      <c r="C8760">
        <f t="shared" ca="1" si="136"/>
        <v>0</v>
      </c>
    </row>
    <row r="8761" spans="1:3" x14ac:dyDescent="0.25">
      <c r="A8761" s="2">
        <v>44804.409722222197</v>
      </c>
      <c r="B8761">
        <v>29333.862670898438</v>
      </c>
      <c r="C8761">
        <f t="shared" ca="1" si="136"/>
        <v>0</v>
      </c>
    </row>
    <row r="8762" spans="1:3" x14ac:dyDescent="0.25">
      <c r="A8762" s="2">
        <v>44804.413194444402</v>
      </c>
      <c r="B8762">
        <v>29817.794677734375</v>
      </c>
      <c r="C8762">
        <f t="shared" ca="1" si="136"/>
        <v>0</v>
      </c>
    </row>
    <row r="8763" spans="1:3" x14ac:dyDescent="0.25">
      <c r="A8763" s="2">
        <v>44804.416666666701</v>
      </c>
      <c r="B8763">
        <v>30445.786193847656</v>
      </c>
      <c r="C8763">
        <f t="shared" ca="1" si="136"/>
        <v>0</v>
      </c>
    </row>
    <row r="8764" spans="1:3" x14ac:dyDescent="0.25">
      <c r="A8764" s="2">
        <v>44804.420138888898</v>
      </c>
      <c r="B8764">
        <v>30838.047546386719</v>
      </c>
      <c r="C8764">
        <f t="shared" ca="1" si="136"/>
        <v>0</v>
      </c>
    </row>
    <row r="8765" spans="1:3" x14ac:dyDescent="0.25">
      <c r="A8765" s="2">
        <v>44804.423611111102</v>
      </c>
      <c r="B8765">
        <v>31058.299011230469</v>
      </c>
      <c r="C8765">
        <f t="shared" ca="1" si="136"/>
        <v>0</v>
      </c>
    </row>
    <row r="8766" spans="1:3" x14ac:dyDescent="0.25">
      <c r="A8766" s="2">
        <v>44804.427083333299</v>
      </c>
      <c r="B8766">
        <v>31151.106872558594</v>
      </c>
      <c r="C8766">
        <f t="shared" ca="1" si="136"/>
        <v>0</v>
      </c>
    </row>
    <row r="8767" spans="1:3" x14ac:dyDescent="0.25">
      <c r="A8767" s="2">
        <v>44804.430555555598</v>
      </c>
      <c r="B8767">
        <v>31518.307922363281</v>
      </c>
      <c r="C8767">
        <f t="shared" ca="1" si="136"/>
        <v>0</v>
      </c>
    </row>
    <row r="8768" spans="1:3" x14ac:dyDescent="0.25">
      <c r="A8768" s="2">
        <v>44804.434027777803</v>
      </c>
      <c r="B8768">
        <v>31860.134033203125</v>
      </c>
      <c r="C8768">
        <f t="shared" ca="1" si="136"/>
        <v>0</v>
      </c>
    </row>
    <row r="8769" spans="1:3" x14ac:dyDescent="0.25">
      <c r="A8769" s="2">
        <v>44804.4375</v>
      </c>
      <c r="B8769">
        <v>31990.129760742188</v>
      </c>
      <c r="C8769">
        <f t="shared" ca="1" si="136"/>
        <v>0</v>
      </c>
    </row>
    <row r="8770" spans="1:3" x14ac:dyDescent="0.25">
      <c r="A8770" s="2">
        <v>44804.440972222197</v>
      </c>
      <c r="B8770">
        <v>32229.411865234375</v>
      </c>
      <c r="C8770">
        <f t="shared" ca="1" si="136"/>
        <v>0</v>
      </c>
    </row>
    <row r="8771" spans="1:3" x14ac:dyDescent="0.25">
      <c r="A8771" s="2">
        <v>44804.444444444402</v>
      </c>
      <c r="B8771">
        <v>32370.538940429688</v>
      </c>
      <c r="C8771">
        <f t="shared" ca="1" si="136"/>
        <v>0</v>
      </c>
    </row>
    <row r="8772" spans="1:3" x14ac:dyDescent="0.25">
      <c r="A8772" s="2">
        <v>44804.447916666701</v>
      </c>
      <c r="B8772">
        <v>32623.138916015625</v>
      </c>
      <c r="C8772">
        <f t="shared" ref="C8772:C8835" ca="1" si="137">OFFSET($B$3,(ROW(B8770)-1)*12,0)</f>
        <v>0</v>
      </c>
    </row>
    <row r="8773" spans="1:3" x14ac:dyDescent="0.25">
      <c r="A8773" s="2">
        <v>44804.451388888898</v>
      </c>
      <c r="B8773">
        <v>32982.389770507813</v>
      </c>
      <c r="C8773">
        <f t="shared" ca="1" si="137"/>
        <v>0</v>
      </c>
    </row>
    <row r="8774" spans="1:3" x14ac:dyDescent="0.25">
      <c r="A8774" s="2">
        <v>44804.454861111102</v>
      </c>
      <c r="B8774">
        <v>33760.64599609375</v>
      </c>
      <c r="C8774">
        <f t="shared" ca="1" si="137"/>
        <v>0</v>
      </c>
    </row>
    <row r="8775" spans="1:3" x14ac:dyDescent="0.25">
      <c r="A8775" s="2">
        <v>44804.458333333299</v>
      </c>
      <c r="B8775">
        <v>34010.87109375</v>
      </c>
      <c r="C8775">
        <f t="shared" ca="1" si="137"/>
        <v>0</v>
      </c>
    </row>
    <row r="8776" spans="1:3" x14ac:dyDescent="0.25">
      <c r="A8776" s="2">
        <v>44804.461805555598</v>
      </c>
      <c r="B8776">
        <v>34282.45166015625</v>
      </c>
      <c r="C8776">
        <f t="shared" ca="1" si="137"/>
        <v>0</v>
      </c>
    </row>
    <row r="8777" spans="1:3" x14ac:dyDescent="0.25">
      <c r="A8777" s="2">
        <v>44804.465277777803</v>
      </c>
      <c r="B8777">
        <v>34346.78271484375</v>
      </c>
      <c r="C8777">
        <f t="shared" ca="1" si="137"/>
        <v>0</v>
      </c>
    </row>
    <row r="8778" spans="1:3" x14ac:dyDescent="0.25">
      <c r="A8778" s="2">
        <v>44804.46875</v>
      </c>
      <c r="B8778">
        <v>34495.69482421875</v>
      </c>
      <c r="C8778">
        <f t="shared" ca="1" si="137"/>
        <v>0</v>
      </c>
    </row>
    <row r="8779" spans="1:3" x14ac:dyDescent="0.25">
      <c r="A8779" s="2">
        <v>44804.472222222197</v>
      </c>
      <c r="B8779">
        <v>34214.481323242188</v>
      </c>
      <c r="C8779">
        <f t="shared" ca="1" si="137"/>
        <v>0</v>
      </c>
    </row>
    <row r="8780" spans="1:3" x14ac:dyDescent="0.25">
      <c r="A8780" s="2">
        <v>44804.475694444402</v>
      </c>
      <c r="B8780">
        <v>34278.05859375</v>
      </c>
      <c r="C8780">
        <f t="shared" ca="1" si="137"/>
        <v>0</v>
      </c>
    </row>
    <row r="8781" spans="1:3" x14ac:dyDescent="0.25">
      <c r="A8781" s="2">
        <v>44804.479166666701</v>
      </c>
      <c r="B8781">
        <v>33975.948852539063</v>
      </c>
      <c r="C8781">
        <f t="shared" ca="1" si="137"/>
        <v>0</v>
      </c>
    </row>
    <row r="8782" spans="1:3" x14ac:dyDescent="0.25">
      <c r="A8782" s="2">
        <v>44804.482638888898</v>
      </c>
      <c r="B8782">
        <v>34164.595947265625</v>
      </c>
      <c r="C8782">
        <f t="shared" ca="1" si="137"/>
        <v>0</v>
      </c>
    </row>
    <row r="8783" spans="1:3" x14ac:dyDescent="0.25">
      <c r="A8783" s="2">
        <v>44804.486111111102</v>
      </c>
      <c r="B8783">
        <v>33983.197875976563</v>
      </c>
      <c r="C8783">
        <f t="shared" ca="1" si="137"/>
        <v>0</v>
      </c>
    </row>
    <row r="8784" spans="1:3" x14ac:dyDescent="0.25">
      <c r="A8784" s="2">
        <v>44804.489583333299</v>
      </c>
      <c r="B8784">
        <v>33816.764770507813</v>
      </c>
      <c r="C8784">
        <f t="shared" ca="1" si="137"/>
        <v>0</v>
      </c>
    </row>
    <row r="8785" spans="1:3" x14ac:dyDescent="0.25">
      <c r="A8785" s="2">
        <v>44804.493055555598</v>
      </c>
      <c r="B8785">
        <v>33414.998291015625</v>
      </c>
      <c r="C8785">
        <f t="shared" ca="1" si="137"/>
        <v>0</v>
      </c>
    </row>
    <row r="8786" spans="1:3" x14ac:dyDescent="0.25">
      <c r="A8786" s="2">
        <v>44804.496527777803</v>
      </c>
      <c r="B8786">
        <v>33213.183227539063</v>
      </c>
      <c r="C8786">
        <f t="shared" ca="1" si="137"/>
        <v>0</v>
      </c>
    </row>
    <row r="8787" spans="1:3" x14ac:dyDescent="0.25">
      <c r="A8787" s="2">
        <v>44804.5</v>
      </c>
      <c r="B8787">
        <v>33176.309936523438</v>
      </c>
      <c r="C8787">
        <f t="shared" ca="1" si="137"/>
        <v>0</v>
      </c>
    </row>
    <row r="8788" spans="1:3" x14ac:dyDescent="0.25">
      <c r="A8788" s="2">
        <v>44804.503472222197</v>
      </c>
      <c r="B8788">
        <v>32613.561279296875</v>
      </c>
      <c r="C8788">
        <f t="shared" ca="1" si="137"/>
        <v>0</v>
      </c>
    </row>
    <row r="8789" spans="1:3" x14ac:dyDescent="0.25">
      <c r="A8789" s="2">
        <v>44804.506944444402</v>
      </c>
      <c r="B8789">
        <v>31718.53662109375</v>
      </c>
      <c r="C8789">
        <f t="shared" ca="1" si="137"/>
        <v>0</v>
      </c>
    </row>
    <row r="8790" spans="1:3" x14ac:dyDescent="0.25">
      <c r="A8790" s="2">
        <v>44804.510416666701</v>
      </c>
      <c r="B8790">
        <v>32191.944946289063</v>
      </c>
      <c r="C8790">
        <f t="shared" ca="1" si="137"/>
        <v>0</v>
      </c>
    </row>
    <row r="8791" spans="1:3" x14ac:dyDescent="0.25">
      <c r="A8791" s="2">
        <v>44804.513888888898</v>
      </c>
      <c r="B8791">
        <v>32176.86669921875</v>
      </c>
      <c r="C8791">
        <f t="shared" ca="1" si="137"/>
        <v>0</v>
      </c>
    </row>
    <row r="8792" spans="1:3" x14ac:dyDescent="0.25">
      <c r="A8792" s="2">
        <v>44804.517361111102</v>
      </c>
      <c r="B8792">
        <v>32469.294921875</v>
      </c>
      <c r="C8792">
        <f t="shared" ca="1" si="137"/>
        <v>0</v>
      </c>
    </row>
    <row r="8793" spans="1:3" x14ac:dyDescent="0.25">
      <c r="A8793" s="2">
        <v>44804.520833333299</v>
      </c>
      <c r="B8793">
        <v>32208.029418945313</v>
      </c>
      <c r="C8793">
        <f t="shared" ca="1" si="137"/>
        <v>0</v>
      </c>
    </row>
    <row r="8794" spans="1:3" x14ac:dyDescent="0.25">
      <c r="A8794" s="2">
        <v>44804.524305555598</v>
      </c>
      <c r="B8794">
        <v>32189.340942382813</v>
      </c>
      <c r="C8794">
        <f t="shared" ca="1" si="137"/>
        <v>0</v>
      </c>
    </row>
    <row r="8795" spans="1:3" x14ac:dyDescent="0.25">
      <c r="A8795" s="2">
        <v>44804.527777777803</v>
      </c>
      <c r="B8795">
        <v>32322.04541015625</v>
      </c>
      <c r="C8795">
        <f t="shared" ca="1" si="137"/>
        <v>0</v>
      </c>
    </row>
    <row r="8796" spans="1:3" x14ac:dyDescent="0.25">
      <c r="A8796" s="2">
        <v>44804.53125</v>
      </c>
      <c r="B8796">
        <v>32299.077392578125</v>
      </c>
      <c r="C8796">
        <f t="shared" ca="1" si="137"/>
        <v>0</v>
      </c>
    </row>
    <row r="8797" spans="1:3" x14ac:dyDescent="0.25">
      <c r="A8797" s="2">
        <v>44804.534722222197</v>
      </c>
      <c r="B8797">
        <v>32046.521118164063</v>
      </c>
      <c r="C8797">
        <f t="shared" ca="1" si="137"/>
        <v>0</v>
      </c>
    </row>
    <row r="8798" spans="1:3" x14ac:dyDescent="0.25">
      <c r="A8798" s="2">
        <v>44804.538194444402</v>
      </c>
      <c r="B8798">
        <v>31898.062622070313</v>
      </c>
      <c r="C8798">
        <f t="shared" ca="1" si="137"/>
        <v>0</v>
      </c>
    </row>
    <row r="8799" spans="1:3" x14ac:dyDescent="0.25">
      <c r="A8799" s="2">
        <v>44804.541666666701</v>
      </c>
      <c r="B8799">
        <v>31730.755004882813</v>
      </c>
      <c r="C8799">
        <f t="shared" ca="1" si="137"/>
        <v>0</v>
      </c>
    </row>
    <row r="8800" spans="1:3" x14ac:dyDescent="0.25">
      <c r="A8800" s="2">
        <v>44804.545138888898</v>
      </c>
      <c r="B8800">
        <v>31404.614013671875</v>
      </c>
      <c r="C8800">
        <f t="shared" ca="1" si="137"/>
        <v>0</v>
      </c>
    </row>
    <row r="8801" spans="1:3" x14ac:dyDescent="0.25">
      <c r="A8801" s="2">
        <v>44804.548611111102</v>
      </c>
      <c r="B8801">
        <v>31582.869506835938</v>
      </c>
      <c r="C8801">
        <f t="shared" ca="1" si="137"/>
        <v>0</v>
      </c>
    </row>
    <row r="8802" spans="1:3" x14ac:dyDescent="0.25">
      <c r="A8802" s="2">
        <v>44804.552083333299</v>
      </c>
      <c r="B8802">
        <v>31887.022216796875</v>
      </c>
      <c r="C8802">
        <f t="shared" ca="1" si="137"/>
        <v>0</v>
      </c>
    </row>
    <row r="8803" spans="1:3" x14ac:dyDescent="0.25">
      <c r="A8803" s="2">
        <v>44804.555555555598</v>
      </c>
      <c r="B8803">
        <v>31892.21240234375</v>
      </c>
      <c r="C8803">
        <f t="shared" ca="1" si="137"/>
        <v>0</v>
      </c>
    </row>
    <row r="8804" spans="1:3" x14ac:dyDescent="0.25">
      <c r="A8804" s="2">
        <v>44804.559027777803</v>
      </c>
      <c r="B8804">
        <v>32181.07568359375</v>
      </c>
      <c r="C8804">
        <f t="shared" ca="1" si="137"/>
        <v>0</v>
      </c>
    </row>
    <row r="8805" spans="1:3" x14ac:dyDescent="0.25">
      <c r="A8805" s="2">
        <v>44804.5625</v>
      </c>
      <c r="B8805">
        <v>32570.007568359375</v>
      </c>
      <c r="C8805">
        <f t="shared" ca="1" si="137"/>
        <v>0</v>
      </c>
    </row>
    <row r="8806" spans="1:3" x14ac:dyDescent="0.25">
      <c r="A8806" s="2">
        <v>44804.565972222197</v>
      </c>
      <c r="B8806">
        <v>32170.8837890625</v>
      </c>
      <c r="C8806">
        <f t="shared" ca="1" si="137"/>
        <v>0</v>
      </c>
    </row>
    <row r="8807" spans="1:3" x14ac:dyDescent="0.25">
      <c r="A8807" s="2">
        <v>44804.569444444402</v>
      </c>
      <c r="B8807">
        <v>32174.231689453125</v>
      </c>
      <c r="C8807">
        <f t="shared" ca="1" si="137"/>
        <v>0</v>
      </c>
    </row>
    <row r="8808" spans="1:3" x14ac:dyDescent="0.25">
      <c r="A8808" s="2">
        <v>44804.572916666701</v>
      </c>
      <c r="B8808">
        <v>31520.579833984375</v>
      </c>
      <c r="C8808">
        <f t="shared" ca="1" si="137"/>
        <v>0</v>
      </c>
    </row>
    <row r="8809" spans="1:3" x14ac:dyDescent="0.25">
      <c r="A8809" s="2">
        <v>44804.576388888898</v>
      </c>
      <c r="B8809">
        <v>30967.37939453125</v>
      </c>
      <c r="C8809">
        <f t="shared" ca="1" si="137"/>
        <v>0</v>
      </c>
    </row>
    <row r="8810" spans="1:3" x14ac:dyDescent="0.25">
      <c r="A8810" s="2">
        <v>44804.579861111102</v>
      </c>
      <c r="B8810">
        <v>30427.374755859375</v>
      </c>
      <c r="C8810">
        <f t="shared" ca="1" si="137"/>
        <v>0</v>
      </c>
    </row>
    <row r="8811" spans="1:3" x14ac:dyDescent="0.25">
      <c r="A8811" s="2">
        <v>44804.583333333299</v>
      </c>
      <c r="B8811">
        <v>30563.095458984375</v>
      </c>
      <c r="C8811">
        <f t="shared" ca="1" si="137"/>
        <v>0</v>
      </c>
    </row>
    <row r="8812" spans="1:3" x14ac:dyDescent="0.25">
      <c r="A8812" s="2">
        <v>44804.586805555598</v>
      </c>
      <c r="B8812">
        <v>30366.478515625</v>
      </c>
      <c r="C8812">
        <f t="shared" ca="1" si="137"/>
        <v>0</v>
      </c>
    </row>
    <row r="8813" spans="1:3" x14ac:dyDescent="0.25">
      <c r="A8813" s="2">
        <v>44804.590277777803</v>
      </c>
      <c r="B8813">
        <v>29581.18408203125</v>
      </c>
      <c r="C8813">
        <f t="shared" ca="1" si="137"/>
        <v>0</v>
      </c>
    </row>
    <row r="8814" spans="1:3" x14ac:dyDescent="0.25">
      <c r="A8814" s="2">
        <v>44804.59375</v>
      </c>
      <c r="B8814">
        <v>30090.79052734375</v>
      </c>
      <c r="C8814">
        <f t="shared" ca="1" si="137"/>
        <v>0</v>
      </c>
    </row>
    <row r="8815" spans="1:3" x14ac:dyDescent="0.25">
      <c r="A8815" s="2">
        <v>44804.597222222197</v>
      </c>
      <c r="B8815">
        <v>29356.22802734375</v>
      </c>
      <c r="C8815">
        <f t="shared" ca="1" si="137"/>
        <v>0</v>
      </c>
    </row>
    <row r="8816" spans="1:3" x14ac:dyDescent="0.25">
      <c r="A8816" s="2">
        <v>44804.600694444402</v>
      </c>
      <c r="B8816">
        <v>28420.45703125</v>
      </c>
      <c r="C8816">
        <f t="shared" ca="1" si="137"/>
        <v>0</v>
      </c>
    </row>
    <row r="8817" spans="1:3" x14ac:dyDescent="0.25">
      <c r="A8817" s="2">
        <v>44804.604166666701</v>
      </c>
      <c r="B8817">
        <v>28640.282470703125</v>
      </c>
      <c r="C8817">
        <f t="shared" ca="1" si="137"/>
        <v>0</v>
      </c>
    </row>
    <row r="8818" spans="1:3" x14ac:dyDescent="0.25">
      <c r="A8818" s="2">
        <v>44804.607638888898</v>
      </c>
      <c r="B8818">
        <v>28391.605224609375</v>
      </c>
      <c r="C8818">
        <f t="shared" ca="1" si="137"/>
        <v>0</v>
      </c>
    </row>
    <row r="8819" spans="1:3" x14ac:dyDescent="0.25">
      <c r="A8819" s="2">
        <v>44804.611111111102</v>
      </c>
      <c r="B8819">
        <v>27846.5595703125</v>
      </c>
      <c r="C8819">
        <f t="shared" ca="1" si="137"/>
        <v>0</v>
      </c>
    </row>
    <row r="8820" spans="1:3" x14ac:dyDescent="0.25">
      <c r="A8820" s="2">
        <v>44804.614583333299</v>
      </c>
      <c r="B8820">
        <v>27339.53955078125</v>
      </c>
      <c r="C8820">
        <f t="shared" ca="1" si="137"/>
        <v>0</v>
      </c>
    </row>
    <row r="8821" spans="1:3" x14ac:dyDescent="0.25">
      <c r="A8821" s="2">
        <v>44804.618055555598</v>
      </c>
      <c r="B8821">
        <v>27061.972412109375</v>
      </c>
      <c r="C8821">
        <f t="shared" ca="1" si="137"/>
        <v>0</v>
      </c>
    </row>
    <row r="8822" spans="1:3" x14ac:dyDescent="0.25">
      <c r="A8822" s="2">
        <v>44804.621527777803</v>
      </c>
      <c r="B8822">
        <v>27159.929931640625</v>
      </c>
      <c r="C8822">
        <f t="shared" ca="1" si="137"/>
        <v>0</v>
      </c>
    </row>
    <row r="8823" spans="1:3" x14ac:dyDescent="0.25">
      <c r="A8823" s="2">
        <v>44804.625</v>
      </c>
      <c r="B8823">
        <v>26984.37646484375</v>
      </c>
      <c r="C8823">
        <f t="shared" ca="1" si="137"/>
        <v>0</v>
      </c>
    </row>
    <row r="8824" spans="1:3" x14ac:dyDescent="0.25">
      <c r="A8824" s="2">
        <v>44804.628472222197</v>
      </c>
      <c r="B8824">
        <v>26411.35986328125</v>
      </c>
      <c r="C8824">
        <f t="shared" ca="1" si="137"/>
        <v>0</v>
      </c>
    </row>
    <row r="8825" spans="1:3" x14ac:dyDescent="0.25">
      <c r="A8825" s="2">
        <v>44804.631944444402</v>
      </c>
      <c r="B8825">
        <v>25871.05419921875</v>
      </c>
      <c r="C8825">
        <f t="shared" ca="1" si="137"/>
        <v>0</v>
      </c>
    </row>
    <row r="8826" spans="1:3" x14ac:dyDescent="0.25">
      <c r="A8826" s="2">
        <v>44804.635416666701</v>
      </c>
      <c r="B8826">
        <v>25548.027099609375</v>
      </c>
      <c r="C8826">
        <f t="shared" ca="1" si="137"/>
        <v>0</v>
      </c>
    </row>
    <row r="8827" spans="1:3" x14ac:dyDescent="0.25">
      <c r="A8827" s="2">
        <v>44804.638888888898</v>
      </c>
      <c r="B8827">
        <v>25075.970458984375</v>
      </c>
      <c r="C8827">
        <f t="shared" ca="1" si="137"/>
        <v>0</v>
      </c>
    </row>
    <row r="8828" spans="1:3" x14ac:dyDescent="0.25">
      <c r="A8828" s="2">
        <v>44804.642361111102</v>
      </c>
      <c r="B8828">
        <v>24594.15869140625</v>
      </c>
      <c r="C8828">
        <f t="shared" ca="1" si="137"/>
        <v>0</v>
      </c>
    </row>
    <row r="8829" spans="1:3" x14ac:dyDescent="0.25">
      <c r="A8829" s="2">
        <v>44804.645833333299</v>
      </c>
      <c r="B8829">
        <v>23868.15673828125</v>
      </c>
      <c r="C8829">
        <f t="shared" ca="1" si="137"/>
        <v>0</v>
      </c>
    </row>
    <row r="8830" spans="1:3" x14ac:dyDescent="0.25">
      <c r="A8830" s="2">
        <v>44804.649305555598</v>
      </c>
      <c r="B8830">
        <v>23759.4658203125</v>
      </c>
      <c r="C8830">
        <f t="shared" ca="1" si="137"/>
        <v>0</v>
      </c>
    </row>
    <row r="8831" spans="1:3" x14ac:dyDescent="0.25">
      <c r="A8831" s="2">
        <v>44804.652777777803</v>
      </c>
      <c r="B8831">
        <v>23226.0947265625</v>
      </c>
      <c r="C8831">
        <f t="shared" ca="1" si="137"/>
        <v>0</v>
      </c>
    </row>
    <row r="8832" spans="1:3" x14ac:dyDescent="0.25">
      <c r="A8832" s="2">
        <v>44804.65625</v>
      </c>
      <c r="B8832">
        <v>22570.69873046875</v>
      </c>
      <c r="C8832">
        <f t="shared" ca="1" si="137"/>
        <v>0</v>
      </c>
    </row>
    <row r="8833" spans="1:3" x14ac:dyDescent="0.25">
      <c r="A8833" s="2">
        <v>44804.659722222197</v>
      </c>
      <c r="B8833">
        <v>22173.03076171875</v>
      </c>
      <c r="C8833">
        <f t="shared" ca="1" si="137"/>
        <v>0</v>
      </c>
    </row>
    <row r="8834" spans="1:3" x14ac:dyDescent="0.25">
      <c r="A8834" s="2">
        <v>44804.663194444402</v>
      </c>
      <c r="B8834">
        <v>21624.79248046875</v>
      </c>
      <c r="C8834">
        <f t="shared" ca="1" si="137"/>
        <v>0</v>
      </c>
    </row>
    <row r="8835" spans="1:3" x14ac:dyDescent="0.25">
      <c r="A8835" s="2">
        <v>44804.666666666701</v>
      </c>
      <c r="B8835">
        <v>21241.941650390625</v>
      </c>
      <c r="C8835">
        <f t="shared" ca="1" si="137"/>
        <v>0</v>
      </c>
    </row>
    <row r="8836" spans="1:3" x14ac:dyDescent="0.25">
      <c r="A8836" s="2">
        <v>44804.670138888898</v>
      </c>
      <c r="B8836">
        <v>20902.73095703125</v>
      </c>
      <c r="C8836">
        <f t="shared" ref="C8836:C8899" ca="1" si="138">OFFSET($B$3,(ROW(B8834)-1)*12,0)</f>
        <v>0</v>
      </c>
    </row>
    <row r="8837" spans="1:3" x14ac:dyDescent="0.25">
      <c r="A8837" s="2">
        <v>44804.673611111102</v>
      </c>
      <c r="B8837">
        <v>20111.97265625</v>
      </c>
      <c r="C8837">
        <f t="shared" ca="1" si="138"/>
        <v>0</v>
      </c>
    </row>
    <row r="8838" spans="1:3" x14ac:dyDescent="0.25">
      <c r="A8838" s="2">
        <v>44804.677083333299</v>
      </c>
      <c r="B8838">
        <v>19719.473876953125</v>
      </c>
      <c r="C8838">
        <f t="shared" ca="1" si="138"/>
        <v>0</v>
      </c>
    </row>
    <row r="8839" spans="1:3" x14ac:dyDescent="0.25">
      <c r="A8839" s="2">
        <v>44804.680555555598</v>
      </c>
      <c r="B8839">
        <v>18994.057861328125</v>
      </c>
      <c r="C8839">
        <f t="shared" ca="1" si="138"/>
        <v>0</v>
      </c>
    </row>
    <row r="8840" spans="1:3" x14ac:dyDescent="0.25">
      <c r="A8840" s="2">
        <v>44804.684027777803</v>
      </c>
      <c r="B8840">
        <v>18018.063720703125</v>
      </c>
      <c r="C8840">
        <f t="shared" ca="1" si="138"/>
        <v>0</v>
      </c>
    </row>
    <row r="8841" spans="1:3" x14ac:dyDescent="0.25">
      <c r="A8841" s="2">
        <v>44804.6875</v>
      </c>
      <c r="B8841">
        <v>17313.4755859375</v>
      </c>
      <c r="C8841">
        <f t="shared" ca="1" si="138"/>
        <v>0</v>
      </c>
    </row>
    <row r="8842" spans="1:3" x14ac:dyDescent="0.25">
      <c r="A8842" s="2">
        <v>44804.690972222197</v>
      </c>
      <c r="B8842">
        <v>16696.02587890625</v>
      </c>
      <c r="C8842">
        <f t="shared" ca="1" si="138"/>
        <v>0</v>
      </c>
    </row>
    <row r="8843" spans="1:3" x14ac:dyDescent="0.25">
      <c r="A8843" s="2">
        <v>44804.694444444402</v>
      </c>
      <c r="B8843">
        <v>16229.71142578125</v>
      </c>
      <c r="C8843">
        <f t="shared" ca="1" si="138"/>
        <v>0</v>
      </c>
    </row>
    <row r="8844" spans="1:3" x14ac:dyDescent="0.25">
      <c r="A8844" s="2">
        <v>44804.697916666701</v>
      </c>
      <c r="B8844">
        <v>15795.058837890625</v>
      </c>
      <c r="C8844">
        <f t="shared" ca="1" si="138"/>
        <v>0</v>
      </c>
    </row>
    <row r="8845" spans="1:3" x14ac:dyDescent="0.25">
      <c r="A8845" s="2">
        <v>44804.701388888898</v>
      </c>
      <c r="B8845">
        <v>15443.29833984375</v>
      </c>
      <c r="C8845">
        <f t="shared" ca="1" si="138"/>
        <v>0</v>
      </c>
    </row>
    <row r="8846" spans="1:3" x14ac:dyDescent="0.25">
      <c r="A8846" s="2">
        <v>44804.704861111102</v>
      </c>
      <c r="B8846">
        <v>14807.898193359375</v>
      </c>
      <c r="C8846">
        <f t="shared" ca="1" si="138"/>
        <v>0</v>
      </c>
    </row>
    <row r="8847" spans="1:3" x14ac:dyDescent="0.25">
      <c r="A8847" s="2">
        <v>44804.708333333299</v>
      </c>
      <c r="B8847">
        <v>14203.1123046875</v>
      </c>
      <c r="C8847">
        <f t="shared" ca="1" si="138"/>
        <v>0</v>
      </c>
    </row>
    <row r="8848" spans="1:3" x14ac:dyDescent="0.25">
      <c r="A8848" s="2">
        <v>44804.711805555598</v>
      </c>
      <c r="B8848">
        <v>13759.0849609375</v>
      </c>
      <c r="C8848">
        <f t="shared" ca="1" si="138"/>
        <v>0</v>
      </c>
    </row>
    <row r="8849" spans="1:3" x14ac:dyDescent="0.25">
      <c r="A8849" s="2">
        <v>44804.715277777803</v>
      </c>
      <c r="B8849">
        <v>13266.72998046875</v>
      </c>
      <c r="C8849">
        <f t="shared" ca="1" si="138"/>
        <v>0</v>
      </c>
    </row>
    <row r="8850" spans="1:3" x14ac:dyDescent="0.25">
      <c r="A8850" s="2">
        <v>44804.71875</v>
      </c>
      <c r="B8850">
        <v>12704.041015625</v>
      </c>
      <c r="C8850">
        <f t="shared" ca="1" si="138"/>
        <v>0</v>
      </c>
    </row>
    <row r="8851" spans="1:3" x14ac:dyDescent="0.25">
      <c r="A8851" s="2">
        <v>44804.722222222197</v>
      </c>
      <c r="B8851">
        <v>12119.8076171875</v>
      </c>
      <c r="C8851">
        <f t="shared" ca="1" si="138"/>
        <v>0</v>
      </c>
    </row>
    <row r="8852" spans="1:3" x14ac:dyDescent="0.25">
      <c r="A8852" s="2">
        <v>44804.725694444402</v>
      </c>
      <c r="B8852">
        <v>11576.419189453125</v>
      </c>
      <c r="C8852">
        <f t="shared" ca="1" si="138"/>
        <v>0</v>
      </c>
    </row>
    <row r="8853" spans="1:3" x14ac:dyDescent="0.25">
      <c r="A8853" s="2">
        <v>44804.729166666701</v>
      </c>
      <c r="B8853">
        <v>11017.812255859375</v>
      </c>
      <c r="C8853">
        <f t="shared" ca="1" si="138"/>
        <v>0</v>
      </c>
    </row>
    <row r="8854" spans="1:3" x14ac:dyDescent="0.25">
      <c r="A8854" s="2">
        <v>44804.732638888898</v>
      </c>
      <c r="B8854">
        <v>10441.099609375</v>
      </c>
      <c r="C8854">
        <f t="shared" ca="1" si="138"/>
        <v>0</v>
      </c>
    </row>
    <row r="8855" spans="1:3" x14ac:dyDescent="0.25">
      <c r="A8855" s="2">
        <v>44804.736111111102</v>
      </c>
      <c r="B8855">
        <v>9678.33251953125</v>
      </c>
      <c r="C8855">
        <f t="shared" ca="1" si="138"/>
        <v>0</v>
      </c>
    </row>
    <row r="8856" spans="1:3" x14ac:dyDescent="0.25">
      <c r="A8856" s="2">
        <v>44804.739583333299</v>
      </c>
      <c r="B8856">
        <v>8992.728515625</v>
      </c>
      <c r="C8856">
        <f t="shared" ca="1" si="138"/>
        <v>0</v>
      </c>
    </row>
    <row r="8857" spans="1:3" x14ac:dyDescent="0.25">
      <c r="A8857" s="2">
        <v>44804.743055555598</v>
      </c>
      <c r="B8857">
        <v>8437.78759765625</v>
      </c>
      <c r="C8857">
        <f t="shared" ca="1" si="138"/>
        <v>0</v>
      </c>
    </row>
    <row r="8858" spans="1:3" x14ac:dyDescent="0.25">
      <c r="A8858" s="2">
        <v>44804.746527777803</v>
      </c>
      <c r="B8858">
        <v>7953.13427734375</v>
      </c>
      <c r="C8858">
        <f t="shared" ca="1" si="138"/>
        <v>0</v>
      </c>
    </row>
    <row r="8859" spans="1:3" x14ac:dyDescent="0.25">
      <c r="A8859" s="2">
        <v>44804.75</v>
      </c>
      <c r="B8859">
        <v>7469.01318359375</v>
      </c>
      <c r="C8859">
        <f t="shared" ca="1" si="138"/>
        <v>0</v>
      </c>
    </row>
    <row r="8860" spans="1:3" x14ac:dyDescent="0.25">
      <c r="A8860" s="2">
        <v>44804.753472222197</v>
      </c>
      <c r="B8860">
        <v>6973.736083984375</v>
      </c>
      <c r="C8860">
        <f t="shared" ca="1" si="138"/>
        <v>0</v>
      </c>
    </row>
    <row r="8861" spans="1:3" x14ac:dyDescent="0.25">
      <c r="A8861" s="2">
        <v>44804.756944444402</v>
      </c>
      <c r="B8861">
        <v>6498.381591796875</v>
      </c>
      <c r="C8861">
        <f t="shared" ca="1" si="138"/>
        <v>0</v>
      </c>
    </row>
    <row r="8862" spans="1:3" x14ac:dyDescent="0.25">
      <c r="A8862" s="2">
        <v>44804.760416666701</v>
      </c>
      <c r="B8862">
        <v>6115.702880859375</v>
      </c>
      <c r="C8862">
        <f t="shared" ca="1" si="138"/>
        <v>0</v>
      </c>
    </row>
    <row r="8863" spans="1:3" x14ac:dyDescent="0.25">
      <c r="A8863" s="2">
        <v>44804.763888888898</v>
      </c>
      <c r="B8863">
        <v>5872.592041015625</v>
      </c>
      <c r="C8863">
        <f t="shared" ca="1" si="138"/>
        <v>0</v>
      </c>
    </row>
    <row r="8864" spans="1:3" x14ac:dyDescent="0.25">
      <c r="A8864" s="2">
        <v>44804.767361111102</v>
      </c>
      <c r="B8864">
        <v>5503.6165771484375</v>
      </c>
      <c r="C8864">
        <f t="shared" ca="1" si="138"/>
        <v>0</v>
      </c>
    </row>
    <row r="8865" spans="1:3" x14ac:dyDescent="0.25">
      <c r="A8865" s="2">
        <v>44804.770833333299</v>
      </c>
      <c r="B8865">
        <v>5232.6455078125</v>
      </c>
      <c r="C8865">
        <f t="shared" ca="1" si="138"/>
        <v>0</v>
      </c>
    </row>
    <row r="8866" spans="1:3" x14ac:dyDescent="0.25">
      <c r="A8866" s="2">
        <v>44804.774305555598</v>
      </c>
      <c r="B8866">
        <v>4824.63818359375</v>
      </c>
      <c r="C8866">
        <f t="shared" ca="1" si="138"/>
        <v>0</v>
      </c>
    </row>
    <row r="8867" spans="1:3" x14ac:dyDescent="0.25">
      <c r="A8867" s="2">
        <v>44804.777777777803</v>
      </c>
      <c r="B8867">
        <v>4528.5789794921875</v>
      </c>
      <c r="C8867">
        <f t="shared" ca="1" si="138"/>
        <v>0</v>
      </c>
    </row>
    <row r="8868" spans="1:3" x14ac:dyDescent="0.25">
      <c r="A8868" s="2">
        <v>44804.78125</v>
      </c>
      <c r="B8868">
        <v>4298.7897338867188</v>
      </c>
      <c r="C8868">
        <f t="shared" ca="1" si="138"/>
        <v>0</v>
      </c>
    </row>
    <row r="8869" spans="1:3" x14ac:dyDescent="0.25">
      <c r="A8869" s="2">
        <v>44804.784722222197</v>
      </c>
      <c r="B8869">
        <v>4132.3692016601563</v>
      </c>
      <c r="C8869">
        <f t="shared" ca="1" si="138"/>
        <v>0</v>
      </c>
    </row>
    <row r="8870" spans="1:3" x14ac:dyDescent="0.25">
      <c r="A8870" s="2">
        <v>44804.788194444402</v>
      </c>
      <c r="B8870">
        <v>3986.7621459960938</v>
      </c>
      <c r="C8870">
        <f t="shared" ca="1" si="138"/>
        <v>0</v>
      </c>
    </row>
    <row r="8871" spans="1:3" x14ac:dyDescent="0.25">
      <c r="A8871" s="2">
        <v>44804.791666666701</v>
      </c>
      <c r="B8871">
        <v>3843.89794921875</v>
      </c>
      <c r="C8871">
        <f t="shared" ca="1" si="138"/>
        <v>0</v>
      </c>
    </row>
    <row r="8872" spans="1:3" x14ac:dyDescent="0.25">
      <c r="A8872" s="2">
        <v>44804.795138888898</v>
      </c>
      <c r="B8872">
        <v>3592.0829772949219</v>
      </c>
      <c r="C8872">
        <f t="shared" ca="1" si="138"/>
        <v>0</v>
      </c>
    </row>
    <row r="8873" spans="1:3" x14ac:dyDescent="0.25">
      <c r="A8873" s="2">
        <v>44804.798611111102</v>
      </c>
      <c r="B8873">
        <v>3464.47607421875</v>
      </c>
      <c r="C8873">
        <f t="shared" ca="1" si="138"/>
        <v>0</v>
      </c>
    </row>
    <row r="8874" spans="1:3" x14ac:dyDescent="0.25">
      <c r="A8874" s="2">
        <v>44804.802083333299</v>
      </c>
      <c r="B8874">
        <v>3400.9231872558594</v>
      </c>
      <c r="C8874">
        <f t="shared" ca="1" si="138"/>
        <v>0</v>
      </c>
    </row>
    <row r="8875" spans="1:3" x14ac:dyDescent="0.25">
      <c r="A8875" s="2">
        <v>44804.805555555598</v>
      </c>
      <c r="B8875">
        <v>3390.7984161376953</v>
      </c>
      <c r="C8875">
        <f t="shared" ca="1" si="138"/>
        <v>0</v>
      </c>
    </row>
    <row r="8876" spans="1:3" x14ac:dyDescent="0.25">
      <c r="A8876" s="2">
        <v>44804.809027777803</v>
      </c>
      <c r="B8876">
        <v>3460.9058685302734</v>
      </c>
      <c r="C8876">
        <f t="shared" ca="1" si="138"/>
        <v>0</v>
      </c>
    </row>
    <row r="8877" spans="1:3" x14ac:dyDescent="0.25">
      <c r="A8877" s="2">
        <v>44804.8125</v>
      </c>
      <c r="B8877">
        <v>3497.9805603027344</v>
      </c>
      <c r="C8877">
        <f t="shared" ca="1" si="138"/>
        <v>0</v>
      </c>
    </row>
    <row r="8878" spans="1:3" x14ac:dyDescent="0.25">
      <c r="A8878" s="2">
        <v>44804.815972222197</v>
      </c>
      <c r="B8878">
        <v>3549.3544158935547</v>
      </c>
      <c r="C8878">
        <f t="shared" ca="1" si="138"/>
        <v>0</v>
      </c>
    </row>
    <row r="8879" spans="1:3" x14ac:dyDescent="0.25">
      <c r="A8879" s="2">
        <v>44804.819444444402</v>
      </c>
      <c r="B8879">
        <v>3586.4996871948242</v>
      </c>
      <c r="C8879">
        <f t="shared" ca="1" si="138"/>
        <v>0</v>
      </c>
    </row>
    <row r="8880" spans="1:3" x14ac:dyDescent="0.25">
      <c r="A8880" s="2">
        <v>44804.822916666701</v>
      </c>
      <c r="B8880">
        <v>3571.2448883056641</v>
      </c>
      <c r="C8880">
        <f t="shared" ca="1" si="138"/>
        <v>0</v>
      </c>
    </row>
    <row r="8881" spans="1:3" x14ac:dyDescent="0.25">
      <c r="A8881" s="2">
        <v>44804.826388888898</v>
      </c>
      <c r="B8881">
        <v>3611.1195449829102</v>
      </c>
      <c r="C8881">
        <f t="shared" ca="1" si="138"/>
        <v>0</v>
      </c>
    </row>
    <row r="8882" spans="1:3" x14ac:dyDescent="0.25">
      <c r="A8882" s="2">
        <v>44804.829861111102</v>
      </c>
      <c r="B8882">
        <v>3633.1786727905273</v>
      </c>
      <c r="C8882">
        <f t="shared" ca="1" si="138"/>
        <v>0</v>
      </c>
    </row>
    <row r="8883" spans="1:3" x14ac:dyDescent="0.25">
      <c r="A8883" s="2">
        <v>44804.833333333299</v>
      </c>
      <c r="B8883">
        <v>3588.2197341918945</v>
      </c>
      <c r="C8883">
        <f t="shared" ca="1" si="138"/>
        <v>0</v>
      </c>
    </row>
    <row r="8884" spans="1:3" x14ac:dyDescent="0.25">
      <c r="A8884" s="2">
        <v>44804.836805555598</v>
      </c>
      <c r="B8884">
        <v>3519.4163646697998</v>
      </c>
      <c r="C8884">
        <f t="shared" ca="1" si="138"/>
        <v>0</v>
      </c>
    </row>
    <row r="8885" spans="1:3" x14ac:dyDescent="0.25">
      <c r="A8885" s="2">
        <v>44804.840277777803</v>
      </c>
      <c r="B8885">
        <v>3677.4536991119385</v>
      </c>
      <c r="C8885">
        <f t="shared" ca="1" si="138"/>
        <v>0</v>
      </c>
    </row>
    <row r="8886" spans="1:3" x14ac:dyDescent="0.25">
      <c r="A8886" s="2">
        <v>44804.84375</v>
      </c>
      <c r="B8886">
        <v>3705.259521484375</v>
      </c>
      <c r="C8886">
        <f t="shared" ca="1" si="138"/>
        <v>0</v>
      </c>
    </row>
    <row r="8887" spans="1:3" x14ac:dyDescent="0.25">
      <c r="A8887" s="2">
        <v>44804.847222222197</v>
      </c>
      <c r="B8887">
        <v>3741.43359375</v>
      </c>
      <c r="C8887">
        <f t="shared" ca="1" si="138"/>
        <v>0</v>
      </c>
    </row>
    <row r="8888" spans="1:3" x14ac:dyDescent="0.25">
      <c r="A8888" s="2">
        <v>44804.850694444402</v>
      </c>
      <c r="B8888">
        <v>3785.323974609375</v>
      </c>
      <c r="C8888">
        <f t="shared" ca="1" si="138"/>
        <v>0</v>
      </c>
    </row>
    <row r="8889" spans="1:3" x14ac:dyDescent="0.25">
      <c r="A8889" s="2">
        <v>44804.854166666701</v>
      </c>
      <c r="B8889">
        <v>3862.24609375</v>
      </c>
      <c r="C8889">
        <f t="shared" ca="1" si="138"/>
        <v>0</v>
      </c>
    </row>
    <row r="8890" spans="1:3" x14ac:dyDescent="0.25">
      <c r="A8890" s="2">
        <v>44804.857638888898</v>
      </c>
      <c r="B8890">
        <v>3908.3894329071045</v>
      </c>
      <c r="C8890">
        <f t="shared" ca="1" si="138"/>
        <v>0</v>
      </c>
    </row>
    <row r="8891" spans="1:3" x14ac:dyDescent="0.25">
      <c r="A8891" s="2">
        <v>44804.861111111102</v>
      </c>
      <c r="B8891">
        <v>3889.429443359375</v>
      </c>
      <c r="C8891">
        <f t="shared" ca="1" si="138"/>
        <v>0</v>
      </c>
    </row>
    <row r="8892" spans="1:3" x14ac:dyDescent="0.25">
      <c r="A8892" s="2">
        <v>44804.864583333299</v>
      </c>
      <c r="B8892">
        <v>3899.6463994979858</v>
      </c>
      <c r="C8892">
        <f t="shared" ca="1" si="138"/>
        <v>0</v>
      </c>
    </row>
    <row r="8893" spans="1:3" x14ac:dyDescent="0.25">
      <c r="A8893" s="2">
        <v>44804.868055555598</v>
      </c>
      <c r="B8893">
        <v>3914.861328125</v>
      </c>
      <c r="C8893">
        <f t="shared" ca="1" si="138"/>
        <v>0</v>
      </c>
    </row>
    <row r="8894" spans="1:3" x14ac:dyDescent="0.25">
      <c r="A8894" s="2">
        <v>44804.871527777803</v>
      </c>
      <c r="B8894">
        <v>3915.983154296875</v>
      </c>
      <c r="C8894">
        <f t="shared" ca="1" si="138"/>
        <v>0</v>
      </c>
    </row>
    <row r="8895" spans="1:3" x14ac:dyDescent="0.25">
      <c r="A8895" s="2">
        <v>44804.875</v>
      </c>
      <c r="B8895">
        <v>3880.43896484375</v>
      </c>
      <c r="C8895">
        <f t="shared" ca="1" si="138"/>
        <v>0</v>
      </c>
    </row>
    <row r="8896" spans="1:3" x14ac:dyDescent="0.25">
      <c r="A8896" s="2">
        <v>44804.878472222197</v>
      </c>
      <c r="B8896">
        <v>3868.873291015625</v>
      </c>
      <c r="C8896">
        <f t="shared" ca="1" si="138"/>
        <v>0</v>
      </c>
    </row>
    <row r="8897" spans="1:3" x14ac:dyDescent="0.25">
      <c r="A8897" s="2">
        <v>44804.881944444402</v>
      </c>
      <c r="B8897">
        <v>3883.583984375</v>
      </c>
      <c r="C8897">
        <f t="shared" ca="1" si="138"/>
        <v>0</v>
      </c>
    </row>
    <row r="8898" spans="1:3" x14ac:dyDescent="0.25">
      <c r="A8898" s="2">
        <v>44804.885416666701</v>
      </c>
      <c r="B8898">
        <v>3900.374267578125</v>
      </c>
      <c r="C8898">
        <f t="shared" ca="1" si="138"/>
        <v>0</v>
      </c>
    </row>
    <row r="8899" spans="1:3" x14ac:dyDescent="0.25">
      <c r="A8899" s="2">
        <v>44804.888888888898</v>
      </c>
      <c r="B8899">
        <v>3893.364501953125</v>
      </c>
      <c r="C8899">
        <f t="shared" ca="1" si="138"/>
        <v>0</v>
      </c>
    </row>
    <row r="8900" spans="1:3" x14ac:dyDescent="0.25">
      <c r="A8900" s="2">
        <v>44804.892361111102</v>
      </c>
      <c r="B8900">
        <v>3904.501708984375</v>
      </c>
      <c r="C8900">
        <f t="shared" ref="C8900:C8930" ca="1" si="139">OFFSET($B$3,(ROW(B8898)-1)*12,0)</f>
        <v>0</v>
      </c>
    </row>
    <row r="8901" spans="1:3" x14ac:dyDescent="0.25">
      <c r="A8901" s="2">
        <v>44804.895833333299</v>
      </c>
      <c r="B8901">
        <v>3921.71728515625</v>
      </c>
      <c r="C8901">
        <f t="shared" ca="1" si="139"/>
        <v>0</v>
      </c>
    </row>
    <row r="8902" spans="1:3" x14ac:dyDescent="0.25">
      <c r="A8902" s="2">
        <v>44804.899305555598</v>
      </c>
      <c r="B8902">
        <v>3968.1139736175537</v>
      </c>
      <c r="C8902">
        <f t="shared" ca="1" si="139"/>
        <v>0</v>
      </c>
    </row>
    <row r="8903" spans="1:3" x14ac:dyDescent="0.25">
      <c r="A8903" s="2">
        <v>44804.902777777803</v>
      </c>
      <c r="B8903">
        <v>3970.79638671875</v>
      </c>
      <c r="C8903">
        <f t="shared" ca="1" si="139"/>
        <v>0</v>
      </c>
    </row>
    <row r="8904" spans="1:3" x14ac:dyDescent="0.25">
      <c r="A8904" s="2">
        <v>44804.90625</v>
      </c>
      <c r="B8904">
        <v>3998.00341796875</v>
      </c>
      <c r="C8904">
        <f t="shared" ca="1" si="139"/>
        <v>0</v>
      </c>
    </row>
    <row r="8905" spans="1:3" x14ac:dyDescent="0.25">
      <c r="A8905" s="2">
        <v>44804.909722222197</v>
      </c>
      <c r="B8905">
        <v>4030.913818359375</v>
      </c>
      <c r="C8905">
        <f t="shared" ca="1" si="139"/>
        <v>0</v>
      </c>
    </row>
    <row r="8906" spans="1:3" x14ac:dyDescent="0.25">
      <c r="A8906" s="2">
        <v>44804.913194444402</v>
      </c>
      <c r="B8906">
        <v>4044.762451171875</v>
      </c>
      <c r="C8906">
        <f t="shared" ca="1" si="139"/>
        <v>0</v>
      </c>
    </row>
    <row r="8907" spans="1:3" x14ac:dyDescent="0.25">
      <c r="A8907" s="2">
        <v>44804.916666666701</v>
      </c>
      <c r="B8907">
        <v>4063.526123046875</v>
      </c>
      <c r="C8907">
        <f t="shared" ca="1" si="139"/>
        <v>0</v>
      </c>
    </row>
    <row r="8908" spans="1:3" x14ac:dyDescent="0.25">
      <c r="A8908" s="2">
        <v>44804.920138888898</v>
      </c>
      <c r="B8908">
        <v>4060.556640625</v>
      </c>
      <c r="C8908">
        <f t="shared" ca="1" si="139"/>
        <v>0</v>
      </c>
    </row>
    <row r="8909" spans="1:3" x14ac:dyDescent="0.25">
      <c r="A8909" s="2">
        <v>44804.923611111102</v>
      </c>
      <c r="B8909">
        <v>4043.952392578125</v>
      </c>
      <c r="C8909">
        <f t="shared" ca="1" si="139"/>
        <v>0</v>
      </c>
    </row>
    <row r="8910" spans="1:3" x14ac:dyDescent="0.25">
      <c r="A8910" s="2">
        <v>44804.927083333299</v>
      </c>
      <c r="B8910">
        <v>4018.9308853149414</v>
      </c>
      <c r="C8910">
        <f t="shared" ca="1" si="139"/>
        <v>0</v>
      </c>
    </row>
    <row r="8911" spans="1:3" x14ac:dyDescent="0.25">
      <c r="A8911" s="2">
        <v>44804.930555555598</v>
      </c>
      <c r="B8911">
        <v>4029.53173828125</v>
      </c>
      <c r="C8911">
        <f t="shared" ca="1" si="139"/>
        <v>0</v>
      </c>
    </row>
    <row r="8912" spans="1:3" x14ac:dyDescent="0.25">
      <c r="A8912" s="2">
        <v>44804.934027777803</v>
      </c>
      <c r="B8912">
        <v>4002.89404296875</v>
      </c>
      <c r="C8912">
        <f t="shared" ca="1" si="139"/>
        <v>0</v>
      </c>
    </row>
    <row r="8913" spans="1:3" x14ac:dyDescent="0.25">
      <c r="A8913" s="2">
        <v>44804.9375</v>
      </c>
      <c r="B8913">
        <v>4023.86474609375</v>
      </c>
      <c r="C8913">
        <f t="shared" ca="1" si="139"/>
        <v>0</v>
      </c>
    </row>
    <row r="8914" spans="1:3" x14ac:dyDescent="0.25">
      <c r="A8914" s="2">
        <v>44804.940972222197</v>
      </c>
      <c r="B8914">
        <v>4016.7626953125</v>
      </c>
      <c r="C8914">
        <f t="shared" ca="1" si="139"/>
        <v>0</v>
      </c>
    </row>
    <row r="8915" spans="1:3" x14ac:dyDescent="0.25">
      <c r="A8915" s="2">
        <v>44804.944444444402</v>
      </c>
      <c r="B8915">
        <v>4052.620361328125</v>
      </c>
      <c r="C8915">
        <f t="shared" ca="1" si="139"/>
        <v>0</v>
      </c>
    </row>
    <row r="8916" spans="1:3" x14ac:dyDescent="0.25">
      <c r="A8916" s="2">
        <v>44804.947916666701</v>
      </c>
      <c r="B8916">
        <v>4091.191162109375</v>
      </c>
      <c r="C8916">
        <f t="shared" ca="1" si="139"/>
        <v>0</v>
      </c>
    </row>
    <row r="8917" spans="1:3" x14ac:dyDescent="0.25">
      <c r="A8917" s="2">
        <v>44804.951388888898</v>
      </c>
      <c r="B8917">
        <v>4090.41162109375</v>
      </c>
      <c r="C8917">
        <f t="shared" ca="1" si="139"/>
        <v>0</v>
      </c>
    </row>
    <row r="8918" spans="1:3" x14ac:dyDescent="0.25">
      <c r="A8918" s="2">
        <v>44804.954861111102</v>
      </c>
      <c r="B8918">
        <v>4154.4192352294922</v>
      </c>
      <c r="C8918">
        <f t="shared" ca="1" si="139"/>
        <v>0</v>
      </c>
    </row>
    <row r="8919" spans="1:3" x14ac:dyDescent="0.25">
      <c r="A8919" s="2">
        <v>44804.958333333299</v>
      </c>
      <c r="B8919">
        <v>4137.76806640625</v>
      </c>
      <c r="C8919">
        <f t="shared" ca="1" si="139"/>
        <v>0</v>
      </c>
    </row>
    <row r="8920" spans="1:3" x14ac:dyDescent="0.25">
      <c r="A8920" s="2">
        <v>44804.961805555598</v>
      </c>
      <c r="B8920">
        <v>4193.82666015625</v>
      </c>
      <c r="C8920">
        <f t="shared" ca="1" si="139"/>
        <v>0</v>
      </c>
    </row>
    <row r="8921" spans="1:3" x14ac:dyDescent="0.25">
      <c r="A8921" s="2">
        <v>44804.965277777803</v>
      </c>
      <c r="B8921">
        <v>4284.53759765625</v>
      </c>
      <c r="C8921">
        <f t="shared" ca="1" si="139"/>
        <v>0</v>
      </c>
    </row>
    <row r="8922" spans="1:3" x14ac:dyDescent="0.25">
      <c r="A8922" s="2">
        <v>44804.96875</v>
      </c>
      <c r="B8922">
        <v>4308.35693359375</v>
      </c>
      <c r="C8922">
        <f t="shared" ca="1" si="139"/>
        <v>0</v>
      </c>
    </row>
    <row r="8923" spans="1:3" x14ac:dyDescent="0.25">
      <c r="A8923" s="2">
        <v>44804.972222222197</v>
      </c>
      <c r="B8923">
        <v>4316.830078125</v>
      </c>
      <c r="C8923">
        <f t="shared" ca="1" si="139"/>
        <v>0</v>
      </c>
    </row>
    <row r="8924" spans="1:3" x14ac:dyDescent="0.25">
      <c r="A8924" s="2">
        <v>44804.975694444402</v>
      </c>
      <c r="B8924">
        <v>4277.1650390625</v>
      </c>
      <c r="C8924">
        <f t="shared" ca="1" si="139"/>
        <v>0</v>
      </c>
    </row>
    <row r="8925" spans="1:3" x14ac:dyDescent="0.25">
      <c r="A8925" s="2">
        <v>44804.979166666701</v>
      </c>
      <c r="B8925">
        <v>4281.95947265625</v>
      </c>
      <c r="C8925">
        <f t="shared" ca="1" si="139"/>
        <v>0</v>
      </c>
    </row>
    <row r="8926" spans="1:3" x14ac:dyDescent="0.25">
      <c r="A8926" s="2">
        <v>44804.982638888898</v>
      </c>
      <c r="B8926">
        <v>4228.23779296875</v>
      </c>
      <c r="C8926">
        <f t="shared" ca="1" si="139"/>
        <v>0</v>
      </c>
    </row>
    <row r="8927" spans="1:3" x14ac:dyDescent="0.25">
      <c r="A8927" s="2">
        <v>44804.986111111102</v>
      </c>
      <c r="B8927">
        <v>4216.12353515625</v>
      </c>
      <c r="C8927">
        <f t="shared" ca="1" si="139"/>
        <v>0</v>
      </c>
    </row>
    <row r="8928" spans="1:3" x14ac:dyDescent="0.25">
      <c r="A8928" s="2">
        <v>44804.989583333299</v>
      </c>
      <c r="B8928">
        <v>4186.6953125</v>
      </c>
      <c r="C8928">
        <f t="shared" ca="1" si="139"/>
        <v>0</v>
      </c>
    </row>
    <row r="8929" spans="1:3" x14ac:dyDescent="0.25">
      <c r="A8929" s="2">
        <v>44804.993055555598</v>
      </c>
      <c r="B8929">
        <v>4125.6953125</v>
      </c>
      <c r="C8929">
        <f t="shared" ca="1" si="139"/>
        <v>0</v>
      </c>
    </row>
    <row r="8930" spans="1:3" x14ac:dyDescent="0.25">
      <c r="A8930" s="2">
        <v>44804.996527777803</v>
      </c>
      <c r="B8930">
        <v>4031.891845703125</v>
      </c>
      <c r="C8930">
        <f t="shared" ca="1" si="139"/>
        <v>0</v>
      </c>
    </row>
  </sheetData>
  <mergeCells count="1"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nldc_adm</dc:creator>
  <cp:lastModifiedBy>DEBANJAN MUKHERJEE</cp:lastModifiedBy>
  <dcterms:created xsi:type="dcterms:W3CDTF">2022-09-15T09:53:40Z</dcterms:created>
  <dcterms:modified xsi:type="dcterms:W3CDTF">2024-02-24T19:14:42Z</dcterms:modified>
</cp:coreProperties>
</file>